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C:\Users\00206881\Desktop\"/>
    </mc:Choice>
  </mc:AlternateContent>
  <xr:revisionPtr revIDLastSave="0" documentId="8_{48158D66-E881-40B6-95B8-C0BB0968F997}" xr6:coauthVersionLast="36" xr6:coauthVersionMax="36" xr10:uidLastSave="{00000000-0000-0000-0000-000000000000}"/>
  <bookViews>
    <workbookView xWindow="0" yWindow="0" windowWidth="23040" windowHeight="8940" xr2:uid="{DB1C3FCF-AF12-4695-9236-49071CF50F24}"/>
  </bookViews>
  <sheets>
    <sheet name="徳永産婦人科" sheetId="2" r:id="rId1"/>
    <sheet name="伊集院産婦人科" sheetId="3" r:id="rId2"/>
    <sheet name="前原総合医療病院" sheetId="4" r:id="rId3"/>
    <sheet name="藤井クリニック" sheetId="5" r:id="rId4"/>
    <sheet name="串木野内科循環器科" sheetId="6" r:id="rId5"/>
    <sheet name="児玉整形外科クリニック" sheetId="7" r:id="rId6"/>
    <sheet name="東内科医院" sheetId="8" r:id="rId7"/>
    <sheet name="内科甲南クリニック" sheetId="9" r:id="rId8"/>
    <sheet name="医療法人恵信会 丸山整形外科" sheetId="10" r:id="rId9"/>
    <sheet name="上町いまきいれ病院" sheetId="11" r:id="rId10"/>
    <sheet name="今村泌尿器科" sheetId="12" r:id="rId11"/>
    <sheet name="きいれセントラルクリニック" sheetId="13" r:id="rId12"/>
    <sheet name="リハビリホスピタル三愛" sheetId="14" r:id="rId13"/>
    <sheet name="春田クリニック" sheetId="15" r:id="rId14"/>
    <sheet name="たびらウイメンズクリニック" sheetId="16" r:id="rId15"/>
  </sheets>
  <definedNames>
    <definedName name="_xlnm._FilterDatabase" localSheetId="11" hidden="1">きいれセントラルクリニック!$B$1:$B$610</definedName>
    <definedName name="_xlnm._FilterDatabase" localSheetId="14" hidden="1">たびらウイメンズクリニック!$B$1:$B$610</definedName>
    <definedName name="_xlnm._FilterDatabase" localSheetId="12" hidden="1">リハビリホスピタル三愛!$B$1:$M$747</definedName>
    <definedName name="_xlnm._FilterDatabase" localSheetId="1" hidden="1">伊集院産婦人科!$B$1:$B$610</definedName>
    <definedName name="_xlnm._FilterDatabase" localSheetId="8" hidden="1">'医療法人恵信会 丸山整形外科'!$B$1:$B$610</definedName>
    <definedName name="_xlnm._FilterDatabase" localSheetId="4" hidden="1">串木野内科循環器科!$B$1:$B$610</definedName>
    <definedName name="_xlnm._FilterDatabase" localSheetId="10" hidden="1">今村泌尿器科!$B$1:$B$610</definedName>
    <definedName name="_xlnm._FilterDatabase" localSheetId="5" hidden="1">児玉整形外科クリニック!$B$1:$B$610</definedName>
    <definedName name="_xlnm._FilterDatabase" localSheetId="13" hidden="1">春田クリニック!$B$1:$B$610</definedName>
    <definedName name="_xlnm._FilterDatabase" localSheetId="9" hidden="1">上町いまきいれ病院!$B$1:$M$747</definedName>
    <definedName name="_xlnm._FilterDatabase" localSheetId="2" hidden="1">前原総合医療病院!$B$1:$M$747</definedName>
    <definedName name="_xlnm._FilterDatabase" localSheetId="6" hidden="1">東内科医院!$B$1:$B$610</definedName>
    <definedName name="_xlnm._FilterDatabase" localSheetId="3" hidden="1">藤井クリニック!$B$1:$B$610</definedName>
    <definedName name="_xlnm._FilterDatabase" localSheetId="0" hidden="1">徳永産婦人科!$B$1:$B$610</definedName>
    <definedName name="_xlnm._FilterDatabase" localSheetId="7" hidden="1">内科甲南クリニック!$B$1:$B$610</definedName>
    <definedName name="_xlnm.Print_Area" localSheetId="11">きいれセントラルクリニック!$A$1:$P$590</definedName>
    <definedName name="_xlnm.Print_Area" localSheetId="14">たびらウイメンズクリニック!$A$1:$P$590</definedName>
    <definedName name="_xlnm.Print_Area" localSheetId="12">リハビリホスピタル三愛!$A$1:$BP$739</definedName>
    <definedName name="_xlnm.Print_Area" localSheetId="1">伊集院産婦人科!$A$1:$P$590</definedName>
    <definedName name="_xlnm.Print_Area" localSheetId="8">'医療法人恵信会 丸山整形外科'!$A$1:$P$590</definedName>
    <definedName name="_xlnm.Print_Area" localSheetId="4">串木野内科循環器科!$A$1:$P$590</definedName>
    <definedName name="_xlnm.Print_Area" localSheetId="10">今村泌尿器科!$A$1:$P$590</definedName>
    <definedName name="_xlnm.Print_Area" localSheetId="5">児玉整形外科クリニック!$A$1:$P$590</definedName>
    <definedName name="_xlnm.Print_Area" localSheetId="13">春田クリニック!$A$1:$P$590</definedName>
    <definedName name="_xlnm.Print_Area" localSheetId="9">上町いまきいれ病院!$A$1:$BP$739</definedName>
    <definedName name="_xlnm.Print_Area" localSheetId="2">前原総合医療病院!$A$1:$BP$739</definedName>
    <definedName name="_xlnm.Print_Area" localSheetId="6">東内科医院!$A$1:$P$590</definedName>
    <definedName name="_xlnm.Print_Area" localSheetId="3">藤井クリニック!$A$1:$P$590</definedName>
    <definedName name="_xlnm.Print_Area" localSheetId="0">徳永産婦人科!$A$1:$P$590</definedName>
    <definedName name="_xlnm.Print_Area" localSheetId="7">内科甲南クリニック!$A$1:$P$590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<sst xmlns="http://schemas.openxmlformats.org/spreadsheetml/2006/main" count="30392" uniqueCount="1068">
  <si>
    <t>徳永産婦人科</t>
  </si>
  <si>
    <t>〒890-0034　鹿児島市田上２丁目２７番１７号</t>
  </si>
  <si>
    <t>機能区分の選択状況（2024（令和6）年7月1日時点の機能）</t>
  </si>
  <si>
    <t>病床の機能区分</t>
  </si>
  <si>
    <t>施設全体</t>
  </si>
  <si>
    <t>様式１診療所票(8)</t>
  </si>
  <si>
    <t>高度急性期</t>
  </si>
  <si>
    <t>急性期</t>
  </si>
  <si>
    <t>○</t>
  </si>
  <si>
    <t>回復期</t>
  </si>
  <si>
    <t>慢性期</t>
  </si>
  <si>
    <t>休棟中(今後再開する予定)</t>
  </si>
  <si>
    <t>休棟中(今後廃止する予定)</t>
  </si>
  <si>
    <t>無回答等</t>
  </si>
  <si>
    <t>機能区分の選択状況（2025年7月1日時点における病床の機能の予定）</t>
  </si>
  <si>
    <t>様式１診療所票(9)</t>
  </si>
  <si>
    <t>休棟予定</t>
  </si>
  <si>
    <t>廃止予定</t>
  </si>
  <si>
    <t>介護保険施設等へ移行予定</t>
  </si>
  <si>
    <t>2025年7月1日時点における病床の機能の予定において、介護保険施設等へ移行予定を選択した場合</t>
  </si>
  <si>
    <t>移行予定先の区分</t>
  </si>
  <si>
    <t>様式１診療所票(10)</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</si>
  <si>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</si>
  <si>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</si>
  <si>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</si>
  <si>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</si>
  <si>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</si>
  <si>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様式１診療所票(11)</t>
  </si>
  <si>
    <t>変更予定年月</t>
  </si>
  <si>
    <t>-</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</si>
  <si>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</si>
  <si>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</si>
  <si>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</si>
  <si>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</si>
  <si>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</si>
  <si>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</si>
  <si>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</si>
  <si>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</si>
  <si>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</si>
  <si>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</si>
  <si>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</si>
  <si>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・算定する入院基本料の状況</t>
  </si>
  <si>
    <t>・病床の状況</t>
  </si>
  <si>
    <t>・入院患者の状況（月間／入院前の場所・退院先の場所の状況）</t>
  </si>
  <si>
    <t>・手術の状況</t>
  </si>
  <si>
    <t>・診療科</t>
  </si>
  <si>
    <t>・退院後に在宅医療を必要とする患者の状況</t>
  </si>
  <si>
    <t>・がん、脳卒中、心筋梗塞、分娩、精神医療への対応状況</t>
  </si>
  <si>
    <t>・入院基本料及び届出病床数</t>
  </si>
  <si>
    <t>・在宅医療を行った患者数</t>
  </si>
  <si>
    <t>・重症患者への対応状況</t>
  </si>
  <si>
    <t>・在宅療養支援診療所の届出状況</t>
  </si>
  <si>
    <t>・看取りを行った患者数</t>
  </si>
  <si>
    <t>・救急医療の実施状況</t>
  </si>
  <si>
    <t>・職員数の状況</t>
  </si>
  <si>
    <t>・急性期後の支援、在宅復帰の支援の状況</t>
  </si>
  <si>
    <t>・退院調整部門の設置状況</t>
  </si>
  <si>
    <t>・全身管理の状況</t>
  </si>
  <si>
    <t>・医療機器の台数</t>
  </si>
  <si>
    <t>・リハビリテーションの実施状況</t>
  </si>
  <si>
    <t>・有床診療所の病床の役割</t>
  </si>
  <si>
    <t>・長期療養患者の受入状況</t>
  </si>
  <si>
    <t>・過去1年間の間に病棟の再編・見直しがあった場合の報告対象期間</t>
  </si>
  <si>
    <t>・重度の障害児等の受入状況</t>
  </si>
  <si>
    <t>・医科歯科の連携状況</t>
  </si>
  <si>
    <t>◆基本情報（職員配置、届出の状況など）</t>
  </si>
  <si>
    <t>設置主体（2024（令和6）年7月1日時点）</t>
  </si>
  <si>
    <t>（項目の解説）</t>
  </si>
  <si>
    <t>様式１診療所票(5)</t>
  </si>
  <si>
    <t>設置主体</t>
  </si>
  <si>
    <t xml:space="preserve">医療機関の開設者を区分別に示しています。
</t>
  </si>
  <si>
    <t>医療法人</t>
  </si>
  <si>
    <t>病床の状況</t>
  </si>
  <si>
    <t>様式１診療所票(13)</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</si>
  <si>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</si>
  <si>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</si>
  <si>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</si>
  <si>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様式１診療所票(14)</t>
  </si>
  <si>
    <t>上記のうち医療法上の経過措置に該当する病床数</t>
  </si>
  <si>
    <t>最大使用病床数</t>
  </si>
  <si>
    <t>2025年7月1日時点の予定病床数</t>
  </si>
  <si>
    <t>様式１診療所票(15)</t>
  </si>
  <si>
    <t>療養病床</t>
  </si>
  <si>
    <t>様式１診療所票(17)後</t>
  </si>
  <si>
    <t>「最大使用病床数」の合計が0床である理由</t>
  </si>
  <si>
    <t>診療科</t>
  </si>
  <si>
    <t>様式１診療所票(77)</t>
  </si>
  <si>
    <t>主とする診療科</t>
  </si>
  <si>
    <t xml:space="preserve">主とする診療科は、５割以上の患者を診療している診療科を示しています。５割を超える診療科がない場合は、上位３つの診療科を示しています。
</t>
  </si>
  <si>
    <t>産婦人科</t>
  </si>
  <si>
    <t>様式１診療所票(77)-1</t>
  </si>
  <si>
    <t>複数ある場合、上位３つ</t>
  </si>
  <si>
    <t>様式１診療所票(77)-2</t>
  </si>
  <si>
    <t>様式１診療所票(77)-3</t>
  </si>
  <si>
    <t>入院基本料及び届出病床数</t>
  </si>
  <si>
    <t>様式１診療所票(18)</t>
  </si>
  <si>
    <t>有床診療所入院基本料</t>
  </si>
  <si>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この項目は、医療機関において、どの入院基本料の病床がいくつ設定されているか（届出病床数）を示します。</t>
  </si>
  <si>
    <t>様式１診療所票(19)</t>
  </si>
  <si>
    <t>有床診療所療養病床入院基本料</t>
  </si>
  <si>
    <t>在宅療養支援診療所の届出状況</t>
  </si>
  <si>
    <t>様式１診療所票(103)</t>
  </si>
  <si>
    <t>在宅療養支援診療所の届出の有無</t>
  </si>
  <si>
    <t xml:space="preserve">在宅療養支援診療所とは、24時間往診が可能な体制を確保し、また訪問看護ステーションとの連携により24時間訪問看護の提供が可能な体制を確保している診療所のことです。
</t>
  </si>
  <si>
    <t>職員数の状況</t>
  </si>
  <si>
    <t>入院部門の職員数</t>
  </si>
  <si>
    <t>手術室</t>
  </si>
  <si>
    <t>外来部門</t>
  </si>
  <si>
    <t>その他</t>
  </si>
  <si>
    <t>様式１診療所票(22)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</si>
  <si>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</si>
  <si>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</si>
  <si>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</si>
  <si>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</si>
  <si>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様式１診療所票(23)</t>
  </si>
  <si>
    <t>歯科医師</t>
  </si>
  <si>
    <t>様式１診療所票(24)</t>
  </si>
  <si>
    <t>看護師</t>
  </si>
  <si>
    <t>様式１診療所票(25)</t>
  </si>
  <si>
    <t>准看護師</t>
  </si>
  <si>
    <t>様式１診療所票(26)</t>
  </si>
  <si>
    <t>看護補助者</t>
  </si>
  <si>
    <t>様式１診療所票(27)</t>
  </si>
  <si>
    <t>助産師</t>
  </si>
  <si>
    <t>様式１診療所票(28)</t>
  </si>
  <si>
    <t>理学療法士</t>
  </si>
  <si>
    <t>様式１診療所票(29)</t>
  </si>
  <si>
    <t>作業療法士</t>
  </si>
  <si>
    <t>様式１診療所票(30)</t>
  </si>
  <si>
    <t>言語聴覚士</t>
  </si>
  <si>
    <t>様式１診療所票(31)</t>
  </si>
  <si>
    <t>薬剤師</t>
  </si>
  <si>
    <t>様式１診療所票(32)</t>
  </si>
  <si>
    <t>診療放射線技師</t>
  </si>
  <si>
    <t>様式１診療所票(33)</t>
  </si>
  <si>
    <t>臨床検査技師</t>
  </si>
  <si>
    <t>様式１診療所票(34)</t>
  </si>
  <si>
    <t>臨床工学技士</t>
  </si>
  <si>
    <t>様式１診療所票(35)</t>
  </si>
  <si>
    <t>管理栄養士</t>
  </si>
  <si>
    <t>救急救命士</t>
  </si>
  <si>
    <t>退院調整部門の設置状況</t>
  </si>
  <si>
    <t>様式１診療所票(140)</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</si>
  <si>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</si>
  <si>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
</t>
  </si>
  <si>
    <t>様式１診療所票(141)</t>
  </si>
  <si>
    <t>退院調整部門に勤務する人数</t>
  </si>
  <si>
    <t>専従</t>
  </si>
  <si>
    <t>専任</t>
  </si>
  <si>
    <t>様式１診療所票(142)</t>
  </si>
  <si>
    <t>看護職員</t>
  </si>
  <si>
    <t>様式１診療所票(143)</t>
  </si>
  <si>
    <t>MSW</t>
  </si>
  <si>
    <t>様式１診療所票(144)</t>
  </si>
  <si>
    <t>MSWのうち社会福祉士</t>
  </si>
  <si>
    <t>様式１診療所票(145)</t>
  </si>
  <si>
    <t>事務員</t>
  </si>
  <si>
    <t>様式１診療所票(146)</t>
  </si>
  <si>
    <t>医療機器の台数</t>
  </si>
  <si>
    <t>様式１診療所票(123)</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</si>
  <si>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</si>
  <si>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</si>
  <si>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</si>
  <si>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</si>
  <si>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様式１診療所票(124)</t>
  </si>
  <si>
    <t>16列以上64列未満</t>
  </si>
  <si>
    <t>様式１診療所票(125)</t>
  </si>
  <si>
    <t>16列未満</t>
  </si>
  <si>
    <t>様式１診療所票(126)</t>
  </si>
  <si>
    <t>様式１診療所票(127)</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</si>
  <si>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</si>
  <si>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</si>
  <si>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</si>
  <si>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様式１診療所票(128)</t>
  </si>
  <si>
    <t>1.5Ｔ以上3Ｔ未満</t>
  </si>
  <si>
    <t>様式１診療所票(129)</t>
  </si>
  <si>
    <t>1.5Ｔ未満</t>
  </si>
  <si>
    <t>様式１診療所票(130)</t>
  </si>
  <si>
    <t>血管連続撮影装置</t>
  </si>
  <si>
    <t xml:space="preserve">血管連続撮影装置は、X線では映らない、血管の状態を撮影するための装置です。値は医療機関が保有する台数です。
</t>
  </si>
  <si>
    <t>様式１診療所票(131)</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</si>
  <si>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</si>
  <si>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</si>
  <si>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</si>
  <si>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</si>
  <si>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様式１診療所票(132)</t>
  </si>
  <si>
    <t>PET</t>
  </si>
  <si>
    <t>PETは、放射性薬剤を体内に投与し、がん細胞等に取り込まれた放射性薬剤の分布を画像化する装置です。値は医療機関が保有する台数です。</t>
  </si>
  <si>
    <t>様式１診療所票(133)</t>
  </si>
  <si>
    <t>PETCT</t>
  </si>
  <si>
    <t xml:space="preserve">PETCTは、診断の精度を向上させるためにPETとCTを組み合わせた装置です。値は医療機関が保有する台数です。
</t>
  </si>
  <si>
    <t>様式１診療所票(134)</t>
  </si>
  <si>
    <t>PETMRI</t>
  </si>
  <si>
    <t xml:space="preserve">PETMRIは、診断の精度を向上させるためにPETとMRIを組み合わせた装置です。値は医療機関が保有する台数です。
</t>
  </si>
  <si>
    <t>様式１診療所票(135)</t>
  </si>
  <si>
    <t>ガンマナイフ</t>
  </si>
  <si>
    <t xml:space="preserve">ガンマナイフは、脳に精密に放射線を集中照射する装置です。値は医療機関が保有する台数です。
</t>
  </si>
  <si>
    <t>様式１診療所票(136)</t>
  </si>
  <si>
    <t>サイバーナイフ</t>
  </si>
  <si>
    <t xml:space="preserve">サイバーナイフは、腫瘍にロボットアームで集中的に放射線を照射する装置です。値は医療機関が保有する台数です。
</t>
  </si>
  <si>
    <t>様式１診療所票(137)</t>
  </si>
  <si>
    <t>強度変調放射線治療器（IMRT）</t>
  </si>
  <si>
    <t xml:space="preserve">強度変調放射線治療器は、腫瘍に精確に放射線を照射する装置です。値は医療機関が保有する台数です。
</t>
  </si>
  <si>
    <t>様式１診療所票(138)</t>
  </si>
  <si>
    <t>遠隔操作式密封小線源治療装置</t>
  </si>
  <si>
    <t xml:space="preserve">遠隔操作式密封小線源治療装置は、体の内側から放射線を照射する機能を持つ装置です。値は医療機関が保有する台数です。
</t>
  </si>
  <si>
    <t>様式１診療所票(139)</t>
  </si>
  <si>
    <t>内視鏡手術用支援機器</t>
  </si>
  <si>
    <t xml:space="preserve">内視鏡手術用支援機器は、内視鏡カメラとロボットアームを操作して手術を行う手術支援ロボットです。値は医療機関が保有する台数です。
</t>
  </si>
  <si>
    <t>有床診療所の病床の役割</t>
  </si>
  <si>
    <t>様式１診療所票(12)</t>
  </si>
  <si>
    <t>病院からの早期退院患者の在宅・介護施設への受け渡し機能</t>
  </si>
  <si>
    <t xml:space="preserve">有床診療所の病床の役割は、列挙した機能のうち具体的にどのような機能を担っているかを示しています。なお、病床（ベッド）の数が20床以上の医療機関を「病院」、病床がなく外来診療のみを行うものや病床が19床以下の医療機関を「診療所」と呼びます。診療所のうち、病床をもつ診療所を「有床診療所」と呼びます。診療所は、地域のニーズに対応して多様な役割を担っています。
</t>
  </si>
  <si>
    <t>専門医療を担って病院の役割を補完する機能</t>
  </si>
  <si>
    <t>緊急時に対応する機能</t>
  </si>
  <si>
    <t>在宅医療の拠点としての機能</t>
  </si>
  <si>
    <t>終末期医療を担う機能</t>
  </si>
  <si>
    <t>上記のいずれにも該当しない</t>
  </si>
  <si>
    <t>休棟中</t>
  </si>
  <si>
    <t>令和5年４月１日～令和6年７月１日の間に病棟の再編・見直しがあった場合の報告対象期間</t>
  </si>
  <si>
    <t>令和5年４月１日～令和6年７月１日の間に入院部門の再編・見直しがあった場合の報告対象期間</t>
  </si>
  <si>
    <t xml:space="preserve">入院部門の再編・見直しがあった場合の報告対象期間は、令和5年4月1日～令和6年7月１日の期間内に病棟の再編・見直しを行ったことで、【令和5年4月1日～令和6年3月31日】の1年間分の状況を報告することが困難な場合に、令和6年7月1日時点の病棟単位で「月単位」で報告が可能な過去の期間です。
</t>
  </si>
  <si>
    <t>様式１診療所票(146)後</t>
  </si>
  <si>
    <t>メニューへ戻る</t>
  </si>
  <si>
    <t>◆患者の入退院等の状況</t>
  </si>
  <si>
    <t>入院患者の状況（年間）</t>
  </si>
  <si>
    <t>様式１診療所票(78)</t>
  </si>
  <si>
    <t>年間</t>
  </si>
  <si>
    <t>新規入院患者数（年間）</t>
  </si>
  <si>
    <t xml:space="preserve">１年間の入院患者の状況は、令和5年4月から令和6年3月までに入院、退院した患者数を示す項目です。
</t>
  </si>
  <si>
    <t>様式１診療所票(79)</t>
  </si>
  <si>
    <t>うち急変による入院患者</t>
  </si>
  <si>
    <t>様式１診療所票(80)</t>
  </si>
  <si>
    <t>うち他の急性期医療を担う病院の一般病棟からの受入割合</t>
  </si>
  <si>
    <t>様式１診療所票(81)</t>
  </si>
  <si>
    <t>在院患者延べ数（年間）</t>
  </si>
  <si>
    <t>様式１診療所票(82)</t>
  </si>
  <si>
    <t>退院患者数（年間）</t>
  </si>
  <si>
    <t>入院患者の状況（年間／入院前の場所・退院先の場所の状況）</t>
  </si>
  <si>
    <t>様式１診療所票(83)</t>
  </si>
  <si>
    <t xml:space="preserve">年間の入院患者の状況は、令和5年４月１日～令和6年３月31日の１年間に入院を受け入れた患者の入院前の場所、退院した患者の退院先の場所を示す項目です。
</t>
  </si>
  <si>
    <t>様式１診療所票(84)</t>
  </si>
  <si>
    <t>入院前の場所</t>
  </si>
  <si>
    <t>うち家庭からの入院</t>
  </si>
  <si>
    <t>様式１診療所票(85)</t>
  </si>
  <si>
    <t>うち他の病院、診療所からの転院</t>
  </si>
  <si>
    <t>様式１診療所票(86)</t>
  </si>
  <si>
    <t>うち介護施設・福祉施設からの入院</t>
  </si>
  <si>
    <t>様式１診療所票(87)</t>
  </si>
  <si>
    <t>うち介護医療院からの入院</t>
  </si>
  <si>
    <t>様式１診療所票(88)</t>
  </si>
  <si>
    <t>うち院内の出生</t>
  </si>
  <si>
    <t>様式１診療所票(89)</t>
  </si>
  <si>
    <t>様式１診療所票(90)</t>
  </si>
  <si>
    <t>様式１診療所票(91)</t>
  </si>
  <si>
    <t>退院先の場所</t>
  </si>
  <si>
    <t>うち家庭へ退院</t>
  </si>
  <si>
    <t>様式１診療所票(92)</t>
  </si>
  <si>
    <t>うち他の病院、診療所へ転院</t>
  </si>
  <si>
    <t>様式１診療所票(93)</t>
  </si>
  <si>
    <t>うち介護老人保健施設に入所</t>
  </si>
  <si>
    <t>様式１診療所票(94)</t>
  </si>
  <si>
    <t>うち介護老人福祉施設に入所</t>
  </si>
  <si>
    <t>様式１診療所票(95)</t>
  </si>
  <si>
    <t>うち介護医療院に入所</t>
  </si>
  <si>
    <t>様式１診療所票(96)</t>
  </si>
  <si>
    <t>うち社会福祉施設・有料老人ホーム等に入所</t>
  </si>
  <si>
    <t>様式１診療所票(97)</t>
  </si>
  <si>
    <t>うち終了（死亡退院等）</t>
  </si>
  <si>
    <t>様式１診療所票(98)</t>
  </si>
  <si>
    <t>退院後に在宅医療を必要とする患者の状況</t>
  </si>
  <si>
    <t>※並び順に注意！</t>
  </si>
  <si>
    <t xml:space="preserve">退院後に在宅医療を必要とする患者の状況は、令和5年４月１日～令和6年３月31日の１年間に退院した患者に対する、在宅医療の提供の必要性に関する項目です。
</t>
  </si>
  <si>
    <t>様式１診療所票(100)</t>
  </si>
  <si>
    <t>退院後１か月以内に在宅医療を必要としない患者（死亡退院を含む）</t>
  </si>
  <si>
    <t>様式１診療所票(101)</t>
  </si>
  <si>
    <t>退院後１か月以内に自院が在宅医療を提供する予定の患者数</t>
  </si>
  <si>
    <t>様式１診療所票(99)</t>
  </si>
  <si>
    <t>退院後１か月以内に他施設が在宅医療を提供する予定の患者</t>
  </si>
  <si>
    <t>様式１診療所票(102)</t>
  </si>
  <si>
    <t>退院後１か月以内の在宅医療の実施予定が不明の患者</t>
  </si>
  <si>
    <t>在宅医療を行った患者数</t>
  </si>
  <si>
    <t>様式１診療所票(104)</t>
  </si>
  <si>
    <t>往診を実施した患者延べ数（年間）</t>
  </si>
  <si>
    <t xml:space="preserve">訪問診療、往診のうち、定期的・計画的に患者宅を訪問して診療することを訪問診療といい、緊急時などに患者の求めに応じて訪問して診療することを往診といいます。値は、これらの診療を行った患者の延べ数です。
</t>
  </si>
  <si>
    <t>様式１診療所票(105)</t>
  </si>
  <si>
    <t>訪問診療を実施した患者延べ数（年間）</t>
  </si>
  <si>
    <t>看取りを行った患者数</t>
  </si>
  <si>
    <t>様式１診療所票(106)</t>
  </si>
  <si>
    <t>直近１年間で在宅療養を担当した患者のうち、医療機関以外での看取り数（年間）</t>
  </si>
  <si>
    <t xml:space="preserve">看取りとは、患者の死期まで見守り臨終に付きそうことをいいます。値は、令和5年4月から令和6年3月までの１年間に在宅療養を担当し、看取りまで支援した患者について、その看取りを行った場所や数を示しています。
</t>
  </si>
  <si>
    <t>様式１診療所票(107)</t>
  </si>
  <si>
    <t>うち自宅での看取り数</t>
  </si>
  <si>
    <t>様式１診療所票(108)</t>
  </si>
  <si>
    <t>うち自宅以外での看取り数</t>
  </si>
  <si>
    <t>様式１診療所票(109)</t>
  </si>
  <si>
    <t>直近１年間で在宅療養を担当した患者のうち、医療機関での看取り数（年間）</t>
  </si>
  <si>
    <t>様式１診療所票(110)</t>
  </si>
  <si>
    <t>うち連携医療機関での看取り数</t>
  </si>
  <si>
    <t>様式１診療所票(111)</t>
  </si>
  <si>
    <t>うち連携医療機関以外での看取り数</t>
  </si>
  <si>
    <t>◆医療内容に関する情報（手術、リハビリテーションの実施状況など）</t>
  </si>
  <si>
    <t>算定する入院基本料の状況</t>
  </si>
  <si>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この項目は、医療機関において、どの入院基本料の病床が、実際にどれだけの患者に適用されているか（レセプト件数）を示します。</t>
  </si>
  <si>
    <t>有床診療所入院基本料（有床診療所療養病床入院基本料の例により算定）</t>
  </si>
  <si>
    <t>有床診療所療養病床特別入院基本料</t>
  </si>
  <si>
    <t>有床診療所療養病床入院基本料（有床診療所入院基本料の例により算定）</t>
  </si>
  <si>
    <t>介護療養病床における診療所型介護療養施設サービス費等</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</si>
  <si>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</si>
  <si>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</si>
  <si>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</si>
  <si>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</si>
  <si>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</si>
  <si>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</si>
  <si>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</si>
  <si>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</si>
  <si>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</si>
  <si>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</si>
  <si>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</si>
  <si>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</si>
  <si>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</si>
  <si>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</si>
  <si>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</si>
  <si>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</si>
  <si>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</si>
  <si>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</si>
  <si>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</si>
  <si>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</si>
  <si>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</si>
  <si>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</si>
  <si>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</si>
  <si>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</si>
  <si>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</si>
  <si>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</si>
  <si>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</si>
  <si>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</si>
  <si>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</si>
  <si>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</si>
  <si>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</si>
  <si>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</si>
  <si>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</si>
  <si>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</si>
  <si>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</si>
  <si>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</si>
  <si>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</si>
  <si>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</si>
  <si>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</si>
  <si>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</si>
  <si>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</si>
  <si>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</si>
  <si>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</si>
  <si>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</si>
  <si>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</si>
  <si>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</si>
  <si>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</si>
  <si>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</si>
  <si>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</si>
  <si>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</si>
  <si>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</si>
  <si>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</si>
  <si>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</si>
  <si>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</si>
  <si>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</si>
  <si>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</si>
  <si>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</si>
  <si>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</si>
  <si>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</si>
  <si>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</si>
  <si>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</si>
  <si>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</si>
  <si>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</si>
  <si>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</si>
  <si>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</si>
  <si>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</si>
  <si>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</si>
  <si>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</si>
  <si>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</si>
  <si>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</si>
  <si>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</si>
  <si>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</si>
  <si>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</si>
  <si>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</si>
  <si>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</si>
  <si>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</si>
  <si>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</si>
  <si>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</si>
  <si>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</si>
  <si>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</si>
  <si>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</si>
  <si>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</si>
  <si>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</si>
  <si>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</si>
  <si>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</si>
  <si>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</si>
  <si>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</si>
  <si>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</si>
  <si>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</si>
  <si>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</si>
  <si>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</si>
  <si>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</si>
  <si>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</si>
  <si>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</si>
  <si>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様式１診療所票(112)</t>
  </si>
  <si>
    <t>分娩件数（正常分娩、帝王切開を含む、死産を除く）</t>
  </si>
  <si>
    <t xml:space="preserve">分娩件数は、分娩を行った患者数です。
</t>
  </si>
  <si>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</si>
  <si>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</si>
  <si>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</si>
  <si>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</si>
  <si>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</si>
  <si>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</si>
  <si>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</si>
  <si>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</si>
  <si>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</si>
  <si>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</si>
  <si>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</si>
  <si>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</si>
  <si>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</si>
  <si>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</si>
  <si>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</si>
  <si>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</si>
  <si>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</si>
  <si>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</si>
  <si>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</si>
  <si>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</si>
  <si>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</si>
  <si>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</si>
  <si>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</si>
  <si>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</si>
  <si>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</si>
  <si>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</si>
  <si>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</si>
  <si>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</si>
  <si>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</si>
  <si>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</si>
  <si>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</si>
  <si>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</si>
  <si>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</si>
  <si>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</si>
  <si>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</si>
  <si>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</si>
  <si>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</si>
  <si>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</si>
  <si>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</si>
  <si>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</si>
  <si>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</si>
  <si>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</si>
  <si>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</si>
  <si>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</si>
  <si>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</si>
  <si>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</si>
  <si>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</si>
  <si>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</si>
  <si>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</si>
  <si>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</si>
  <si>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</si>
  <si>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</si>
  <si>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</si>
  <si>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</si>
  <si>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</si>
  <si>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</si>
  <si>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</si>
  <si>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</si>
  <si>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</si>
  <si>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</si>
  <si>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</si>
  <si>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</si>
  <si>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</si>
  <si>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</si>
  <si>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</si>
  <si>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</si>
  <si>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</si>
  <si>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</si>
  <si>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</si>
  <si>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</si>
  <si>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</si>
  <si>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</si>
  <si>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</si>
  <si>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</si>
  <si>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</si>
  <si>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t>
  </si>
  <si>
    <t>処置の休日加算は、緊急のために休日に処置を行ったことを示す項目です。</t>
  </si>
  <si>
    <t>処置の時間外加算１及び２</t>
  </si>
  <si>
    <t>処置の時間外加算は、緊急のために保険医療機関の表示する診療時間以外で処置を行ったことを示す項目です。</t>
  </si>
  <si>
    <t>処置の深夜加算１及び２</t>
  </si>
  <si>
    <t>処置の深夜加算は、緊急のために深夜に処置を行ったことを示す項目です。</t>
  </si>
  <si>
    <t>手術の休日加算１及び２</t>
  </si>
  <si>
    <t>手術の休日加算は、病状の急変等により、休日に緊急手術を行ったことを示す項目です。</t>
  </si>
  <si>
    <t>手術の時間外加算１及び２</t>
  </si>
  <si>
    <t>手術の時間外加算は、病状の急変等により、保険医療機関の表示する診療時間以外で緊急手術を行ったことを示す項目です。</t>
  </si>
  <si>
    <t>手術の深夜加算１及び２</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</si>
  <si>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</si>
  <si>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</si>
  <si>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</si>
  <si>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</si>
  <si>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様式１診療所票(113)</t>
  </si>
  <si>
    <t>休日に受診した患者延べ数（年間）</t>
  </si>
  <si>
    <t xml:space="preserve">休日に受診した患者延べ数は、休日（日曜、祝日、年末年始）に受診した患者数と、そのうち診療後にただちに入院が必要となった患者数です。
</t>
  </si>
  <si>
    <t>様式１診療所票(114)</t>
  </si>
  <si>
    <t>うち診察後直ちに入院となった患者延べ数</t>
  </si>
  <si>
    <t>様式１診療所票(115)</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</si>
  <si>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</si>
  <si>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</si>
  <si>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様式１診療所票(116)</t>
  </si>
  <si>
    <t>様式１診療所票(117)</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</si>
  <si>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</si>
  <si>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</si>
  <si>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</si>
  <si>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</si>
  <si>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</si>
  <si>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</si>
  <si>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</si>
  <si>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</si>
  <si>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</si>
  <si>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</si>
  <si>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</si>
  <si>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</si>
  <si>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</si>
  <si>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</si>
  <si>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</si>
  <si>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</si>
  <si>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</si>
  <si>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</si>
  <si>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</si>
  <si>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</si>
  <si>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</si>
  <si>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</si>
  <si>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 xml:space="preserve">早期栄養介入管理加算 </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</si>
  <si>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</si>
  <si>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</si>
  <si>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</si>
  <si>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</si>
  <si>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 xml:space="preserve">入退院支援加算は、患者が安心・納得して退院し、早期に住み慣れた地域で療養や生活を継続できるように、施設間の連携を推進したうえで支援を実施していることを示す項目です。値は入退院支援を行った患者数です。
</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</si>
  <si>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</si>
  <si>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</si>
  <si>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</si>
  <si>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</si>
  <si>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</si>
  <si>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</si>
  <si>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</si>
  <si>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</si>
  <si>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</si>
  <si>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</si>
  <si>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</si>
  <si>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</si>
  <si>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</si>
  <si>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</si>
  <si>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</si>
  <si>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</si>
  <si>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</si>
  <si>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</si>
  <si>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</si>
  <si>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</si>
  <si>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</si>
  <si>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</si>
  <si>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</si>
  <si>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</si>
  <si>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</si>
  <si>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</si>
  <si>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</si>
  <si>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</si>
  <si>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</si>
  <si>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</si>
  <si>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</si>
  <si>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</si>
  <si>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</si>
  <si>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</si>
  <si>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</si>
  <si>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</si>
  <si>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</si>
  <si>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</si>
  <si>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</si>
  <si>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</si>
  <si>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</si>
  <si>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</si>
  <si>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</si>
  <si>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</si>
  <si>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</si>
  <si>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</si>
  <si>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</si>
  <si>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</si>
  <si>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</si>
  <si>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</si>
  <si>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</si>
  <si>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</si>
  <si>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</si>
  <si>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</si>
  <si>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</si>
  <si>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</si>
  <si>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</si>
  <si>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</si>
  <si>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</si>
  <si>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</si>
  <si>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</si>
  <si>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</si>
  <si>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</si>
  <si>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</si>
  <si>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</si>
  <si>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</si>
  <si>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</si>
  <si>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</si>
  <si>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</si>
  <si>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</si>
  <si>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</si>
  <si>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</si>
  <si>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</si>
  <si>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</si>
  <si>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</si>
  <si>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</si>
  <si>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</si>
  <si>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</si>
  <si>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</si>
  <si>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</si>
  <si>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</si>
  <si>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</si>
  <si>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</si>
  <si>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</si>
  <si>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</si>
  <si>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</si>
  <si>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</si>
  <si>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</si>
  <si>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</si>
  <si>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</si>
  <si>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</si>
  <si>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</si>
  <si>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</si>
  <si>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</si>
  <si>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</si>
  <si>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</si>
  <si>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</si>
  <si>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</si>
  <si>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</si>
  <si>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</si>
  <si>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</si>
  <si>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</si>
  <si>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様式１診療所票(118)</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</si>
  <si>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</si>
  <si>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</si>
  <si>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様式１診療所票(119)</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</si>
  <si>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</si>
  <si>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</si>
  <si>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様式１診療所票(120)</t>
  </si>
  <si>
    <t>過去１年間の総退院患者数</t>
  </si>
  <si>
    <t xml:space="preserve">過去１年間の総退院患者数等は、令和5年4月から令和6年3月までの1年間に、退院した患者の数と、日常生活機能評価に応じた患者の数です。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</si>
  <si>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様式１診療所票(121)</t>
  </si>
  <si>
    <t>うち入院時の日常生活機能評価10点以上の患者数</t>
  </si>
  <si>
    <t>様式１診療所票(122)</t>
  </si>
  <si>
    <t>うち退院時の日常生活機能評価が、入院時に比較して３点以上（※）改善していた患者数
※回復期ﾘﾊﾋﾞﾘﾃｰｼｮﾝ病棟入院料１の場合は４点以上</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</si>
  <si>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</si>
  <si>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</si>
  <si>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</si>
  <si>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</si>
  <si>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</si>
  <si>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</si>
  <si>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</si>
  <si>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</si>
  <si>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</si>
  <si>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</si>
  <si>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</si>
  <si>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</si>
  <si>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</si>
  <si>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</si>
  <si>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</si>
  <si>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</si>
  <si>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</si>
  <si>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</si>
  <si>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</si>
  <si>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</si>
  <si>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</si>
  <si>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</si>
  <si>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</si>
  <si>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</si>
  <si>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</si>
  <si>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</si>
  <si>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</si>
  <si>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</si>
  <si>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</si>
  <si>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</si>
  <si>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</si>
  <si>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</si>
  <si>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</si>
  <si>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</si>
  <si>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</si>
  <si>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</si>
  <si>
    <t>※</t>
  </si>
  <si>
    <t>伊集院産婦人科</t>
  </si>
  <si>
    <t>〒892-0806　鹿児島市池之上町９－２７</t>
  </si>
  <si>
    <t>産科</t>
  </si>
  <si>
    <t>無し</t>
  </si>
  <si>
    <t>Q1_1_byouinmei</t>
  </si>
  <si>
    <t>前原総合医療病院</t>
  </si>
  <si>
    <t>〒899-2503　日置市伊集院町妙円寺1-1-6</t>
  </si>
  <si>
    <t>病棟の建築時期と構造</t>
  </si>
  <si>
    <t>建物情報＼病棟名</t>
  </si>
  <si>
    <t>一般病棟</t>
  </si>
  <si>
    <t>回復期リハビリテーション病棟</t>
  </si>
  <si>
    <t>障害者施設等一般病棟</t>
  </si>
  <si>
    <t>様式１病院病棟票(1)</t>
  </si>
  <si>
    <t>建築時期</t>
  </si>
  <si>
    <t>2020</t>
  </si>
  <si>
    <t>構造</t>
  </si>
  <si>
    <t>4</t>
  </si>
  <si>
    <t>保有する病棟と機能区分の選択状況（2024（令和6）年7月1日時点の機能）</t>
  </si>
  <si>
    <t>病床の機能区分＼病棟名</t>
  </si>
  <si>
    <t>保有する病棟と機能区分の選択状況（2025年7月1日時点における病床の機能の予定）</t>
  </si>
  <si>
    <t>様式１病院病棟票(2)</t>
  </si>
  <si>
    <t>移行予定先の区分＼病棟名</t>
  </si>
  <si>
    <t>様式１病院病棟票(3)</t>
  </si>
  <si>
    <t>様式１病院病棟票(4)</t>
  </si>
  <si>
    <t>・算定する入院基本用・特定入院料等の状況</t>
  </si>
  <si>
    <t>・入院患者の状況（年間／入棟前の場所・退棟先の場所の状況）</t>
  </si>
  <si>
    <t>・入院基本料・特定入院料及び届出病床数</t>
  </si>
  <si>
    <t>・DPC医療機関群の種類</t>
  </si>
  <si>
    <t>・救急告示病院、二次救急医療施設、三次救急医療施設の告示・認定の有無</t>
  </si>
  <si>
    <t>・承認の有無</t>
  </si>
  <si>
    <t>・診療報酬の届出の有無</t>
  </si>
  <si>
    <t>様式１病院施設票(1)</t>
  </si>
  <si>
    <t>様式１病院病棟票(5)</t>
  </si>
  <si>
    <t>様式１病院病棟票(6)</t>
  </si>
  <si>
    <t>様式１病院病棟票(7)</t>
  </si>
  <si>
    <t>様式１病院病棟票(10)直後</t>
  </si>
  <si>
    <t>様式１病院施設票(43)</t>
  </si>
  <si>
    <t>複数の診療科で活用</t>
  </si>
  <si>
    <t>様式１病院施設票(43)-1</t>
  </si>
  <si>
    <t>整形外科</t>
  </si>
  <si>
    <t>様式１病院施設票(43)-2</t>
  </si>
  <si>
    <t>内科</t>
  </si>
  <si>
    <t>様式１病院施設票(43)-3</t>
  </si>
  <si>
    <t>眼科</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</si>
  <si>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</si>
  <si>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</si>
  <si>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</si>
  <si>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</si>
  <si>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</si>
  <si>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回復期ﾘﾊﾋﾞﾘﾃｰｼｮﾝ病棟入院料１</t>
  </si>
  <si>
    <t>障害者施設等10対１入院基本料</t>
  </si>
  <si>
    <t>届出病床数</t>
  </si>
  <si>
    <t>様式１病院病棟票(12)</t>
  </si>
  <si>
    <t>病室単位の特定入院料</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</si>
  <si>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</si>
  <si>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</si>
  <si>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</si>
  <si>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</si>
  <si>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</si>
  <si>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</si>
  <si>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</si>
  <si>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</si>
  <si>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</si>
  <si>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</si>
  <si>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</si>
  <si>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</si>
  <si>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</si>
  <si>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</si>
  <si>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</si>
  <si>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</si>
  <si>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</si>
  <si>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</si>
  <si>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</si>
  <si>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</si>
  <si>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</si>
  <si>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</si>
  <si>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</si>
  <si>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</si>
  <si>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</si>
  <si>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</si>
  <si>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</si>
  <si>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</si>
  <si>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</si>
  <si>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</si>
  <si>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</si>
  <si>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</si>
  <si>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有り</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</si>
  <si>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</si>
  <si>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</si>
  <si>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</si>
  <si>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様式１病院施設票(2)</t>
  </si>
  <si>
    <t>様式１病院施設票(3)</t>
  </si>
  <si>
    <t>様式１病院施設票(4)
様式１病院病棟票(32)</t>
  </si>
  <si>
    <t>様式１病院施設票(5)
様式１病院病棟票(33)</t>
  </si>
  <si>
    <t>様式１病院施設票(6)
様式１病院病棟票(34)</t>
  </si>
  <si>
    <t>様式１病院施設票(7)
様式１病院病棟票(35)</t>
  </si>
  <si>
    <t>様式１病院施設票(8)
様式１病院病棟票(36)</t>
  </si>
  <si>
    <t>様式１病院施設票(9)
様式１病院病棟票(37)</t>
  </si>
  <si>
    <t>様式１病院施設票(10)
様式１病院病棟票(38)</t>
  </si>
  <si>
    <t>様式１病院施設票(11)
様式１病院病棟票(39)</t>
  </si>
  <si>
    <t>様式１病院施設票(12)</t>
  </si>
  <si>
    <t>様式１病院施設票(13)</t>
  </si>
  <si>
    <t>様式１病院施設票(14)
様式１病院病棟票(40)</t>
  </si>
  <si>
    <t>様式１病院施設票(15)
様式１病院病棟票(41)</t>
  </si>
  <si>
    <t>病棟以外の部門</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</si>
  <si>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</si>
  <si>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</si>
  <si>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</si>
  <si>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</si>
  <si>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</si>
  <si>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</si>
  <si>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</si>
  <si>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</si>
  <si>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</si>
  <si>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</si>
  <si>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</si>
  <si>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様式１病院施設票(93)</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</si>
  <si>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</si>
  <si>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</si>
  <si>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様式１病院施設票(95)</t>
  </si>
  <si>
    <t>様式１病院施設票(96)</t>
  </si>
  <si>
    <t>様式１病院施設票(97)</t>
  </si>
  <si>
    <t>様式１病院施設票(98)</t>
  </si>
  <si>
    <t>様式１病院施設票(99)</t>
  </si>
  <si>
    <t>様式１病院施設票(76)</t>
  </si>
  <si>
    <t>様式１病院施設票(77)</t>
  </si>
  <si>
    <t>様式１病院施設票(78)</t>
  </si>
  <si>
    <t>様式１病院施設票(79)</t>
  </si>
  <si>
    <t>様式１病院施設票(80)</t>
  </si>
  <si>
    <t>様式１病院施設票(81)</t>
  </si>
  <si>
    <t>様式１病院施設票(82)</t>
  </si>
  <si>
    <t>様式１病院施設票(83)</t>
  </si>
  <si>
    <t>様式１病院施設票(84)</t>
  </si>
  <si>
    <t>様式１病院施設票(85)</t>
  </si>
  <si>
    <t>様式１病院施設票(86)</t>
  </si>
  <si>
    <t>様式１病院施設票(87)</t>
  </si>
  <si>
    <t>様式１病院施設票(88)</t>
  </si>
  <si>
    <t>様式１病院施設票(89)</t>
  </si>
  <si>
    <t>様式１病院施設票(90)</t>
  </si>
  <si>
    <t xml:space="preserve">強度変調放射線治療器（IMRT）は、腫瘍に精確に放射線を照射する装置です。値は医療機関が保有する台数です。
</t>
  </si>
  <si>
    <t>様式１病院施設票(91)</t>
  </si>
  <si>
    <t>様式１病院施設票(92)</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</si>
  <si>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</si>
  <si>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</si>
  <si>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様式１病院病棟票(44)</t>
  </si>
  <si>
    <t>新規入棟患者数（年間）</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</si>
  <si>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</si>
  <si>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</si>
  <si>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</si>
  <si>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</si>
  <si>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</si>
  <si>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</si>
  <si>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</si>
  <si>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</si>
  <si>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</si>
  <si>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</si>
  <si>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</si>
  <si>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</si>
  <si>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様式１病院病棟票(51)</t>
  </si>
  <si>
    <t>入棟前の場所</t>
  </si>
  <si>
    <t>うち院内の他病棟からの転棟</t>
  </si>
  <si>
    <t>様式１病院病棟票(52)</t>
  </si>
  <si>
    <t>様式１病院病棟票(53)</t>
  </si>
  <si>
    <t>様式１病院病棟票(54)</t>
  </si>
  <si>
    <t>様式１病院病棟票(55)</t>
  </si>
  <si>
    <t>様式１病院病棟票(56)</t>
  </si>
  <si>
    <t>様式１病院病棟票(57)</t>
  </si>
  <si>
    <t>様式１病院病棟票(58)</t>
  </si>
  <si>
    <t>様式１病院病棟票(59)</t>
  </si>
  <si>
    <t>退棟先の場所</t>
  </si>
  <si>
    <t>うち院内の他病棟へ転棟</t>
  </si>
  <si>
    <t>様式１病院病棟票(60)</t>
  </si>
  <si>
    <t>様式１病院病棟票(61)</t>
  </si>
  <si>
    <t>様式１病院病棟票(62)</t>
  </si>
  <si>
    <t>様式１病院病棟票(63)</t>
  </si>
  <si>
    <t>様式１病院病棟票(64)</t>
  </si>
  <si>
    <t>様式１病院病棟票(65)</t>
  </si>
  <si>
    <t>様式１病院病棟票(66)</t>
  </si>
  <si>
    <t>様式１病院病棟票(67)</t>
  </si>
  <si>
    <t>様式１病院病棟票(68)</t>
  </si>
  <si>
    <t>様式１病院病棟票(70)</t>
  </si>
  <si>
    <t>退院後１か月以内に在宅医療を必要としない患者（死亡退院含む）</t>
  </si>
  <si>
    <t>様式１病院病棟票(71)</t>
  </si>
  <si>
    <t>様式１病院病棟票(69)</t>
  </si>
  <si>
    <t>様式１病院病棟票(72)</t>
  </si>
  <si>
    <t>※在宅療養支援病院の届出を行っている病院のみが報告する事項です。</t>
  </si>
  <si>
    <t>様式１病院施設票(62)</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</si>
  <si>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</si>
  <si>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</si>
  <si>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様式１病院施設票(64)</t>
  </si>
  <si>
    <t>様式１病院施設票(65)</t>
  </si>
  <si>
    <t>様式１病院施設票(66)</t>
  </si>
  <si>
    <t>様式１病院施設票(67)</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</si>
  <si>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</si>
  <si>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</si>
  <si>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</si>
  <si>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</si>
  <si>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</si>
  <si>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</si>
  <si>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</si>
  <si>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</si>
  <si>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</si>
  <si>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</si>
  <si>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</si>
  <si>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</si>
  <si>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</si>
  <si>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</si>
  <si>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</si>
  <si>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</si>
  <si>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</si>
  <si>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</si>
  <si>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</si>
  <si>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</si>
  <si>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</si>
  <si>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</si>
  <si>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</si>
  <si>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</si>
  <si>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</si>
  <si>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</si>
  <si>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</si>
  <si>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</si>
  <si>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</si>
  <si>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</si>
  <si>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</si>
  <si>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</si>
  <si>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</si>
  <si>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</si>
  <si>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</si>
  <si>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</si>
  <si>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</si>
  <si>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</si>
  <si>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</si>
  <si>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</si>
  <si>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</si>
  <si>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</si>
  <si>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</si>
  <si>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</si>
  <si>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</si>
  <si>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</si>
  <si>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</si>
  <si>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</si>
  <si>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</si>
  <si>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</si>
  <si>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</si>
  <si>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</si>
  <si>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</si>
  <si>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</si>
  <si>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</si>
  <si>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</si>
  <si>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</si>
  <si>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</si>
  <si>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</si>
  <si>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</si>
  <si>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</si>
  <si>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</si>
  <si>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</si>
  <si>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</si>
  <si>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</si>
  <si>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</si>
  <si>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</si>
  <si>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</si>
  <si>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</si>
  <si>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</si>
  <si>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</si>
  <si>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</si>
  <si>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</si>
  <si>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</si>
  <si>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</si>
  <si>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様式1病棟票(112)</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</si>
  <si>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</si>
  <si>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</si>
  <si>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</si>
  <si>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</si>
  <si>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</si>
  <si>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</si>
  <si>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</si>
  <si>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</si>
  <si>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</si>
  <si>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</si>
  <si>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</si>
  <si>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</si>
  <si>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</si>
  <si>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</si>
  <si>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</si>
  <si>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</si>
  <si>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</si>
  <si>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</si>
  <si>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</si>
  <si>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</si>
  <si>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</si>
  <si>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</si>
  <si>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</si>
  <si>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</si>
  <si>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</si>
  <si>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</si>
  <si>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</si>
  <si>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</si>
  <si>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</si>
  <si>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</si>
  <si>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</si>
  <si>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</si>
  <si>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処置の休日加算１及び２　レセプト件数</t>
  </si>
  <si>
    <t>処置の時間外加算１及び２　レセプト件数</t>
  </si>
  <si>
    <t>処置の深夜加算１及び２　レセプト件数</t>
  </si>
  <si>
    <t>手術の休日加算１及び２　レセプト件数</t>
  </si>
  <si>
    <t>手術の時間外加算１及び２　レセプト件数</t>
  </si>
  <si>
    <t>手術の深夜加算１及び２　レセプト件数</t>
  </si>
  <si>
    <t>様式1病院施設票(71)</t>
  </si>
  <si>
    <t>様式1病院施設票(72)</t>
  </si>
  <si>
    <t>様式1病院施設票(73)</t>
  </si>
  <si>
    <t>様式1病院施設票(74)</t>
  </si>
  <si>
    <t>様式1病院施設票(75)</t>
  </si>
  <si>
    <t>早期栄養介入管理加算</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</si>
  <si>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</si>
  <si>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</si>
  <si>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様式1病院病棟票(106)</t>
  </si>
  <si>
    <t>様式1病院病棟票(107)</t>
  </si>
  <si>
    <t>様式1病院病棟票(108)</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</si>
  <si>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</si>
  <si>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</si>
  <si>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</si>
  <si>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</si>
  <si>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</si>
  <si>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</si>
  <si>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</si>
  <si>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</si>
  <si>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</si>
  <si>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</si>
  <si>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</si>
  <si>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</si>
  <si>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</si>
  <si>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</si>
  <si>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</si>
  <si>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</si>
  <si>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</si>
  <si>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</si>
  <si>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</si>
  <si>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</si>
  <si>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</si>
  <si>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</si>
  <si>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</si>
  <si>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</si>
  <si>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藤井クリニック</t>
  </si>
  <si>
    <t>〒896-0002　鹿児島県いちき串木野市春日町１０６－１</t>
  </si>
  <si>
    <t>入院患者がいなかった為</t>
  </si>
  <si>
    <t>泌尿器科</t>
  </si>
  <si>
    <t>皮膚科</t>
  </si>
  <si>
    <t>串木野内科循環器科</t>
  </si>
  <si>
    <t>〒896-0012　鹿児島県いちき串木野市中尾町７２</t>
  </si>
  <si>
    <t>呼吸器内科</t>
  </si>
  <si>
    <t>循環器内科</t>
  </si>
  <si>
    <t>児玉整形外科クリニック</t>
  </si>
  <si>
    <t>〒891-0141　鹿児島市谷山中央一丁目５００２番地</t>
  </si>
  <si>
    <t>東内科医院</t>
  </si>
  <si>
    <t>〒890-0081　鹿児島市唐湊４丁目１５番２号</t>
  </si>
  <si>
    <t>消化器外科（胃腸外科）</t>
  </si>
  <si>
    <t>放射線科</t>
  </si>
  <si>
    <t>内科甲南クリニック</t>
  </si>
  <si>
    <t>〒890-0052　鹿児島市上之園町２９番地１４</t>
  </si>
  <si>
    <t>腎臓内科</t>
  </si>
  <si>
    <t>医療法人恵信会 丸山整形外科</t>
  </si>
  <si>
    <t>〒891-1105　鹿児島市郡山町５０５－３</t>
  </si>
  <si>
    <t>上町いまきいれ病院</t>
  </si>
  <si>
    <t>〒892-0854　鹿児島市長田町5番24号</t>
  </si>
  <si>
    <t>地域包括ケア病棟</t>
  </si>
  <si>
    <t>1987</t>
  </si>
  <si>
    <t>2</t>
  </si>
  <si>
    <t>公益法人</t>
  </si>
  <si>
    <t>神経内科</t>
  </si>
  <si>
    <t>回復期ﾘﾊﾋﾞﾘﾃｰｼｮﾝ病棟入院料２</t>
  </si>
  <si>
    <t>今村泌尿器科</t>
  </si>
  <si>
    <t>〒890-0045　鹿児島市武１丁目２６－１４</t>
  </si>
  <si>
    <t>きいれセントラルクリニック</t>
  </si>
  <si>
    <t>〒891-0203　鹿児島市喜入町６０７４番地１</t>
  </si>
  <si>
    <t>リハビリテーション科</t>
  </si>
  <si>
    <t>リハビリホスピタル三愛</t>
  </si>
  <si>
    <t>〒890-0066　鹿児島県 鹿児島市 真砂町 73番20号</t>
  </si>
  <si>
    <t>1979</t>
  </si>
  <si>
    <t>回復期ﾘﾊﾋﾞﾘﾃｰｼｮﾝ病棟入院料３</t>
  </si>
  <si>
    <t>春田クリニック</t>
  </si>
  <si>
    <t>〒896-0002　いちき串木野市春日町１１６番地</t>
  </si>
  <si>
    <t>たびらウイメンズクリニック</t>
  </si>
  <si>
    <t>〒891-0117　鹿児島市西谷山1丁目1番3号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</si>
</sst>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General&quot;人&quot;"/>
    <numFmt numFmtId="178" formatCode="#,##0&quot;人&quot;"/>
    <numFmt numFmtId="179" formatCode="#,##0.0&quot;人&quot;"/>
    <numFmt numFmtId="180" formatCode="#,##0&quot;台&quot;"/>
    <numFmt numFmtId="181" formatCode="&quot;平成&quot;#0&quot;年&quot;"/>
    <numFmt numFmtId="182" formatCode="#0&quot;月&quot;"/>
    <numFmt numFmtId="183" formatCode="0.0\%"/>
    <numFmt numFmtId="184" formatCode="#,##0&quot;件&quot;"/>
    <numFmt numFmtId="185" formatCode="#,##0.0&quot;単位&quot;"/>
    <numFmt numFmtId="186" formatCode="0&quot;年&quot;"/>
    <numFmt numFmtId="187" formatCode="#,##0.0&quot;点&quot;"/>
  </numFmts>
  <fonts count="47" x14ac:knownFonts="1">
    <font>
      <sz val="11"/>
      <color theme="1"/>
      <name val="ＭＳ ゴシック"/>
      <family val="2"/>
      <charset val="128"/>
    </font>
    <font>
      <sz val="11"/>
      <color theme="1"/>
      <name val="游ゴシック"/>
      <family val="3"/>
      <charset val="128"/>
      <scheme val="minor"/>
    </font>
    <font>
      <sz val="14"/>
      <color theme="1"/>
      <name val="游ゴシック"/>
      <family val="3"/>
      <charset val="128"/>
      <scheme val="minor"/>
    </font>
    <font>
      <sz val="6"/>
      <name val="ＭＳ ゴシック"/>
      <family val="2"/>
      <charset val="128"/>
    </font>
    <font>
      <sz val="12"/>
      <color theme="1"/>
      <name val="游ゴシック"/>
      <family val="3"/>
      <charset val="128"/>
      <scheme val="minor"/>
    </font>
    <font>
      <i/>
      <sz val="11"/>
      <color theme="1"/>
      <name val="游ゴシック"/>
      <family val="3"/>
      <charset val="128"/>
      <scheme val="minor"/>
    </font>
    <font>
      <b/>
      <sz val="16"/>
      <color theme="1"/>
      <name val="游ゴシック"/>
      <family val="3"/>
      <charset val="128"/>
      <scheme val="minor"/>
    </font>
    <font>
      <b/>
      <sz val="16"/>
      <name val="游ゴシック"/>
      <family val="3"/>
      <charset val="128"/>
      <scheme val="minor"/>
    </font>
    <font>
      <b/>
      <sz val="13"/>
      <color rgb="FF00B050"/>
      <name val="游ゴシック"/>
      <family val="3"/>
      <charset val="128"/>
      <scheme val="minor"/>
    </font>
    <font>
      <b/>
      <sz val="12"/>
      <color theme="1"/>
      <name val="游ゴシック"/>
      <family val="3"/>
      <charset val="128"/>
      <scheme val="minor"/>
    </font>
    <font>
      <b/>
      <sz val="14"/>
      <color theme="1"/>
      <name val="游ゴシック"/>
      <family val="3"/>
      <charset val="128"/>
      <scheme val="minor"/>
    </font>
    <font>
      <b/>
      <sz val="14"/>
      <name val="游ゴシック"/>
      <family val="3"/>
      <charset val="128"/>
      <scheme val="minor"/>
    </font>
    <font>
      <u/>
      <sz val="11"/>
      <color theme="10"/>
      <name val="游ゴシック"/>
      <family val="2"/>
      <charset val="128"/>
      <scheme val="minor"/>
    </font>
    <font>
      <sz val="14"/>
      <color indexed="12"/>
      <name val="ＭＳ Ｐゴシック"/>
      <family val="3"/>
      <charset val="128"/>
    </font>
    <font>
      <sz val="11"/>
      <color rgb="FF0000FF"/>
      <name val="ＭＳ Ｐゴシック"/>
      <family val="3"/>
      <charset val="128"/>
    </font>
    <font>
      <sz val="12"/>
      <color rgb="FF0000FF"/>
      <name val="ＭＳ Ｐゴシック"/>
      <family val="3"/>
      <charset val="128"/>
    </font>
    <font>
      <sz val="9"/>
      <color theme="1"/>
      <name val="游ゴシック"/>
      <family val="3"/>
      <charset val="128"/>
      <scheme val="minor"/>
    </font>
    <font>
      <sz val="12"/>
      <name val="游ゴシック"/>
      <family val="3"/>
      <charset val="128"/>
      <scheme val="minor"/>
    </font>
    <font>
      <u/>
      <sz val="14"/>
      <color rgb="FF0070C0"/>
      <name val="游ゴシック"/>
      <family val="3"/>
      <charset val="128"/>
      <scheme val="minor"/>
    </font>
    <font>
      <sz val="11"/>
      <name val="游ゴシック"/>
      <family val="3"/>
      <charset val="128"/>
      <scheme val="minor"/>
    </font>
    <font>
      <sz val="11"/>
      <color rgb="FFFF0000"/>
      <name val="游ゴシック"/>
      <family val="3"/>
      <charset val="128"/>
      <scheme val="minor"/>
    </font>
    <font>
      <sz val="11"/>
      <color theme="0" tint="-0.34998626667073579"/>
      <name val="游ゴシック"/>
      <family val="3"/>
      <charset val="128"/>
      <scheme val="minor"/>
    </font>
    <font>
      <sz val="14"/>
      <color rgb="FFFF0000"/>
      <name val="游ゴシック"/>
      <family val="3"/>
      <charset val="128"/>
      <scheme val="minor"/>
    </font>
    <font>
      <u/>
      <sz val="11"/>
      <color rgb="FF0000FF"/>
      <name val="游ゴシック"/>
      <family val="3"/>
      <charset val="128"/>
      <scheme val="minor"/>
    </font>
    <font>
      <sz val="12"/>
      <color rgb="FFFF0000"/>
      <name val="游ゴシック"/>
      <family val="3"/>
      <charset val="128"/>
      <scheme val="minor"/>
    </font>
    <font>
      <sz val="11"/>
      <name val="ＭＳ Ｐゴシック"/>
      <family val="3"/>
      <charset val="128"/>
    </font>
    <font>
      <sz val="11"/>
      <color theme="1"/>
      <name val="游ゴシック"/>
      <family val="2"/>
      <charset val="128"/>
      <scheme val="minor"/>
    </font>
    <font>
      <b/>
      <u/>
      <sz val="14"/>
      <color theme="10"/>
      <name val="游ゴシック"/>
      <family val="3"/>
      <charset val="128"/>
      <scheme val="minor"/>
    </font>
    <font>
      <b/>
      <u/>
      <sz val="14"/>
      <color rgb="FF0000FF"/>
      <name val="游ゴシック"/>
      <family val="3"/>
      <charset val="128"/>
      <scheme val="minor"/>
    </font>
    <font>
      <sz val="11"/>
      <color theme="10"/>
      <name val="游ゴシック"/>
      <family val="2"/>
      <charset val="128"/>
      <scheme val="minor"/>
    </font>
    <font>
      <b/>
      <sz val="16"/>
      <color theme="1"/>
      <name val="ＤＦ特太ゴシック体"/>
      <family val="3"/>
      <charset val="128"/>
    </font>
    <font>
      <i/>
      <sz val="11"/>
      <color theme="0"/>
      <name val="游ゴシック"/>
      <family val="3"/>
      <charset val="128"/>
      <scheme val="minor"/>
    </font>
    <font>
      <sz val="11"/>
      <color rgb="FF00B050"/>
      <name val="游ゴシック"/>
      <family val="3"/>
      <charset val="128"/>
      <scheme val="minor"/>
    </font>
    <font>
      <sz val="9"/>
      <name val="游ゴシック"/>
      <family val="3"/>
      <charset val="128"/>
      <scheme val="minor"/>
    </font>
    <font>
      <i/>
      <sz val="11"/>
      <name val="游ゴシック"/>
      <family val="3"/>
      <charset val="128"/>
      <scheme val="minor"/>
    </font>
    <font>
      <b/>
      <sz val="12"/>
      <color rgb="FFFF00FF"/>
      <name val="游ゴシック"/>
      <family val="3"/>
      <charset val="128"/>
      <scheme val="minor"/>
    </font>
    <font>
      <sz val="9"/>
      <color rgb="FFFF0000"/>
      <name val="游ゴシック"/>
      <family val="3"/>
      <charset val="128"/>
      <scheme val="minor"/>
    </font>
    <font>
      <u/>
      <sz val="11"/>
      <name val="游ゴシック"/>
      <family val="3"/>
      <charset val="128"/>
      <scheme val="minor"/>
    </font>
    <font>
      <sz val="12"/>
      <name val="ＭＳ Ｐゴシック"/>
      <family val="3"/>
      <charset val="128"/>
    </font>
    <font>
      <u/>
      <sz val="11"/>
      <color rgb="FF0066FF"/>
      <name val="游ゴシック"/>
      <family val="3"/>
      <charset val="128"/>
      <scheme val="minor"/>
    </font>
    <font>
      <b/>
      <sz val="14"/>
      <color rgb="FFFF0000"/>
      <name val="游ゴシック"/>
      <family val="3"/>
      <charset val="128"/>
      <scheme val="minor"/>
    </font>
    <font>
      <u/>
      <sz val="11"/>
      <color theme="10"/>
      <name val="游ゴシック"/>
      <family val="3"/>
      <charset val="128"/>
      <scheme val="minor"/>
    </font>
    <font>
      <sz val="11"/>
      <color theme="0"/>
      <name val="游ゴシック"/>
      <family val="3"/>
      <charset val="128"/>
      <scheme val="minor"/>
    </font>
    <font>
      <b/>
      <sz val="12"/>
      <name val="游ゴシック"/>
      <family val="3"/>
      <charset val="128"/>
      <scheme val="minor"/>
    </font>
    <font>
      <sz val="10"/>
      <color rgb="FFFF0000"/>
      <name val="游ゴシック"/>
      <family val="3"/>
      <charset val="128"/>
      <scheme val="minor"/>
    </font>
    <font>
      <sz val="14"/>
      <name val="游ゴシック"/>
      <family val="3"/>
      <charset val="128"/>
      <scheme val="minor"/>
    </font>
    <font>
      <u/>
      <sz val="11"/>
      <color theme="1"/>
      <name val="游ゴシック"/>
      <family val="3"/>
      <charset val="128"/>
      <scheme val="minor"/>
    </font>
  </fonts>
  <fills count="12">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14999847407452621"/>
        <bgColor indexed="64"/>
      </patternFill>
    </fill>
    <fill>
      <patternFill patternType="solid">
        <fgColor rgb="FFFFC000"/>
        <bgColor indexed="64"/>
      </patternFill>
    </fill>
    <fill>
      <patternFill patternType="solid">
        <fgColor theme="0" tint="-0.249977111117893"/>
        <bgColor indexed="64"/>
      </patternFill>
    </fill>
    <fill>
      <patternFill patternType="solid">
        <fgColor rgb="FFBFBFBF"/>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style="thin">
        <color indexed="64"/>
      </top>
      <bottom/>
      <diagonal/>
    </border>
  </borders>
  <cellStyleXfs count="5">
    <xf numFmtId="0" fontId="0" fillId="0" borderId="0">
      <alignment vertical="center"/>
    </xf>
    <xf numFmtId="0" fontId="1" fillId="0" borderId="0">
      <alignment vertical="center"/>
    </xf>
    <xf numFmtId="0" fontId="12" fillId="0" borderId="0" applyNumberFormat="0" applyFill="0" applyBorder="0" applyAlignment="0" applyProtection="0">
      <alignment vertical="center"/>
    </xf>
    <xf numFmtId="0" fontId="25" fillId="0" borderId="0"/>
    <xf numFmtId="0" fontId="26" fillId="0" borderId="0">
      <alignment vertical="center"/>
    </xf>
  </cellStyleXfs>
  <cellXfs count="608">
    <xf numFmtId="0" fontId="0" fillId="0" borderId="0" xfId="0">
      <alignment vertical="center"/>
    </xf>
    <xf numFmtId="0" fontId="2" fillId="0" borderId="0" xfId="1" applyFont="1" applyFill="1" applyBorder="1" applyAlignment="1">
      <alignment vertical="center"/>
    </xf>
    <xf numFmtId="0" fontId="2" fillId="2" borderId="0" xfId="1" applyFont="1" applyFill="1" applyBorder="1" applyAlignment="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Font="1" applyFill="1" applyAlignment="1">
      <alignment horizontal="center" vertical="center"/>
    </xf>
    <xf numFmtId="0" fontId="1" fillId="2" borderId="0" xfId="1" applyFont="1" applyFill="1" applyAlignment="1">
      <alignment horizontal="right" vertical="center"/>
    </xf>
    <xf numFmtId="0" fontId="5" fillId="2" borderId="0" xfId="1" applyFont="1" applyFill="1" applyAlignment="1">
      <alignment horizontal="right" vertical="center"/>
    </xf>
    <xf numFmtId="0" fontId="2" fillId="2" borderId="0" xfId="1" applyFont="1" applyFill="1" applyAlignment="1">
      <alignment vertical="center"/>
    </xf>
    <xf numFmtId="0" fontId="6" fillId="0" borderId="0" xfId="1" applyFont="1" applyAlignment="1">
      <alignment vertical="center"/>
    </xf>
    <xf numFmtId="0" fontId="7" fillId="2" borderId="0" xfId="1" applyFont="1" applyFill="1" applyAlignment="1">
      <alignment vertical="center"/>
    </xf>
    <xf numFmtId="49" fontId="8" fillId="2" borderId="0" xfId="1" applyNumberFormat="1" applyFont="1" applyFill="1" applyAlignment="1">
      <alignment vertical="center"/>
    </xf>
    <xf numFmtId="49" fontId="9" fillId="2" borderId="0" xfId="1" applyNumberFormat="1" applyFont="1" applyFill="1" applyBorder="1" applyAlignment="1">
      <alignment horizontal="left" vertical="center"/>
    </xf>
    <xf numFmtId="0" fontId="10" fillId="0" borderId="0" xfId="1" applyFont="1" applyAlignment="1">
      <alignment vertical="center"/>
    </xf>
    <xf numFmtId="0" fontId="11" fillId="2" borderId="0" xfId="1" applyFont="1" applyFill="1" applyAlignment="1">
      <alignment vertical="center"/>
    </xf>
    <xf numFmtId="0" fontId="8" fillId="2" borderId="0" xfId="1" applyFont="1" applyFill="1" applyAlignment="1">
      <alignment vertical="center"/>
    </xf>
    <xf numFmtId="0" fontId="9" fillId="2" borderId="0" xfId="1" applyFont="1" applyFill="1" applyBorder="1" applyAlignment="1">
      <alignment horizontal="left" vertical="center"/>
    </xf>
    <xf numFmtId="0" fontId="12" fillId="2" borderId="0" xfId="2" applyFont="1" applyFill="1" applyAlignment="1">
      <alignment vertical="center"/>
    </xf>
    <xf numFmtId="0" fontId="13" fillId="2" borderId="0" xfId="1" applyFont="1" applyFill="1" applyAlignment="1">
      <alignment vertical="center"/>
    </xf>
    <xf numFmtId="0" fontId="14" fillId="2" borderId="0" xfId="1" applyFont="1" applyFill="1" applyAlignment="1">
      <alignment vertical="center"/>
    </xf>
    <xf numFmtId="0" fontId="15" fillId="2" borderId="0" xfId="1" applyFont="1" applyFill="1" applyAlignment="1">
      <alignment horizontal="left" vertical="center"/>
    </xf>
    <xf numFmtId="0" fontId="2" fillId="2" borderId="0" xfId="1" applyFont="1" applyFill="1" applyBorder="1" applyAlignment="1">
      <alignment horizontal="left" vertical="center"/>
    </xf>
    <xf numFmtId="0" fontId="11" fillId="2" borderId="0" xfId="1" applyFont="1" applyFill="1" applyBorder="1" applyAlignment="1">
      <alignment vertical="center"/>
    </xf>
    <xf numFmtId="0" fontId="9" fillId="2" borderId="0" xfId="1" applyFont="1" applyFill="1" applyAlignment="1">
      <alignment vertical="center"/>
    </xf>
    <xf numFmtId="0" fontId="9" fillId="2" borderId="0" xfId="1" applyFont="1" applyFill="1" applyAlignment="1">
      <alignment horizontal="left" vertical="center"/>
    </xf>
    <xf numFmtId="0" fontId="2" fillId="2" borderId="0" xfId="1" applyFont="1" applyFill="1" applyAlignment="1">
      <alignment horizontal="left" vertical="center" wrapText="1"/>
    </xf>
    <xf numFmtId="0" fontId="10" fillId="2" borderId="0" xfId="1" applyFont="1" applyFill="1" applyBorder="1" applyAlignment="1">
      <alignment vertical="center"/>
    </xf>
    <xf numFmtId="0" fontId="2" fillId="2" borderId="0" xfId="1" applyFont="1" applyFill="1" applyBorder="1" applyAlignment="1">
      <alignment horizontal="left" vertical="center" wrapText="1"/>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6" fillId="4" borderId="0" xfId="1" applyFont="1" applyFill="1" applyBorder="1" applyAlignment="1">
      <alignment vertical="center"/>
    </xf>
    <xf numFmtId="0" fontId="4" fillId="5" borderId="1" xfId="1" applyFont="1" applyFill="1" applyBorder="1" applyAlignment="1">
      <alignment horizontal="center" vertical="center"/>
    </xf>
    <xf numFmtId="0" fontId="17" fillId="2" borderId="2" xfId="1" applyFont="1" applyFill="1" applyBorder="1" applyAlignment="1">
      <alignment horizontal="center" vertical="center"/>
    </xf>
    <xf numFmtId="0" fontId="18" fillId="2" borderId="0" xfId="1" applyFont="1" applyFill="1" applyBorder="1" applyAlignment="1">
      <alignment horizontal="left" vertical="center"/>
    </xf>
    <xf numFmtId="0" fontId="17" fillId="2" borderId="1" xfId="1" applyFont="1" applyFill="1" applyBorder="1" applyAlignment="1">
      <alignment horizontal="center" vertical="center"/>
    </xf>
    <xf numFmtId="0" fontId="19" fillId="0" borderId="1" xfId="1" applyFont="1" applyFill="1" applyBorder="1" applyAlignment="1">
      <alignment horizontal="center" vertical="center"/>
    </xf>
    <xf numFmtId="0" fontId="17" fillId="0" borderId="1" xfId="1" applyFont="1" applyFill="1" applyBorder="1" applyAlignment="1">
      <alignment horizontal="center" vertical="center"/>
    </xf>
    <xf numFmtId="0" fontId="19" fillId="0" borderId="0" xfId="1" applyFont="1" applyFill="1" applyBorder="1" applyAlignment="1">
      <alignment horizontal="center" vertical="center"/>
    </xf>
    <xf numFmtId="0" fontId="19" fillId="2" borderId="0" xfId="1" applyFont="1" applyFill="1" applyAlignment="1">
      <alignment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4" fillId="3" borderId="5" xfId="1" applyFont="1" applyFill="1" applyBorder="1" applyAlignment="1">
      <alignment horizontal="center" vertical="center"/>
    </xf>
    <xf numFmtId="0" fontId="4" fillId="5" borderId="3" xfId="1" applyFont="1" applyFill="1" applyBorder="1" applyAlignment="1">
      <alignment horizontal="center" vertical="center"/>
    </xf>
    <xf numFmtId="0" fontId="4" fillId="5" borderId="4" xfId="1" applyFont="1" applyFill="1" applyBorder="1" applyAlignment="1">
      <alignment horizontal="center" vertical="center"/>
    </xf>
    <xf numFmtId="0" fontId="4" fillId="5" borderId="5" xfId="1" applyFont="1" applyFill="1" applyBorder="1" applyAlignment="1">
      <alignment horizontal="center" vertical="center"/>
    </xf>
    <xf numFmtId="0" fontId="20" fillId="2" borderId="0" xfId="1" applyFont="1" applyFill="1" applyAlignment="1">
      <alignment horizontal="right" vertical="center"/>
    </xf>
    <xf numFmtId="0" fontId="20" fillId="2" borderId="0" xfId="1" applyFont="1" applyFill="1" applyAlignment="1">
      <alignment horizontal="left" vertical="center"/>
    </xf>
    <xf numFmtId="0" fontId="19" fillId="0" borderId="0" xfId="1" applyFont="1" applyFill="1" applyBorder="1" applyAlignment="1">
      <alignment vertical="center"/>
    </xf>
    <xf numFmtId="0" fontId="19" fillId="2" borderId="1" xfId="1" applyFont="1" applyFill="1" applyBorder="1" applyAlignment="1">
      <alignment horizontal="center" vertical="center"/>
    </xf>
    <xf numFmtId="0" fontId="4" fillId="0" borderId="0" xfId="1" applyFont="1" applyFill="1" applyBorder="1" applyAlignment="1">
      <alignment vertical="center"/>
    </xf>
    <xf numFmtId="0" fontId="1" fillId="2" borderId="0" xfId="1" applyNumberFormat="1" applyFont="1" applyFill="1" applyBorder="1" applyAlignment="1">
      <alignment horizontal="center" vertical="center"/>
    </xf>
    <xf numFmtId="0" fontId="21" fillId="2" borderId="0" xfId="1" applyFont="1" applyFill="1" applyAlignment="1">
      <alignment vertical="center"/>
    </xf>
    <xf numFmtId="0" fontId="17" fillId="3" borderId="1" xfId="1" applyFont="1" applyFill="1" applyBorder="1" applyAlignment="1">
      <alignment horizontal="center" vertical="center"/>
    </xf>
    <xf numFmtId="49" fontId="17" fillId="2" borderId="1" xfId="1" applyNumberFormat="1" applyFont="1" applyFill="1" applyBorder="1" applyAlignment="1">
      <alignment horizontal="center" vertical="center" wrapText="1"/>
    </xf>
    <xf numFmtId="49" fontId="19" fillId="0" borderId="1" xfId="1" applyNumberFormat="1" applyFont="1" applyFill="1" applyBorder="1" applyAlignment="1">
      <alignment horizontal="center" vertical="center" wrapText="1"/>
    </xf>
    <xf numFmtId="49" fontId="17" fillId="0" borderId="1" xfId="1" applyNumberFormat="1" applyFont="1" applyFill="1" applyBorder="1" applyAlignment="1">
      <alignment horizontal="center" vertical="center" wrapText="1"/>
    </xf>
    <xf numFmtId="0" fontId="2" fillId="0" borderId="0" xfId="1" applyFont="1" applyFill="1" applyAlignment="1">
      <alignment horizontal="left" vertical="center" wrapText="1"/>
    </xf>
    <xf numFmtId="0" fontId="19" fillId="2" borderId="0" xfId="1" applyFont="1" applyFill="1" applyBorder="1" applyAlignment="1">
      <alignment horizontal="center" vertical="center"/>
    </xf>
    <xf numFmtId="0" fontId="22" fillId="2" borderId="0" xfId="1" applyFont="1" applyFill="1" applyBorder="1" applyAlignment="1">
      <alignment vertical="center"/>
    </xf>
    <xf numFmtId="0" fontId="12" fillId="2" borderId="0" xfId="2" applyFont="1" applyFill="1" applyAlignment="1">
      <alignment horizontal="left" vertical="center"/>
    </xf>
    <xf numFmtId="0" fontId="23" fillId="2" borderId="0" xfId="1" applyFont="1" applyFill="1" applyAlignment="1">
      <alignment vertical="center"/>
    </xf>
    <xf numFmtId="0" fontId="23" fillId="2" borderId="0" xfId="1" applyFont="1" applyFill="1" applyAlignment="1">
      <alignment horizontal="center" vertical="center"/>
    </xf>
    <xf numFmtId="0" fontId="24" fillId="2" borderId="0" xfId="1" applyFont="1" applyFill="1" applyAlignment="1">
      <alignment vertical="top" wrapText="1"/>
    </xf>
    <xf numFmtId="0" fontId="24" fillId="2" borderId="0" xfId="1" applyFont="1" applyFill="1" applyAlignment="1">
      <alignment horizontal="lef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24" fillId="2" borderId="0" xfId="1" applyFont="1" applyFill="1" applyAlignment="1">
      <alignment vertical="center" wrapText="1"/>
    </xf>
    <xf numFmtId="0" fontId="24" fillId="2" borderId="0" xfId="1" applyFont="1" applyFill="1" applyAlignment="1">
      <alignment horizontal="left" vertical="center" wrapText="1"/>
    </xf>
    <xf numFmtId="0" fontId="10" fillId="2" borderId="0" xfId="1" applyFont="1" applyFill="1" applyAlignment="1">
      <alignment vertical="center"/>
    </xf>
    <xf numFmtId="0" fontId="10" fillId="0" borderId="0" xfId="1" applyFont="1" applyFill="1" applyBorder="1" applyAlignment="1">
      <alignment vertical="center"/>
    </xf>
    <xf numFmtId="0" fontId="10" fillId="2" borderId="0" xfId="3" applyNumberFormat="1" applyFont="1" applyFill="1" applyBorder="1" applyAlignment="1">
      <alignment vertical="center"/>
    </xf>
    <xf numFmtId="0" fontId="10" fillId="2" borderId="0" xfId="1" applyFont="1" applyFill="1" applyAlignment="1">
      <alignment horizontal="left" vertical="center" wrapText="1"/>
    </xf>
    <xf numFmtId="0" fontId="1" fillId="0" borderId="0" xfId="1" applyFont="1" applyAlignment="1">
      <alignment vertical="center"/>
    </xf>
    <xf numFmtId="0" fontId="10" fillId="0" borderId="0" xfId="4" applyFont="1" applyBorder="1" applyAlignment="1">
      <alignment vertical="center"/>
    </xf>
    <xf numFmtId="0" fontId="10" fillId="2" borderId="0" xfId="1" applyFont="1" applyFill="1" applyAlignment="1">
      <alignment horizontal="center" vertical="center"/>
    </xf>
    <xf numFmtId="0" fontId="27" fillId="2" borderId="0" xfId="2" applyFont="1" applyFill="1" applyAlignment="1">
      <alignment vertical="center"/>
    </xf>
    <xf numFmtId="0" fontId="28" fillId="2" borderId="0" xfId="1" applyFont="1" applyFill="1" applyAlignment="1">
      <alignment horizontal="left" vertical="center"/>
    </xf>
    <xf numFmtId="0" fontId="23" fillId="2" borderId="0" xfId="1" applyFont="1" applyFill="1" applyAlignment="1">
      <alignment horizontal="left" vertical="center"/>
    </xf>
    <xf numFmtId="0" fontId="4" fillId="2" borderId="0" xfId="1" applyFont="1" applyFill="1" applyAlignment="1">
      <alignment horizontal="center" vertical="center" wrapText="1"/>
    </xf>
    <xf numFmtId="0" fontId="12" fillId="0" borderId="0" xfId="2" applyFont="1" applyAlignment="1">
      <alignment vertical="center"/>
    </xf>
    <xf numFmtId="0" fontId="12" fillId="0" borderId="0" xfId="2" applyFont="1" applyAlignment="1">
      <alignment vertical="center"/>
    </xf>
    <xf numFmtId="0" fontId="12" fillId="0" borderId="0" xfId="2" applyFont="1" applyAlignment="1">
      <alignment horizontal="left" vertical="center"/>
    </xf>
    <xf numFmtId="0" fontId="29" fillId="2" borderId="0" xfId="2" applyFont="1" applyFill="1" applyAlignment="1">
      <alignment vertical="center"/>
    </xf>
    <xf numFmtId="0" fontId="12" fillId="2" borderId="0" xfId="2" applyFont="1" applyFill="1" applyAlignment="1">
      <alignment horizontal="center" vertical="center"/>
    </xf>
    <xf numFmtId="0" fontId="30"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5" fillId="2" borderId="6" xfId="1" applyFont="1" applyFill="1" applyBorder="1" applyAlignment="1">
      <alignment horizontal="right" vertical="center"/>
    </xf>
    <xf numFmtId="0" fontId="4" fillId="2" borderId="0" xfId="1" applyFont="1" applyFill="1" applyBorder="1" applyAlignment="1">
      <alignment vertical="center" wrapText="1"/>
    </xf>
    <xf numFmtId="0" fontId="4" fillId="2" borderId="0" xfId="1" applyFont="1" applyFill="1" applyBorder="1" applyAlignment="1">
      <alignment horizontal="left" vertical="center"/>
    </xf>
    <xf numFmtId="0" fontId="1" fillId="2" borderId="0" xfId="1" applyFont="1" applyFill="1" applyBorder="1" applyAlignment="1">
      <alignment vertical="center"/>
    </xf>
    <xf numFmtId="0" fontId="1" fillId="2" borderId="0" xfId="1" applyFont="1" applyFill="1" applyBorder="1" applyAlignment="1">
      <alignment horizontal="center" vertical="center"/>
    </xf>
    <xf numFmtId="0" fontId="5" fillId="2" borderId="0" xfId="1" applyFont="1" applyFill="1" applyBorder="1" applyAlignment="1">
      <alignment horizontal="right" vertical="center"/>
    </xf>
    <xf numFmtId="0" fontId="1" fillId="3" borderId="7" xfId="1" applyFont="1" applyFill="1" applyBorder="1" applyAlignment="1">
      <alignment horizontal="center" vertical="center" wrapText="1"/>
    </xf>
    <xf numFmtId="0" fontId="1" fillId="3" borderId="8" xfId="1" applyFont="1" applyFill="1" applyBorder="1" applyAlignment="1">
      <alignment horizontal="center" vertical="center" wrapText="1"/>
    </xf>
    <xf numFmtId="0" fontId="31" fillId="2" borderId="0" xfId="1" applyFont="1" applyFill="1" applyAlignment="1">
      <alignment horizontal="right" vertical="center"/>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horizontal="center" vertical="center" wrapText="1"/>
    </xf>
    <xf numFmtId="0" fontId="1" fillId="2" borderId="0" xfId="1" applyFont="1" applyFill="1" applyBorder="1" applyAlignment="1">
      <alignment horizontal="center" vertical="center" wrapText="1"/>
    </xf>
    <xf numFmtId="0" fontId="4" fillId="5" borderId="1" xfId="1" applyFont="1" applyFill="1" applyBorder="1" applyAlignment="1">
      <alignment horizontal="left" vertical="center" wrapText="1"/>
    </xf>
    <xf numFmtId="0" fontId="26" fillId="5" borderId="1" xfId="4" applyFill="1" applyBorder="1" applyAlignment="1">
      <alignment horizontal="left" vertical="center" wrapText="1"/>
    </xf>
    <xf numFmtId="0" fontId="4" fillId="6" borderId="1" xfId="1" applyFont="1" applyFill="1" applyBorder="1" applyAlignment="1">
      <alignment horizontal="left" vertical="top" wrapText="1"/>
    </xf>
    <xf numFmtId="176" fontId="19" fillId="2" borderId="3" xfId="1" applyNumberFormat="1" applyFont="1" applyFill="1" applyBorder="1" applyAlignment="1">
      <alignment horizontal="center" vertical="center" wrapText="1" shrinkToFit="1"/>
    </xf>
    <xf numFmtId="176" fontId="1" fillId="2" borderId="5" xfId="1" applyNumberFormat="1" applyFont="1" applyFill="1" applyBorder="1" applyAlignment="1">
      <alignment horizontal="center" vertical="center"/>
    </xf>
    <xf numFmtId="0" fontId="1" fillId="2" borderId="0" xfId="1" applyFont="1" applyFill="1" applyBorder="1" applyAlignment="1">
      <alignment horizontal="right" vertical="center" shrinkToFit="1"/>
    </xf>
    <xf numFmtId="0" fontId="1" fillId="2" borderId="0" xfId="1" applyFont="1" applyFill="1" applyBorder="1" applyAlignment="1">
      <alignment horizontal="center" vertical="center" shrinkToFit="1"/>
    </xf>
    <xf numFmtId="0" fontId="30" fillId="2" borderId="0" xfId="1" applyFont="1" applyFill="1" applyBorder="1" applyAlignment="1">
      <alignment vertical="center"/>
    </xf>
    <xf numFmtId="0" fontId="1" fillId="2" borderId="0" xfId="1" applyFont="1" applyFill="1" applyBorder="1" applyAlignment="1">
      <alignment horizontal="right" vertical="center"/>
    </xf>
    <xf numFmtId="0" fontId="4" fillId="5" borderId="7" xfId="1" applyFont="1" applyFill="1" applyBorder="1" applyAlignment="1">
      <alignment horizontal="left" vertical="center" wrapText="1"/>
    </xf>
    <xf numFmtId="0" fontId="4" fillId="5" borderId="8" xfId="1" applyFont="1" applyFill="1" applyBorder="1" applyAlignment="1">
      <alignment horizontal="left" vertical="center" wrapText="1"/>
    </xf>
    <xf numFmtId="0" fontId="4" fillId="5" borderId="11" xfId="1" applyFont="1" applyFill="1" applyBorder="1" applyAlignment="1">
      <alignment horizontal="left" vertical="center" wrapText="1"/>
    </xf>
    <xf numFmtId="0" fontId="4" fillId="6" borderId="11" xfId="1" applyFont="1" applyFill="1" applyBorder="1" applyAlignment="1">
      <alignment horizontal="left" vertical="top" wrapText="1"/>
    </xf>
    <xf numFmtId="176" fontId="19" fillId="2" borderId="3" xfId="1" applyNumberFormat="1" applyFont="1" applyFill="1" applyBorder="1" applyAlignment="1">
      <alignment horizontal="right" vertical="center" shrinkToFit="1"/>
    </xf>
    <xf numFmtId="0" fontId="32" fillId="2" borderId="5" xfId="1" applyFont="1" applyFill="1" applyBorder="1" applyAlignment="1">
      <alignment horizontal="center" vertical="center" shrinkToFit="1"/>
    </xf>
    <xf numFmtId="0" fontId="2" fillId="2" borderId="0" xfId="1" applyFont="1" applyFill="1" applyBorder="1" applyAlignment="1">
      <alignment vertical="center" wrapText="1"/>
    </xf>
    <xf numFmtId="0" fontId="4" fillId="5" borderId="12" xfId="1" applyFont="1" applyFill="1" applyBorder="1" applyAlignment="1">
      <alignment horizontal="left" vertical="center" wrapText="1"/>
    </xf>
    <xf numFmtId="0" fontId="4" fillId="5" borderId="13" xfId="1" applyFont="1" applyFill="1" applyBorder="1" applyAlignment="1">
      <alignment horizontal="left" vertical="center" wrapText="1"/>
    </xf>
    <xf numFmtId="0" fontId="4" fillId="5" borderId="9" xfId="1" applyFont="1" applyFill="1" applyBorder="1" applyAlignment="1">
      <alignment vertical="center" wrapText="1"/>
    </xf>
    <xf numFmtId="0" fontId="4" fillId="5" borderId="6" xfId="1" applyFont="1" applyFill="1" applyBorder="1" applyAlignment="1">
      <alignment vertical="center" wrapText="1"/>
    </xf>
    <xf numFmtId="0" fontId="4" fillId="5" borderId="3" xfId="1" applyFont="1" applyFill="1" applyBorder="1" applyAlignment="1">
      <alignment horizontal="left" vertical="center" wrapText="1"/>
    </xf>
    <xf numFmtId="0" fontId="4" fillId="5" borderId="5" xfId="1" applyFont="1" applyFill="1" applyBorder="1" applyAlignment="1">
      <alignment horizontal="left" vertical="center" wrapText="1"/>
    </xf>
    <xf numFmtId="0" fontId="4" fillId="6" borderId="14" xfId="1" applyFont="1" applyFill="1" applyBorder="1" applyAlignment="1">
      <alignment horizontal="left" vertical="top" wrapText="1"/>
    </xf>
    <xf numFmtId="0" fontId="17" fillId="5" borderId="3" xfId="1" applyFont="1" applyFill="1" applyBorder="1" applyAlignment="1">
      <alignment horizontal="left" vertical="center" wrapText="1"/>
    </xf>
    <xf numFmtId="0" fontId="17" fillId="5" borderId="4" xfId="1" applyFont="1" applyFill="1" applyBorder="1" applyAlignment="1">
      <alignment horizontal="left" vertical="center" wrapText="1"/>
    </xf>
    <xf numFmtId="0" fontId="17" fillId="5" borderId="5" xfId="1" applyFont="1" applyFill="1" applyBorder="1" applyAlignment="1">
      <alignment horizontal="left" vertical="center" wrapText="1"/>
    </xf>
    <xf numFmtId="0" fontId="4" fillId="5" borderId="9" xfId="1" applyFont="1" applyFill="1" applyBorder="1" applyAlignment="1">
      <alignment horizontal="left" vertical="center" wrapText="1"/>
    </xf>
    <xf numFmtId="0" fontId="4" fillId="5" borderId="10" xfId="1" applyFont="1" applyFill="1" applyBorder="1" applyAlignment="1">
      <alignment horizontal="left" vertical="center" wrapText="1"/>
    </xf>
    <xf numFmtId="0" fontId="17" fillId="5" borderId="1" xfId="1" applyFont="1" applyFill="1" applyBorder="1" applyAlignment="1">
      <alignment horizontal="left" vertical="center" wrapText="1"/>
    </xf>
    <xf numFmtId="0" fontId="19" fillId="0" borderId="1" xfId="4" applyFont="1" applyBorder="1" applyAlignment="1">
      <alignment horizontal="left" vertical="center" wrapText="1"/>
    </xf>
    <xf numFmtId="0" fontId="17" fillId="5" borderId="11" xfId="1" applyFont="1" applyFill="1" applyBorder="1" applyAlignment="1">
      <alignment horizontal="left" vertical="center" wrapText="1"/>
    </xf>
    <xf numFmtId="0" fontId="19" fillId="0" borderId="11" xfId="4" applyFont="1" applyBorder="1" applyAlignment="1">
      <alignment horizontal="left" vertical="center" wrapText="1"/>
    </xf>
    <xf numFmtId="0" fontId="1" fillId="0" borderId="11" xfId="4" applyFont="1" applyBorder="1" applyAlignment="1">
      <alignment horizontal="left" vertical="center" wrapText="1"/>
    </xf>
    <xf numFmtId="0" fontId="17" fillId="5" borderId="3" xfId="1" applyFont="1" applyFill="1" applyBorder="1" applyAlignment="1">
      <alignment vertical="center" wrapText="1"/>
    </xf>
    <xf numFmtId="0" fontId="17" fillId="5" borderId="4" xfId="1" applyFont="1" applyFill="1" applyBorder="1" applyAlignment="1">
      <alignment vertical="center" wrapText="1"/>
    </xf>
    <xf numFmtId="0" fontId="17" fillId="5" borderId="5" xfId="1" applyFont="1" applyFill="1" applyBorder="1" applyAlignment="1">
      <alignment vertical="center" wrapText="1"/>
    </xf>
    <xf numFmtId="0" fontId="4" fillId="6" borderId="2" xfId="1" applyFont="1" applyFill="1" applyBorder="1" applyAlignment="1">
      <alignment horizontal="left" vertical="top" wrapText="1"/>
    </xf>
    <xf numFmtId="0" fontId="33" fillId="2" borderId="3" xfId="1" applyNumberFormat="1" applyFont="1" applyFill="1" applyBorder="1" applyAlignment="1">
      <alignment horizontal="left" vertical="center" wrapText="1"/>
    </xf>
    <xf numFmtId="0" fontId="1" fillId="2" borderId="5" xfId="1" applyNumberFormat="1" applyFont="1" applyFill="1" applyBorder="1" applyAlignment="1">
      <alignment horizontal="center" vertical="center" wrapText="1"/>
    </xf>
    <xf numFmtId="0" fontId="4" fillId="2" borderId="0" xfId="1" applyFont="1" applyFill="1" applyBorder="1" applyAlignment="1">
      <alignment horizontal="left" vertical="center" wrapText="1"/>
    </xf>
    <xf numFmtId="0" fontId="5" fillId="2" borderId="0" xfId="1" applyFont="1" applyFill="1" applyBorder="1" applyAlignment="1">
      <alignment horizontal="center" vertical="center" shrinkToFit="1"/>
    </xf>
    <xf numFmtId="0" fontId="5" fillId="2" borderId="0" xfId="1" applyFont="1" applyFill="1" applyBorder="1" applyAlignment="1">
      <alignment horizontal="center" vertical="center"/>
    </xf>
    <xf numFmtId="0" fontId="1" fillId="3" borderId="7" xfId="1" applyFont="1" applyFill="1" applyBorder="1" applyAlignment="1">
      <alignment horizontal="center" vertical="center"/>
    </xf>
    <xf numFmtId="0" fontId="1" fillId="3" borderId="9" xfId="1" applyFont="1" applyFill="1" applyBorder="1" applyAlignment="1">
      <alignment horizontal="right" vertical="center"/>
    </xf>
    <xf numFmtId="0" fontId="17" fillId="6" borderId="11" xfId="1" applyFont="1" applyFill="1" applyBorder="1" applyAlignment="1">
      <alignment horizontal="left" vertical="top" wrapText="1"/>
    </xf>
    <xf numFmtId="0" fontId="19" fillId="2" borderId="3" xfId="1" applyFont="1" applyFill="1" applyBorder="1" applyAlignment="1">
      <alignment horizontal="center" vertical="center" wrapText="1"/>
    </xf>
    <xf numFmtId="0" fontId="4" fillId="5" borderId="12" xfId="1" applyFont="1" applyFill="1" applyBorder="1" applyAlignment="1">
      <alignment horizontal="left" vertical="center" wrapText="1"/>
    </xf>
    <xf numFmtId="0" fontId="4" fillId="5" borderId="0" xfId="1" applyFont="1" applyFill="1" applyBorder="1" applyAlignment="1">
      <alignment horizontal="left" vertical="center" wrapText="1"/>
    </xf>
    <xf numFmtId="0" fontId="26" fillId="0" borderId="14" xfId="4" applyBorder="1" applyAlignment="1">
      <alignment horizontal="left" vertical="top" wrapText="1"/>
    </xf>
    <xf numFmtId="0" fontId="4" fillId="5" borderId="9" xfId="1" applyFont="1" applyFill="1" applyBorder="1" applyAlignment="1">
      <alignment horizontal="left" vertical="center" wrapText="1"/>
    </xf>
    <xf numFmtId="0" fontId="4" fillId="5" borderId="6" xfId="1" applyFont="1" applyFill="1" applyBorder="1" applyAlignment="1">
      <alignment horizontal="left" vertical="center" wrapText="1"/>
    </xf>
    <xf numFmtId="0" fontId="26" fillId="0" borderId="2" xfId="4" applyBorder="1" applyAlignment="1">
      <alignment horizontal="left" vertical="top" wrapText="1"/>
    </xf>
    <xf numFmtId="0" fontId="9" fillId="2" borderId="0" xfId="1" applyFont="1" applyFill="1" applyBorder="1" applyAlignment="1">
      <alignment vertical="center"/>
    </xf>
    <xf numFmtId="0" fontId="26" fillId="0" borderId="1" xfId="4" applyBorder="1" applyAlignment="1">
      <alignment horizontal="left" vertical="center" wrapText="1"/>
    </xf>
    <xf numFmtId="0" fontId="4" fillId="5" borderId="6" xfId="1" applyFont="1" applyFill="1" applyBorder="1" applyAlignment="1">
      <alignment horizontal="left" vertical="center" wrapText="1"/>
    </xf>
    <xf numFmtId="0" fontId="17" fillId="6" borderId="2" xfId="1" applyFont="1" applyFill="1" applyBorder="1" applyAlignment="1">
      <alignment horizontal="left" vertical="top" wrapText="1"/>
    </xf>
    <xf numFmtId="0" fontId="4" fillId="2" borderId="0" xfId="1" applyFont="1" applyFill="1" applyBorder="1" applyAlignment="1">
      <alignment horizontal="left"/>
    </xf>
    <xf numFmtId="0" fontId="4" fillId="2" borderId="0" xfId="1" applyFont="1" applyFill="1" applyBorder="1" applyAlignment="1">
      <alignment horizontal="center"/>
    </xf>
    <xf numFmtId="0" fontId="31" fillId="2" borderId="0" xfId="1" applyFont="1" applyFill="1" applyBorder="1" applyAlignment="1">
      <alignment horizontal="right" vertical="center"/>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4" fillId="5" borderId="4" xfId="1" applyFont="1" applyFill="1" applyBorder="1" applyAlignment="1">
      <alignment horizontal="left" vertical="center" wrapText="1"/>
    </xf>
    <xf numFmtId="0" fontId="17" fillId="6" borderId="3" xfId="1" applyFont="1" applyFill="1" applyBorder="1" applyAlignment="1">
      <alignment horizontal="left" vertical="top" wrapText="1"/>
    </xf>
    <xf numFmtId="0" fontId="19" fillId="2" borderId="3" xfId="1" applyNumberFormat="1" applyFont="1" applyFill="1" applyBorder="1" applyAlignment="1">
      <alignment horizontal="center" vertical="center" shrinkToFit="1"/>
    </xf>
    <xf numFmtId="0" fontId="31" fillId="2" borderId="0" xfId="1" applyFont="1" applyFill="1" applyAlignment="1">
      <alignment horizontal="center" vertical="center"/>
    </xf>
    <xf numFmtId="0" fontId="34" fillId="2" borderId="0" xfId="1" applyFont="1" applyFill="1" applyAlignment="1">
      <alignment horizontal="right" vertical="center"/>
    </xf>
    <xf numFmtId="0" fontId="1" fillId="3" borderId="11" xfId="1" applyFont="1" applyFill="1" applyBorder="1" applyAlignment="1">
      <alignment horizontal="center" vertical="center" wrapText="1"/>
    </xf>
    <xf numFmtId="0" fontId="1" fillId="3" borderId="14" xfId="1" applyNumberFormat="1" applyFont="1" applyFill="1" applyBorder="1" applyAlignment="1">
      <alignment horizontal="center" vertical="center" wrapText="1"/>
    </xf>
    <xf numFmtId="0" fontId="1" fillId="2" borderId="0" xfId="1" applyFont="1" applyFill="1" applyBorder="1" applyAlignment="1">
      <alignment vertical="center" wrapText="1"/>
    </xf>
    <xf numFmtId="177" fontId="4" fillId="6" borderId="7" xfId="1" applyNumberFormat="1" applyFont="1" applyFill="1" applyBorder="1" applyAlignment="1">
      <alignment horizontal="left" vertical="top" wrapText="1"/>
    </xf>
    <xf numFmtId="178" fontId="19" fillId="2" borderId="3" xfId="1" applyNumberFormat="1" applyFont="1" applyFill="1" applyBorder="1" applyAlignment="1">
      <alignment horizontal="right" vertical="center" shrinkToFit="1"/>
    </xf>
    <xf numFmtId="178" fontId="1" fillId="2" borderId="5" xfId="1" applyNumberFormat="1" applyFont="1" applyFill="1" applyBorder="1" applyAlignment="1">
      <alignment horizontal="center" vertical="center"/>
    </xf>
    <xf numFmtId="178" fontId="1" fillId="7" borderId="15" xfId="1" applyNumberFormat="1" applyFont="1" applyFill="1" applyBorder="1" applyAlignment="1">
      <alignment horizontal="right" vertical="center" shrinkToFit="1"/>
    </xf>
    <xf numFmtId="178" fontId="1" fillId="7" borderId="8" xfId="1" applyNumberFormat="1" applyFont="1" applyFill="1" applyBorder="1" applyAlignment="1">
      <alignment horizontal="right" vertical="center" shrinkToFit="1"/>
    </xf>
    <xf numFmtId="177" fontId="4" fillId="6" borderId="12" xfId="1" applyNumberFormat="1" applyFont="1" applyFill="1" applyBorder="1" applyAlignment="1">
      <alignment horizontal="left" vertical="top" wrapText="1"/>
    </xf>
    <xf numFmtId="179" fontId="19" fillId="2" borderId="3" xfId="1" applyNumberFormat="1" applyFont="1" applyFill="1" applyBorder="1" applyAlignment="1">
      <alignment horizontal="right" vertical="center" shrinkToFit="1"/>
    </xf>
    <xf numFmtId="179" fontId="1" fillId="2" borderId="5" xfId="1" applyNumberFormat="1" applyFont="1" applyFill="1" applyBorder="1" applyAlignment="1">
      <alignment horizontal="center" vertical="center"/>
    </xf>
    <xf numFmtId="179" fontId="1" fillId="7" borderId="0" xfId="1" applyNumberFormat="1" applyFont="1" applyFill="1" applyAlignment="1">
      <alignment horizontal="right" vertical="center" shrinkToFit="1"/>
    </xf>
    <xf numFmtId="179" fontId="1" fillId="7" borderId="13" xfId="1" applyNumberFormat="1" applyFont="1" applyFill="1" applyBorder="1" applyAlignment="1">
      <alignment horizontal="right" vertical="center" shrinkToFit="1"/>
    </xf>
    <xf numFmtId="178" fontId="1" fillId="7" borderId="0" xfId="1" applyNumberFormat="1" applyFont="1" applyFill="1" applyAlignment="1">
      <alignment horizontal="right" vertical="center" shrinkToFit="1"/>
    </xf>
    <xf numFmtId="178" fontId="1" fillId="7" borderId="13" xfId="1" applyNumberFormat="1" applyFont="1" applyFill="1" applyBorder="1" applyAlignment="1">
      <alignment horizontal="right" vertical="center" shrinkToFit="1"/>
    </xf>
    <xf numFmtId="178" fontId="19" fillId="2" borderId="1" xfId="1" applyNumberFormat="1" applyFont="1" applyFill="1" applyBorder="1" applyAlignment="1">
      <alignment horizontal="right" vertical="center" shrinkToFit="1"/>
    </xf>
    <xf numFmtId="179" fontId="19" fillId="2" borderId="1" xfId="1" applyNumberFormat="1" applyFont="1" applyFill="1" applyBorder="1" applyAlignment="1">
      <alignment horizontal="right" vertical="center" shrinkToFit="1"/>
    </xf>
    <xf numFmtId="0" fontId="19" fillId="5" borderId="1" xfId="4" applyFont="1" applyFill="1" applyBorder="1" applyAlignment="1">
      <alignment horizontal="left" vertical="center" wrapText="1"/>
    </xf>
    <xf numFmtId="177" fontId="17" fillId="6" borderId="14" xfId="1" applyNumberFormat="1" applyFont="1" applyFill="1" applyBorder="1" applyAlignment="1">
      <alignment horizontal="left" vertical="top" wrapText="1"/>
    </xf>
    <xf numFmtId="178" fontId="19" fillId="2" borderId="5" xfId="1" applyNumberFormat="1" applyFont="1" applyFill="1" applyBorder="1" applyAlignment="1">
      <alignment horizontal="center" vertical="center"/>
    </xf>
    <xf numFmtId="177" fontId="17" fillId="6" borderId="2" xfId="1" applyNumberFormat="1" applyFont="1" applyFill="1" applyBorder="1" applyAlignment="1">
      <alignment horizontal="left" vertical="top" wrapText="1"/>
    </xf>
    <xf numFmtId="0" fontId="19" fillId="2" borderId="3" xfId="1" applyFont="1" applyFill="1" applyBorder="1" applyAlignment="1">
      <alignment horizontal="center" vertical="center" shrinkToFit="1"/>
    </xf>
    <xf numFmtId="0" fontId="1" fillId="2" borderId="5" xfId="1" applyFont="1" applyFill="1" applyBorder="1" applyAlignment="1">
      <alignment horizontal="center" vertical="center"/>
    </xf>
    <xf numFmtId="0" fontId="2" fillId="2" borderId="0" xfId="1" applyFont="1" applyFill="1" applyBorder="1" applyAlignment="1">
      <alignment vertical="center" shrinkToFit="1"/>
    </xf>
    <xf numFmtId="0" fontId="4" fillId="5" borderId="2" xfId="1" applyFont="1" applyFill="1" applyBorder="1" applyAlignment="1">
      <alignment horizontal="left" vertical="center" wrapText="1"/>
    </xf>
    <xf numFmtId="0" fontId="26" fillId="0" borderId="2" xfId="4" applyBorder="1" applyAlignment="1">
      <alignment horizontal="left" vertical="center" wrapText="1"/>
    </xf>
    <xf numFmtId="0" fontId="4" fillId="5" borderId="1" xfId="1" applyFont="1" applyFill="1" applyBorder="1" applyAlignment="1">
      <alignment horizontal="left" vertical="center" wrapText="1"/>
    </xf>
    <xf numFmtId="0" fontId="1" fillId="5" borderId="1" xfId="1" applyFont="1" applyFill="1" applyBorder="1" applyAlignment="1">
      <alignment horizontal="left" vertical="center" wrapText="1"/>
    </xf>
    <xf numFmtId="0" fontId="4" fillId="2" borderId="0" xfId="1" applyFont="1" applyFill="1" applyBorder="1" applyAlignment="1">
      <alignment horizontal="center" vertical="center" wrapText="1"/>
    </xf>
    <xf numFmtId="0" fontId="4" fillId="5" borderId="1" xfId="1" applyFont="1" applyFill="1" applyBorder="1" applyAlignment="1">
      <alignment horizontal="center" vertical="center" textRotation="255" shrinkToFit="1"/>
    </xf>
    <xf numFmtId="0" fontId="4" fillId="0" borderId="1" xfId="4" applyFont="1" applyBorder="1" applyAlignment="1">
      <alignment horizontal="center" vertical="center" textRotation="255" shrinkToFit="1"/>
    </xf>
    <xf numFmtId="180" fontId="19" fillId="2" borderId="3" xfId="1" applyNumberFormat="1" applyFont="1" applyFill="1" applyBorder="1" applyAlignment="1">
      <alignment horizontal="right" vertical="center" shrinkToFit="1"/>
    </xf>
    <xf numFmtId="0" fontId="20" fillId="2" borderId="0" xfId="1" applyFont="1" applyFill="1" applyBorder="1" applyAlignment="1">
      <alignment horizontal="left" vertical="center"/>
    </xf>
    <xf numFmtId="0" fontId="26" fillId="0" borderId="8" xfId="4" applyBorder="1" applyAlignment="1">
      <alignment horizontal="left" vertical="center" wrapText="1"/>
    </xf>
    <xf numFmtId="0" fontId="20" fillId="2" borderId="0" xfId="1" applyFont="1" applyFill="1" applyBorder="1" applyAlignment="1">
      <alignment horizontal="center" vertical="center"/>
    </xf>
    <xf numFmtId="0" fontId="26" fillId="0" borderId="12" xfId="4" applyBorder="1" applyAlignment="1">
      <alignment horizontal="left" vertical="center" wrapText="1"/>
    </xf>
    <xf numFmtId="0" fontId="26" fillId="0" borderId="13" xfId="4" applyBorder="1" applyAlignment="1">
      <alignment horizontal="left" vertical="center" wrapText="1"/>
    </xf>
    <xf numFmtId="0" fontId="26" fillId="0" borderId="9" xfId="4" applyBorder="1" applyAlignment="1">
      <alignment horizontal="left" vertical="center" wrapText="1"/>
    </xf>
    <xf numFmtId="0" fontId="26" fillId="0" borderId="10" xfId="4" applyBorder="1" applyAlignment="1">
      <alignment horizontal="left" vertical="center" wrapText="1"/>
    </xf>
    <xf numFmtId="0" fontId="4" fillId="6" borderId="3" xfId="1" applyFont="1" applyFill="1" applyBorder="1" applyAlignment="1">
      <alignment horizontal="left" vertical="top" wrapText="1"/>
    </xf>
    <xf numFmtId="0" fontId="17" fillId="6" borderId="11" xfId="1" applyFont="1" applyFill="1" applyBorder="1" applyAlignment="1">
      <alignment vertical="top" wrapText="1"/>
    </xf>
    <xf numFmtId="0" fontId="17" fillId="6" borderId="1" xfId="1" applyFont="1" applyFill="1" applyBorder="1" applyAlignment="1">
      <alignment vertical="top" wrapText="1"/>
    </xf>
    <xf numFmtId="180" fontId="20" fillId="2" borderId="5" xfId="1" applyNumberFormat="1" applyFont="1" applyFill="1" applyBorder="1" applyAlignment="1">
      <alignment vertical="center" shrinkToFit="1"/>
    </xf>
    <xf numFmtId="0" fontId="17" fillId="6" borderId="2" xfId="1" applyFont="1" applyFill="1" applyBorder="1" applyAlignment="1">
      <alignment vertical="top" wrapText="1"/>
    </xf>
    <xf numFmtId="0" fontId="10" fillId="0" borderId="0" xfId="1" applyFont="1" applyFill="1" applyBorder="1" applyAlignment="1">
      <alignment horizontal="left" vertical="center"/>
    </xf>
    <xf numFmtId="0" fontId="5" fillId="2" borderId="0" xfId="1" applyFont="1" applyFill="1" applyAlignment="1">
      <alignment horizontal="center" vertical="center"/>
    </xf>
    <xf numFmtId="0" fontId="2" fillId="2" borderId="0" xfId="1" applyFont="1" applyFill="1" applyAlignment="1">
      <alignment horizontal="center" vertical="center"/>
    </xf>
    <xf numFmtId="0" fontId="10" fillId="2" borderId="0" xfId="1" applyFont="1" applyFill="1" applyBorder="1" applyAlignment="1">
      <alignment horizontal="left" vertical="center"/>
    </xf>
    <xf numFmtId="0" fontId="19" fillId="0" borderId="3" xfId="1" applyFont="1" applyFill="1" applyBorder="1" applyAlignment="1">
      <alignment horizontal="center" vertical="center" shrinkToFit="1"/>
    </xf>
    <xf numFmtId="0" fontId="12" fillId="0" borderId="0" xfId="2" applyFont="1" applyAlignment="1">
      <alignment horizontal="right" vertical="center"/>
    </xf>
    <xf numFmtId="0" fontId="11" fillId="2" borderId="0" xfId="4" applyFont="1" applyFill="1" applyBorder="1" applyAlignment="1">
      <alignment vertical="center"/>
    </xf>
    <xf numFmtId="0" fontId="26" fillId="2" borderId="0" xfId="4" applyFill="1" applyBorder="1" applyAlignment="1">
      <alignment vertical="center"/>
    </xf>
    <xf numFmtId="0" fontId="1" fillId="3" borderId="12" xfId="1" applyFont="1" applyFill="1" applyBorder="1" applyAlignment="1">
      <alignment horizontal="right" vertical="center" wrapText="1"/>
    </xf>
    <xf numFmtId="0" fontId="2" fillId="2" borderId="0" xfId="1" applyFont="1" applyFill="1" applyBorder="1" applyAlignment="1">
      <alignment horizontal="center" vertical="center"/>
    </xf>
    <xf numFmtId="0" fontId="17" fillId="5" borderId="7" xfId="1" applyFont="1" applyFill="1" applyBorder="1" applyAlignment="1">
      <alignment horizontal="left" vertical="center" wrapText="1"/>
    </xf>
    <xf numFmtId="0" fontId="17" fillId="5" borderId="15" xfId="1" applyFont="1" applyFill="1" applyBorder="1" applyAlignment="1">
      <alignment horizontal="left" vertical="center" wrapText="1"/>
    </xf>
    <xf numFmtId="0" fontId="17" fillId="5" borderId="8" xfId="1" applyFont="1" applyFill="1" applyBorder="1" applyAlignment="1">
      <alignment horizontal="left" vertical="center" wrapText="1"/>
    </xf>
    <xf numFmtId="0" fontId="17" fillId="6" borderId="1" xfId="1" applyFont="1" applyFill="1" applyBorder="1" applyAlignment="1">
      <alignment horizontal="left" vertical="top" wrapText="1"/>
    </xf>
    <xf numFmtId="181" fontId="19" fillId="2" borderId="7" xfId="1" applyNumberFormat="1" applyFont="1" applyFill="1" applyBorder="1" applyAlignment="1">
      <alignment horizontal="center" vertical="center" shrinkToFit="1"/>
    </xf>
    <xf numFmtId="176" fontId="1" fillId="2" borderId="8" xfId="1" applyNumberFormat="1" applyFont="1" applyFill="1" applyBorder="1" applyAlignment="1">
      <alignment horizontal="center" vertical="center"/>
    </xf>
    <xf numFmtId="0" fontId="2" fillId="2" borderId="0" xfId="1" applyFont="1" applyFill="1" applyAlignment="1">
      <alignment vertical="center" shrinkToFit="1"/>
    </xf>
    <xf numFmtId="0" fontId="17" fillId="5" borderId="12" xfId="1" applyFont="1" applyFill="1" applyBorder="1" applyAlignment="1">
      <alignment horizontal="left" vertical="center" wrapText="1"/>
    </xf>
    <xf numFmtId="0" fontId="17" fillId="5" borderId="0" xfId="1" applyFont="1" applyFill="1" applyBorder="1" applyAlignment="1">
      <alignment horizontal="left" vertical="center" wrapText="1"/>
    </xf>
    <xf numFmtId="0" fontId="17" fillId="5" borderId="13" xfId="1" applyFont="1" applyFill="1" applyBorder="1" applyAlignment="1">
      <alignment horizontal="left" vertical="center" wrapText="1"/>
    </xf>
    <xf numFmtId="182" fontId="19" fillId="2" borderId="12" xfId="1" applyNumberFormat="1" applyFont="1" applyFill="1" applyBorder="1" applyAlignment="1">
      <alignment horizontal="center" vertical="center" shrinkToFit="1"/>
    </xf>
    <xf numFmtId="176" fontId="1" fillId="2" borderId="13" xfId="1" applyNumberFormat="1" applyFont="1" applyFill="1" applyBorder="1" applyAlignment="1">
      <alignment horizontal="center" vertical="center"/>
    </xf>
    <xf numFmtId="178" fontId="19" fillId="2" borderId="12" xfId="1" applyNumberFormat="1" applyFont="1" applyFill="1" applyBorder="1" applyAlignment="1">
      <alignment horizontal="center" vertical="center" wrapText="1"/>
    </xf>
    <xf numFmtId="181" fontId="19" fillId="2" borderId="12" xfId="1" applyNumberFormat="1" applyFont="1" applyFill="1" applyBorder="1" applyAlignment="1">
      <alignment horizontal="center" vertical="center" shrinkToFit="1"/>
    </xf>
    <xf numFmtId="0" fontId="17" fillId="5" borderId="9" xfId="1" applyFont="1" applyFill="1" applyBorder="1" applyAlignment="1">
      <alignment horizontal="left" vertical="center" wrapText="1"/>
    </xf>
    <xf numFmtId="0" fontId="17" fillId="5" borderId="6" xfId="1" applyFont="1" applyFill="1" applyBorder="1" applyAlignment="1">
      <alignment horizontal="left" vertical="center" wrapText="1"/>
    </xf>
    <xf numFmtId="0" fontId="17" fillId="5" borderId="10" xfId="1" applyFont="1" applyFill="1" applyBorder="1" applyAlignment="1">
      <alignment horizontal="left" vertical="center" wrapText="1"/>
    </xf>
    <xf numFmtId="182" fontId="19" fillId="2" borderId="9" xfId="1" applyNumberFormat="1" applyFont="1" applyFill="1" applyBorder="1" applyAlignment="1">
      <alignment horizontal="center" vertical="center" shrinkToFit="1"/>
    </xf>
    <xf numFmtId="176" fontId="1" fillId="2" borderId="10" xfId="1" applyNumberFormat="1" applyFont="1" applyFill="1" applyBorder="1" applyAlignment="1">
      <alignment horizontal="center" vertical="center"/>
    </xf>
    <xf numFmtId="0" fontId="12" fillId="2" borderId="0" xfId="2" applyFont="1" applyFill="1" applyAlignment="1">
      <alignment vertical="center"/>
    </xf>
    <xf numFmtId="0" fontId="30" fillId="0" borderId="6" xfId="4" applyFont="1" applyBorder="1" applyAlignment="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right" vertical="center"/>
    </xf>
    <xf numFmtId="0" fontId="5" fillId="2" borderId="6" xfId="1" applyFont="1" applyFill="1" applyBorder="1" applyAlignment="1">
      <alignment horizontal="center" vertical="center"/>
    </xf>
    <xf numFmtId="0" fontId="4" fillId="5" borderId="1" xfId="1" applyFont="1" applyFill="1" applyBorder="1" applyAlignment="1">
      <alignment horizontal="center" vertical="center" wrapText="1"/>
    </xf>
    <xf numFmtId="0" fontId="34" fillId="2" borderId="0" xfId="1" applyFont="1" applyFill="1" applyBorder="1" applyAlignment="1">
      <alignment horizontal="center" vertical="center"/>
    </xf>
    <xf numFmtId="0" fontId="26" fillId="0" borderId="1" xfId="4" applyBorder="1" applyAlignment="1">
      <alignment horizontal="center" vertical="center" wrapText="1"/>
    </xf>
    <xf numFmtId="0" fontId="19" fillId="5" borderId="2" xfId="1" applyFont="1" applyFill="1" applyBorder="1" applyAlignment="1">
      <alignment horizontal="center" vertical="center" textRotation="255" wrapText="1"/>
    </xf>
    <xf numFmtId="0" fontId="19" fillId="5" borderId="11" xfId="1" applyFont="1" applyFill="1" applyBorder="1" applyAlignment="1">
      <alignment horizontal="center" vertical="center" textRotation="255" wrapText="1"/>
    </xf>
    <xf numFmtId="183" fontId="19" fillId="2" borderId="3" xfId="1" applyNumberFormat="1" applyFont="1" applyFill="1" applyBorder="1" applyAlignment="1">
      <alignment horizontal="right" vertical="center" shrinkToFit="1"/>
    </xf>
    <xf numFmtId="0" fontId="4" fillId="2" borderId="0" xfId="1" applyFont="1" applyFill="1" applyBorder="1" applyAlignment="1">
      <alignment horizontal="center" vertical="center" textRotation="255"/>
    </xf>
    <xf numFmtId="0" fontId="4" fillId="5" borderId="2" xfId="1" applyFont="1" applyFill="1" applyBorder="1" applyAlignment="1">
      <alignment horizontal="center" vertical="center" wrapText="1"/>
    </xf>
    <xf numFmtId="0" fontId="26" fillId="5" borderId="2" xfId="4" applyFill="1" applyBorder="1" applyAlignment="1">
      <alignment horizontal="left" vertical="center" wrapText="1"/>
    </xf>
    <xf numFmtId="0" fontId="19" fillId="6" borderId="14" xfId="4" applyFont="1" applyFill="1" applyBorder="1" applyAlignment="1">
      <alignment horizontal="left" vertical="top" wrapText="1"/>
    </xf>
    <xf numFmtId="0" fontId="1" fillId="5" borderId="1" xfId="4" applyFont="1" applyFill="1" applyBorder="1" applyAlignment="1">
      <alignment horizontal="left" vertical="center" wrapText="1"/>
    </xf>
    <xf numFmtId="0" fontId="4" fillId="5" borderId="11" xfId="1" applyFont="1" applyFill="1" applyBorder="1" applyAlignment="1">
      <alignment horizontal="center" vertical="center" wrapText="1"/>
    </xf>
    <xf numFmtId="0" fontId="26" fillId="5" borderId="11" xfId="4" applyFill="1" applyBorder="1" applyAlignment="1">
      <alignment horizontal="left" vertical="center" wrapText="1"/>
    </xf>
    <xf numFmtId="0" fontId="19" fillId="6" borderId="2" xfId="4" applyFont="1" applyFill="1" applyBorder="1" applyAlignment="1">
      <alignment horizontal="left" vertical="top" wrapText="1"/>
    </xf>
    <xf numFmtId="0" fontId="4" fillId="2" borderId="0" xfId="1" applyFont="1" applyFill="1" applyBorder="1" applyAlignment="1">
      <alignment horizontal="center" vertical="top" textRotation="255"/>
    </xf>
    <xf numFmtId="0" fontId="35" fillId="0" borderId="0" xfId="1" applyFont="1" applyFill="1" applyBorder="1" applyAlignment="1">
      <alignment vertical="center"/>
    </xf>
    <xf numFmtId="0" fontId="36" fillId="0" borderId="0" xfId="1" applyFont="1" applyFill="1" applyBorder="1" applyAlignment="1">
      <alignment vertical="center"/>
    </xf>
    <xf numFmtId="0" fontId="33" fillId="4" borderId="0" xfId="1" applyFont="1" applyFill="1" applyBorder="1" applyAlignment="1">
      <alignment vertical="center"/>
    </xf>
    <xf numFmtId="0" fontId="4" fillId="5" borderId="15" xfId="1" applyFont="1" applyFill="1" applyBorder="1" applyAlignment="1">
      <alignment horizontal="left" vertical="center" wrapText="1"/>
    </xf>
    <xf numFmtId="0" fontId="36" fillId="4" borderId="0" xfId="1" applyFont="1" applyFill="1" applyBorder="1" applyAlignment="1">
      <alignment vertical="center"/>
    </xf>
    <xf numFmtId="0" fontId="4" fillId="5" borderId="12" xfId="1" applyFont="1" applyFill="1" applyBorder="1" applyAlignment="1">
      <alignment vertical="center"/>
    </xf>
    <xf numFmtId="0" fontId="4" fillId="5" borderId="0" xfId="1" applyFont="1" applyFill="1" applyBorder="1" applyAlignment="1">
      <alignment vertical="center"/>
    </xf>
    <xf numFmtId="0" fontId="1" fillId="5" borderId="3" xfId="1" applyFont="1" applyFill="1" applyBorder="1" applyAlignment="1">
      <alignment horizontal="left" vertical="center" wrapText="1"/>
    </xf>
    <xf numFmtId="0" fontId="1" fillId="5" borderId="4" xfId="1" applyFont="1" applyFill="1" applyBorder="1" applyAlignment="1">
      <alignment horizontal="left" vertical="center" wrapText="1"/>
    </xf>
    <xf numFmtId="0" fontId="1" fillId="5" borderId="5" xfId="1" applyFont="1" applyFill="1" applyBorder="1" applyAlignment="1">
      <alignment horizontal="left" vertical="center" wrapText="1"/>
    </xf>
    <xf numFmtId="0" fontId="4" fillId="5" borderId="9" xfId="1" applyFont="1" applyFill="1" applyBorder="1" applyAlignment="1">
      <alignment vertical="center"/>
    </xf>
    <xf numFmtId="0" fontId="4" fillId="5" borderId="6" xfId="1" applyFont="1" applyFill="1" applyBorder="1" applyAlignment="1">
      <alignment vertical="center"/>
    </xf>
    <xf numFmtId="0" fontId="19" fillId="5" borderId="3" xfId="1" applyFont="1" applyFill="1" applyBorder="1" applyAlignment="1">
      <alignment horizontal="left" vertical="center" wrapText="1"/>
    </xf>
    <xf numFmtId="0" fontId="19" fillId="5" borderId="4" xfId="1" applyFont="1" applyFill="1" applyBorder="1" applyAlignment="1">
      <alignment horizontal="left" vertical="center" wrapText="1"/>
    </xf>
    <xf numFmtId="0" fontId="19" fillId="5" borderId="5" xfId="1" applyFont="1" applyFill="1" applyBorder="1" applyAlignment="1">
      <alignment horizontal="left" vertical="center" wrapText="1"/>
    </xf>
    <xf numFmtId="0" fontId="4" fillId="5" borderId="1" xfId="4" applyFont="1" applyFill="1" applyBorder="1" applyAlignment="1">
      <alignment horizontal="left" vertical="center" wrapText="1"/>
    </xf>
    <xf numFmtId="0" fontId="1" fillId="0" borderId="1" xfId="4" applyFont="1" applyBorder="1" applyAlignment="1">
      <alignment horizontal="left" vertical="center" wrapText="1"/>
    </xf>
    <xf numFmtId="0" fontId="4" fillId="2" borderId="0" xfId="4" applyFont="1" applyFill="1" applyBorder="1" applyAlignment="1">
      <alignment vertical="center"/>
    </xf>
    <xf numFmtId="0" fontId="17" fillId="2" borderId="0" xfId="1" applyFont="1" applyFill="1" applyBorder="1" applyAlignment="1">
      <alignment vertical="top" wrapText="1"/>
    </xf>
    <xf numFmtId="0" fontId="1" fillId="5" borderId="7" xfId="1" applyFont="1" applyFill="1" applyBorder="1" applyAlignment="1">
      <alignment horizontal="left" vertical="center" wrapText="1"/>
    </xf>
    <xf numFmtId="0" fontId="26" fillId="0" borderId="15" xfId="4" applyBorder="1" applyAlignment="1">
      <alignment horizontal="left" vertical="center" wrapText="1"/>
    </xf>
    <xf numFmtId="0" fontId="4" fillId="5" borderId="13" xfId="1" applyFont="1" applyFill="1" applyBorder="1" applyAlignment="1">
      <alignment vertical="center"/>
    </xf>
    <xf numFmtId="0" fontId="19" fillId="0" borderId="14" xfId="4" applyFont="1" applyBorder="1" applyAlignment="1">
      <alignment horizontal="left" vertical="top" wrapText="1"/>
    </xf>
    <xf numFmtId="0" fontId="4" fillId="5" borderId="10" xfId="1" applyFont="1" applyFill="1" applyBorder="1" applyAlignment="1">
      <alignment vertical="center"/>
    </xf>
    <xf numFmtId="0" fontId="26" fillId="0" borderId="4" xfId="4" applyBorder="1" applyAlignment="1">
      <alignment horizontal="left" vertical="center" wrapText="1"/>
    </xf>
    <xf numFmtId="0" fontId="26" fillId="0" borderId="5" xfId="4" applyBorder="1" applyAlignment="1">
      <alignment horizontal="left" vertical="center" wrapText="1"/>
    </xf>
    <xf numFmtId="0" fontId="1" fillId="5" borderId="12" xfId="1" applyFont="1" applyFill="1" applyBorder="1" applyAlignment="1">
      <alignment horizontal="left" vertical="center" wrapText="1"/>
    </xf>
    <xf numFmtId="0" fontId="26" fillId="0" borderId="0" xfId="4" applyAlignment="1">
      <alignment horizontal="left" vertical="center" wrapText="1"/>
    </xf>
    <xf numFmtId="178" fontId="19" fillId="2" borderId="9" xfId="1" applyNumberFormat="1" applyFont="1" applyFill="1" applyBorder="1" applyAlignment="1">
      <alignment horizontal="right" vertical="center" shrinkToFit="1"/>
    </xf>
    <xf numFmtId="0" fontId="19" fillId="0" borderId="2" xfId="4" applyFont="1" applyBorder="1" applyAlignment="1">
      <alignment horizontal="left" vertical="top" wrapText="1"/>
    </xf>
    <xf numFmtId="0" fontId="19" fillId="2" borderId="0" xfId="1" applyFont="1" applyFill="1" applyBorder="1" applyAlignment="1">
      <alignment horizontal="center" vertical="center" shrinkToFit="1"/>
    </xf>
    <xf numFmtId="0" fontId="37" fillId="2" borderId="0" xfId="2" applyFont="1" applyFill="1" applyAlignment="1">
      <alignment horizontal="center" vertical="center"/>
    </xf>
    <xf numFmtId="0" fontId="19" fillId="2" borderId="0" xfId="1" applyFont="1" applyFill="1" applyAlignment="1">
      <alignment horizontal="center" vertical="center"/>
    </xf>
    <xf numFmtId="0" fontId="17" fillId="2" borderId="0" xfId="1" applyFont="1" applyFill="1" applyAlignment="1">
      <alignment horizontal="center" vertical="center" wrapText="1"/>
    </xf>
    <xf numFmtId="0" fontId="30" fillId="2" borderId="6" xfId="4" applyFont="1" applyFill="1" applyBorder="1" applyAlignment="1">
      <alignment vertical="center"/>
    </xf>
    <xf numFmtId="0" fontId="26" fillId="2" borderId="6" xfId="4" applyFill="1" applyBorder="1" applyAlignment="1">
      <alignment vertical="center"/>
    </xf>
    <xf numFmtId="0" fontId="34" fillId="2" borderId="6" xfId="1" applyFont="1" applyFill="1" applyBorder="1" applyAlignment="1">
      <alignment horizontal="center" vertical="center"/>
    </xf>
    <xf numFmtId="184" fontId="19" fillId="2" borderId="3" xfId="1" applyNumberFormat="1" applyFont="1" applyFill="1" applyBorder="1" applyAlignment="1">
      <alignment horizontal="right" vertical="center" shrinkToFit="1"/>
    </xf>
    <xf numFmtId="184" fontId="1" fillId="2" borderId="5" xfId="1" applyNumberFormat="1" applyFont="1" applyFill="1" applyBorder="1" applyAlignment="1">
      <alignment horizontal="center" vertical="center"/>
    </xf>
    <xf numFmtId="0" fontId="17" fillId="6" borderId="14" xfId="1" applyFont="1" applyFill="1" applyBorder="1" applyAlignment="1">
      <alignment horizontal="left" vertical="top" wrapText="1"/>
    </xf>
    <xf numFmtId="0" fontId="30" fillId="2" borderId="0" xfId="4" applyFont="1" applyFill="1" applyBorder="1" applyAlignment="1">
      <alignment vertical="center"/>
    </xf>
    <xf numFmtId="0" fontId="26" fillId="2" borderId="0" xfId="4" applyFill="1" applyAlignment="1">
      <alignment vertical="center"/>
    </xf>
    <xf numFmtId="0" fontId="33" fillId="8" borderId="0" xfId="1" applyFont="1" applyFill="1" applyBorder="1" applyAlignment="1">
      <alignment vertical="center" wrapText="1"/>
    </xf>
    <xf numFmtId="184" fontId="1" fillId="2" borderId="3" xfId="1" applyNumberFormat="1" applyFont="1" applyFill="1" applyBorder="1" applyAlignment="1">
      <alignment horizontal="right" vertical="center" shrinkToFit="1"/>
    </xf>
    <xf numFmtId="0" fontId="4" fillId="5" borderId="14" xfId="1" applyFont="1" applyFill="1" applyBorder="1" applyAlignment="1">
      <alignment vertical="center"/>
    </xf>
    <xf numFmtId="0" fontId="26" fillId="0" borderId="14" xfId="4" applyBorder="1" applyAlignment="1">
      <alignment horizontal="center" vertical="center" wrapText="1"/>
    </xf>
    <xf numFmtId="0" fontId="26" fillId="0" borderId="2" xfId="4" applyBorder="1" applyAlignment="1">
      <alignment horizontal="center" vertical="center" wrapText="1"/>
    </xf>
    <xf numFmtId="0" fontId="2" fillId="2" borderId="0" xfId="1" applyFont="1" applyFill="1" applyBorder="1" applyAlignment="1">
      <alignment horizontal="center" vertical="center" shrinkToFit="1"/>
    </xf>
    <xf numFmtId="0" fontId="4" fillId="2" borderId="6" xfId="1" applyFont="1" applyFill="1" applyBorder="1" applyAlignment="1">
      <alignment horizontal="left" vertical="center" wrapText="1"/>
    </xf>
    <xf numFmtId="0" fontId="1" fillId="0" borderId="6" xfId="4" applyFont="1" applyBorder="1" applyAlignment="1">
      <alignment horizontal="left" vertical="center"/>
    </xf>
    <xf numFmtId="0" fontId="2" fillId="2" borderId="0" xfId="1" applyFont="1" applyFill="1" applyBorder="1" applyAlignment="1">
      <alignment vertical="center" wrapText="1" shrinkToFit="1"/>
    </xf>
    <xf numFmtId="0" fontId="1" fillId="0" borderId="4" xfId="4" applyFont="1" applyBorder="1" applyAlignment="1">
      <alignment horizontal="left" vertical="center" wrapText="1"/>
    </xf>
    <xf numFmtId="0" fontId="1" fillId="0" borderId="5" xfId="4" applyFont="1" applyBorder="1" applyAlignment="1">
      <alignment horizontal="left" vertical="center" wrapText="1"/>
    </xf>
    <xf numFmtId="0" fontId="4" fillId="5" borderId="3" xfId="1" applyFont="1" applyFill="1" applyBorder="1" applyAlignment="1">
      <alignment horizontal="left" vertical="center"/>
    </xf>
    <xf numFmtId="0" fontId="4" fillId="5" borderId="4" xfId="1" applyFont="1" applyFill="1" applyBorder="1" applyAlignment="1">
      <alignment horizontal="left" vertical="center"/>
    </xf>
    <xf numFmtId="0" fontId="4" fillId="5" borderId="5" xfId="1" applyFont="1" applyFill="1" applyBorder="1" applyAlignment="1">
      <alignment horizontal="left" vertical="center"/>
    </xf>
    <xf numFmtId="0" fontId="17" fillId="5" borderId="3" xfId="1" applyFont="1" applyFill="1" applyBorder="1" applyAlignment="1">
      <alignment horizontal="left" vertical="center"/>
    </xf>
    <xf numFmtId="0" fontId="17" fillId="5" borderId="4" xfId="1" applyFont="1" applyFill="1" applyBorder="1" applyAlignment="1">
      <alignment horizontal="left" vertical="center"/>
    </xf>
    <xf numFmtId="0" fontId="17" fillId="5" borderId="5" xfId="1" applyFont="1" applyFill="1" applyBorder="1" applyAlignment="1">
      <alignment horizontal="left" vertical="center"/>
    </xf>
    <xf numFmtId="0" fontId="26" fillId="0" borderId="4" xfId="4" applyBorder="1" applyAlignment="1">
      <alignment horizontal="left" vertical="center"/>
    </xf>
    <xf numFmtId="0" fontId="26" fillId="0" borderId="5" xfId="4" applyBorder="1" applyAlignment="1">
      <alignment horizontal="left" vertical="center"/>
    </xf>
    <xf numFmtId="0" fontId="4" fillId="2" borderId="0" xfId="1" applyFont="1" applyFill="1" applyBorder="1" applyAlignment="1">
      <alignment horizontal="left" vertical="center"/>
    </xf>
    <xf numFmtId="0" fontId="1" fillId="0" borderId="0" xfId="4" applyFont="1" applyBorder="1" applyAlignment="1">
      <alignment horizontal="left" vertical="center"/>
    </xf>
    <xf numFmtId="0" fontId="17" fillId="6" borderId="1" xfId="1" applyFont="1" applyFill="1" applyBorder="1" applyAlignment="1">
      <alignment horizontal="left" vertical="top" wrapText="1"/>
    </xf>
    <xf numFmtId="184" fontId="1" fillId="0" borderId="3" xfId="1" applyNumberFormat="1" applyFont="1" applyFill="1" applyBorder="1" applyAlignment="1">
      <alignment horizontal="right" vertical="center" shrinkToFit="1"/>
    </xf>
    <xf numFmtId="178" fontId="19" fillId="0" borderId="5" xfId="1" applyNumberFormat="1" applyFont="1" applyFill="1" applyBorder="1" applyAlignment="1">
      <alignment horizontal="center" vertical="center"/>
    </xf>
    <xf numFmtId="0" fontId="1" fillId="0" borderId="15" xfId="4" applyFont="1" applyBorder="1" applyAlignment="1">
      <alignment horizontal="left" vertical="center" wrapText="1"/>
    </xf>
    <xf numFmtId="0" fontId="1" fillId="0" borderId="8" xfId="4" applyFont="1" applyBorder="1" applyAlignment="1">
      <alignment horizontal="left" vertical="center" wrapText="1"/>
    </xf>
    <xf numFmtId="0" fontId="4" fillId="5" borderId="10" xfId="1" applyFont="1" applyFill="1" applyBorder="1" applyAlignment="1">
      <alignment horizontal="left" vertical="center" wrapText="1"/>
    </xf>
    <xf numFmtId="0" fontId="38" fillId="6" borderId="3" xfId="4" applyFont="1" applyFill="1" applyBorder="1" applyAlignment="1">
      <alignment horizontal="left" vertical="top" wrapText="1"/>
    </xf>
    <xf numFmtId="0" fontId="19" fillId="0" borderId="4" xfId="4" applyFont="1" applyBorder="1" applyAlignment="1">
      <alignment horizontal="left" vertical="center" wrapText="1"/>
    </xf>
    <xf numFmtId="0" fontId="19" fillId="0" borderId="5" xfId="4" applyFont="1" applyBorder="1" applyAlignment="1">
      <alignment horizontal="left" vertical="center" wrapText="1"/>
    </xf>
    <xf numFmtId="0" fontId="4" fillId="6" borderId="11" xfId="1" applyFont="1" applyFill="1" applyBorder="1" applyAlignment="1">
      <alignment vertical="top" wrapText="1"/>
    </xf>
    <xf numFmtId="0" fontId="4" fillId="6" borderId="14" xfId="1" applyFont="1" applyFill="1" applyBorder="1" applyAlignment="1">
      <alignment vertical="top" wrapText="1"/>
    </xf>
    <xf numFmtId="0" fontId="4" fillId="6" borderId="2" xfId="1" applyFont="1" applyFill="1" applyBorder="1" applyAlignment="1">
      <alignment vertical="top" wrapText="1"/>
    </xf>
    <xf numFmtId="185" fontId="19" fillId="2" borderId="3" xfId="1" applyNumberFormat="1" applyFont="1" applyFill="1" applyBorder="1" applyAlignment="1">
      <alignment horizontal="right" vertical="center" shrinkToFit="1"/>
    </xf>
    <xf numFmtId="0" fontId="4" fillId="5" borderId="6" xfId="1" applyFont="1" applyFill="1" applyBorder="1" applyAlignment="1">
      <alignment vertical="center" wrapText="1"/>
    </xf>
    <xf numFmtId="0" fontId="4" fillId="5" borderId="3" xfId="1" applyFont="1" applyFill="1" applyBorder="1" applyAlignment="1">
      <alignment vertical="center" wrapText="1"/>
    </xf>
    <xf numFmtId="0" fontId="4" fillId="5" borderId="5" xfId="1" applyFont="1" applyFill="1" applyBorder="1" applyAlignment="1">
      <alignment vertical="center" wrapText="1"/>
    </xf>
    <xf numFmtId="0" fontId="2" fillId="0" borderId="0" xfId="1" applyFont="1" applyFill="1" applyAlignment="1">
      <alignment horizontal="center" vertical="center"/>
    </xf>
    <xf numFmtId="0" fontId="2" fillId="0" borderId="0" xfId="1" applyFont="1" applyFill="1" applyAlignment="1">
      <alignment vertical="center"/>
    </xf>
    <xf numFmtId="0" fontId="1" fillId="2" borderId="0" xfId="1" applyNumberFormat="1" applyFont="1" applyFill="1" applyAlignment="1">
      <alignment horizontal="center" vertical="center"/>
    </xf>
    <xf numFmtId="0" fontId="1" fillId="0" borderId="0" xfId="1" applyFont="1" applyFill="1" applyAlignment="1">
      <alignment horizontal="right" vertical="center"/>
    </xf>
    <xf numFmtId="0" fontId="22" fillId="0" borderId="0" xfId="1" applyFont="1" applyFill="1" applyBorder="1" applyAlignment="1">
      <alignment vertical="center"/>
    </xf>
    <xf numFmtId="49" fontId="8" fillId="2" borderId="0" xfId="1" applyNumberFormat="1" applyFont="1" applyFill="1" applyBorder="1" applyAlignment="1">
      <alignment vertical="center"/>
    </xf>
    <xf numFmtId="0" fontId="8" fillId="2" borderId="0" xfId="1" applyFont="1" applyFill="1" applyBorder="1" applyAlignment="1">
      <alignment vertical="center"/>
    </xf>
    <xf numFmtId="0" fontId="39" fillId="0" borderId="0" xfId="4" applyFont="1" applyAlignment="1">
      <alignment vertical="center"/>
    </xf>
    <xf numFmtId="0" fontId="39" fillId="0" borderId="0" xfId="4" applyFont="1" applyAlignment="1">
      <alignment vertical="center"/>
    </xf>
    <xf numFmtId="0" fontId="4" fillId="3" borderId="1" xfId="1" applyFont="1" applyFill="1" applyBorder="1" applyAlignment="1">
      <alignment horizontal="center" vertical="center" wrapText="1"/>
    </xf>
    <xf numFmtId="0" fontId="22" fillId="0" borderId="0" xfId="1" applyFont="1" applyFill="1" applyBorder="1" applyAlignment="1">
      <alignment horizontal="left" vertical="center" wrapText="1"/>
    </xf>
    <xf numFmtId="0" fontId="4" fillId="4" borderId="0" xfId="1" applyFont="1" applyFill="1" applyBorder="1" applyAlignment="1">
      <alignment vertical="center"/>
    </xf>
    <xf numFmtId="0" fontId="21" fillId="0" borderId="0" xfId="1" applyFont="1" applyFill="1" applyAlignment="1">
      <alignment vertical="center"/>
    </xf>
    <xf numFmtId="0" fontId="4" fillId="0" borderId="1" xfId="1" applyFont="1" applyFill="1" applyBorder="1" applyAlignment="1">
      <alignment horizontal="center" vertical="center"/>
    </xf>
    <xf numFmtId="0" fontId="17" fillId="5" borderId="3" xfId="1" applyFont="1" applyFill="1" applyBorder="1" applyAlignment="1">
      <alignment horizontal="center" vertical="center"/>
    </xf>
    <xf numFmtId="0" fontId="17" fillId="5" borderId="4" xfId="1" applyFont="1" applyFill="1" applyBorder="1" applyAlignment="1">
      <alignment horizontal="center" vertical="center"/>
    </xf>
    <xf numFmtId="0" fontId="17" fillId="5" borderId="5" xfId="1" applyFont="1" applyFill="1" applyBorder="1" applyAlignment="1">
      <alignment horizontal="center" vertical="center"/>
    </xf>
    <xf numFmtId="0" fontId="17" fillId="5" borderId="1" xfId="1" applyFont="1" applyFill="1" applyBorder="1" applyAlignment="1">
      <alignment horizontal="center" vertical="center"/>
    </xf>
    <xf numFmtId="0" fontId="35" fillId="2" borderId="0" xfId="1" applyFont="1" applyFill="1" applyAlignment="1">
      <alignment horizontal="left" vertical="center"/>
    </xf>
    <xf numFmtId="0" fontId="17" fillId="3" borderId="7" xfId="1" applyFont="1" applyFill="1" applyBorder="1" applyAlignment="1">
      <alignment horizontal="center" vertical="center"/>
    </xf>
    <xf numFmtId="0" fontId="17" fillId="3" borderId="15" xfId="1" applyFont="1" applyFill="1" applyBorder="1" applyAlignment="1">
      <alignment horizontal="center" vertical="center"/>
    </xf>
    <xf numFmtId="0" fontId="17" fillId="3" borderId="8" xfId="1" applyFont="1" applyFill="1" applyBorder="1" applyAlignment="1">
      <alignment horizontal="center" vertical="center"/>
    </xf>
    <xf numFmtId="0" fontId="17" fillId="4" borderId="0" xfId="1" applyFont="1" applyFill="1" applyBorder="1" applyAlignment="1">
      <alignment vertical="center"/>
    </xf>
    <xf numFmtId="0" fontId="4" fillId="0" borderId="0" xfId="1" applyFont="1" applyFill="1" applyAlignment="1">
      <alignment horizontal="left" vertical="center" wrapText="1"/>
    </xf>
    <xf numFmtId="0" fontId="9" fillId="0" borderId="0" xfId="1" applyFont="1" applyFill="1" applyBorder="1" applyAlignment="1">
      <alignment vertical="center"/>
    </xf>
    <xf numFmtId="0" fontId="10" fillId="2" borderId="0" xfId="1" applyFont="1" applyFill="1" applyBorder="1" applyAlignment="1">
      <alignment horizontal="left" vertical="center" wrapText="1"/>
    </xf>
    <xf numFmtId="0" fontId="10" fillId="0" borderId="0" xfId="4" applyNumberFormat="1" applyFont="1" applyBorder="1" applyAlignment="1">
      <alignment horizontal="center" vertical="center"/>
    </xf>
    <xf numFmtId="0" fontId="10" fillId="0" borderId="0" xfId="1" applyFont="1" applyFill="1" applyBorder="1" applyAlignment="1">
      <alignment horizontal="left" vertical="center" wrapText="1"/>
    </xf>
    <xf numFmtId="0" fontId="40" fillId="0" borderId="0" xfId="1" applyFont="1" applyFill="1" applyBorder="1" applyAlignment="1">
      <alignment horizontal="left" vertical="center" wrapText="1"/>
    </xf>
    <xf numFmtId="0" fontId="41" fillId="2" borderId="0" xfId="2" applyFont="1" applyFill="1" applyAlignment="1">
      <alignment vertical="center"/>
    </xf>
    <xf numFmtId="0" fontId="23" fillId="0" borderId="0" xfId="1" applyFont="1" applyFill="1" applyAlignment="1">
      <alignment horizontal="left" vertical="center"/>
    </xf>
    <xf numFmtId="0" fontId="4" fillId="2" borderId="0" xfId="1" applyNumberFormat="1" applyFont="1" applyFill="1" applyAlignment="1">
      <alignment horizontal="center" vertical="center" wrapText="1"/>
    </xf>
    <xf numFmtId="0" fontId="23" fillId="0" borderId="0" xfId="1" applyFont="1" applyFill="1" applyAlignment="1">
      <alignment vertical="center"/>
    </xf>
    <xf numFmtId="0" fontId="23" fillId="2" borderId="0" xfId="1" applyNumberFormat="1" applyFont="1" applyFill="1" applyAlignment="1">
      <alignment horizontal="center" vertical="center"/>
    </xf>
    <xf numFmtId="0" fontId="1" fillId="0" borderId="0" xfId="1" applyFont="1" applyFill="1" applyBorder="1" applyAlignment="1">
      <alignment horizontal="right" vertical="center"/>
    </xf>
    <xf numFmtId="0" fontId="1" fillId="3" borderId="12" xfId="1" applyFont="1" applyFill="1" applyBorder="1" applyAlignment="1">
      <alignment horizontal="center" vertical="center" wrapText="1"/>
    </xf>
    <xf numFmtId="0" fontId="1" fillId="3" borderId="8" xfId="1" applyFont="1" applyFill="1" applyBorder="1" applyAlignment="1">
      <alignment vertical="center"/>
    </xf>
    <xf numFmtId="0" fontId="4" fillId="3" borderId="12" xfId="1" applyFont="1" applyFill="1" applyBorder="1" applyAlignment="1">
      <alignment horizontal="center" vertical="center" wrapText="1"/>
    </xf>
    <xf numFmtId="0" fontId="1" fillId="3" borderId="10" xfId="1" applyFont="1" applyFill="1" applyBorder="1" applyAlignment="1">
      <alignment vertical="center"/>
    </xf>
    <xf numFmtId="49" fontId="17" fillId="3" borderId="1" xfId="1" applyNumberFormat="1" applyFont="1" applyFill="1" applyBorder="1" applyAlignment="1">
      <alignment horizontal="center" vertical="center" wrapText="1"/>
    </xf>
    <xf numFmtId="0" fontId="19" fillId="2" borderId="3"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9" borderId="3" xfId="1" applyFont="1" applyFill="1" applyBorder="1" applyAlignment="1">
      <alignment horizontal="center" vertical="center"/>
    </xf>
    <xf numFmtId="176" fontId="19" fillId="2" borderId="2" xfId="1" applyNumberFormat="1" applyFont="1" applyFill="1" applyBorder="1" applyAlignment="1">
      <alignment horizontal="center" vertical="center" shrinkToFit="1"/>
    </xf>
    <xf numFmtId="176" fontId="19" fillId="0" borderId="2" xfId="1" applyNumberFormat="1" applyFont="1" applyFill="1" applyBorder="1" applyAlignment="1">
      <alignment horizontal="center" vertical="center" shrinkToFit="1"/>
    </xf>
    <xf numFmtId="0" fontId="42" fillId="2" borderId="0" xfId="1" applyFont="1" applyFill="1" applyAlignment="1">
      <alignment horizontal="right" vertical="center"/>
    </xf>
    <xf numFmtId="0" fontId="42" fillId="0" borderId="0" xfId="1" applyFont="1" applyFill="1" applyAlignment="1">
      <alignment horizontal="right" vertical="center"/>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0" fontId="4" fillId="3" borderId="2" xfId="1" applyNumberFormat="1" applyFont="1" applyFill="1" applyBorder="1" applyAlignment="1">
      <alignment horizontal="center" vertical="center" wrapText="1"/>
    </xf>
    <xf numFmtId="0" fontId="4" fillId="3" borderId="12" xfId="1" applyNumberFormat="1" applyFont="1" applyFill="1" applyBorder="1" applyAlignment="1">
      <alignment horizontal="center" vertical="center" wrapText="1"/>
    </xf>
    <xf numFmtId="0" fontId="4" fillId="5" borderId="7" xfId="1" applyFont="1" applyFill="1" applyBorder="1" applyAlignment="1">
      <alignment vertical="center" wrapText="1"/>
    </xf>
    <xf numFmtId="0" fontId="4" fillId="5" borderId="15" xfId="1" applyFont="1" applyFill="1" applyBorder="1" applyAlignment="1">
      <alignment vertical="center" wrapText="1"/>
    </xf>
    <xf numFmtId="0" fontId="4" fillId="5" borderId="8" xfId="1" applyFont="1" applyFill="1" applyBorder="1" applyAlignment="1">
      <alignment vertical="center" wrapText="1"/>
    </xf>
    <xf numFmtId="0" fontId="4" fillId="6" borderId="7" xfId="1" applyFont="1" applyFill="1" applyBorder="1" applyAlignment="1">
      <alignment horizontal="left" vertical="top" wrapText="1"/>
    </xf>
    <xf numFmtId="0" fontId="19" fillId="2" borderId="5" xfId="1" applyFont="1" applyFill="1" applyBorder="1" applyAlignment="1">
      <alignment horizontal="center" vertical="center" shrinkToFit="1"/>
    </xf>
    <xf numFmtId="176" fontId="19" fillId="2" borderId="1" xfId="1" applyNumberFormat="1" applyFont="1" applyFill="1" applyBorder="1" applyAlignment="1">
      <alignment horizontal="right" vertical="center" shrinkToFit="1"/>
    </xf>
    <xf numFmtId="176" fontId="19" fillId="2" borderId="2" xfId="1" applyNumberFormat="1" applyFont="1" applyFill="1" applyBorder="1" applyAlignment="1">
      <alignment horizontal="right" vertical="center" shrinkToFit="1"/>
    </xf>
    <xf numFmtId="176" fontId="19" fillId="0" borderId="1" xfId="1" applyNumberFormat="1" applyFont="1" applyFill="1" applyBorder="1" applyAlignment="1">
      <alignment horizontal="right" vertical="center" shrinkToFit="1"/>
    </xf>
    <xf numFmtId="0" fontId="4" fillId="0" borderId="0" xfId="1" applyFont="1" applyFill="1" applyAlignment="1">
      <alignment vertical="center"/>
    </xf>
    <xf numFmtId="0" fontId="24" fillId="0" borderId="0" xfId="1" applyFont="1" applyFill="1" applyBorder="1" applyAlignment="1">
      <alignment vertical="center"/>
    </xf>
    <xf numFmtId="0" fontId="4" fillId="5" borderId="9" xfId="1" applyFont="1" applyFill="1" applyBorder="1" applyAlignment="1">
      <alignment horizontal="center" vertical="center" wrapText="1"/>
    </xf>
    <xf numFmtId="0" fontId="4" fillId="5" borderId="10" xfId="1" applyFont="1" applyFill="1" applyBorder="1" applyAlignment="1">
      <alignment horizontal="center" vertical="center" wrapText="1"/>
    </xf>
    <xf numFmtId="0" fontId="4" fillId="6" borderId="12" xfId="1" applyFont="1" applyFill="1" applyBorder="1" applyAlignment="1">
      <alignment horizontal="left" vertical="top" wrapText="1"/>
    </xf>
    <xf numFmtId="0" fontId="4" fillId="6" borderId="9" xfId="1" applyFont="1" applyFill="1" applyBorder="1" applyAlignment="1">
      <alignment horizontal="left" vertical="top" wrapText="1"/>
    </xf>
    <xf numFmtId="176" fontId="1" fillId="10" borderId="3" xfId="1" applyNumberFormat="1" applyFont="1" applyFill="1" applyBorder="1" applyAlignment="1">
      <alignment horizontal="right" vertical="center" shrinkToFit="1"/>
    </xf>
    <xf numFmtId="0" fontId="1" fillId="10" borderId="5" xfId="1" applyNumberFormat="1" applyFont="1" applyFill="1" applyBorder="1" applyAlignment="1">
      <alignment horizontal="center" vertical="center" shrinkToFit="1"/>
    </xf>
    <xf numFmtId="0" fontId="33" fillId="2" borderId="1" xfId="1" applyNumberFormat="1" applyFont="1" applyFill="1" applyBorder="1" applyAlignment="1">
      <alignment horizontal="left" vertical="center" wrapText="1"/>
    </xf>
    <xf numFmtId="0" fontId="33" fillId="0" borderId="1" xfId="1" applyNumberFormat="1" applyFont="1" applyFill="1" applyBorder="1" applyAlignment="1">
      <alignment horizontal="left" vertical="center" wrapText="1"/>
    </xf>
    <xf numFmtId="0" fontId="1" fillId="2" borderId="0" xfId="1" applyNumberFormat="1" applyFont="1" applyFill="1" applyBorder="1" applyAlignment="1">
      <alignment horizontal="center" vertical="center" shrinkToFit="1"/>
    </xf>
    <xf numFmtId="0" fontId="1" fillId="0" borderId="0" xfId="1" applyFont="1" applyFill="1" applyBorder="1" applyAlignment="1">
      <alignment horizontal="center" vertical="center" shrinkToFit="1"/>
    </xf>
    <xf numFmtId="0" fontId="1" fillId="10" borderId="7" xfId="1" applyFont="1" applyFill="1" applyBorder="1" applyAlignment="1">
      <alignment horizontal="right" vertical="center" shrinkToFit="1"/>
    </xf>
    <xf numFmtId="0" fontId="1" fillId="10" borderId="8" xfId="1" applyNumberFormat="1" applyFont="1" applyFill="1" applyBorder="1" applyAlignment="1">
      <alignment horizontal="center" vertical="center" shrinkToFit="1"/>
    </xf>
    <xf numFmtId="0" fontId="19" fillId="2" borderId="1" xfId="1" applyNumberFormat="1" applyFont="1" applyFill="1" applyBorder="1" applyAlignment="1">
      <alignment horizontal="center" vertical="center" wrapText="1"/>
    </xf>
    <xf numFmtId="0" fontId="19" fillId="0" borderId="1" xfId="1" applyNumberFormat="1" applyFont="1" applyFill="1" applyBorder="1" applyAlignment="1">
      <alignment horizontal="center" vertical="center" wrapText="1"/>
    </xf>
    <xf numFmtId="0" fontId="1" fillId="9" borderId="12" xfId="1" applyFont="1" applyFill="1" applyBorder="1" applyAlignment="1">
      <alignment horizontal="right" vertical="center" shrinkToFit="1"/>
    </xf>
    <xf numFmtId="0" fontId="1" fillId="10" borderId="13" xfId="1" applyNumberFormat="1" applyFont="1" applyFill="1" applyBorder="1" applyAlignment="1">
      <alignment horizontal="center" vertical="center" shrinkToFit="1"/>
    </xf>
    <xf numFmtId="0" fontId="4" fillId="5" borderId="0" xfId="1" applyFont="1" applyFill="1" applyBorder="1" applyAlignment="1">
      <alignment horizontal="left" vertical="center" wrapText="1"/>
    </xf>
    <xf numFmtId="0" fontId="1" fillId="9" borderId="9" xfId="1" applyFont="1" applyFill="1" applyBorder="1" applyAlignment="1">
      <alignment horizontal="right" vertical="center" shrinkToFit="1"/>
    </xf>
    <xf numFmtId="0" fontId="1" fillId="10" borderId="10" xfId="1" applyNumberFormat="1" applyFont="1" applyFill="1" applyBorder="1" applyAlignment="1">
      <alignment horizontal="center" vertical="center" shrinkToFit="1"/>
    </xf>
    <xf numFmtId="0" fontId="43" fillId="0" borderId="0" xfId="1" applyFont="1" applyFill="1" applyBorder="1" applyAlignment="1">
      <alignment vertical="center"/>
    </xf>
    <xf numFmtId="0" fontId="1" fillId="0" borderId="0" xfId="1" applyFont="1" applyFill="1" applyBorder="1" applyAlignment="1">
      <alignment horizontal="center" vertical="center"/>
    </xf>
    <xf numFmtId="0" fontId="1" fillId="9" borderId="7" xfId="1" applyFont="1" applyFill="1" applyBorder="1" applyAlignment="1">
      <alignment horizontal="right" vertical="center" shrinkToFit="1"/>
    </xf>
    <xf numFmtId="0" fontId="1" fillId="2" borderId="1" xfId="1" applyNumberFormat="1" applyFont="1" applyFill="1" applyBorder="1" applyAlignment="1">
      <alignment horizontal="center" vertical="center" wrapText="1"/>
    </xf>
    <xf numFmtId="0" fontId="4" fillId="5" borderId="12" xfId="1" applyFont="1" applyFill="1" applyBorder="1" applyAlignment="1">
      <alignment horizontal="left" vertical="center"/>
    </xf>
    <xf numFmtId="0" fontId="4" fillId="5" borderId="0" xfId="1" applyFont="1" applyFill="1" applyBorder="1" applyAlignment="1">
      <alignment horizontal="left" vertical="center"/>
    </xf>
    <xf numFmtId="0" fontId="4" fillId="5" borderId="9" xfId="1" applyFont="1" applyFill="1" applyBorder="1" applyAlignment="1">
      <alignment horizontal="left" vertical="center"/>
    </xf>
    <xf numFmtId="0" fontId="4" fillId="5" borderId="6" xfId="1" applyFont="1" applyFill="1" applyBorder="1" applyAlignment="1">
      <alignment horizontal="left" vertical="center"/>
    </xf>
    <xf numFmtId="0" fontId="2" fillId="0" borderId="0" xfId="1" applyFont="1" applyFill="1" applyBorder="1" applyAlignment="1">
      <alignment horizontal="center" vertical="center"/>
    </xf>
    <xf numFmtId="0" fontId="22" fillId="0" borderId="0" xfId="1" applyFont="1" applyFill="1" applyBorder="1" applyAlignment="1">
      <alignment horizontal="center" vertical="center"/>
    </xf>
    <xf numFmtId="0" fontId="1" fillId="2" borderId="3" xfId="1" applyNumberFormat="1" applyFont="1" applyFill="1" applyBorder="1" applyAlignment="1">
      <alignment horizontal="center" vertical="center" wrapText="1"/>
    </xf>
    <xf numFmtId="0" fontId="1" fillId="2" borderId="5" xfId="1" applyNumberFormat="1" applyFont="1" applyFill="1" applyBorder="1" applyAlignment="1">
      <alignment horizontal="center" vertical="center" shrinkToFit="1"/>
    </xf>
    <xf numFmtId="0" fontId="1" fillId="9" borderId="3" xfId="1" applyFont="1" applyFill="1" applyBorder="1" applyAlignment="1">
      <alignment horizontal="right" vertical="center" shrinkToFit="1"/>
    </xf>
    <xf numFmtId="176" fontId="19" fillId="0" borderId="2" xfId="1" applyNumberFormat="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24" fillId="4" borderId="0" xfId="1" applyFont="1" applyFill="1" applyBorder="1" applyAlignment="1">
      <alignment vertical="center"/>
    </xf>
    <xf numFmtId="0" fontId="17" fillId="6" borderId="7" xfId="1" applyFont="1" applyFill="1" applyBorder="1" applyAlignment="1">
      <alignment horizontal="left" vertical="top" wrapText="1"/>
    </xf>
    <xf numFmtId="0" fontId="17" fillId="6" borderId="12" xfId="1" applyFont="1" applyFill="1" applyBorder="1" applyAlignment="1">
      <alignment horizontal="left" vertical="top" wrapText="1"/>
    </xf>
    <xf numFmtId="0" fontId="17" fillId="6" borderId="9" xfId="1" applyFont="1" applyFill="1" applyBorder="1" applyAlignment="1">
      <alignment horizontal="left" vertical="top" wrapText="1"/>
    </xf>
    <xf numFmtId="0" fontId="44" fillId="2" borderId="0" xfId="1" applyFont="1" applyFill="1" applyBorder="1" applyAlignment="1">
      <alignment horizontal="left" vertical="center"/>
    </xf>
    <xf numFmtId="0" fontId="4" fillId="6" borderId="11" xfId="1" applyFont="1" applyFill="1" applyBorder="1" applyAlignment="1">
      <alignment horizontal="left" vertical="top" wrapText="1"/>
    </xf>
    <xf numFmtId="0" fontId="4" fillId="3" borderId="12" xfId="1" applyFont="1" applyFill="1" applyBorder="1" applyAlignment="1">
      <alignment horizontal="center" vertical="center"/>
    </xf>
    <xf numFmtId="0" fontId="2" fillId="0" borderId="0" xfId="1" applyNumberFormat="1" applyFont="1" applyFill="1" applyAlignment="1">
      <alignment vertical="center"/>
    </xf>
    <xf numFmtId="0" fontId="22" fillId="0" borderId="0" xfId="1" applyNumberFormat="1" applyFont="1" applyFill="1" applyBorder="1" applyAlignment="1">
      <alignment vertical="center"/>
    </xf>
    <xf numFmtId="176" fontId="19" fillId="2" borderId="14" xfId="1" applyNumberFormat="1" applyFont="1" applyFill="1" applyBorder="1" applyAlignment="1">
      <alignment horizontal="right" vertical="center" shrinkToFit="1"/>
    </xf>
    <xf numFmtId="176" fontId="19" fillId="0" borderId="14" xfId="1" applyNumberFormat="1" applyFont="1" applyBorder="1" applyAlignment="1">
      <alignment horizontal="right" vertical="center" shrinkToFit="1"/>
    </xf>
    <xf numFmtId="176" fontId="19" fillId="0" borderId="2" xfId="1" applyNumberFormat="1" applyFont="1" applyBorder="1" applyAlignment="1">
      <alignment horizontal="right" vertical="center" shrinkToFit="1"/>
    </xf>
    <xf numFmtId="0" fontId="1" fillId="0" borderId="0" xfId="1" applyFont="1" applyFill="1" applyAlignment="1">
      <alignment horizontal="center" vertical="center"/>
    </xf>
    <xf numFmtId="177" fontId="17" fillId="6" borderId="11" xfId="1" applyNumberFormat="1" applyFont="1" applyFill="1" applyBorder="1" applyAlignment="1">
      <alignment horizontal="left" vertical="top" wrapText="1"/>
    </xf>
    <xf numFmtId="0" fontId="1" fillId="2" borderId="5" xfId="1" applyFont="1" applyFill="1" applyBorder="1" applyAlignment="1">
      <alignment horizontal="center" vertical="center" shrinkToFit="1"/>
    </xf>
    <xf numFmtId="178" fontId="19" fillId="9" borderId="0" xfId="1" applyNumberFormat="1" applyFont="1" applyFill="1" applyBorder="1" applyAlignment="1">
      <alignment horizontal="right" vertical="center" shrinkToFit="1"/>
    </xf>
    <xf numFmtId="179" fontId="19" fillId="2" borderId="1" xfId="1" applyNumberFormat="1" applyFont="1" applyFill="1" applyBorder="1" applyAlignment="1">
      <alignment horizontal="right" vertical="center"/>
    </xf>
    <xf numFmtId="179" fontId="19" fillId="0" borderId="1" xfId="1" applyNumberFormat="1" applyFont="1" applyFill="1" applyBorder="1" applyAlignment="1">
      <alignment horizontal="right" vertical="center"/>
    </xf>
    <xf numFmtId="177" fontId="17" fillId="6" borderId="14" xfId="1" applyNumberFormat="1" applyFont="1" applyFill="1" applyBorder="1" applyAlignment="1">
      <alignment horizontal="left" vertical="top" wrapText="1"/>
    </xf>
    <xf numFmtId="179" fontId="19" fillId="9" borderId="0" xfId="1" applyNumberFormat="1" applyFont="1" applyFill="1" applyBorder="1" applyAlignment="1">
      <alignment horizontal="right" vertical="center" shrinkToFit="1"/>
    </xf>
    <xf numFmtId="0" fontId="4" fillId="4" borderId="0" xfId="1" applyFont="1" applyFill="1" applyBorder="1" applyAlignment="1">
      <alignment vertical="center" wrapText="1"/>
    </xf>
    <xf numFmtId="178" fontId="19" fillId="2" borderId="4" xfId="1" applyNumberFormat="1" applyFont="1" applyFill="1" applyBorder="1" applyAlignment="1">
      <alignment horizontal="right" vertical="center" shrinkToFit="1"/>
    </xf>
    <xf numFmtId="178" fontId="19" fillId="2" borderId="1" xfId="1" applyNumberFormat="1" applyFont="1" applyFill="1" applyBorder="1" applyAlignment="1">
      <alignment horizontal="right" vertical="center"/>
    </xf>
    <xf numFmtId="178" fontId="19" fillId="0" borderId="1" xfId="1" applyNumberFormat="1" applyFont="1" applyFill="1" applyBorder="1" applyAlignment="1">
      <alignment horizontal="right" vertical="center"/>
    </xf>
    <xf numFmtId="178" fontId="19" fillId="2" borderId="0" xfId="1" applyNumberFormat="1" applyFont="1" applyFill="1" applyBorder="1" applyAlignment="1">
      <alignment horizontal="right" vertical="center"/>
    </xf>
    <xf numFmtId="178" fontId="19" fillId="0" borderId="0" xfId="1" applyNumberFormat="1" applyFont="1" applyFill="1" applyBorder="1" applyAlignment="1">
      <alignment horizontal="right" vertical="center"/>
    </xf>
    <xf numFmtId="177" fontId="17" fillId="6" borderId="2" xfId="1" applyNumberFormat="1" applyFont="1" applyFill="1" applyBorder="1" applyAlignment="1">
      <alignment horizontal="left" vertical="top" wrapText="1"/>
    </xf>
    <xf numFmtId="0" fontId="19" fillId="2" borderId="0" xfId="1" applyFont="1" applyFill="1" applyAlignment="1">
      <alignment horizontal="right" vertical="center"/>
    </xf>
    <xf numFmtId="0" fontId="1" fillId="3" borderId="1" xfId="1" applyFont="1" applyFill="1" applyBorder="1" applyAlignment="1">
      <alignment horizontal="center" vertical="center" wrapText="1"/>
    </xf>
    <xf numFmtId="177" fontId="4" fillId="6" borderId="11" xfId="1" applyNumberFormat="1" applyFont="1" applyFill="1" applyBorder="1" applyAlignment="1">
      <alignment horizontal="left" vertical="top" wrapText="1"/>
    </xf>
    <xf numFmtId="0" fontId="4" fillId="9" borderId="0" xfId="1" applyFont="1" applyFill="1" applyBorder="1" applyAlignment="1">
      <alignment vertical="center"/>
    </xf>
    <xf numFmtId="178" fontId="1" fillId="10" borderId="13" xfId="1" applyNumberFormat="1" applyFont="1" applyFill="1" applyBorder="1" applyAlignment="1">
      <alignment horizontal="center" vertical="center" shrinkToFit="1"/>
    </xf>
    <xf numFmtId="177" fontId="4" fillId="6" borderId="14" xfId="1" applyNumberFormat="1" applyFont="1" applyFill="1" applyBorder="1" applyAlignment="1">
      <alignment horizontal="left" vertical="top" wrapText="1"/>
    </xf>
    <xf numFmtId="179" fontId="1" fillId="10" borderId="13" xfId="1" applyNumberFormat="1" applyFont="1" applyFill="1" applyBorder="1" applyAlignment="1">
      <alignment horizontal="center" vertical="center" shrinkToFit="1"/>
    </xf>
    <xf numFmtId="178" fontId="1" fillId="9" borderId="13" xfId="1" applyNumberFormat="1" applyFont="1" applyFill="1" applyBorder="1" applyAlignment="1">
      <alignment horizontal="center" vertical="center" shrinkToFit="1"/>
    </xf>
    <xf numFmtId="179" fontId="1" fillId="9" borderId="13" xfId="1" applyNumberFormat="1" applyFont="1" applyFill="1" applyBorder="1" applyAlignment="1">
      <alignment horizontal="center" vertical="center" shrinkToFit="1"/>
    </xf>
    <xf numFmtId="0" fontId="4" fillId="9" borderId="12" xfId="1" applyFont="1" applyFill="1" applyBorder="1" applyAlignment="1">
      <alignment vertical="center"/>
    </xf>
    <xf numFmtId="177" fontId="4" fillId="6" borderId="2" xfId="1" applyNumberFormat="1" applyFont="1" applyFill="1" applyBorder="1" applyAlignment="1">
      <alignment horizontal="left" vertical="top" wrapText="1"/>
    </xf>
    <xf numFmtId="0" fontId="4" fillId="9" borderId="9" xfId="1" applyFont="1" applyFill="1" applyBorder="1" applyAlignment="1">
      <alignment vertical="center"/>
    </xf>
    <xf numFmtId="179" fontId="1" fillId="9" borderId="10" xfId="1" applyNumberFormat="1" applyFont="1" applyFill="1" applyBorder="1" applyAlignment="1">
      <alignment horizontal="center" vertical="center" shrinkToFit="1"/>
    </xf>
    <xf numFmtId="0" fontId="1" fillId="9" borderId="7" xfId="1" applyFont="1" applyFill="1" applyBorder="1" applyAlignment="1">
      <alignment horizontal="center" vertical="center" shrinkToFit="1"/>
    </xf>
    <xf numFmtId="0" fontId="1" fillId="9" borderId="12" xfId="1" applyFont="1" applyFill="1" applyBorder="1" applyAlignment="1">
      <alignment horizontal="center" vertical="center" shrinkToFit="1"/>
    </xf>
    <xf numFmtId="0" fontId="4" fillId="0" borderId="1" xfId="4" applyFont="1" applyBorder="1" applyAlignment="1">
      <alignment horizontal="left" vertical="center" wrapText="1"/>
    </xf>
    <xf numFmtId="0" fontId="1" fillId="9" borderId="9" xfId="1" applyFont="1" applyFill="1" applyBorder="1" applyAlignment="1">
      <alignment horizontal="center" vertical="center" shrinkToFit="1"/>
    </xf>
    <xf numFmtId="0" fontId="4" fillId="5" borderId="1" xfId="1" applyFont="1" applyFill="1" applyBorder="1" applyAlignment="1">
      <alignment horizontal="center" vertical="center" textRotation="255" wrapText="1"/>
    </xf>
    <xf numFmtId="0" fontId="4" fillId="0" borderId="1" xfId="4" applyFont="1" applyBorder="1" applyAlignment="1">
      <alignment horizontal="center" vertical="center" textRotation="255" wrapText="1"/>
    </xf>
    <xf numFmtId="0" fontId="11" fillId="2" borderId="0" xfId="4" applyFont="1" applyFill="1" applyAlignment="1">
      <alignment vertical="center"/>
    </xf>
    <xf numFmtId="0" fontId="19" fillId="2" borderId="0" xfId="4" applyFont="1" applyFill="1" applyBorder="1" applyAlignment="1">
      <alignment vertical="center"/>
    </xf>
    <xf numFmtId="0" fontId="17" fillId="2" borderId="0" xfId="1" applyFont="1" applyFill="1" applyBorder="1" applyAlignment="1">
      <alignment vertical="center"/>
    </xf>
    <xf numFmtId="0" fontId="17" fillId="2" borderId="0" xfId="1" applyFont="1" applyFill="1" applyBorder="1" applyAlignment="1">
      <alignment horizontal="left" vertical="center"/>
    </xf>
    <xf numFmtId="0" fontId="43" fillId="2" borderId="0" xfId="1" applyFont="1" applyFill="1" applyBorder="1" applyAlignment="1">
      <alignment horizontal="left" vertical="center"/>
    </xf>
    <xf numFmtId="0" fontId="2" fillId="0" borderId="0" xfId="1" applyNumberFormat="1" applyFont="1" applyFill="1" applyAlignment="1">
      <alignment horizontal="center" vertical="center"/>
    </xf>
    <xf numFmtId="0" fontId="22" fillId="0" borderId="0" xfId="1" applyNumberFormat="1" applyFont="1" applyFill="1" applyBorder="1" applyAlignment="1">
      <alignment horizontal="center" vertical="center"/>
    </xf>
    <xf numFmtId="0" fontId="45" fillId="2" borderId="0" xfId="1" applyFont="1" applyFill="1" applyBorder="1" applyAlignment="1">
      <alignment vertical="center"/>
    </xf>
    <xf numFmtId="0" fontId="45" fillId="2" borderId="0" xfId="1" applyFont="1" applyFill="1" applyBorder="1" applyAlignment="1">
      <alignment horizontal="center" vertical="center"/>
    </xf>
    <xf numFmtId="184" fontId="1" fillId="10" borderId="7" xfId="1" applyNumberFormat="1" applyFont="1" applyFill="1" applyBorder="1" applyAlignment="1">
      <alignment vertical="center"/>
    </xf>
    <xf numFmtId="186" fontId="19" fillId="2" borderId="11" xfId="1" applyNumberFormat="1" applyFont="1" applyFill="1" applyBorder="1" applyAlignment="1">
      <alignment horizontal="center" vertical="center" shrinkToFit="1"/>
    </xf>
    <xf numFmtId="186" fontId="19" fillId="2" borderId="1" xfId="1" applyNumberFormat="1" applyFont="1" applyFill="1" applyBorder="1" applyAlignment="1">
      <alignment horizontal="center" vertical="center"/>
    </xf>
    <xf numFmtId="186" fontId="19" fillId="0" borderId="1" xfId="1" applyNumberFormat="1" applyFont="1" applyFill="1" applyBorder="1" applyAlignment="1">
      <alignment horizontal="center" vertical="center"/>
    </xf>
    <xf numFmtId="0" fontId="45" fillId="2" borderId="0" xfId="1" applyFont="1" applyFill="1" applyAlignment="1">
      <alignment vertical="center" shrinkToFit="1"/>
    </xf>
    <xf numFmtId="0" fontId="17" fillId="5" borderId="0" xfId="1" applyFont="1" applyFill="1" applyAlignment="1">
      <alignment horizontal="left" vertical="center" wrapText="1"/>
    </xf>
    <xf numFmtId="184" fontId="1" fillId="10" borderId="12" xfId="1" applyNumberFormat="1" applyFont="1" applyFill="1" applyBorder="1" applyAlignment="1">
      <alignment vertical="center"/>
    </xf>
    <xf numFmtId="182" fontId="19" fillId="2" borderId="14" xfId="1" applyNumberFormat="1" applyFont="1" applyFill="1" applyBorder="1" applyAlignment="1">
      <alignment horizontal="center" vertical="center" shrinkToFit="1"/>
    </xf>
    <xf numFmtId="182" fontId="19" fillId="2" borderId="1" xfId="1" applyNumberFormat="1" applyFont="1" applyFill="1" applyBorder="1" applyAlignment="1">
      <alignment horizontal="center" vertical="center"/>
    </xf>
    <xf numFmtId="182" fontId="19" fillId="0" borderId="1" xfId="1" applyNumberFormat="1" applyFont="1" applyFill="1" applyBorder="1" applyAlignment="1">
      <alignment horizontal="center" vertical="center"/>
    </xf>
    <xf numFmtId="178" fontId="19" fillId="2" borderId="14" xfId="1" applyNumberFormat="1" applyFont="1" applyFill="1" applyBorder="1" applyAlignment="1">
      <alignment horizontal="center" vertical="center" wrapText="1" shrinkToFit="1"/>
    </xf>
    <xf numFmtId="186" fontId="19" fillId="2" borderId="1" xfId="1" applyNumberFormat="1" applyFont="1" applyFill="1" applyBorder="1" applyAlignment="1">
      <alignment horizontal="center" vertical="center" wrapText="1"/>
    </xf>
    <xf numFmtId="186" fontId="19" fillId="0" borderId="1" xfId="1" applyNumberFormat="1" applyFont="1" applyFill="1" applyBorder="1" applyAlignment="1">
      <alignment horizontal="center" vertical="center" wrapText="1"/>
    </xf>
    <xf numFmtId="186" fontId="19" fillId="2" borderId="14" xfId="1" applyNumberFormat="1" applyFont="1" applyFill="1" applyBorder="1" applyAlignment="1">
      <alignment horizontal="center" vertical="center" shrinkToFit="1"/>
    </xf>
    <xf numFmtId="184" fontId="1" fillId="10" borderId="9" xfId="1" applyNumberFormat="1" applyFont="1" applyFill="1" applyBorder="1" applyAlignment="1">
      <alignment vertical="center"/>
    </xf>
    <xf numFmtId="182" fontId="19" fillId="2" borderId="2" xfId="1" applyNumberFormat="1" applyFont="1" applyFill="1" applyBorder="1" applyAlignment="1">
      <alignment horizontal="center" vertical="center" shrinkToFit="1"/>
    </xf>
    <xf numFmtId="0" fontId="1" fillId="2" borderId="6" xfId="1" applyFont="1" applyFill="1" applyBorder="1" applyAlignment="1">
      <alignment horizontal="center" vertical="center"/>
    </xf>
    <xf numFmtId="0" fontId="21" fillId="0" borderId="0" xfId="1" applyFont="1" applyFill="1" applyBorder="1" applyAlignment="1">
      <alignment vertical="center"/>
    </xf>
    <xf numFmtId="0" fontId="4" fillId="3" borderId="0" xfId="1" applyFont="1" applyFill="1" applyBorder="1" applyAlignment="1">
      <alignment horizontal="center" vertical="center" wrapText="1"/>
    </xf>
    <xf numFmtId="0" fontId="4" fillId="3" borderId="0" xfId="1" applyNumberFormat="1" applyFont="1" applyFill="1" applyBorder="1" applyAlignment="1">
      <alignment horizontal="center" vertical="center" wrapText="1"/>
    </xf>
    <xf numFmtId="178" fontId="1" fillId="2" borderId="3" xfId="1" applyNumberFormat="1" applyFont="1" applyFill="1" applyBorder="1" applyAlignment="1">
      <alignment horizontal="right" vertical="center" shrinkToFit="1"/>
    </xf>
    <xf numFmtId="178" fontId="1" fillId="2" borderId="1" xfId="1" applyNumberFormat="1" applyFont="1" applyFill="1" applyBorder="1" applyAlignment="1">
      <alignment horizontal="right" vertical="center" shrinkToFit="1"/>
    </xf>
    <xf numFmtId="178" fontId="19" fillId="2" borderId="3" xfId="1" applyNumberFormat="1" applyFont="1" applyFill="1" applyBorder="1" applyAlignment="1">
      <alignment horizontal="right" vertical="center"/>
    </xf>
    <xf numFmtId="178" fontId="19" fillId="2" borderId="5" xfId="1" applyNumberFormat="1" applyFont="1" applyFill="1" applyBorder="1" applyAlignment="1">
      <alignment horizontal="right" vertical="center"/>
    </xf>
    <xf numFmtId="0" fontId="1" fillId="5" borderId="2" xfId="1" applyFont="1" applyFill="1" applyBorder="1" applyAlignment="1">
      <alignment horizontal="center" vertical="center" textRotation="255" wrapText="1"/>
    </xf>
    <xf numFmtId="178" fontId="19" fillId="2" borderId="2" xfId="1" applyNumberFormat="1" applyFont="1" applyFill="1" applyBorder="1" applyAlignment="1">
      <alignment horizontal="right" vertical="center"/>
    </xf>
    <xf numFmtId="0" fontId="24" fillId="4" borderId="0" xfId="1" applyFont="1" applyFill="1" applyBorder="1" applyAlignment="1">
      <alignment vertical="center" wrapText="1"/>
    </xf>
    <xf numFmtId="0" fontId="1" fillId="5" borderId="1" xfId="1" applyFont="1" applyFill="1" applyBorder="1" applyAlignment="1">
      <alignment horizontal="center" vertical="center" textRotation="255" wrapText="1"/>
    </xf>
    <xf numFmtId="0" fontId="1" fillId="5" borderId="11" xfId="1" applyFont="1" applyFill="1" applyBorder="1" applyAlignment="1">
      <alignment horizontal="center" vertical="center" textRotation="255" wrapText="1"/>
    </xf>
    <xf numFmtId="0" fontId="17" fillId="4" borderId="0" xfId="1" applyFont="1" applyFill="1" applyBorder="1" applyAlignment="1">
      <alignment vertical="center" wrapText="1"/>
    </xf>
    <xf numFmtId="178" fontId="1" fillId="2" borderId="9" xfId="1" applyNumberFormat="1" applyFont="1" applyFill="1" applyBorder="1" applyAlignment="1">
      <alignment horizontal="right" vertical="center" shrinkToFit="1"/>
    </xf>
    <xf numFmtId="178" fontId="1" fillId="2" borderId="10" xfId="1" applyNumberFormat="1" applyFont="1" applyFill="1" applyBorder="1" applyAlignment="1">
      <alignment horizontal="center" vertical="center" shrinkToFit="1"/>
    </xf>
    <xf numFmtId="0" fontId="1" fillId="5" borderId="7" xfId="1" applyFont="1" applyFill="1" applyBorder="1" applyAlignment="1">
      <alignment horizontal="left" vertical="center" shrinkToFit="1"/>
    </xf>
    <xf numFmtId="0" fontId="1" fillId="5" borderId="15" xfId="1" applyFont="1" applyFill="1" applyBorder="1" applyAlignment="1">
      <alignment horizontal="left" vertical="center" shrinkToFit="1"/>
    </xf>
    <xf numFmtId="0" fontId="1" fillId="5" borderId="8" xfId="1" applyFont="1" applyFill="1" applyBorder="1" applyAlignment="1">
      <alignment horizontal="left" vertical="center" shrinkToFit="1"/>
    </xf>
    <xf numFmtId="178" fontId="1" fillId="2" borderId="5" xfId="1" applyNumberFormat="1" applyFont="1" applyFill="1" applyBorder="1" applyAlignment="1">
      <alignment horizontal="center" vertical="center" shrinkToFit="1"/>
    </xf>
    <xf numFmtId="0" fontId="19" fillId="2" borderId="2" xfId="1" applyNumberFormat="1" applyFont="1" applyFill="1" applyBorder="1" applyAlignment="1">
      <alignment horizontal="center" vertical="center" shrinkToFit="1"/>
    </xf>
    <xf numFmtId="0" fontId="19" fillId="0" borderId="2" xfId="1" applyNumberFormat="1" applyFont="1" applyFill="1" applyBorder="1" applyAlignment="1">
      <alignment horizontal="center" vertical="center" shrinkToFit="1"/>
    </xf>
    <xf numFmtId="0" fontId="1" fillId="5" borderId="0" xfId="1" applyFont="1" applyFill="1" applyBorder="1" applyAlignment="1">
      <alignment horizontal="left" vertical="center" wrapText="1"/>
    </xf>
    <xf numFmtId="0" fontId="1" fillId="5" borderId="13" xfId="1" applyFont="1" applyFill="1" applyBorder="1" applyAlignment="1">
      <alignment horizontal="left" vertical="center" wrapText="1"/>
    </xf>
    <xf numFmtId="0" fontId="19" fillId="2" borderId="14" xfId="1" applyNumberFormat="1" applyFont="1" applyFill="1" applyBorder="1" applyAlignment="1">
      <alignment horizontal="center" vertical="center" shrinkToFit="1"/>
    </xf>
    <xf numFmtId="0" fontId="19" fillId="2" borderId="9" xfId="1" applyNumberFormat="1" applyFont="1" applyFill="1" applyBorder="1" applyAlignment="1">
      <alignment horizontal="center" vertical="center" shrinkToFit="1"/>
    </xf>
    <xf numFmtId="0" fontId="19" fillId="2" borderId="0" xfId="1" applyNumberFormat="1" applyFont="1" applyFill="1" applyBorder="1" applyAlignment="1">
      <alignment horizontal="center" vertical="center" shrinkToFit="1"/>
    </xf>
    <xf numFmtId="0" fontId="19" fillId="0" borderId="10" xfId="1" applyNumberFormat="1" applyFont="1" applyFill="1" applyBorder="1" applyAlignment="1">
      <alignment horizontal="center" vertical="center" shrinkToFit="1"/>
    </xf>
    <xf numFmtId="0" fontId="46" fillId="2" borderId="0" xfId="1" applyFont="1" applyFill="1" applyAlignment="1">
      <alignment vertical="center"/>
    </xf>
    <xf numFmtId="0" fontId="1" fillId="0" borderId="6" xfId="1" applyFont="1" applyFill="1" applyBorder="1" applyAlignment="1">
      <alignment horizontal="center" vertical="center"/>
    </xf>
    <xf numFmtId="0" fontId="4" fillId="0" borderId="0" xfId="1" applyNumberFormat="1" applyFont="1" applyFill="1" applyBorder="1" applyAlignment="1">
      <alignment vertical="center"/>
    </xf>
    <xf numFmtId="0" fontId="24" fillId="0" borderId="0" xfId="1" applyNumberFormat="1" applyFont="1" applyFill="1" applyBorder="1" applyAlignment="1">
      <alignment vertical="center"/>
    </xf>
    <xf numFmtId="49" fontId="4" fillId="3" borderId="2" xfId="1" applyNumberFormat="1" applyFont="1" applyFill="1" applyBorder="1" applyAlignment="1">
      <alignment horizontal="center" vertical="center" wrapText="1"/>
    </xf>
    <xf numFmtId="184" fontId="1" fillId="2" borderId="1" xfId="1" applyNumberFormat="1" applyFont="1" applyFill="1" applyBorder="1" applyAlignment="1">
      <alignment horizontal="right" vertical="center" shrinkToFit="1"/>
    </xf>
    <xf numFmtId="184" fontId="19" fillId="2" borderId="1" xfId="1" applyNumberFormat="1" applyFont="1" applyFill="1" applyBorder="1" applyAlignment="1">
      <alignment horizontal="right" vertical="center"/>
    </xf>
    <xf numFmtId="184" fontId="19" fillId="0" borderId="1" xfId="1" applyNumberFormat="1" applyFont="1" applyBorder="1" applyAlignment="1">
      <alignment horizontal="right" vertical="center"/>
    </xf>
    <xf numFmtId="184" fontId="19" fillId="0" borderId="1" xfId="1" applyNumberFormat="1" applyFont="1" applyFill="1" applyBorder="1" applyAlignment="1">
      <alignment horizontal="right" vertical="center"/>
    </xf>
    <xf numFmtId="0" fontId="4" fillId="3" borderId="5" xfId="1" applyFont="1" applyFill="1" applyBorder="1" applyAlignment="1">
      <alignment horizontal="center" vertical="center" wrapText="1"/>
    </xf>
    <xf numFmtId="0" fontId="4" fillId="3" borderId="2" xfId="1" applyFont="1" applyFill="1" applyBorder="1" applyAlignment="1">
      <alignment horizontal="center" vertical="center" wrapText="1"/>
    </xf>
    <xf numFmtId="0" fontId="17" fillId="8" borderId="0" xfId="1" applyFont="1" applyFill="1" applyBorder="1" applyAlignment="1">
      <alignment vertical="center" wrapText="1"/>
    </xf>
    <xf numFmtId="184" fontId="1" fillId="2" borderId="5" xfId="1" applyNumberFormat="1" applyFont="1" applyFill="1" applyBorder="1" applyAlignment="1">
      <alignment horizontal="center" vertical="center" shrinkToFit="1"/>
    </xf>
    <xf numFmtId="0" fontId="26" fillId="0" borderId="14" xfId="4" applyBorder="1" applyAlignment="1">
      <alignment horizontal="left" vertical="center" wrapText="1"/>
    </xf>
    <xf numFmtId="0" fontId="1" fillId="2" borderId="0" xfId="1" applyFont="1" applyFill="1" applyAlignment="1">
      <alignment horizontal="right" vertical="center" shrinkToFit="1"/>
    </xf>
    <xf numFmtId="0" fontId="1" fillId="2" borderId="0" xfId="1" applyFont="1" applyFill="1" applyAlignment="1">
      <alignment horizontal="center" vertical="center" shrinkToFit="1"/>
    </xf>
    <xf numFmtId="184" fontId="19" fillId="0" borderId="15" xfId="1" applyNumberFormat="1" applyFont="1" applyFill="1" applyBorder="1" applyAlignment="1">
      <alignment horizontal="right" vertical="center"/>
    </xf>
    <xf numFmtId="184" fontId="19" fillId="0" borderId="0" xfId="1" applyNumberFormat="1" applyFont="1" applyFill="1" applyBorder="1" applyAlignment="1">
      <alignment horizontal="right" vertical="center"/>
    </xf>
    <xf numFmtId="184" fontId="19" fillId="0" borderId="6" xfId="1" applyNumberFormat="1" applyFont="1" applyFill="1" applyBorder="1" applyAlignment="1">
      <alignment horizontal="right" vertical="center"/>
    </xf>
    <xf numFmtId="184" fontId="1" fillId="0" borderId="3" xfId="1" applyNumberFormat="1" applyFont="1" applyBorder="1" applyAlignment="1">
      <alignment horizontal="right" vertical="center" shrinkToFit="1"/>
    </xf>
    <xf numFmtId="184" fontId="19" fillId="2" borderId="11" xfId="1" applyNumberFormat="1" applyFont="1" applyFill="1" applyBorder="1" applyAlignment="1">
      <alignment horizontal="right" vertical="center"/>
    </xf>
    <xf numFmtId="0" fontId="2" fillId="0" borderId="0" xfId="1" applyNumberFormat="1" applyFont="1" applyFill="1" applyBorder="1" applyAlignment="1">
      <alignment vertical="center"/>
    </xf>
    <xf numFmtId="0" fontId="17" fillId="6" borderId="7" xfId="1" applyFont="1" applyFill="1" applyBorder="1" applyAlignment="1">
      <alignment horizontal="left" vertical="top" wrapText="1"/>
    </xf>
    <xf numFmtId="0" fontId="1" fillId="9" borderId="3" xfId="1" applyFont="1" applyFill="1" applyBorder="1" applyAlignment="1">
      <alignment horizontal="right" vertical="center"/>
    </xf>
    <xf numFmtId="0" fontId="1" fillId="9" borderId="5" xfId="1" applyFont="1" applyFill="1" applyBorder="1" applyAlignment="1">
      <alignment horizontal="center" vertical="center" shrinkToFit="1"/>
    </xf>
    <xf numFmtId="183" fontId="1" fillId="2" borderId="1" xfId="1" applyNumberFormat="1" applyFont="1" applyFill="1" applyBorder="1" applyAlignment="1">
      <alignment horizontal="right" vertical="center" wrapText="1" shrinkToFit="1"/>
    </xf>
    <xf numFmtId="183" fontId="19" fillId="2" borderId="1" xfId="1" applyNumberFormat="1" applyFont="1" applyFill="1" applyBorder="1" applyAlignment="1">
      <alignment horizontal="right" vertical="center" wrapText="1"/>
    </xf>
    <xf numFmtId="0" fontId="1" fillId="9" borderId="3" xfId="1" applyFont="1" applyFill="1" applyBorder="1" applyAlignment="1">
      <alignment horizontal="center" vertical="center"/>
    </xf>
    <xf numFmtId="0" fontId="1" fillId="9" borderId="5" xfId="1" applyFont="1" applyFill="1" applyBorder="1" applyAlignment="1">
      <alignment horizontal="center" vertical="center"/>
    </xf>
    <xf numFmtId="0" fontId="1" fillId="9" borderId="1" xfId="1" applyFont="1" applyFill="1" applyBorder="1" applyAlignment="1">
      <alignment horizontal="right" vertical="center" shrinkToFit="1"/>
    </xf>
    <xf numFmtId="0" fontId="33" fillId="2" borderId="1" xfId="1" applyNumberFormat="1" applyFont="1" applyFill="1" applyBorder="1" applyAlignment="1">
      <alignment horizontal="right" vertical="center"/>
    </xf>
    <xf numFmtId="0" fontId="4" fillId="5" borderId="12" xfId="1" applyFont="1" applyFill="1" applyBorder="1" applyAlignment="1">
      <alignment vertical="center" wrapText="1"/>
    </xf>
    <xf numFmtId="183" fontId="1" fillId="2" borderId="1" xfId="1" applyNumberFormat="1" applyFont="1" applyFill="1" applyBorder="1" applyAlignment="1">
      <alignment horizontal="right" vertical="center" shrinkToFit="1"/>
    </xf>
    <xf numFmtId="183" fontId="19" fillId="2" borderId="1" xfId="1" applyNumberFormat="1" applyFont="1" applyFill="1" applyBorder="1" applyAlignment="1">
      <alignment horizontal="right" vertical="center"/>
    </xf>
    <xf numFmtId="0" fontId="17" fillId="5" borderId="12" xfId="1" applyFont="1" applyFill="1" applyBorder="1" applyAlignment="1">
      <alignment vertical="center" wrapText="1"/>
    </xf>
    <xf numFmtId="0" fontId="4" fillId="5" borderId="2" xfId="1" applyFont="1" applyFill="1" applyBorder="1" applyAlignment="1">
      <alignment vertical="center" wrapText="1"/>
    </xf>
    <xf numFmtId="0" fontId="17" fillId="11" borderId="0" xfId="1" applyFont="1" applyFill="1" applyBorder="1" applyAlignment="1">
      <alignment vertical="center" wrapText="1"/>
    </xf>
    <xf numFmtId="0" fontId="19" fillId="5" borderId="4" xfId="4" applyFont="1" applyFill="1" applyBorder="1" applyAlignment="1">
      <alignment horizontal="left" vertical="center" wrapText="1"/>
    </xf>
    <xf numFmtId="0" fontId="19" fillId="5" borderId="5" xfId="4" applyFont="1" applyFill="1" applyBorder="1" applyAlignment="1">
      <alignment horizontal="left" vertical="center" wrapText="1"/>
    </xf>
    <xf numFmtId="184" fontId="1" fillId="9" borderId="1" xfId="1" applyNumberFormat="1" applyFont="1" applyFill="1" applyBorder="1" applyAlignment="1">
      <alignment horizontal="right" vertical="center" shrinkToFit="1"/>
    </xf>
    <xf numFmtId="0" fontId="33" fillId="0" borderId="1" xfId="1" applyNumberFormat="1" applyFont="1" applyFill="1" applyBorder="1" applyAlignment="1">
      <alignment horizontal="right" vertical="center"/>
    </xf>
    <xf numFmtId="0" fontId="17" fillId="5" borderId="9" xfId="1" applyFont="1" applyFill="1" applyBorder="1" applyAlignment="1">
      <alignment horizontal="left" vertical="center" wrapText="1"/>
    </xf>
    <xf numFmtId="0" fontId="17" fillId="5" borderId="10" xfId="1" applyFont="1" applyFill="1" applyBorder="1" applyAlignment="1">
      <alignment horizontal="left" vertical="center"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184" fontId="1" fillId="10" borderId="5" xfId="1" applyNumberFormat="1" applyFont="1" applyFill="1" applyBorder="1" applyAlignment="1">
      <alignment horizontal="center" vertical="center" shrinkToFit="1"/>
    </xf>
    <xf numFmtId="183" fontId="1" fillId="2" borderId="1" xfId="1" applyNumberFormat="1" applyFont="1" applyFill="1" applyBorder="1" applyAlignment="1">
      <alignment horizontal="center" vertical="center" wrapText="1"/>
    </xf>
    <xf numFmtId="183" fontId="19" fillId="2" borderId="1" xfId="1" applyNumberFormat="1" applyFont="1" applyFill="1" applyBorder="1" applyAlignment="1">
      <alignment horizontal="center" vertical="center" wrapText="1"/>
    </xf>
    <xf numFmtId="183" fontId="19" fillId="0" borderId="1" xfId="1" applyNumberFormat="1" applyFont="1" applyFill="1" applyBorder="1" applyAlignment="1">
      <alignment horizontal="center" vertical="center" wrapText="1"/>
    </xf>
    <xf numFmtId="185" fontId="1" fillId="2" borderId="1" xfId="1" applyNumberFormat="1" applyFont="1" applyFill="1" applyBorder="1" applyAlignment="1">
      <alignment horizontal="center" vertical="center" wrapText="1"/>
    </xf>
    <xf numFmtId="185" fontId="19" fillId="2" borderId="1" xfId="1" applyNumberFormat="1" applyFont="1" applyFill="1" applyBorder="1" applyAlignment="1">
      <alignment horizontal="center" vertical="center" wrapText="1"/>
    </xf>
    <xf numFmtId="185" fontId="19" fillId="0" borderId="1" xfId="1" applyNumberFormat="1" applyFont="1" applyFill="1" applyBorder="1" applyAlignment="1">
      <alignment horizontal="center" vertical="center" wrapText="1"/>
    </xf>
    <xf numFmtId="178" fontId="1" fillId="2" borderId="1" xfId="1" applyNumberFormat="1" applyFont="1" applyFill="1" applyBorder="1" applyAlignment="1">
      <alignment horizontal="center" vertical="center" wrapText="1"/>
    </xf>
    <xf numFmtId="178" fontId="19" fillId="2" borderId="1" xfId="1" applyNumberFormat="1" applyFont="1" applyFill="1" applyBorder="1" applyAlignment="1">
      <alignment horizontal="center" vertical="center" wrapText="1"/>
    </xf>
    <xf numFmtId="178" fontId="19" fillId="0" borderId="1" xfId="1" applyNumberFormat="1" applyFont="1" applyFill="1" applyBorder="1" applyAlignment="1">
      <alignment horizontal="center" vertical="center" wrapText="1"/>
    </xf>
    <xf numFmtId="0" fontId="17" fillId="5" borderId="12" xfId="1" applyFont="1" applyFill="1" applyBorder="1" applyAlignment="1">
      <alignment vertical="center"/>
    </xf>
    <xf numFmtId="0" fontId="17" fillId="5" borderId="0" xfId="1" applyFont="1" applyFill="1" applyBorder="1" applyAlignment="1">
      <alignment vertical="center"/>
    </xf>
    <xf numFmtId="0" fontId="17" fillId="5" borderId="12" xfId="1" applyFont="1" applyFill="1" applyBorder="1" applyAlignment="1">
      <alignment horizontal="left" vertical="center" wrapText="1"/>
    </xf>
    <xf numFmtId="0" fontId="17" fillId="5" borderId="0" xfId="1" applyFont="1" applyFill="1" applyBorder="1" applyAlignment="1">
      <alignment horizontal="left" vertical="center" wrapText="1"/>
    </xf>
    <xf numFmtId="0" fontId="17" fillId="5" borderId="1" xfId="1" applyFont="1" applyFill="1" applyBorder="1" applyAlignment="1">
      <alignment horizontal="center" vertical="center" wrapText="1"/>
    </xf>
    <xf numFmtId="0" fontId="17" fillId="5" borderId="9" xfId="1" applyFont="1" applyFill="1" applyBorder="1" applyAlignment="1">
      <alignment vertical="center"/>
    </xf>
    <xf numFmtId="0" fontId="17" fillId="5" borderId="6" xfId="1" applyFont="1" applyFill="1" applyBorder="1" applyAlignment="1">
      <alignment vertical="center" wrapText="1"/>
    </xf>
    <xf numFmtId="0" fontId="17" fillId="5" borderId="9" xfId="1" applyFont="1" applyFill="1" applyBorder="1" applyAlignment="1">
      <alignment vertical="center" wrapText="1"/>
    </xf>
    <xf numFmtId="0" fontId="17" fillId="5" borderId="6" xfId="1" applyFont="1" applyFill="1" applyBorder="1" applyAlignment="1">
      <alignment vertical="center" wrapText="1"/>
    </xf>
    <xf numFmtId="0" fontId="17" fillId="5" borderId="4" xfId="1" applyFont="1" applyFill="1" applyBorder="1" applyAlignment="1">
      <alignment vertical="center" wrapText="1"/>
    </xf>
    <xf numFmtId="0" fontId="17" fillId="5" borderId="1" xfId="1" applyFont="1" applyFill="1" applyBorder="1" applyAlignment="1">
      <alignment vertical="center" wrapText="1"/>
    </xf>
    <xf numFmtId="0" fontId="17" fillId="5" borderId="6" xfId="1" applyFont="1" applyFill="1" applyBorder="1" applyAlignment="1">
      <alignment horizontal="left" vertical="center" wrapText="1"/>
    </xf>
    <xf numFmtId="0" fontId="1" fillId="9" borderId="4" xfId="1" applyFont="1" applyFill="1" applyBorder="1" applyAlignment="1">
      <alignment horizontal="right" vertical="center"/>
    </xf>
    <xf numFmtId="187" fontId="1" fillId="2" borderId="1" xfId="1" applyNumberFormat="1" applyFont="1" applyFill="1" applyBorder="1" applyAlignment="1">
      <alignment horizontal="center" vertical="center" wrapText="1"/>
    </xf>
    <xf numFmtId="187" fontId="19" fillId="2" borderId="1" xfId="1" applyNumberFormat="1" applyFont="1" applyFill="1" applyBorder="1" applyAlignment="1">
      <alignment horizontal="center" vertical="center" wrapText="1"/>
    </xf>
    <xf numFmtId="187" fontId="19" fillId="0" borderId="1" xfId="1" applyNumberFormat="1" applyFont="1" applyFill="1" applyBorder="1" applyAlignment="1">
      <alignment horizontal="center" vertical="center" wrapText="1"/>
    </xf>
    <xf numFmtId="0" fontId="4" fillId="0" borderId="0" xfId="1" applyFont="1" applyFill="1" applyAlignment="1">
      <alignment horizontal="center" vertical="center"/>
    </xf>
  </cellXfs>
  <cellStyles count="5">
    <cellStyle name="ハイパーリンク 2" xfId="2" xr:uid="{402491EC-215A-4655-86BD-AA3C249568EE}"/>
    <cellStyle name="標準" xfId="0" builtinId="0"/>
    <cellStyle name="標準 2" xfId="3" xr:uid="{E11DE9A1-D217-4AE8-BAC5-B2421805A2C5}"/>
    <cellStyle name="標準 2 2" xfId="1" xr:uid="{0E2899AA-0B4A-48AB-9475-08CDE147672E}"/>
    <cellStyle name="標準 3" xfId="4" xr:uid="{D3D2BABF-F6AD-4394-9AB8-2E8E62BE19A0}"/>
  </cellStyles>
  <dxfs count="1053">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353C01-4D59-4FA0-8316-DE819ECCEA15}">
  <sheetPr>
    <tabColor theme="9"/>
    <pageSetUpPr fitToPage="1"/>
  </sheetPr>
  <dimension ref="A1:BT610"/>
  <sheetViews>
    <sheetView showGridLines="0" tabSelected="1" topLeftCell="B1" zoomScale="70" zoomScaleNormal="70" zoomScaleSheetLayoutView="70" workbookViewId="0"/>
  </sheetViews>
  <sheetFormatPr defaultColWidth="9" defaultRowHeight="22.2" x14ac:dyDescent="0.2"/>
  <cols>
    <col min="1" max="1" width="19.109375" style="343" hidden="1" customWidth="1"/>
    <col min="2" max="2" width="2.109375" style="10" customWidth="1"/>
    <col min="3" max="4" width="4.88671875" style="3" customWidth="1"/>
    <col min="5" max="5" width="4.88671875" style="4" customWidth="1"/>
    <col min="6" max="6" width="4.88671875" style="3" customWidth="1"/>
    <col min="7" max="7" width="22.109375" style="3" customWidth="1"/>
    <col min="8" max="8" width="25.44140625" style="5" customWidth="1"/>
    <col min="9" max="9" width="56.109375" style="5" customWidth="1"/>
    <col min="10" max="10" width="11.109375" style="6" customWidth="1"/>
    <col min="11" max="11" width="3.88671875" style="7" customWidth="1"/>
    <col min="12" max="13" width="11.109375" style="6" customWidth="1"/>
    <col min="14" max="15" width="11.109375" style="9" customWidth="1"/>
    <col min="16" max="19" width="9" style="10" customWidth="1"/>
    <col min="20" max="16384" width="9" style="10"/>
  </cols>
  <sheetData>
    <row r="1" spans="1:15" x14ac:dyDescent="0.2">
      <c r="A1" s="1"/>
      <c r="B1" s="2"/>
      <c r="N1" s="8"/>
    </row>
    <row r="2" spans="1:15" x14ac:dyDescent="0.2">
      <c r="A2" s="1"/>
      <c r="B2" s="2"/>
    </row>
    <row r="3" spans="1:15" ht="26.4" x14ac:dyDescent="0.2">
      <c r="A3" s="1"/>
      <c r="B3" s="11" t="s">
        <v>0</v>
      </c>
      <c r="C3" s="12"/>
      <c r="D3" s="13"/>
      <c r="E3" s="13"/>
      <c r="F3" s="13"/>
      <c r="G3" s="13"/>
      <c r="H3" s="13"/>
      <c r="I3" s="14"/>
    </row>
    <row r="4" spans="1:15" x14ac:dyDescent="0.2">
      <c r="A4" s="1"/>
      <c r="B4" s="15" t="s">
        <v>1</v>
      </c>
      <c r="C4" s="16"/>
      <c r="D4" s="17"/>
      <c r="E4" s="17"/>
      <c r="F4" s="17"/>
      <c r="G4" s="17"/>
      <c r="H4" s="17"/>
      <c r="I4" s="18"/>
    </row>
    <row r="5" spans="1:15" x14ac:dyDescent="0.2">
      <c r="A5" s="1"/>
      <c r="B5" s="19"/>
      <c r="C5" s="20"/>
      <c r="D5" s="20"/>
      <c r="E5" s="20"/>
      <c r="F5" s="20"/>
      <c r="G5" s="21"/>
      <c r="H5" s="22"/>
      <c r="I5" s="22"/>
    </row>
    <row r="6" spans="1:15" x14ac:dyDescent="0.2">
      <c r="A6" s="1"/>
      <c r="B6" s="23"/>
    </row>
    <row r="7" spans="1:15" x14ac:dyDescent="0.2">
      <c r="A7" s="1"/>
      <c r="B7" s="23"/>
    </row>
    <row r="8" spans="1:15" s="27" customFormat="1" x14ac:dyDescent="0.2">
      <c r="A8" s="1"/>
      <c r="B8" s="24" t="s">
        <v>2</v>
      </c>
      <c r="C8" s="25"/>
      <c r="D8" s="25"/>
      <c r="E8" s="25"/>
      <c r="F8" s="25"/>
      <c r="G8" s="25"/>
      <c r="H8" s="26"/>
      <c r="I8" s="26"/>
      <c r="J8" s="6"/>
      <c r="K8" s="7"/>
      <c r="L8" s="6"/>
      <c r="M8" s="6"/>
      <c r="N8" s="9"/>
      <c r="O8" s="9"/>
    </row>
    <row r="9" spans="1:15" s="27" customFormat="1" x14ac:dyDescent="0.2">
      <c r="A9" s="1"/>
      <c r="B9" s="28"/>
      <c r="C9" s="25"/>
      <c r="D9" s="25"/>
      <c r="E9" s="25"/>
      <c r="F9" s="25"/>
      <c r="G9" s="25"/>
      <c r="H9" s="26"/>
      <c r="I9" s="26"/>
      <c r="J9" s="6"/>
      <c r="K9" s="7"/>
      <c r="L9" s="6"/>
      <c r="M9" s="6"/>
      <c r="N9" s="9"/>
      <c r="O9" s="9"/>
    </row>
    <row r="10" spans="1:15" s="27" customFormat="1" x14ac:dyDescent="0.2">
      <c r="A10" s="1"/>
      <c r="B10" s="29"/>
      <c r="C10" s="25"/>
      <c r="D10" s="25"/>
      <c r="E10" s="25"/>
      <c r="F10" s="25"/>
      <c r="G10" s="25"/>
      <c r="H10" s="26"/>
      <c r="I10" s="30" t="s">
        <v>3</v>
      </c>
      <c r="J10" s="30"/>
      <c r="K10" s="30"/>
      <c r="L10" s="31" t="s">
        <v>4</v>
      </c>
      <c r="M10" s="6"/>
      <c r="N10" s="9"/>
      <c r="O10" s="9"/>
    </row>
    <row r="11" spans="1:15" s="27" customFormat="1" ht="17.25" customHeight="1" x14ac:dyDescent="0.2">
      <c r="A11" s="32" t="s">
        <v>5</v>
      </c>
      <c r="B11" s="23"/>
      <c r="C11" s="25"/>
      <c r="D11" s="25"/>
      <c r="E11" s="25"/>
      <c r="F11" s="25"/>
      <c r="G11" s="25"/>
      <c r="H11" s="26"/>
      <c r="I11" s="33" t="s">
        <v>6</v>
      </c>
      <c r="J11" s="33"/>
      <c r="K11" s="33"/>
      <c r="L11" s="34"/>
      <c r="M11" s="6"/>
      <c r="N11" s="9"/>
      <c r="O11" s="9"/>
    </row>
    <row r="12" spans="1:15" s="27" customFormat="1" x14ac:dyDescent="0.2">
      <c r="A12" s="32" t="s">
        <v>5</v>
      </c>
      <c r="B12" s="35"/>
      <c r="C12" s="25"/>
      <c r="D12" s="25"/>
      <c r="E12" s="25"/>
      <c r="F12" s="25"/>
      <c r="G12" s="25"/>
      <c r="H12" s="26"/>
      <c r="I12" s="33" t="s">
        <v>7</v>
      </c>
      <c r="J12" s="33"/>
      <c r="K12" s="33"/>
      <c r="L12" s="36" t="s">
        <v>8</v>
      </c>
      <c r="M12" s="6"/>
      <c r="N12" s="9"/>
      <c r="O12" s="9"/>
    </row>
    <row r="13" spans="1:15" s="27" customFormat="1" x14ac:dyDescent="0.2">
      <c r="A13" s="32" t="s">
        <v>5</v>
      </c>
      <c r="B13" s="35"/>
      <c r="C13" s="25"/>
      <c r="D13" s="25"/>
      <c r="E13" s="25"/>
      <c r="F13" s="25"/>
      <c r="G13" s="25"/>
      <c r="H13" s="26"/>
      <c r="I13" s="33" t="s">
        <v>9</v>
      </c>
      <c r="J13" s="33"/>
      <c r="K13" s="33"/>
      <c r="L13" s="37"/>
      <c r="M13" s="6"/>
      <c r="N13" s="9"/>
      <c r="O13" s="9"/>
    </row>
    <row r="14" spans="1:15" s="27" customFormat="1" x14ac:dyDescent="0.2">
      <c r="A14" s="32" t="s">
        <v>5</v>
      </c>
      <c r="B14" s="23"/>
      <c r="C14" s="25"/>
      <c r="D14" s="25"/>
      <c r="E14" s="25"/>
      <c r="F14" s="25"/>
      <c r="G14" s="25"/>
      <c r="H14" s="26"/>
      <c r="I14" s="33" t="s">
        <v>10</v>
      </c>
      <c r="J14" s="33"/>
      <c r="K14" s="33"/>
      <c r="L14" s="38"/>
      <c r="M14" s="6"/>
      <c r="N14" s="9"/>
      <c r="O14" s="9"/>
    </row>
    <row r="15" spans="1:15" s="27" customFormat="1" x14ac:dyDescent="0.2">
      <c r="A15" s="32" t="s">
        <v>5</v>
      </c>
      <c r="B15" s="23"/>
      <c r="C15" s="25"/>
      <c r="D15" s="25"/>
      <c r="E15" s="25"/>
      <c r="F15" s="25"/>
      <c r="G15" s="25"/>
      <c r="H15" s="26"/>
      <c r="I15" s="33" t="s">
        <v>11</v>
      </c>
      <c r="J15" s="33"/>
      <c r="K15" s="33"/>
      <c r="L15" s="37"/>
      <c r="M15" s="6"/>
      <c r="N15" s="9"/>
      <c r="O15" s="9"/>
    </row>
    <row r="16" spans="1:15" s="27" customFormat="1" x14ac:dyDescent="0.2">
      <c r="A16" s="32" t="s">
        <v>5</v>
      </c>
      <c r="B16" s="23"/>
      <c r="C16" s="25"/>
      <c r="D16" s="25"/>
      <c r="E16" s="25"/>
      <c r="F16" s="25"/>
      <c r="G16" s="25"/>
      <c r="H16" s="26"/>
      <c r="I16" s="33" t="s">
        <v>12</v>
      </c>
      <c r="J16" s="33"/>
      <c r="K16" s="33"/>
      <c r="L16" s="37"/>
      <c r="M16" s="6"/>
      <c r="N16" s="9"/>
      <c r="O16" s="9"/>
    </row>
    <row r="17" spans="1:15" s="27" customFormat="1" x14ac:dyDescent="0.2">
      <c r="A17" s="32" t="s">
        <v>5</v>
      </c>
      <c r="B17" s="23"/>
      <c r="C17" s="25"/>
      <c r="D17" s="25"/>
      <c r="E17" s="25"/>
      <c r="F17" s="25"/>
      <c r="G17" s="25"/>
      <c r="H17" s="26"/>
      <c r="I17" s="33" t="s">
        <v>13</v>
      </c>
      <c r="J17" s="33"/>
      <c r="K17" s="33"/>
      <c r="L17" s="37"/>
      <c r="M17" s="6"/>
      <c r="N17" s="9"/>
      <c r="O17" s="9"/>
    </row>
    <row r="18" spans="1:15" s="27" customFormat="1" x14ac:dyDescent="0.2">
      <c r="A18" s="1"/>
      <c r="B18" s="23"/>
      <c r="C18" s="3"/>
      <c r="D18" s="3"/>
      <c r="E18" s="4"/>
      <c r="F18" s="3"/>
      <c r="G18" s="39"/>
      <c r="H18" s="5"/>
      <c r="I18" s="5"/>
      <c r="J18" s="6"/>
      <c r="K18" s="7"/>
      <c r="L18" s="40"/>
      <c r="M18" s="6"/>
      <c r="N18" s="9"/>
      <c r="O18" s="9"/>
    </row>
    <row r="19" spans="1:15" x14ac:dyDescent="0.2">
      <c r="A19" s="1"/>
      <c r="B19" s="23"/>
    </row>
    <row r="20" spans="1:15" s="27" customFormat="1" x14ac:dyDescent="0.2">
      <c r="A20" s="1"/>
      <c r="B20" s="28" t="s">
        <v>14</v>
      </c>
      <c r="C20" s="25"/>
      <c r="D20" s="25"/>
      <c r="E20" s="25"/>
      <c r="F20" s="25"/>
      <c r="G20" s="25"/>
      <c r="H20" s="26"/>
      <c r="I20" s="26"/>
      <c r="J20" s="6"/>
      <c r="K20" s="7"/>
      <c r="L20" s="6"/>
      <c r="M20" s="6"/>
      <c r="N20" s="9"/>
      <c r="O20" s="9"/>
    </row>
    <row r="21" spans="1:15" s="27" customFormat="1" x14ac:dyDescent="0.2">
      <c r="A21" s="1"/>
      <c r="B21" s="28"/>
      <c r="C21" s="25"/>
      <c r="D21" s="25"/>
      <c r="E21" s="25"/>
      <c r="F21" s="25"/>
      <c r="G21" s="25"/>
      <c r="H21" s="26"/>
      <c r="I21" s="26"/>
      <c r="J21" s="6"/>
      <c r="K21" s="7"/>
      <c r="L21" s="6"/>
      <c r="M21" s="6"/>
      <c r="N21" s="9"/>
      <c r="O21" s="9"/>
    </row>
    <row r="22" spans="1:15" s="27" customFormat="1" x14ac:dyDescent="0.2">
      <c r="A22" s="1"/>
      <c r="B22" s="29"/>
      <c r="C22" s="25"/>
      <c r="D22" s="25"/>
      <c r="E22" s="25"/>
      <c r="F22" s="25"/>
      <c r="G22" s="25"/>
      <c r="H22" s="26"/>
      <c r="I22" s="41" t="s">
        <v>3</v>
      </c>
      <c r="J22" s="42"/>
      <c r="K22" s="43"/>
      <c r="L22" s="31" t="s">
        <v>4</v>
      </c>
      <c r="M22" s="6"/>
      <c r="N22" s="9"/>
      <c r="O22" s="9"/>
    </row>
    <row r="23" spans="1:15" s="27" customFormat="1" x14ac:dyDescent="0.2">
      <c r="A23" s="32" t="s">
        <v>15</v>
      </c>
      <c r="B23" s="23"/>
      <c r="C23" s="25"/>
      <c r="D23" s="25"/>
      <c r="E23" s="25"/>
      <c r="F23" s="25"/>
      <c r="G23" s="25"/>
      <c r="H23" s="26"/>
      <c r="I23" s="44" t="s">
        <v>6</v>
      </c>
      <c r="J23" s="45"/>
      <c r="K23" s="46"/>
      <c r="L23" s="34"/>
      <c r="M23" s="6"/>
      <c r="N23" s="9"/>
      <c r="O23" s="9"/>
    </row>
    <row r="24" spans="1:15" s="27" customFormat="1" x14ac:dyDescent="0.2">
      <c r="A24" s="32" t="s">
        <v>15</v>
      </c>
      <c r="B24" s="35"/>
      <c r="C24" s="25"/>
      <c r="D24" s="25"/>
      <c r="E24" s="25"/>
      <c r="F24" s="25"/>
      <c r="G24" s="25"/>
      <c r="H24" s="26"/>
      <c r="I24" s="44" t="s">
        <v>7</v>
      </c>
      <c r="J24" s="45"/>
      <c r="K24" s="46"/>
      <c r="L24" s="36" t="s">
        <v>8</v>
      </c>
      <c r="M24" s="6"/>
      <c r="N24" s="9"/>
      <c r="O24" s="9"/>
    </row>
    <row r="25" spans="1:15" s="27" customFormat="1" x14ac:dyDescent="0.2">
      <c r="A25" s="32" t="s">
        <v>15</v>
      </c>
      <c r="B25" s="35"/>
      <c r="C25" s="25"/>
      <c r="D25" s="25"/>
      <c r="E25" s="25"/>
      <c r="F25" s="25"/>
      <c r="G25" s="25"/>
      <c r="H25" s="26"/>
      <c r="I25" s="44" t="s">
        <v>9</v>
      </c>
      <c r="J25" s="45"/>
      <c r="K25" s="46"/>
      <c r="L25" s="37"/>
      <c r="M25" s="6"/>
      <c r="N25" s="9"/>
      <c r="O25" s="9"/>
    </row>
    <row r="26" spans="1:15" s="27" customFormat="1" x14ac:dyDescent="0.2">
      <c r="A26" s="32" t="s">
        <v>15</v>
      </c>
      <c r="B26" s="23"/>
      <c r="C26" s="25"/>
      <c r="D26" s="25"/>
      <c r="E26" s="25"/>
      <c r="F26" s="25"/>
      <c r="G26" s="25"/>
      <c r="H26" s="26"/>
      <c r="I26" s="44" t="s">
        <v>10</v>
      </c>
      <c r="J26" s="45"/>
      <c r="K26" s="46"/>
      <c r="L26" s="38"/>
      <c r="M26" s="6"/>
      <c r="N26" s="9"/>
      <c r="O26" s="9"/>
    </row>
    <row r="27" spans="1:15" s="27" customFormat="1" x14ac:dyDescent="0.2">
      <c r="A27" s="32" t="s">
        <v>15</v>
      </c>
      <c r="B27" s="23"/>
      <c r="C27" s="25"/>
      <c r="D27" s="25"/>
      <c r="E27" s="25"/>
      <c r="F27" s="25"/>
      <c r="G27" s="25"/>
      <c r="H27" s="26"/>
      <c r="I27" s="44" t="s">
        <v>16</v>
      </c>
      <c r="J27" s="45"/>
      <c r="K27" s="46"/>
      <c r="L27" s="37"/>
      <c r="M27" s="8"/>
      <c r="N27" s="47"/>
      <c r="O27" s="9"/>
    </row>
    <row r="28" spans="1:15" s="27" customFormat="1" x14ac:dyDescent="0.2">
      <c r="A28" s="32" t="s">
        <v>15</v>
      </c>
      <c r="B28" s="23"/>
      <c r="C28" s="25"/>
      <c r="D28" s="25"/>
      <c r="E28" s="25"/>
      <c r="F28" s="25"/>
      <c r="G28" s="25"/>
      <c r="H28" s="26"/>
      <c r="I28" s="44" t="s">
        <v>17</v>
      </c>
      <c r="J28" s="45"/>
      <c r="K28" s="46"/>
      <c r="L28" s="37"/>
      <c r="M28" s="8"/>
      <c r="N28" s="47"/>
      <c r="O28" s="9"/>
    </row>
    <row r="29" spans="1:15" s="27" customFormat="1" x14ac:dyDescent="0.2">
      <c r="A29" s="32" t="s">
        <v>15</v>
      </c>
      <c r="B29" s="23"/>
      <c r="C29" s="25"/>
      <c r="D29" s="25"/>
      <c r="E29" s="25"/>
      <c r="F29" s="25"/>
      <c r="G29" s="25"/>
      <c r="H29" s="26"/>
      <c r="I29" s="44" t="s">
        <v>18</v>
      </c>
      <c r="J29" s="45"/>
      <c r="K29" s="46"/>
      <c r="L29" s="37"/>
      <c r="M29" s="8"/>
      <c r="N29" s="47"/>
      <c r="O29" s="9"/>
    </row>
    <row r="30" spans="1:15" s="27" customFormat="1" x14ac:dyDescent="0.2">
      <c r="A30" s="32" t="s">
        <v>15</v>
      </c>
      <c r="B30" s="23"/>
      <c r="C30" s="25"/>
      <c r="D30" s="25"/>
      <c r="E30" s="25"/>
      <c r="F30" s="25"/>
      <c r="G30" s="25"/>
      <c r="H30" s="26"/>
      <c r="I30" s="33" t="s">
        <v>13</v>
      </c>
      <c r="J30" s="33"/>
      <c r="K30" s="33"/>
      <c r="L30" s="37"/>
      <c r="M30" s="8"/>
      <c r="N30" s="48"/>
      <c r="O30" s="9"/>
    </row>
    <row r="31" spans="1:15" s="27" customFormat="1" x14ac:dyDescent="0.2">
      <c r="A31" s="1"/>
      <c r="B31" s="23"/>
      <c r="C31" s="3"/>
      <c r="D31" s="3"/>
      <c r="E31" s="4"/>
      <c r="F31" s="3"/>
      <c r="G31" s="49"/>
      <c r="H31" s="5"/>
      <c r="I31" s="5"/>
      <c r="J31" s="6"/>
      <c r="K31" s="7"/>
      <c r="L31" s="6"/>
      <c r="M31" s="6"/>
      <c r="N31" s="9"/>
      <c r="O31" s="9"/>
    </row>
    <row r="32" spans="1:15" s="27" customFormat="1" x14ac:dyDescent="0.2">
      <c r="A32" s="1"/>
      <c r="B32" s="23"/>
      <c r="C32" s="3"/>
      <c r="D32" s="3"/>
      <c r="E32" s="4"/>
      <c r="F32" s="3"/>
      <c r="H32" s="5"/>
      <c r="I32" s="5"/>
      <c r="J32" s="6"/>
      <c r="K32" s="7"/>
      <c r="L32" s="6"/>
      <c r="M32" s="6"/>
      <c r="N32" s="9"/>
      <c r="O32" s="9"/>
    </row>
    <row r="33" spans="1:18" s="27" customFormat="1" x14ac:dyDescent="0.2">
      <c r="A33" s="1"/>
      <c r="B33" s="28" t="s">
        <v>19</v>
      </c>
      <c r="C33" s="25"/>
      <c r="D33" s="25"/>
      <c r="E33" s="25"/>
      <c r="F33" s="25"/>
      <c r="G33" s="25"/>
      <c r="H33" s="26"/>
      <c r="I33" s="26"/>
      <c r="J33" s="6"/>
      <c r="K33" s="7"/>
      <c r="L33" s="6"/>
      <c r="M33" s="6"/>
      <c r="N33" s="9"/>
      <c r="O33" s="9"/>
    </row>
    <row r="34" spans="1:18" s="27" customFormat="1" x14ac:dyDescent="0.2">
      <c r="A34" s="1"/>
      <c r="B34" s="28"/>
      <c r="C34" s="25"/>
      <c r="D34" s="25"/>
      <c r="E34" s="25"/>
      <c r="F34" s="25"/>
      <c r="G34" s="25"/>
      <c r="H34" s="26"/>
      <c r="I34" s="26"/>
      <c r="J34" s="6"/>
      <c r="K34" s="7"/>
      <c r="L34" s="6"/>
      <c r="M34" s="6"/>
      <c r="N34" s="9"/>
      <c r="O34" s="9"/>
    </row>
    <row r="35" spans="1:18" s="27" customFormat="1" x14ac:dyDescent="0.2">
      <c r="A35" s="1"/>
      <c r="B35" s="29"/>
      <c r="C35" s="25"/>
      <c r="D35" s="25"/>
      <c r="E35" s="25"/>
      <c r="F35" s="25"/>
      <c r="G35" s="25"/>
      <c r="H35" s="26"/>
      <c r="I35" s="41" t="s">
        <v>20</v>
      </c>
      <c r="J35" s="42"/>
      <c r="K35" s="43"/>
      <c r="L35" s="31" t="s">
        <v>4</v>
      </c>
      <c r="M35" s="6"/>
      <c r="N35" s="9"/>
      <c r="O35" s="9"/>
    </row>
    <row r="36" spans="1:18" s="27" customFormat="1" ht="17.25" customHeight="1" x14ac:dyDescent="0.2">
      <c r="A36" s="32" t="s">
        <v>21</v>
      </c>
      <c r="B36" s="23"/>
      <c r="C36" s="25"/>
      <c r="D36" s="25"/>
      <c r="E36" s="25"/>
      <c r="F36" s="25"/>
      <c r="G36" s="25"/>
      <c r="H36" s="26"/>
      <c r="I36" s="44" t="s">
        <v>22</v>
      </c>
      <c r="J36" s="45"/>
      <c r="K36" s="46"/>
      <c r="L36" s="34"/>
      <c r="M36" s="6"/>
      <c r="N36" s="9"/>
      <c r="O36" s="9"/>
    </row>
    <row r="37" spans="1:18" s="27" customFormat="1" x14ac:dyDescent="0.2">
      <c r="A37" s="32" t="s">
        <v>21</v>
      </c>
      <c r="B37" s="35"/>
      <c r="C37" s="25"/>
      <c r="D37" s="25"/>
      <c r="E37" s="25"/>
      <c r="F37" s="25"/>
      <c r="G37" s="25"/>
      <c r="H37" s="26"/>
      <c r="I37" s="44" t="s">
        <v>23</v>
      </c>
      <c r="J37" s="45"/>
      <c r="K37" s="46"/>
      <c r="L37" s="36"/>
      <c r="M37" s="6"/>
      <c r="N37" s="9"/>
      <c r="O37" s="9"/>
    </row>
    <row r="38" spans="1:18" s="27" customFormat="1" x14ac:dyDescent="0.2">
      <c r="A38" s="32" t="s">
        <v>21</v>
      </c>
      <c r="B38" s="35"/>
      <c r="C38" s="25"/>
      <c r="D38" s="25"/>
      <c r="E38" s="25"/>
      <c r="F38" s="25"/>
      <c r="G38" s="25"/>
      <c r="H38" s="26"/>
      <c r="I38" s="44" t="s">
        <v>24</v>
      </c>
      <c r="J38" s="45"/>
      <c r="K38" s="46"/>
      <c r="L38" s="50"/>
      <c r="M38" s="6"/>
      <c r="N38" s="9"/>
      <c r="O38" s="9"/>
    </row>
    <row r="39" spans="1:18" s="27" customFormat="1" x14ac:dyDescent="0.2">
      <c r="A39" s="32" t="s">
        <v>21</v>
      </c>
      <c r="B39" s="23"/>
      <c r="C39" s="25"/>
      <c r="D39" s="25"/>
      <c r="E39" s="25"/>
      <c r="F39" s="25"/>
      <c r="G39" s="25"/>
      <c r="H39" s="26"/>
      <c r="I39" s="44" t="s">
        <v>25</v>
      </c>
      <c r="J39" s="45"/>
      <c r="K39" s="46"/>
      <c r="L39" s="36"/>
      <c r="M39" s="6"/>
      <c r="N39" s="9"/>
      <c r="O39" s="9"/>
    </row>
    <row r="40" spans="1:18" s="27" customFormat="1" x14ac:dyDescent="0.2">
      <c r="A40" s="51"/>
      <c r="B40" s="23"/>
      <c r="C40" s="3"/>
      <c r="D40" s="3"/>
      <c r="E40" s="4"/>
      <c r="F40" s="3"/>
      <c r="G40" s="39"/>
      <c r="H40" s="5"/>
      <c r="I40" s="5"/>
      <c r="J40" s="6"/>
      <c r="K40" s="52"/>
      <c r="L40" s="8"/>
      <c r="M40" s="8"/>
      <c r="N40" s="8"/>
      <c r="O40" s="8"/>
      <c r="P40" s="8"/>
      <c r="Q40" s="8"/>
      <c r="R40" s="10"/>
    </row>
    <row r="41" spans="1:18" x14ac:dyDescent="0.2">
      <c r="A41" s="51"/>
      <c r="B41" s="23"/>
      <c r="K41" s="52"/>
      <c r="L41" s="8"/>
      <c r="M41" s="8"/>
      <c r="N41" s="8"/>
      <c r="O41" s="8"/>
      <c r="P41" s="8"/>
      <c r="Q41" s="8"/>
    </row>
    <row r="42" spans="1:18" s="27" customFormat="1" x14ac:dyDescent="0.2">
      <c r="A42" s="51"/>
      <c r="B42" s="28" t="s">
        <v>26</v>
      </c>
      <c r="C42" s="25"/>
      <c r="D42" s="25"/>
      <c r="E42" s="25"/>
      <c r="F42" s="25"/>
      <c r="G42" s="25"/>
      <c r="H42" s="26"/>
      <c r="I42" s="26"/>
      <c r="J42" s="6"/>
      <c r="K42" s="52"/>
      <c r="L42" s="8"/>
      <c r="M42" s="8"/>
      <c r="N42" s="8"/>
      <c r="O42" s="8"/>
      <c r="P42" s="8"/>
      <c r="Q42" s="8"/>
      <c r="R42" s="10"/>
    </row>
    <row r="43" spans="1:18" s="27" customFormat="1" x14ac:dyDescent="0.2">
      <c r="A43" s="51"/>
      <c r="B43" s="28"/>
      <c r="C43" s="28"/>
      <c r="D43" s="28"/>
      <c r="E43" s="28"/>
      <c r="F43" s="28"/>
      <c r="G43" s="28"/>
      <c r="H43" s="18"/>
      <c r="I43" s="18"/>
      <c r="J43" s="6"/>
      <c r="K43" s="52"/>
      <c r="L43" s="53"/>
      <c r="M43" s="53"/>
      <c r="N43" s="53"/>
      <c r="O43" s="53"/>
      <c r="P43" s="53"/>
      <c r="Q43" s="53"/>
      <c r="R43" s="10"/>
    </row>
    <row r="44" spans="1:18" s="27" customFormat="1" x14ac:dyDescent="0.2">
      <c r="A44" s="51"/>
      <c r="B44" s="29"/>
      <c r="C44" s="25"/>
      <c r="D44" s="25"/>
      <c r="E44" s="25"/>
      <c r="F44" s="25"/>
      <c r="G44" s="25"/>
      <c r="H44" s="26"/>
      <c r="I44" s="41" t="s">
        <v>3</v>
      </c>
      <c r="J44" s="42"/>
      <c r="K44" s="43"/>
      <c r="L44" s="54" t="s">
        <v>4</v>
      </c>
    </row>
    <row r="45" spans="1:18" s="27" customFormat="1" ht="17.25" customHeight="1" x14ac:dyDescent="0.2">
      <c r="A45" s="32" t="s">
        <v>27</v>
      </c>
      <c r="B45" s="23"/>
      <c r="C45" s="25"/>
      <c r="D45" s="25"/>
      <c r="E45" s="25"/>
      <c r="F45" s="25"/>
      <c r="G45" s="25"/>
      <c r="H45" s="26"/>
      <c r="I45" s="44" t="s">
        <v>6</v>
      </c>
      <c r="J45" s="45"/>
      <c r="K45" s="46"/>
      <c r="L45" s="55"/>
    </row>
    <row r="46" spans="1:18" s="27" customFormat="1" ht="17.25" customHeight="1" x14ac:dyDescent="0.2">
      <c r="A46" s="32" t="s">
        <v>27</v>
      </c>
      <c r="B46" s="35"/>
      <c r="C46" s="25"/>
      <c r="D46" s="25"/>
      <c r="E46" s="25"/>
      <c r="F46" s="25"/>
      <c r="G46" s="25"/>
      <c r="H46" s="26"/>
      <c r="I46" s="44" t="s">
        <v>7</v>
      </c>
      <c r="J46" s="45"/>
      <c r="K46" s="46"/>
      <c r="L46" s="55"/>
    </row>
    <row r="47" spans="1:18" s="27" customFormat="1" ht="17.25" customHeight="1" x14ac:dyDescent="0.2">
      <c r="A47" s="32" t="s">
        <v>27</v>
      </c>
      <c r="B47" s="35"/>
      <c r="C47" s="25"/>
      <c r="D47" s="25"/>
      <c r="E47" s="25"/>
      <c r="F47" s="25"/>
      <c r="G47" s="25"/>
      <c r="H47" s="26"/>
      <c r="I47" s="44" t="s">
        <v>9</v>
      </c>
      <c r="J47" s="45"/>
      <c r="K47" s="46"/>
      <c r="L47" s="56"/>
    </row>
    <row r="48" spans="1:18" s="27" customFormat="1" ht="17.25" customHeight="1" x14ac:dyDescent="0.2">
      <c r="A48" s="32" t="s">
        <v>27</v>
      </c>
      <c r="B48" s="23"/>
      <c r="C48" s="25"/>
      <c r="D48" s="25"/>
      <c r="E48" s="25"/>
      <c r="F48" s="25"/>
      <c r="G48" s="25"/>
      <c r="H48" s="26"/>
      <c r="I48" s="44" t="s">
        <v>10</v>
      </c>
      <c r="J48" s="45"/>
      <c r="K48" s="46"/>
      <c r="L48" s="57"/>
    </row>
    <row r="49" spans="1:72" s="27" customFormat="1" ht="17.25" customHeight="1" x14ac:dyDescent="0.2">
      <c r="A49" s="32" t="s">
        <v>27</v>
      </c>
      <c r="B49" s="23"/>
      <c r="C49" s="25"/>
      <c r="D49" s="25"/>
      <c r="E49" s="25"/>
      <c r="F49" s="25"/>
      <c r="G49" s="25"/>
      <c r="H49" s="26"/>
      <c r="I49" s="44" t="s">
        <v>16</v>
      </c>
      <c r="J49" s="45"/>
      <c r="K49" s="46"/>
      <c r="L49" s="56"/>
    </row>
    <row r="50" spans="1:72" s="27" customFormat="1" ht="17.25" customHeight="1" x14ac:dyDescent="0.2">
      <c r="A50" s="32" t="s">
        <v>27</v>
      </c>
      <c r="B50" s="23"/>
      <c r="C50" s="25"/>
      <c r="D50" s="25"/>
      <c r="E50" s="25"/>
      <c r="F50" s="25"/>
      <c r="G50" s="25"/>
      <c r="H50" s="26"/>
      <c r="I50" s="44" t="s">
        <v>17</v>
      </c>
      <c r="J50" s="45"/>
      <c r="K50" s="46"/>
      <c r="L50" s="56"/>
    </row>
    <row r="51" spans="1:72" s="58" customFormat="1" ht="17.25" customHeight="1" x14ac:dyDescent="0.2">
      <c r="A51" s="32" t="s">
        <v>27</v>
      </c>
      <c r="B51" s="23"/>
      <c r="C51" s="25"/>
      <c r="D51" s="25"/>
      <c r="E51" s="25"/>
      <c r="F51" s="25"/>
      <c r="G51" s="25"/>
      <c r="H51" s="26"/>
      <c r="I51" s="44" t="s">
        <v>18</v>
      </c>
      <c r="J51" s="45"/>
      <c r="K51" s="46"/>
      <c r="L51" s="56"/>
    </row>
    <row r="52" spans="1:72" s="27" customFormat="1" ht="17.25" customHeight="1" x14ac:dyDescent="0.2">
      <c r="A52" s="32" t="s">
        <v>27</v>
      </c>
      <c r="B52" s="23"/>
      <c r="C52" s="25"/>
      <c r="D52" s="25"/>
      <c r="E52" s="25"/>
      <c r="F52" s="25"/>
      <c r="G52" s="25"/>
      <c r="H52" s="26"/>
      <c r="I52" s="33" t="s">
        <v>13</v>
      </c>
      <c r="J52" s="33"/>
      <c r="K52" s="33"/>
      <c r="L52" s="56" t="s">
        <v>8</v>
      </c>
    </row>
    <row r="53" spans="1:72" s="27" customFormat="1" ht="17.25" customHeight="1" x14ac:dyDescent="0.2">
      <c r="A53" s="32" t="s">
        <v>27</v>
      </c>
      <c r="B53" s="23"/>
      <c r="C53" s="25"/>
      <c r="D53" s="25"/>
      <c r="E53" s="25"/>
      <c r="F53" s="25"/>
      <c r="G53" s="25"/>
      <c r="H53" s="26"/>
      <c r="I53" s="33" t="s">
        <v>28</v>
      </c>
      <c r="J53" s="33"/>
      <c r="K53" s="33"/>
      <c r="L53" s="56" t="s">
        <v>29</v>
      </c>
    </row>
    <row r="54" spans="1:72" s="27" customFormat="1" x14ac:dyDescent="0.2">
      <c r="A54" s="51"/>
      <c r="B54" s="23"/>
      <c r="C54" s="3"/>
      <c r="D54" s="3"/>
      <c r="E54" s="4"/>
      <c r="F54" s="3"/>
      <c r="G54" s="59"/>
      <c r="H54" s="5"/>
      <c r="I54" s="5"/>
      <c r="J54" s="6"/>
      <c r="K54" s="52"/>
      <c r="L54" s="8"/>
      <c r="M54" s="8"/>
      <c r="N54" s="8"/>
      <c r="O54" s="8"/>
      <c r="P54" s="8"/>
      <c r="Q54" s="8"/>
      <c r="R54" s="10"/>
    </row>
    <row r="55" spans="1:72" s="27" customFormat="1" x14ac:dyDescent="0.2">
      <c r="A55" s="51"/>
      <c r="B55" s="23"/>
      <c r="C55" s="3"/>
      <c r="D55" s="3"/>
      <c r="E55" s="4"/>
      <c r="F55" s="3"/>
      <c r="G55" s="59"/>
      <c r="H55" s="5"/>
      <c r="I55" s="5"/>
      <c r="J55" s="6"/>
      <c r="K55" s="52"/>
      <c r="L55" s="8"/>
      <c r="M55" s="8"/>
      <c r="N55" s="8"/>
      <c r="O55" s="8"/>
      <c r="P55" s="8"/>
      <c r="Q55" s="8"/>
      <c r="R55" s="10"/>
    </row>
    <row r="56" spans="1:72" s="27" customFormat="1" x14ac:dyDescent="0.2">
      <c r="A56" s="1"/>
      <c r="B56" s="23"/>
      <c r="C56" s="3"/>
      <c r="D56" s="3"/>
      <c r="E56" s="4"/>
      <c r="F56" s="3"/>
      <c r="G56" s="59"/>
      <c r="H56" s="5"/>
      <c r="I56" s="5"/>
      <c r="J56" s="6"/>
      <c r="K56" s="7"/>
      <c r="L56" s="6"/>
      <c r="M56" s="6"/>
      <c r="N56" s="9"/>
      <c r="O56" s="9"/>
    </row>
    <row r="57" spans="1:72" s="27" customFormat="1" x14ac:dyDescent="0.2">
      <c r="A57" s="1"/>
      <c r="B57" s="23"/>
      <c r="C57" s="3"/>
      <c r="D57" s="3"/>
      <c r="E57" s="4"/>
      <c r="F57" s="3"/>
      <c r="G57" s="39"/>
      <c r="H57" s="5"/>
      <c r="I57" s="5"/>
      <c r="J57" s="6"/>
      <c r="K57" s="7"/>
      <c r="L57" s="6"/>
      <c r="M57" s="6"/>
      <c r="N57" s="9"/>
      <c r="O57" s="9"/>
    </row>
    <row r="58" spans="1:72" s="27" customFormat="1" x14ac:dyDescent="0.2">
      <c r="A58" s="1"/>
      <c r="B58" s="2"/>
      <c r="C58" s="60" t="s">
        <v>30</v>
      </c>
      <c r="D58" s="61"/>
      <c r="E58" s="61"/>
      <c r="F58" s="61"/>
      <c r="G58" s="61"/>
      <c r="H58" s="61"/>
      <c r="I58" s="5"/>
      <c r="J58" s="62"/>
      <c r="K58" s="63"/>
      <c r="L58" s="6"/>
      <c r="M58" s="6"/>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c r="BF58" s="9"/>
      <c r="BG58" s="9"/>
      <c r="BH58" s="9"/>
      <c r="BI58" s="9"/>
      <c r="BJ58" s="9"/>
      <c r="BK58" s="9"/>
      <c r="BL58" s="9"/>
      <c r="BM58" s="9"/>
      <c r="BN58" s="9"/>
      <c r="BO58" s="9"/>
      <c r="BP58" s="9"/>
      <c r="BQ58" s="9"/>
      <c r="BR58" s="9"/>
      <c r="BS58" s="9"/>
      <c r="BT58" s="10"/>
    </row>
    <row r="59" spans="1:72" s="27" customFormat="1" ht="34.5" customHeight="1" x14ac:dyDescent="0.2">
      <c r="A59" s="1"/>
      <c r="B59" s="2"/>
      <c r="C59" s="64"/>
      <c r="D59" s="65" t="s">
        <v>31</v>
      </c>
      <c r="E59" s="65"/>
      <c r="F59" s="65"/>
      <c r="G59" s="65"/>
      <c r="H59" s="65"/>
      <c r="I59" s="65"/>
      <c r="J59" s="65"/>
      <c r="K59" s="65"/>
      <c r="L59" s="65"/>
      <c r="M59" s="66"/>
      <c r="N59" s="66"/>
      <c r="O59" s="66"/>
      <c r="P59" s="66"/>
      <c r="Q59" s="67"/>
      <c r="R59" s="67"/>
      <c r="S59" s="67"/>
      <c r="T59" s="67"/>
      <c r="U59" s="67"/>
      <c r="V59" s="67"/>
      <c r="W59" s="67"/>
      <c r="X59" s="67"/>
      <c r="Y59" s="67"/>
      <c r="Z59" s="67"/>
      <c r="AA59" s="67"/>
      <c r="AB59" s="67"/>
      <c r="AC59" s="67"/>
      <c r="AD59" s="67"/>
      <c r="AE59" s="67"/>
      <c r="AF59" s="67"/>
      <c r="AG59" s="67"/>
      <c r="AH59" s="67"/>
      <c r="AI59" s="67"/>
      <c r="AJ59" s="67"/>
      <c r="AK59" s="67"/>
      <c r="AL59" s="67"/>
      <c r="AM59" s="67"/>
      <c r="AN59" s="67"/>
      <c r="AO59" s="67"/>
      <c r="AP59" s="67"/>
      <c r="AQ59" s="67"/>
      <c r="AR59" s="67"/>
      <c r="AS59" s="67"/>
      <c r="AT59" s="67"/>
      <c r="AU59" s="67"/>
      <c r="AV59" s="67"/>
      <c r="AW59" s="67"/>
      <c r="AX59" s="67"/>
      <c r="AY59" s="67"/>
      <c r="AZ59" s="67"/>
      <c r="BA59" s="67"/>
      <c r="BB59" s="67"/>
      <c r="BC59" s="67"/>
      <c r="BD59" s="67"/>
      <c r="BE59" s="67"/>
      <c r="BF59" s="67"/>
      <c r="BG59" s="67"/>
      <c r="BH59" s="67"/>
      <c r="BI59" s="67"/>
      <c r="BJ59" s="67"/>
      <c r="BK59" s="67"/>
      <c r="BL59" s="67"/>
      <c r="BM59" s="67"/>
      <c r="BN59" s="67"/>
      <c r="BO59" s="67"/>
      <c r="BP59" s="67"/>
      <c r="BQ59" s="67"/>
      <c r="BR59" s="67"/>
      <c r="BS59" s="67"/>
      <c r="BT59" s="10"/>
    </row>
    <row r="60" spans="1:72" s="27" customFormat="1" ht="34.5" customHeight="1" x14ac:dyDescent="0.2">
      <c r="A60" s="1"/>
      <c r="B60" s="2"/>
      <c r="C60" s="68"/>
      <c r="D60" s="69" t="s">
        <v>32</v>
      </c>
      <c r="E60" s="69"/>
      <c r="F60" s="69"/>
      <c r="G60" s="69"/>
      <c r="H60" s="69"/>
      <c r="I60" s="69"/>
      <c r="J60" s="69"/>
      <c r="K60" s="69"/>
      <c r="L60" s="69"/>
      <c r="M60" s="66"/>
      <c r="N60" s="66"/>
      <c r="O60" s="66"/>
      <c r="P60" s="66"/>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c r="BB60" s="67"/>
      <c r="BC60" s="67"/>
      <c r="BD60" s="67"/>
      <c r="BE60" s="67"/>
      <c r="BF60" s="67"/>
      <c r="BG60" s="67"/>
      <c r="BH60" s="67"/>
      <c r="BI60" s="67"/>
      <c r="BJ60" s="67"/>
      <c r="BK60" s="67"/>
      <c r="BL60" s="67"/>
      <c r="BM60" s="67"/>
      <c r="BN60" s="67"/>
      <c r="BO60" s="67"/>
      <c r="BP60" s="67"/>
      <c r="BQ60" s="67"/>
      <c r="BR60" s="67"/>
      <c r="BS60" s="67"/>
      <c r="BT60" s="10"/>
    </row>
    <row r="61" spans="1:72" s="27" customFormat="1" ht="34.5" customHeight="1" x14ac:dyDescent="0.2">
      <c r="A61" s="1"/>
      <c r="B61" s="2"/>
      <c r="C61" s="68"/>
      <c r="D61" s="69" t="s">
        <v>33</v>
      </c>
      <c r="E61" s="69"/>
      <c r="F61" s="69"/>
      <c r="G61" s="69"/>
      <c r="H61" s="69"/>
      <c r="I61" s="69"/>
      <c r="J61" s="69"/>
      <c r="K61" s="69"/>
      <c r="L61" s="69"/>
      <c r="M61" s="66"/>
      <c r="N61" s="66"/>
      <c r="O61" s="66"/>
      <c r="P61" s="66"/>
      <c r="Q61" s="67"/>
      <c r="R61" s="67"/>
      <c r="S61" s="67"/>
      <c r="T61" s="67"/>
      <c r="U61" s="67"/>
      <c r="V61" s="67"/>
      <c r="W61" s="67"/>
      <c r="X61" s="67"/>
      <c r="Y61" s="67"/>
      <c r="Z61" s="67"/>
      <c r="AA61" s="67"/>
      <c r="AB61" s="67"/>
      <c r="AC61" s="67"/>
      <c r="AD61" s="67"/>
      <c r="AE61" s="67"/>
      <c r="AF61" s="67"/>
      <c r="AG61" s="67"/>
      <c r="AH61" s="67"/>
      <c r="AI61" s="67"/>
      <c r="AJ61" s="67"/>
      <c r="AK61" s="67"/>
      <c r="AL61" s="67"/>
      <c r="AM61" s="67"/>
      <c r="AN61" s="67"/>
      <c r="AO61" s="67"/>
      <c r="AP61" s="67"/>
      <c r="AQ61" s="67"/>
      <c r="AR61" s="67"/>
      <c r="AS61" s="67"/>
      <c r="AT61" s="67"/>
      <c r="AU61" s="67"/>
      <c r="AV61" s="67"/>
      <c r="AW61" s="67"/>
      <c r="AX61" s="67"/>
      <c r="AY61" s="67"/>
      <c r="AZ61" s="67"/>
      <c r="BA61" s="67"/>
      <c r="BB61" s="67"/>
      <c r="BC61" s="67"/>
      <c r="BD61" s="67"/>
      <c r="BE61" s="67"/>
      <c r="BF61" s="67"/>
      <c r="BG61" s="67"/>
      <c r="BH61" s="67"/>
      <c r="BI61" s="67"/>
      <c r="BJ61" s="67"/>
      <c r="BK61" s="67"/>
      <c r="BL61" s="67"/>
      <c r="BM61" s="67"/>
      <c r="BN61" s="67"/>
      <c r="BO61" s="67"/>
      <c r="BP61" s="67"/>
      <c r="BQ61" s="67"/>
      <c r="BR61" s="67"/>
      <c r="BS61" s="67"/>
      <c r="BT61" s="10"/>
    </row>
    <row r="62" spans="1:72" s="27" customFormat="1" ht="34.5" customHeight="1" x14ac:dyDescent="0.2">
      <c r="A62" s="1"/>
      <c r="B62" s="2"/>
      <c r="C62" s="68"/>
      <c r="D62" s="69" t="s">
        <v>34</v>
      </c>
      <c r="E62" s="69"/>
      <c r="F62" s="69"/>
      <c r="G62" s="69"/>
      <c r="H62" s="69"/>
      <c r="I62" s="69"/>
      <c r="J62" s="69"/>
      <c r="K62" s="69"/>
      <c r="L62" s="69"/>
      <c r="M62" s="66"/>
      <c r="N62" s="66"/>
      <c r="O62" s="66"/>
      <c r="P62" s="66"/>
      <c r="Q62" s="67"/>
      <c r="R62" s="67"/>
      <c r="S62" s="67"/>
      <c r="T62" s="67"/>
      <c r="U62" s="67"/>
      <c r="V62" s="67"/>
      <c r="W62" s="67"/>
      <c r="X62" s="67"/>
      <c r="Y62" s="67"/>
      <c r="Z62" s="67"/>
      <c r="AA62" s="67"/>
      <c r="AB62" s="67"/>
      <c r="AC62" s="67"/>
      <c r="AD62" s="67"/>
      <c r="AE62" s="67"/>
      <c r="AF62" s="67"/>
      <c r="AG62" s="67"/>
      <c r="AH62" s="67"/>
      <c r="AI62" s="67"/>
      <c r="AJ62" s="67"/>
      <c r="AK62" s="67"/>
      <c r="AL62" s="67"/>
      <c r="AM62" s="67"/>
      <c r="AN62" s="67"/>
      <c r="AO62" s="67"/>
      <c r="AP62" s="67"/>
      <c r="AQ62" s="67"/>
      <c r="AR62" s="67"/>
      <c r="AS62" s="67"/>
      <c r="AT62" s="67"/>
      <c r="AU62" s="67"/>
      <c r="AV62" s="67"/>
      <c r="AW62" s="67"/>
      <c r="AX62" s="67"/>
      <c r="AY62" s="67"/>
      <c r="AZ62" s="67"/>
      <c r="BA62" s="67"/>
      <c r="BB62" s="67"/>
      <c r="BC62" s="67"/>
      <c r="BD62" s="67"/>
      <c r="BE62" s="67"/>
      <c r="BF62" s="67"/>
      <c r="BG62" s="67"/>
      <c r="BH62" s="67"/>
      <c r="BI62" s="67"/>
      <c r="BJ62" s="67"/>
      <c r="BK62" s="67"/>
      <c r="BL62" s="67"/>
      <c r="BM62" s="67"/>
      <c r="BN62" s="67"/>
      <c r="BO62" s="67"/>
      <c r="BP62" s="67"/>
      <c r="BQ62" s="67"/>
      <c r="BR62" s="67"/>
      <c r="BS62" s="67"/>
      <c r="BT62" s="10"/>
    </row>
    <row r="63" spans="1:72" s="27" customFormat="1" ht="34.5" customHeight="1" x14ac:dyDescent="0.2">
      <c r="A63" s="1"/>
      <c r="B63" s="2"/>
      <c r="C63" s="68"/>
      <c r="D63" s="69" t="s">
        <v>35</v>
      </c>
      <c r="E63" s="69"/>
      <c r="F63" s="69"/>
      <c r="G63" s="69"/>
      <c r="H63" s="69"/>
      <c r="I63" s="69"/>
      <c r="J63" s="69"/>
      <c r="K63" s="69"/>
      <c r="L63" s="69"/>
      <c r="M63" s="66"/>
      <c r="N63" s="66"/>
      <c r="O63" s="66"/>
      <c r="P63" s="66"/>
      <c r="Q63" s="67"/>
      <c r="R63" s="67"/>
      <c r="S63" s="67"/>
      <c r="T63" s="67"/>
      <c r="U63" s="67"/>
      <c r="V63" s="67"/>
      <c r="W63" s="67"/>
      <c r="X63" s="67"/>
      <c r="Y63" s="67"/>
      <c r="Z63" s="67"/>
      <c r="AA63" s="67"/>
      <c r="AB63" s="67"/>
      <c r="AC63" s="67"/>
      <c r="AD63" s="67"/>
      <c r="AE63" s="67"/>
      <c r="AF63" s="67"/>
      <c r="AG63" s="67"/>
      <c r="AH63" s="67"/>
      <c r="AI63" s="67"/>
      <c r="AJ63" s="67"/>
      <c r="AK63" s="67"/>
      <c r="AL63" s="67"/>
      <c r="AM63" s="67"/>
      <c r="AN63" s="67"/>
      <c r="AO63" s="67"/>
      <c r="AP63" s="67"/>
      <c r="AQ63" s="67"/>
      <c r="AR63" s="67"/>
      <c r="AS63" s="67"/>
      <c r="AT63" s="67"/>
      <c r="AU63" s="67"/>
      <c r="AV63" s="67"/>
      <c r="AW63" s="67"/>
      <c r="AX63" s="67"/>
      <c r="AY63" s="67"/>
      <c r="AZ63" s="67"/>
      <c r="BA63" s="67"/>
      <c r="BB63" s="67"/>
      <c r="BC63" s="67"/>
      <c r="BD63" s="67"/>
      <c r="BE63" s="67"/>
      <c r="BF63" s="67"/>
      <c r="BG63" s="67"/>
      <c r="BH63" s="67"/>
      <c r="BI63" s="67"/>
      <c r="BJ63" s="67"/>
      <c r="BK63" s="67"/>
      <c r="BL63" s="67"/>
      <c r="BM63" s="67"/>
      <c r="BN63" s="67"/>
      <c r="BO63" s="67"/>
      <c r="BP63" s="67"/>
      <c r="BQ63" s="67"/>
      <c r="BR63" s="67"/>
      <c r="BS63" s="67"/>
      <c r="BT63" s="10"/>
    </row>
    <row r="64" spans="1:72" s="27" customFormat="1" x14ac:dyDescent="0.2">
      <c r="A64" s="1"/>
      <c r="B64" s="28"/>
      <c r="C64" s="70"/>
      <c r="D64" s="70"/>
      <c r="E64" s="70"/>
      <c r="F64" s="70"/>
      <c r="G64" s="70"/>
      <c r="H64" s="26"/>
      <c r="I64" s="26"/>
      <c r="J64" s="6"/>
      <c r="K64" s="7"/>
      <c r="L64" s="6"/>
      <c r="M64" s="6"/>
      <c r="N64" s="9"/>
      <c r="O64" s="9"/>
      <c r="P64" s="9"/>
      <c r="BT64" s="10"/>
    </row>
    <row r="65" spans="1:72" s="73" customFormat="1" x14ac:dyDescent="0.2">
      <c r="A65" s="71"/>
      <c r="B65" s="28"/>
      <c r="C65" s="72" t="s">
        <v>36</v>
      </c>
      <c r="F65" s="70"/>
      <c r="G65" s="74"/>
      <c r="H65" s="26"/>
      <c r="I65" s="75" t="s">
        <v>37</v>
      </c>
      <c r="J65" s="70" t="s">
        <v>38</v>
      </c>
      <c r="K65" s="76"/>
      <c r="L65" s="77"/>
      <c r="M65" s="77"/>
      <c r="N65" s="77"/>
      <c r="O65" s="77"/>
      <c r="P65" s="77"/>
      <c r="R65" s="78"/>
      <c r="S65" s="78"/>
      <c r="T65" s="78"/>
      <c r="U65" s="78"/>
      <c r="W65" s="78"/>
      <c r="X65" s="78"/>
      <c r="Y65" s="78"/>
      <c r="Z65" s="78"/>
      <c r="AB65" s="78"/>
      <c r="AC65" s="78"/>
      <c r="AD65" s="78"/>
      <c r="AE65" s="78"/>
      <c r="AG65" s="78"/>
      <c r="AH65" s="78"/>
      <c r="AI65" s="78"/>
      <c r="AJ65" s="78"/>
      <c r="AL65" s="78"/>
      <c r="AM65" s="78"/>
      <c r="AN65" s="78"/>
      <c r="AO65" s="78"/>
      <c r="AQ65" s="78"/>
      <c r="AR65" s="78"/>
      <c r="AS65" s="78"/>
      <c r="AT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0"/>
    </row>
    <row r="66" spans="1:72" s="27" customFormat="1" x14ac:dyDescent="0.2">
      <c r="A66" s="1"/>
      <c r="B66" s="2"/>
      <c r="C66" s="19"/>
      <c r="D66" s="70"/>
      <c r="E66" s="70"/>
      <c r="F66" s="70"/>
      <c r="G66" s="70"/>
      <c r="H66" s="26"/>
      <c r="I66" s="61"/>
      <c r="J66" s="6"/>
      <c r="K66" s="7"/>
      <c r="L66" s="19"/>
      <c r="M66" s="19"/>
      <c r="N66" s="19"/>
      <c r="O66" s="19"/>
      <c r="P66" s="19"/>
      <c r="R66" s="79"/>
      <c r="S66" s="79"/>
      <c r="T66" s="79"/>
      <c r="U66" s="79"/>
      <c r="W66" s="79"/>
      <c r="X66" s="79"/>
      <c r="Y66" s="79"/>
      <c r="Z66" s="79"/>
      <c r="AB66" s="79"/>
      <c r="AC66" s="79"/>
      <c r="AD66" s="79"/>
      <c r="AE66" s="79"/>
      <c r="AG66" s="79"/>
      <c r="AH66" s="79"/>
      <c r="AI66" s="79"/>
      <c r="AJ66" s="79"/>
      <c r="AL66" s="79"/>
      <c r="AM66" s="79"/>
      <c r="AN66" s="79"/>
      <c r="AO66" s="79"/>
      <c r="AQ66" s="79"/>
      <c r="AR66" s="79"/>
      <c r="AS66" s="79"/>
      <c r="AT66" s="79"/>
      <c r="AV66" s="79"/>
      <c r="AW66" s="79"/>
      <c r="AX66" s="79"/>
      <c r="AY66" s="79"/>
      <c r="AZ66" s="79"/>
      <c r="BA66" s="79"/>
      <c r="BB66" s="79"/>
      <c r="BC66" s="79"/>
      <c r="BD66" s="79"/>
      <c r="BE66" s="79"/>
      <c r="BF66" s="79"/>
      <c r="BG66" s="79"/>
      <c r="BH66" s="79"/>
      <c r="BI66" s="79"/>
      <c r="BJ66" s="79"/>
      <c r="BK66" s="79"/>
      <c r="BL66" s="79"/>
      <c r="BM66" s="79"/>
      <c r="BN66" s="79"/>
      <c r="BO66" s="79"/>
      <c r="BP66" s="79"/>
      <c r="BQ66" s="79"/>
      <c r="BR66" s="79"/>
      <c r="BS66" s="79"/>
      <c r="BT66" s="10"/>
    </row>
    <row r="67" spans="1:72" s="27" customFormat="1" x14ac:dyDescent="0.2">
      <c r="A67" s="1"/>
      <c r="B67" s="2"/>
      <c r="C67" s="67"/>
      <c r="D67" s="67"/>
      <c r="E67" s="67"/>
      <c r="F67" s="67"/>
      <c r="G67" s="67"/>
      <c r="H67" s="67"/>
      <c r="I67" s="67"/>
      <c r="J67" s="67"/>
      <c r="K67" s="80"/>
      <c r="L67" s="67"/>
      <c r="M67" s="67"/>
      <c r="N67" s="67"/>
      <c r="O67" s="67"/>
      <c r="P67" s="67"/>
      <c r="Q67" s="67"/>
      <c r="R67" s="67"/>
      <c r="S67" s="67"/>
      <c r="T67" s="67"/>
      <c r="U67" s="67"/>
      <c r="V67" s="67"/>
      <c r="W67" s="67"/>
      <c r="X67" s="67"/>
      <c r="Y67" s="67"/>
      <c r="Z67" s="67"/>
      <c r="AA67" s="67"/>
      <c r="AB67" s="67"/>
      <c r="AC67" s="67"/>
      <c r="AD67" s="67"/>
      <c r="AE67" s="67"/>
      <c r="AF67" s="67"/>
      <c r="AG67" s="67"/>
      <c r="AH67" s="67"/>
      <c r="AI67" s="67"/>
      <c r="AJ67" s="67"/>
      <c r="AK67" s="67"/>
      <c r="AL67" s="67"/>
      <c r="AM67" s="67"/>
      <c r="AN67" s="67"/>
      <c r="AO67" s="67"/>
      <c r="AP67" s="67"/>
      <c r="AQ67" s="67"/>
      <c r="AR67" s="67"/>
      <c r="AS67" s="67"/>
      <c r="AT67" s="67"/>
      <c r="AU67" s="67"/>
      <c r="AV67" s="67"/>
      <c r="AW67" s="67"/>
      <c r="AX67" s="67"/>
      <c r="AY67" s="67"/>
      <c r="AZ67" s="67"/>
      <c r="BA67" s="67"/>
      <c r="BB67" s="67"/>
      <c r="BC67" s="67"/>
      <c r="BD67" s="67"/>
      <c r="BE67" s="67"/>
      <c r="BF67" s="67"/>
      <c r="BG67" s="67"/>
      <c r="BH67" s="67"/>
      <c r="BI67" s="67"/>
      <c r="BJ67" s="67"/>
      <c r="BK67" s="67"/>
      <c r="BL67" s="67"/>
      <c r="BM67" s="67"/>
      <c r="BN67" s="67"/>
      <c r="BO67" s="67"/>
      <c r="BP67" s="67"/>
      <c r="BQ67" s="67"/>
      <c r="BR67" s="67"/>
      <c r="BS67" s="67"/>
      <c r="BT67" s="10"/>
    </row>
    <row r="68" spans="1:72" s="27" customFormat="1" x14ac:dyDescent="0.2">
      <c r="A68" s="1"/>
      <c r="B68" s="2"/>
      <c r="C68" s="19"/>
      <c r="D68" s="70"/>
      <c r="E68" s="70"/>
      <c r="F68" s="70"/>
      <c r="G68" s="70"/>
      <c r="H68" s="26"/>
      <c r="I68" s="67"/>
      <c r="J68" s="67"/>
      <c r="K68" s="80"/>
      <c r="L68" s="67"/>
      <c r="M68" s="67"/>
      <c r="N68" s="67"/>
      <c r="O68" s="67"/>
      <c r="P68" s="67"/>
      <c r="R68" s="79"/>
      <c r="S68" s="79"/>
      <c r="T68" s="79"/>
      <c r="U68" s="79"/>
      <c r="W68" s="79"/>
      <c r="X68" s="79"/>
      <c r="Y68" s="79"/>
      <c r="Z68" s="79"/>
      <c r="AB68" s="79"/>
      <c r="AC68" s="79"/>
      <c r="AD68" s="79"/>
      <c r="AE68" s="79"/>
      <c r="AG68" s="79"/>
      <c r="AH68" s="79"/>
      <c r="AI68" s="79"/>
      <c r="AJ68" s="79"/>
      <c r="AL68" s="79"/>
      <c r="AM68" s="79"/>
      <c r="AN68" s="79"/>
      <c r="AO68" s="79"/>
      <c r="AQ68" s="79"/>
      <c r="AR68" s="79"/>
      <c r="AS68" s="79"/>
      <c r="AT68" s="79"/>
      <c r="AV68" s="79"/>
      <c r="AW68" s="79"/>
      <c r="AX68" s="79"/>
      <c r="AY68" s="79"/>
      <c r="AZ68" s="79"/>
      <c r="BA68" s="79"/>
      <c r="BB68" s="79"/>
      <c r="BC68" s="79"/>
      <c r="BD68" s="79"/>
      <c r="BE68" s="79"/>
      <c r="BF68" s="79"/>
      <c r="BG68" s="79"/>
      <c r="BH68" s="79"/>
      <c r="BI68" s="79"/>
      <c r="BJ68" s="79"/>
      <c r="BK68" s="79"/>
      <c r="BL68" s="79"/>
      <c r="BM68" s="79"/>
      <c r="BN68" s="79"/>
      <c r="BO68" s="79"/>
      <c r="BP68" s="79"/>
      <c r="BQ68" s="79"/>
      <c r="BR68" s="79"/>
      <c r="BS68" s="79"/>
      <c r="BT68" s="10"/>
    </row>
    <row r="69" spans="1:72" s="27" customFormat="1" x14ac:dyDescent="0.2">
      <c r="A69" s="1"/>
      <c r="B69" s="2"/>
      <c r="C69" s="19"/>
      <c r="D69" s="70"/>
      <c r="E69" s="70"/>
      <c r="F69" s="70"/>
      <c r="G69" s="70"/>
      <c r="H69" s="26"/>
      <c r="I69" s="67"/>
      <c r="J69" s="67"/>
      <c r="K69" s="80"/>
      <c r="L69" s="67"/>
      <c r="M69" s="67"/>
      <c r="N69" s="67"/>
      <c r="O69" s="19"/>
      <c r="P69" s="19"/>
      <c r="R69" s="79"/>
      <c r="S69" s="79"/>
      <c r="T69" s="79"/>
      <c r="U69" s="79"/>
      <c r="W69" s="79"/>
      <c r="X69" s="79"/>
      <c r="Y69" s="79"/>
      <c r="Z69" s="79"/>
      <c r="AB69" s="79"/>
      <c r="AC69" s="79"/>
      <c r="AD69" s="79"/>
      <c r="AE69" s="79"/>
      <c r="AG69" s="79"/>
      <c r="AH69" s="79"/>
      <c r="AI69" s="79"/>
      <c r="AJ69" s="79"/>
      <c r="AL69" s="79"/>
      <c r="AM69" s="79"/>
      <c r="AN69" s="79"/>
      <c r="AO69" s="79"/>
      <c r="AQ69" s="79"/>
      <c r="AR69" s="79"/>
      <c r="AS69" s="79"/>
      <c r="AT69" s="79"/>
      <c r="AV69" s="79"/>
      <c r="AW69" s="79"/>
      <c r="AX69" s="79"/>
      <c r="AY69" s="79"/>
      <c r="AZ69" s="79"/>
      <c r="BA69" s="79"/>
      <c r="BB69" s="79"/>
      <c r="BC69" s="79"/>
      <c r="BD69" s="79"/>
      <c r="BE69" s="79"/>
      <c r="BF69" s="79"/>
      <c r="BG69" s="79"/>
      <c r="BH69" s="79"/>
      <c r="BI69" s="79"/>
      <c r="BJ69" s="79"/>
      <c r="BK69" s="79"/>
      <c r="BL69" s="79"/>
      <c r="BM69" s="79"/>
      <c r="BN69" s="79"/>
      <c r="BO69" s="79"/>
      <c r="BP69" s="79"/>
      <c r="BQ69" s="79"/>
      <c r="BR69" s="79"/>
      <c r="BS69" s="79"/>
      <c r="BT69" s="10"/>
    </row>
    <row r="70" spans="1:72" s="27" customFormat="1" x14ac:dyDescent="0.2">
      <c r="A70" s="1"/>
      <c r="B70" s="2"/>
      <c r="C70" s="81" t="s">
        <v>39</v>
      </c>
      <c r="D70" s="81"/>
      <c r="E70" s="81"/>
      <c r="F70" s="81"/>
      <c r="G70" s="81"/>
      <c r="H70" s="81"/>
      <c r="I70" s="82" t="s">
        <v>40</v>
      </c>
      <c r="J70" s="81" t="s">
        <v>41</v>
      </c>
      <c r="K70" s="81"/>
      <c r="L70" s="81"/>
      <c r="M70" s="81"/>
      <c r="N70" s="81"/>
      <c r="O70" s="81"/>
      <c r="P70" s="19"/>
      <c r="R70" s="79"/>
      <c r="S70" s="79"/>
      <c r="T70" s="79"/>
      <c r="U70" s="79"/>
      <c r="W70" s="79"/>
      <c r="X70" s="79"/>
      <c r="Y70" s="79"/>
      <c r="Z70" s="79"/>
      <c r="AB70" s="79"/>
      <c r="AC70" s="79"/>
      <c r="AD70" s="79"/>
      <c r="AE70" s="79"/>
      <c r="AG70" s="79"/>
      <c r="AH70" s="79"/>
      <c r="AI70" s="79"/>
      <c r="AJ70" s="79"/>
      <c r="AL70" s="79"/>
      <c r="AM70" s="79"/>
      <c r="AN70" s="79"/>
      <c r="AO70" s="79"/>
      <c r="AQ70" s="79"/>
      <c r="AR70" s="79"/>
      <c r="AS70" s="79"/>
      <c r="AT70" s="79"/>
      <c r="AV70" s="79"/>
      <c r="AW70" s="79"/>
      <c r="AX70" s="79"/>
      <c r="AY70" s="79"/>
      <c r="AZ70" s="79"/>
      <c r="BA70" s="79"/>
      <c r="BB70" s="79"/>
      <c r="BC70" s="79"/>
      <c r="BD70" s="79"/>
      <c r="BE70" s="79"/>
      <c r="BF70" s="79"/>
      <c r="BG70" s="79"/>
      <c r="BH70" s="79"/>
      <c r="BI70" s="79"/>
      <c r="BJ70" s="79"/>
      <c r="BK70" s="79"/>
      <c r="BL70" s="79"/>
      <c r="BM70" s="79"/>
      <c r="BN70" s="79"/>
      <c r="BO70" s="79"/>
      <c r="BP70" s="79"/>
      <c r="BQ70" s="79"/>
      <c r="BR70" s="79"/>
      <c r="BS70" s="79"/>
      <c r="BT70" s="10"/>
    </row>
    <row r="71" spans="1:72" s="27" customFormat="1" x14ac:dyDescent="0.2">
      <c r="A71" s="1"/>
      <c r="B71" s="2"/>
      <c r="C71" s="81" t="s">
        <v>42</v>
      </c>
      <c r="D71" s="81"/>
      <c r="E71" s="81"/>
      <c r="F71" s="81"/>
      <c r="G71" s="81"/>
      <c r="H71" s="81"/>
      <c r="I71" s="82" t="s">
        <v>43</v>
      </c>
      <c r="J71" s="81" t="s">
        <v>44</v>
      </c>
      <c r="K71" s="81"/>
      <c r="L71" s="81"/>
      <c r="M71" s="81"/>
      <c r="N71" s="81"/>
      <c r="O71" s="81"/>
      <c r="P71" s="19"/>
      <c r="R71" s="62"/>
      <c r="S71" s="62"/>
      <c r="T71" s="62"/>
      <c r="U71" s="62"/>
      <c r="W71" s="62"/>
      <c r="X71" s="62"/>
      <c r="Y71" s="62"/>
      <c r="Z71" s="62"/>
      <c r="AB71" s="62"/>
      <c r="AC71" s="62"/>
      <c r="AD71" s="62"/>
      <c r="AE71" s="62"/>
      <c r="AG71" s="62"/>
      <c r="AH71" s="62"/>
      <c r="AI71" s="62"/>
      <c r="AJ71" s="62"/>
      <c r="AL71" s="62"/>
      <c r="AM71" s="62"/>
      <c r="AN71" s="62"/>
      <c r="AO71" s="62"/>
      <c r="AQ71" s="62"/>
      <c r="AR71" s="62"/>
      <c r="AS71" s="62"/>
      <c r="AT71" s="62"/>
      <c r="AV71" s="62"/>
      <c r="AW71" s="62"/>
      <c r="AX71" s="62"/>
      <c r="AY71" s="62"/>
      <c r="AZ71" s="62"/>
      <c r="BA71" s="62"/>
      <c r="BB71" s="62"/>
      <c r="BC71" s="62"/>
      <c r="BD71" s="62"/>
      <c r="BE71" s="62"/>
      <c r="BF71" s="62"/>
      <c r="BG71" s="62"/>
      <c r="BH71" s="62"/>
      <c r="BI71" s="62"/>
      <c r="BJ71" s="62"/>
      <c r="BK71" s="62"/>
      <c r="BL71" s="62"/>
      <c r="BM71" s="62"/>
      <c r="BN71" s="62"/>
      <c r="BO71" s="62"/>
      <c r="BP71" s="62"/>
      <c r="BQ71" s="62"/>
      <c r="BR71" s="62"/>
      <c r="BS71" s="62"/>
      <c r="BT71" s="10"/>
    </row>
    <row r="72" spans="1:72" s="27" customFormat="1" x14ac:dyDescent="0.2">
      <c r="A72" s="1"/>
      <c r="B72" s="2"/>
      <c r="C72" s="81" t="s">
        <v>45</v>
      </c>
      <c r="D72" s="81"/>
      <c r="E72" s="81"/>
      <c r="F72" s="81"/>
      <c r="G72" s="81"/>
      <c r="H72" s="81"/>
      <c r="I72" s="82" t="s">
        <v>46</v>
      </c>
      <c r="J72" s="83" t="s">
        <v>47</v>
      </c>
      <c r="K72" s="83"/>
      <c r="L72" s="83"/>
      <c r="M72" s="83"/>
      <c r="N72" s="83"/>
      <c r="O72" s="83"/>
      <c r="P72" s="19"/>
      <c r="R72" s="79"/>
      <c r="S72" s="79"/>
      <c r="T72" s="79"/>
      <c r="U72" s="79"/>
      <c r="W72" s="79"/>
      <c r="X72" s="79"/>
      <c r="Y72" s="79"/>
      <c r="Z72" s="79"/>
      <c r="AB72" s="79"/>
      <c r="AC72" s="79"/>
      <c r="AD72" s="79"/>
      <c r="AE72" s="79"/>
      <c r="AG72" s="79"/>
      <c r="AH72" s="79"/>
      <c r="AI72" s="79"/>
      <c r="AJ72" s="79"/>
      <c r="AL72" s="79"/>
      <c r="AM72" s="79"/>
      <c r="AN72" s="79"/>
      <c r="AO72" s="79"/>
      <c r="AQ72" s="79"/>
      <c r="AR72" s="79"/>
      <c r="AS72" s="79"/>
      <c r="AT72" s="79"/>
      <c r="AV72" s="79"/>
      <c r="AW72" s="79"/>
      <c r="AX72" s="79"/>
      <c r="AY72" s="79"/>
      <c r="AZ72" s="79"/>
      <c r="BA72" s="79"/>
      <c r="BB72" s="79"/>
      <c r="BC72" s="79"/>
      <c r="BD72" s="79"/>
      <c r="BE72" s="79"/>
      <c r="BF72" s="79"/>
      <c r="BG72" s="79"/>
      <c r="BH72" s="79"/>
      <c r="BI72" s="79"/>
      <c r="BJ72" s="79"/>
      <c r="BK72" s="79"/>
      <c r="BL72" s="79"/>
      <c r="BM72" s="79"/>
      <c r="BN72" s="79"/>
      <c r="BO72" s="79"/>
      <c r="BP72" s="79"/>
      <c r="BQ72" s="79"/>
      <c r="BR72" s="79"/>
      <c r="BS72" s="79"/>
      <c r="BT72" s="10"/>
    </row>
    <row r="73" spans="1:72" s="27" customFormat="1" x14ac:dyDescent="0.2">
      <c r="A73" s="1"/>
      <c r="B73" s="2"/>
      <c r="C73" s="81" t="s">
        <v>48</v>
      </c>
      <c r="D73" s="81"/>
      <c r="E73" s="81"/>
      <c r="F73" s="81"/>
      <c r="G73" s="81"/>
      <c r="H73" s="81"/>
      <c r="I73" s="82" t="s">
        <v>49</v>
      </c>
      <c r="J73" s="83" t="s">
        <v>50</v>
      </c>
      <c r="K73" s="83"/>
      <c r="L73" s="83"/>
      <c r="M73" s="83"/>
      <c r="N73" s="83"/>
      <c r="O73" s="83"/>
      <c r="P73" s="19"/>
      <c r="R73" s="62"/>
      <c r="S73" s="62"/>
      <c r="T73" s="62"/>
      <c r="U73" s="62"/>
      <c r="W73" s="62"/>
      <c r="X73" s="62"/>
      <c r="Y73" s="62"/>
      <c r="Z73" s="62"/>
      <c r="AB73" s="62"/>
      <c r="AC73" s="62"/>
      <c r="AD73" s="62"/>
      <c r="AE73" s="62"/>
      <c r="AG73" s="62"/>
      <c r="AH73" s="62"/>
      <c r="AI73" s="62"/>
      <c r="AJ73" s="62"/>
      <c r="AL73" s="62"/>
      <c r="AM73" s="62"/>
      <c r="AN73" s="62"/>
      <c r="AO73" s="62"/>
      <c r="AQ73" s="62"/>
      <c r="AR73" s="62"/>
      <c r="AS73" s="62"/>
      <c r="AT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10"/>
    </row>
    <row r="74" spans="1:72" s="27" customFormat="1" x14ac:dyDescent="0.2">
      <c r="A74" s="1"/>
      <c r="B74" s="2"/>
      <c r="C74" s="83" t="s">
        <v>51</v>
      </c>
      <c r="D74" s="83"/>
      <c r="E74" s="83"/>
      <c r="F74" s="83"/>
      <c r="G74" s="83"/>
      <c r="H74" s="83"/>
      <c r="I74" s="82" t="s">
        <v>52</v>
      </c>
      <c r="J74" s="83" t="s">
        <v>53</v>
      </c>
      <c r="K74" s="83"/>
      <c r="L74" s="83"/>
      <c r="M74" s="83"/>
      <c r="N74" s="83"/>
      <c r="O74" s="83"/>
      <c r="P74" s="19"/>
      <c r="R74" s="62"/>
      <c r="S74" s="62"/>
      <c r="T74" s="62"/>
      <c r="U74" s="62"/>
      <c r="W74" s="62"/>
      <c r="X74" s="62"/>
      <c r="Y74" s="62"/>
      <c r="Z74" s="62"/>
      <c r="AB74" s="62"/>
      <c r="AC74" s="62"/>
      <c r="AD74" s="62"/>
      <c r="AE74" s="62"/>
      <c r="AG74" s="62"/>
      <c r="AH74" s="62"/>
      <c r="AI74" s="62"/>
      <c r="AJ74" s="62"/>
      <c r="AL74" s="62"/>
      <c r="AM74" s="62"/>
      <c r="AN74" s="62"/>
      <c r="AO74" s="62"/>
      <c r="AQ74" s="62"/>
      <c r="AR74" s="62"/>
      <c r="AS74" s="62"/>
      <c r="AT74" s="62"/>
      <c r="AV74" s="62"/>
      <c r="AW74" s="62"/>
      <c r="AX74" s="62"/>
      <c r="AY74" s="62"/>
      <c r="AZ74" s="62"/>
      <c r="BA74" s="62"/>
      <c r="BB74" s="62"/>
      <c r="BC74" s="62"/>
      <c r="BD74" s="62"/>
      <c r="BE74" s="62"/>
      <c r="BF74" s="62"/>
      <c r="BG74" s="62"/>
      <c r="BH74" s="62"/>
      <c r="BI74" s="62"/>
      <c r="BJ74" s="62"/>
      <c r="BK74" s="62"/>
      <c r="BL74" s="62"/>
      <c r="BM74" s="62"/>
      <c r="BN74" s="62"/>
      <c r="BO74" s="62"/>
      <c r="BP74" s="62"/>
      <c r="BQ74" s="62"/>
      <c r="BR74" s="62"/>
      <c r="BS74" s="62"/>
      <c r="BT74" s="10"/>
    </row>
    <row r="75" spans="1:72" s="27" customFormat="1" x14ac:dyDescent="0.2">
      <c r="A75" s="1"/>
      <c r="B75" s="2"/>
      <c r="C75" s="83" t="s">
        <v>54</v>
      </c>
      <c r="D75" s="83"/>
      <c r="E75" s="83"/>
      <c r="F75" s="83"/>
      <c r="G75" s="83"/>
      <c r="H75" s="83"/>
      <c r="I75" s="84"/>
      <c r="J75" s="83" t="s">
        <v>55</v>
      </c>
      <c r="K75" s="83"/>
      <c r="L75" s="83"/>
      <c r="M75" s="83"/>
      <c r="N75" s="83"/>
      <c r="O75" s="83"/>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9"/>
      <c r="BC75" s="9"/>
      <c r="BD75" s="9"/>
      <c r="BE75" s="9"/>
      <c r="BF75" s="9"/>
      <c r="BG75" s="9"/>
      <c r="BH75" s="9"/>
      <c r="BI75" s="9"/>
      <c r="BJ75" s="9"/>
      <c r="BK75" s="9"/>
      <c r="BL75" s="9"/>
      <c r="BM75" s="9"/>
      <c r="BN75" s="9"/>
      <c r="BO75" s="9"/>
      <c r="BP75" s="9"/>
      <c r="BQ75" s="9"/>
      <c r="BR75" s="9"/>
      <c r="BS75" s="9"/>
      <c r="BT75" s="10"/>
    </row>
    <row r="76" spans="1:72" s="27" customFormat="1" x14ac:dyDescent="0.2">
      <c r="A76" s="1"/>
      <c r="B76" s="2"/>
      <c r="C76" s="83" t="s">
        <v>56</v>
      </c>
      <c r="D76" s="83"/>
      <c r="E76" s="83"/>
      <c r="F76" s="83"/>
      <c r="G76" s="83"/>
      <c r="H76" s="83"/>
      <c r="I76" s="61"/>
      <c r="J76" s="83" t="s">
        <v>57</v>
      </c>
      <c r="K76" s="83"/>
      <c r="L76" s="83"/>
      <c r="M76" s="83"/>
      <c r="N76" s="83"/>
      <c r="O76" s="83"/>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9"/>
      <c r="BA76" s="9"/>
      <c r="BB76" s="9"/>
      <c r="BC76" s="9"/>
      <c r="BD76" s="9"/>
      <c r="BE76" s="9"/>
      <c r="BF76" s="9"/>
      <c r="BG76" s="9"/>
      <c r="BH76" s="9"/>
      <c r="BI76" s="9"/>
      <c r="BJ76" s="9"/>
      <c r="BK76" s="9"/>
      <c r="BL76" s="9"/>
      <c r="BM76" s="9"/>
      <c r="BN76" s="9"/>
      <c r="BO76" s="9"/>
      <c r="BP76" s="9"/>
      <c r="BQ76" s="9"/>
      <c r="BR76" s="9"/>
      <c r="BS76" s="9"/>
      <c r="BT76" s="10"/>
    </row>
    <row r="77" spans="1:72" s="27" customFormat="1" x14ac:dyDescent="0.2">
      <c r="A77" s="1"/>
      <c r="B77" s="2"/>
      <c r="C77" s="83" t="s">
        <v>58</v>
      </c>
      <c r="D77" s="83"/>
      <c r="E77" s="83"/>
      <c r="F77" s="83"/>
      <c r="G77" s="83"/>
      <c r="H77" s="83"/>
      <c r="I77" s="61"/>
      <c r="J77" s="83" t="s">
        <v>59</v>
      </c>
      <c r="K77" s="83"/>
      <c r="L77" s="83"/>
      <c r="M77" s="83"/>
      <c r="N77" s="83"/>
      <c r="O77" s="83"/>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9"/>
      <c r="BC77" s="9"/>
      <c r="BD77" s="9"/>
      <c r="BE77" s="9"/>
      <c r="BF77" s="9"/>
      <c r="BG77" s="9"/>
      <c r="BH77" s="9"/>
      <c r="BI77" s="9"/>
      <c r="BJ77" s="9"/>
      <c r="BK77" s="9"/>
      <c r="BL77" s="9"/>
      <c r="BM77" s="9"/>
      <c r="BN77" s="9"/>
      <c r="BO77" s="9"/>
      <c r="BP77" s="9"/>
      <c r="BQ77" s="9"/>
      <c r="BR77" s="9"/>
      <c r="BS77" s="9"/>
      <c r="BT77" s="10"/>
    </row>
    <row r="78" spans="1:72" s="27" customFormat="1" x14ac:dyDescent="0.2">
      <c r="A78" s="1"/>
      <c r="B78" s="2"/>
      <c r="C78" s="83" t="s">
        <v>60</v>
      </c>
      <c r="D78" s="83"/>
      <c r="E78" s="83"/>
      <c r="F78" s="83"/>
      <c r="G78" s="83"/>
      <c r="H78" s="83"/>
      <c r="I78" s="61"/>
      <c r="J78" s="83" t="s">
        <v>61</v>
      </c>
      <c r="K78" s="83"/>
      <c r="L78" s="83"/>
      <c r="M78" s="83"/>
      <c r="N78" s="83"/>
      <c r="O78" s="83"/>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9"/>
      <c r="BC78" s="9"/>
      <c r="BD78" s="9"/>
      <c r="BE78" s="9"/>
      <c r="BF78" s="9"/>
      <c r="BG78" s="9"/>
      <c r="BH78" s="9"/>
      <c r="BI78" s="9"/>
      <c r="BJ78" s="9"/>
      <c r="BK78" s="9"/>
      <c r="BL78" s="9"/>
      <c r="BM78" s="9"/>
      <c r="BN78" s="9"/>
      <c r="BO78" s="9"/>
      <c r="BP78" s="9"/>
      <c r="BQ78" s="9"/>
      <c r="BR78" s="9"/>
      <c r="BS78" s="9"/>
      <c r="BT78" s="10"/>
    </row>
    <row r="79" spans="1:72" s="27" customFormat="1" x14ac:dyDescent="0.2">
      <c r="A79" s="1"/>
      <c r="B79" s="2"/>
      <c r="C79" s="81" t="s">
        <v>62</v>
      </c>
      <c r="D79" s="81"/>
      <c r="E79" s="81"/>
      <c r="F79" s="81"/>
      <c r="G79" s="81"/>
      <c r="H79" s="81"/>
      <c r="I79" s="61"/>
      <c r="J79" s="83" t="s">
        <v>63</v>
      </c>
      <c r="K79" s="83"/>
      <c r="L79" s="83"/>
      <c r="M79" s="83"/>
      <c r="N79" s="83"/>
      <c r="O79" s="83"/>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9"/>
      <c r="BT79" s="10"/>
    </row>
    <row r="80" spans="1:72" s="27" customFormat="1" x14ac:dyDescent="0.2">
      <c r="A80" s="1"/>
      <c r="B80" s="2"/>
      <c r="I80" s="61"/>
      <c r="J80" s="83" t="s">
        <v>64</v>
      </c>
      <c r="K80" s="83"/>
      <c r="L80" s="83"/>
      <c r="M80" s="83"/>
      <c r="N80" s="83"/>
      <c r="O80" s="83"/>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c r="BF80" s="9"/>
      <c r="BG80" s="9"/>
      <c r="BH80" s="9"/>
      <c r="BI80" s="9"/>
      <c r="BJ80" s="9"/>
      <c r="BK80" s="9"/>
      <c r="BL80" s="9"/>
      <c r="BM80" s="9"/>
      <c r="BN80" s="9"/>
      <c r="BO80" s="9"/>
      <c r="BP80" s="9"/>
      <c r="BQ80" s="9"/>
      <c r="BR80" s="9"/>
      <c r="BS80" s="9"/>
      <c r="BT80" s="10"/>
    </row>
    <row r="81" spans="1:72" s="27" customFormat="1" x14ac:dyDescent="0.2">
      <c r="A81" s="1"/>
      <c r="B81" s="2"/>
      <c r="C81" s="61"/>
      <c r="D81" s="61"/>
      <c r="E81" s="61"/>
      <c r="F81" s="61"/>
      <c r="G81" s="61"/>
      <c r="H81" s="61"/>
      <c r="I81" s="61"/>
      <c r="J81" s="19"/>
      <c r="K81" s="19"/>
      <c r="L81" s="19"/>
      <c r="M81" s="19"/>
      <c r="N81" s="19"/>
      <c r="O81" s="1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c r="BB81" s="9"/>
      <c r="BC81" s="9"/>
      <c r="BD81" s="9"/>
      <c r="BE81" s="9"/>
      <c r="BF81" s="9"/>
      <c r="BG81" s="9"/>
      <c r="BH81" s="9"/>
      <c r="BI81" s="9"/>
      <c r="BJ81" s="9"/>
      <c r="BK81" s="9"/>
      <c r="BL81" s="9"/>
      <c r="BM81" s="9"/>
      <c r="BN81" s="9"/>
      <c r="BO81" s="9"/>
      <c r="BP81" s="9"/>
      <c r="BQ81" s="9"/>
      <c r="BR81" s="9"/>
      <c r="BS81" s="9"/>
      <c r="BT81" s="10"/>
    </row>
    <row r="82" spans="1:72" s="27" customFormat="1" x14ac:dyDescent="0.2">
      <c r="A82" s="1"/>
      <c r="B82" s="2"/>
      <c r="C82" s="61"/>
      <c r="D82" s="61"/>
      <c r="E82" s="61"/>
      <c r="F82" s="61"/>
      <c r="G82" s="61"/>
      <c r="H82" s="61"/>
      <c r="I82" s="61"/>
      <c r="J82" s="61"/>
      <c r="K82" s="85"/>
      <c r="L82" s="6"/>
      <c r="M82" s="6"/>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9"/>
      <c r="BK82" s="9"/>
      <c r="BL82" s="9"/>
      <c r="BM82" s="9"/>
      <c r="BN82" s="9"/>
      <c r="BO82" s="9"/>
      <c r="BP82" s="9"/>
      <c r="BQ82" s="9"/>
      <c r="BR82" s="9"/>
      <c r="BS82" s="9"/>
      <c r="BT82" s="10"/>
    </row>
    <row r="83" spans="1:72" s="27" customFormat="1" x14ac:dyDescent="0.2">
      <c r="A83" s="1"/>
      <c r="B83" s="2"/>
      <c r="C83" s="61"/>
      <c r="D83" s="61"/>
      <c r="E83" s="61"/>
      <c r="F83" s="61"/>
      <c r="G83" s="61"/>
      <c r="H83" s="61"/>
      <c r="I83" s="61"/>
      <c r="J83" s="61"/>
      <c r="K83" s="85"/>
      <c r="L83" s="6"/>
      <c r="M83" s="6"/>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9"/>
      <c r="BA83" s="9"/>
      <c r="BB83" s="9"/>
      <c r="BC83" s="9"/>
      <c r="BD83" s="9"/>
      <c r="BE83" s="9"/>
      <c r="BF83" s="9"/>
      <c r="BG83" s="9"/>
      <c r="BH83" s="9"/>
      <c r="BI83" s="9"/>
      <c r="BJ83" s="9"/>
      <c r="BK83" s="9"/>
      <c r="BL83" s="9"/>
      <c r="BM83" s="9"/>
      <c r="BN83" s="9"/>
      <c r="BO83" s="9"/>
      <c r="BP83" s="9"/>
      <c r="BQ83" s="9"/>
      <c r="BR83" s="9"/>
      <c r="BS83" s="9"/>
      <c r="BT83" s="10"/>
    </row>
    <row r="84" spans="1:72" s="27" customFormat="1" x14ac:dyDescent="0.2">
      <c r="A84" s="1"/>
      <c r="B84" s="2"/>
      <c r="C84" s="67"/>
      <c r="D84" s="67"/>
      <c r="E84" s="67"/>
      <c r="F84" s="67"/>
      <c r="G84" s="67"/>
      <c r="H84" s="67"/>
      <c r="I84" s="67"/>
      <c r="J84" s="67"/>
      <c r="K84" s="80"/>
      <c r="L84" s="67"/>
      <c r="M84" s="67"/>
      <c r="N84" s="67"/>
      <c r="O84" s="67"/>
      <c r="P84" s="67"/>
      <c r="Q84" s="67"/>
      <c r="R84" s="67"/>
      <c r="S84" s="67"/>
      <c r="T84" s="67"/>
      <c r="U84" s="67"/>
      <c r="V84" s="67"/>
      <c r="W84" s="67"/>
      <c r="X84" s="67"/>
      <c r="Y84" s="67"/>
      <c r="Z84" s="67"/>
      <c r="AA84" s="67"/>
      <c r="AB84" s="67"/>
      <c r="AC84" s="67"/>
      <c r="AD84" s="67"/>
      <c r="AE84" s="67"/>
      <c r="AF84" s="67"/>
      <c r="AG84" s="67"/>
      <c r="AH84" s="67"/>
      <c r="AI84" s="67"/>
      <c r="AJ84" s="67"/>
      <c r="AK84" s="67"/>
      <c r="AL84" s="67"/>
      <c r="AM84" s="67"/>
      <c r="AN84" s="67"/>
      <c r="AO84" s="67"/>
      <c r="AP84" s="67"/>
      <c r="AQ84" s="67"/>
      <c r="AR84" s="67"/>
      <c r="AS84" s="67"/>
      <c r="AT84" s="67"/>
      <c r="AU84" s="67"/>
      <c r="AV84" s="67"/>
      <c r="AW84" s="67"/>
      <c r="AX84" s="67"/>
      <c r="AY84" s="67"/>
      <c r="AZ84" s="67"/>
      <c r="BA84" s="67"/>
      <c r="BB84" s="67"/>
      <c r="BC84" s="67"/>
      <c r="BD84" s="67"/>
      <c r="BE84" s="67"/>
      <c r="BF84" s="67"/>
      <c r="BG84" s="67"/>
      <c r="BH84" s="67"/>
      <c r="BI84" s="67"/>
      <c r="BJ84" s="67"/>
      <c r="BK84" s="67"/>
      <c r="BL84" s="67"/>
      <c r="BM84" s="67"/>
      <c r="BN84" s="67"/>
      <c r="BO84" s="67"/>
      <c r="BP84" s="67"/>
      <c r="BQ84" s="67"/>
      <c r="BR84" s="67"/>
      <c r="BS84" s="67"/>
      <c r="BT84" s="10"/>
    </row>
    <row r="85" spans="1:72" s="27" customFormat="1" ht="34.5" customHeight="1" x14ac:dyDescent="0.2">
      <c r="A85" s="1"/>
      <c r="B85" s="2"/>
      <c r="C85" s="68"/>
      <c r="D85" s="68"/>
      <c r="E85" s="68"/>
      <c r="F85" s="68"/>
      <c r="G85" s="68"/>
      <c r="H85" s="68"/>
      <c r="I85" s="68"/>
      <c r="J85" s="68"/>
      <c r="K85" s="68"/>
      <c r="L85" s="68"/>
      <c r="M85" s="66"/>
      <c r="N85" s="66"/>
      <c r="O85" s="66"/>
    </row>
    <row r="86" spans="1:72" s="27" customFormat="1" x14ac:dyDescent="0.2">
      <c r="A86" s="1"/>
      <c r="B86" s="2"/>
      <c r="C86" s="67"/>
      <c r="D86" s="67"/>
      <c r="E86" s="67"/>
      <c r="F86" s="67"/>
      <c r="G86" s="67"/>
      <c r="H86" s="67"/>
      <c r="I86" s="67"/>
      <c r="J86" s="67"/>
      <c r="K86" s="80"/>
      <c r="L86" s="67"/>
      <c r="M86" s="67"/>
      <c r="N86" s="67"/>
      <c r="O86" s="67"/>
    </row>
    <row r="87" spans="1:72" s="27" customFormat="1" x14ac:dyDescent="0.2">
      <c r="A87" s="1"/>
      <c r="B87" s="86" t="s">
        <v>65</v>
      </c>
      <c r="C87" s="87"/>
      <c r="D87" s="88"/>
      <c r="E87" s="88"/>
      <c r="F87" s="88"/>
      <c r="G87" s="88"/>
      <c r="H87" s="89"/>
      <c r="I87" s="89"/>
      <c r="J87" s="90"/>
      <c r="K87" s="90"/>
      <c r="L87" s="90"/>
      <c r="M87" s="90"/>
      <c r="N87" s="91"/>
      <c r="O87" s="91"/>
    </row>
    <row r="88" spans="1:72" s="27" customFormat="1" x14ac:dyDescent="0.2">
      <c r="A88" s="1"/>
      <c r="B88" s="2"/>
      <c r="C88" s="92"/>
      <c r="D88" s="4"/>
      <c r="E88" s="4"/>
      <c r="F88" s="4"/>
      <c r="G88" s="4"/>
      <c r="H88" s="93"/>
      <c r="I88" s="93"/>
      <c r="J88" s="94"/>
      <c r="K88" s="95"/>
      <c r="L88" s="94"/>
      <c r="M88" s="94"/>
      <c r="N88" s="96"/>
      <c r="O88" s="96"/>
    </row>
    <row r="89" spans="1:72" s="27" customFormat="1" x14ac:dyDescent="0.2">
      <c r="A89" s="1"/>
      <c r="B89" s="24" t="s">
        <v>66</v>
      </c>
      <c r="C89" s="92"/>
      <c r="D89" s="4"/>
      <c r="E89" s="4"/>
      <c r="F89" s="4"/>
      <c r="G89" s="4"/>
      <c r="H89" s="93"/>
      <c r="I89" s="93"/>
      <c r="J89" s="94"/>
      <c r="K89" s="95"/>
      <c r="L89" s="94"/>
      <c r="M89" s="94"/>
      <c r="N89" s="96"/>
      <c r="O89" s="96"/>
    </row>
    <row r="90" spans="1:72" s="27" customFormat="1" x14ac:dyDescent="0.2">
      <c r="A90" s="1"/>
      <c r="B90" s="28"/>
      <c r="C90" s="92"/>
      <c r="D90" s="4"/>
      <c r="E90" s="4"/>
      <c r="F90" s="4"/>
      <c r="G90" s="4"/>
      <c r="H90" s="93"/>
      <c r="I90" s="93"/>
      <c r="J90" s="94"/>
      <c r="K90" s="95"/>
      <c r="L90" s="94"/>
      <c r="M90" s="94"/>
      <c r="N90" s="96"/>
      <c r="O90" s="96"/>
    </row>
    <row r="91" spans="1:72" x14ac:dyDescent="0.2">
      <c r="A91" s="1"/>
      <c r="B91" s="28"/>
      <c r="C91" s="4"/>
      <c r="D91" s="4"/>
      <c r="F91" s="4"/>
      <c r="G91" s="4"/>
      <c r="H91" s="93"/>
      <c r="J91" s="97" t="s">
        <v>4</v>
      </c>
      <c r="K91" s="98"/>
      <c r="L91" s="99"/>
      <c r="M91" s="99"/>
      <c r="N91" s="99"/>
      <c r="O91" s="99"/>
      <c r="P91" s="27"/>
      <c r="Q91" s="27"/>
      <c r="R91" s="27"/>
    </row>
    <row r="92" spans="1:72" x14ac:dyDescent="0.2">
      <c r="A92" s="1"/>
      <c r="B92" s="2"/>
      <c r="C92" s="4"/>
      <c r="D92" s="4"/>
      <c r="F92" s="4"/>
      <c r="G92" s="4"/>
      <c r="H92" s="93"/>
      <c r="I92" s="100" t="s">
        <v>67</v>
      </c>
      <c r="J92" s="101"/>
      <c r="K92" s="102"/>
      <c r="L92" s="103"/>
      <c r="M92" s="99"/>
      <c r="N92" s="99"/>
      <c r="O92" s="99"/>
      <c r="P92" s="27"/>
      <c r="Q92" s="27"/>
      <c r="R92" s="27"/>
    </row>
    <row r="93" spans="1:72" s="3" customFormat="1" ht="54" customHeight="1" x14ac:dyDescent="0.2">
      <c r="A93" s="32" t="s">
        <v>68</v>
      </c>
      <c r="B93" s="2"/>
      <c r="C93" s="104" t="s">
        <v>69</v>
      </c>
      <c r="D93" s="104"/>
      <c r="E93" s="104"/>
      <c r="F93" s="104"/>
      <c r="G93" s="104"/>
      <c r="H93" s="105"/>
      <c r="I93" s="106" t="s">
        <v>70</v>
      </c>
      <c r="J93" s="107" t="s">
        <v>71</v>
      </c>
      <c r="K93" s="108"/>
      <c r="L93" s="99"/>
      <c r="M93" s="99"/>
      <c r="N93" s="99"/>
      <c r="O93" s="99"/>
      <c r="P93" s="27"/>
      <c r="Q93" s="27"/>
      <c r="R93" s="27"/>
    </row>
    <row r="94" spans="1:72" s="4" customFormat="1" x14ac:dyDescent="0.2">
      <c r="A94" s="1"/>
      <c r="B94" s="28"/>
      <c r="C94" s="28"/>
      <c r="D94" s="28"/>
      <c r="E94" s="28"/>
      <c r="F94" s="28"/>
      <c r="G94" s="28"/>
      <c r="H94" s="18"/>
      <c r="I94" s="18"/>
      <c r="J94" s="109"/>
      <c r="K94" s="110"/>
      <c r="L94" s="99"/>
      <c r="M94" s="99"/>
      <c r="N94" s="99"/>
      <c r="O94" s="99"/>
      <c r="P94" s="27"/>
      <c r="Q94" s="27"/>
      <c r="R94" s="27"/>
    </row>
    <row r="95" spans="1:72" s="27" customFormat="1" x14ac:dyDescent="0.2">
      <c r="A95" s="1"/>
      <c r="B95" s="111"/>
      <c r="C95" s="92"/>
      <c r="D95" s="4"/>
      <c r="E95" s="4"/>
      <c r="F95" s="4"/>
      <c r="G95" s="4"/>
      <c r="H95" s="93"/>
      <c r="I95" s="93"/>
      <c r="J95" s="94"/>
      <c r="K95" s="94"/>
      <c r="L95" s="94"/>
      <c r="M95" s="94"/>
      <c r="N95" s="112"/>
      <c r="O95" s="112"/>
      <c r="P95" s="112"/>
      <c r="Q95" s="112"/>
      <c r="R95" s="112"/>
      <c r="S95" s="112"/>
      <c r="T95" s="112"/>
      <c r="U95" s="112"/>
      <c r="V95" s="112"/>
      <c r="W95" s="112"/>
      <c r="X95" s="112"/>
      <c r="Y95" s="112"/>
      <c r="Z95" s="112"/>
      <c r="AA95" s="112"/>
      <c r="AB95" s="112"/>
      <c r="AC95" s="112"/>
      <c r="AD95" s="112"/>
      <c r="AE95" s="112"/>
      <c r="AF95" s="112"/>
      <c r="AG95" s="112"/>
      <c r="AH95" s="112"/>
      <c r="AI95" s="112"/>
      <c r="AJ95" s="112"/>
      <c r="AK95" s="112"/>
      <c r="AL95" s="112"/>
      <c r="AM95" s="112"/>
      <c r="AN95" s="112"/>
      <c r="AO95" s="112"/>
      <c r="AP95" s="112"/>
      <c r="AQ95" s="112"/>
      <c r="AR95" s="112"/>
      <c r="AS95" s="112"/>
      <c r="AT95" s="112"/>
      <c r="AU95" s="112"/>
      <c r="AV95" s="112"/>
      <c r="AW95" s="112"/>
      <c r="AX95" s="112"/>
      <c r="AY95" s="112"/>
      <c r="AZ95" s="112"/>
      <c r="BA95" s="112"/>
      <c r="BB95" s="112"/>
      <c r="BC95" s="112"/>
      <c r="BD95" s="112"/>
      <c r="BE95" s="112"/>
      <c r="BF95" s="112"/>
      <c r="BG95" s="112"/>
      <c r="BH95" s="112"/>
      <c r="BI95" s="112"/>
      <c r="BJ95" s="112"/>
      <c r="BK95" s="112"/>
      <c r="BL95" s="112"/>
      <c r="BM95" s="112"/>
      <c r="BN95" s="112"/>
      <c r="BO95" s="112"/>
      <c r="BP95" s="112"/>
      <c r="BQ95" s="112"/>
      <c r="BR95" s="112"/>
      <c r="BS95" s="112"/>
      <c r="BT95" s="10"/>
    </row>
    <row r="96" spans="1:72" s="27" customFormat="1" x14ac:dyDescent="0.2">
      <c r="A96" s="1"/>
      <c r="B96" s="2"/>
      <c r="C96" s="92"/>
      <c r="D96" s="4"/>
      <c r="E96" s="4"/>
      <c r="F96" s="4"/>
      <c r="G96" s="4"/>
      <c r="H96" s="93"/>
      <c r="I96" s="93"/>
      <c r="J96" s="94"/>
      <c r="K96" s="95"/>
      <c r="L96" s="94"/>
      <c r="M96" s="94"/>
      <c r="N96" s="96"/>
      <c r="O96" s="96"/>
    </row>
    <row r="97" spans="1:18" x14ac:dyDescent="0.2">
      <c r="A97" s="1"/>
      <c r="B97" s="28" t="s">
        <v>72</v>
      </c>
      <c r="C97" s="28"/>
      <c r="D97" s="28"/>
      <c r="E97" s="28"/>
      <c r="F97" s="28"/>
      <c r="G97" s="28"/>
      <c r="H97" s="18"/>
      <c r="I97" s="18"/>
      <c r="L97" s="99"/>
      <c r="M97" s="99"/>
      <c r="N97" s="99"/>
      <c r="O97" s="99"/>
      <c r="P97" s="27"/>
      <c r="Q97" s="27"/>
      <c r="R97" s="27"/>
    </row>
    <row r="98" spans="1:18" x14ac:dyDescent="0.2">
      <c r="A98" s="1"/>
      <c r="B98" s="28"/>
      <c r="C98" s="28"/>
      <c r="D98" s="28"/>
      <c r="E98" s="28"/>
      <c r="F98" s="28"/>
      <c r="G98" s="28"/>
      <c r="H98" s="18"/>
      <c r="I98" s="18"/>
      <c r="L98" s="99"/>
      <c r="M98" s="99"/>
      <c r="N98" s="99"/>
      <c r="O98" s="99"/>
      <c r="P98" s="27"/>
      <c r="Q98" s="27"/>
      <c r="R98" s="27"/>
    </row>
    <row r="99" spans="1:18" x14ac:dyDescent="0.2">
      <c r="A99" s="1"/>
      <c r="B99" s="28"/>
      <c r="C99" s="4"/>
      <c r="D99" s="4"/>
      <c r="F99" s="4"/>
      <c r="G99" s="4"/>
      <c r="H99" s="93"/>
      <c r="J99" s="97" t="s">
        <v>4</v>
      </c>
      <c r="K99" s="98"/>
      <c r="L99" s="99"/>
      <c r="M99" s="99"/>
      <c r="N99" s="99"/>
      <c r="O99" s="99"/>
      <c r="P99" s="27"/>
      <c r="Q99" s="27"/>
      <c r="R99" s="27"/>
    </row>
    <row r="100" spans="1:18" x14ac:dyDescent="0.2">
      <c r="A100" s="1"/>
      <c r="B100" s="2"/>
      <c r="C100" s="92"/>
      <c r="D100" s="4"/>
      <c r="F100" s="4"/>
      <c r="G100" s="4"/>
      <c r="H100" s="93"/>
      <c r="I100" s="100" t="s">
        <v>67</v>
      </c>
      <c r="J100" s="101"/>
      <c r="K100" s="102"/>
      <c r="L100" s="103"/>
      <c r="M100" s="99"/>
      <c r="N100" s="99"/>
      <c r="O100" s="99"/>
      <c r="P100" s="27"/>
      <c r="Q100" s="27"/>
      <c r="R100" s="27"/>
    </row>
    <row r="101" spans="1:18" s="3" customFormat="1" ht="34.5" customHeight="1" x14ac:dyDescent="0.2">
      <c r="A101" s="32" t="s">
        <v>73</v>
      </c>
      <c r="B101" s="2"/>
      <c r="C101" s="113" t="s">
        <v>74</v>
      </c>
      <c r="D101" s="114"/>
      <c r="E101" s="115" t="s">
        <v>75</v>
      </c>
      <c r="F101" s="115"/>
      <c r="G101" s="104"/>
      <c r="H101" s="104"/>
      <c r="I101" s="116" t="s">
        <v>76</v>
      </c>
      <c r="J101" s="117">
        <v>19</v>
      </c>
      <c r="K101" s="118" t="s">
        <v>405</v>
      </c>
      <c r="L101" s="103"/>
      <c r="M101" s="99"/>
      <c r="N101" s="99"/>
      <c r="O101" s="99"/>
      <c r="P101" s="27"/>
      <c r="Q101" s="27"/>
      <c r="R101" s="27"/>
    </row>
    <row r="102" spans="1:18" s="3" customFormat="1" ht="34.5" customHeight="1" x14ac:dyDescent="0.2">
      <c r="A102" s="32" t="s">
        <v>77</v>
      </c>
      <c r="B102" s="119"/>
      <c r="C102" s="120"/>
      <c r="D102" s="121"/>
      <c r="E102" s="122"/>
      <c r="F102" s="123"/>
      <c r="G102" s="124" t="s">
        <v>78</v>
      </c>
      <c r="H102" s="125"/>
      <c r="I102" s="126"/>
      <c r="J102" s="117">
        <v>0</v>
      </c>
      <c r="K102" s="118" t="s">
        <v>405</v>
      </c>
      <c r="L102" s="103"/>
      <c r="M102" s="99"/>
      <c r="N102" s="99"/>
      <c r="O102" s="99"/>
      <c r="P102" s="27"/>
      <c r="Q102" s="27"/>
      <c r="R102" s="27"/>
    </row>
    <row r="103" spans="1:18" s="3" customFormat="1" ht="34.5" customHeight="1" x14ac:dyDescent="0.2">
      <c r="A103" s="32" t="s">
        <v>73</v>
      </c>
      <c r="B103" s="119"/>
      <c r="C103" s="120"/>
      <c r="D103" s="121"/>
      <c r="E103" s="127" t="s">
        <v>79</v>
      </c>
      <c r="F103" s="128"/>
      <c r="G103" s="128"/>
      <c r="H103" s="129"/>
      <c r="I103" s="126"/>
      <c r="J103" s="117">
        <v>19</v>
      </c>
      <c r="K103" s="118" t="s">
        <v>405</v>
      </c>
      <c r="L103" s="103"/>
      <c r="M103" s="99"/>
      <c r="N103" s="99"/>
      <c r="O103" s="99"/>
      <c r="P103" s="27"/>
      <c r="Q103" s="27"/>
      <c r="R103" s="27"/>
    </row>
    <row r="104" spans="1:18" s="3" customFormat="1" ht="34.5" customHeight="1" x14ac:dyDescent="0.2">
      <c r="A104" s="32" t="s">
        <v>73</v>
      </c>
      <c r="B104" s="119"/>
      <c r="C104" s="130"/>
      <c r="D104" s="131"/>
      <c r="E104" s="132" t="s">
        <v>80</v>
      </c>
      <c r="F104" s="133"/>
      <c r="G104" s="133"/>
      <c r="H104" s="133"/>
      <c r="I104" s="126"/>
      <c r="J104" s="117">
        <v>19</v>
      </c>
      <c r="K104" s="118" t="s">
        <v>405</v>
      </c>
      <c r="L104" s="103"/>
      <c r="M104" s="99"/>
      <c r="N104" s="99"/>
      <c r="O104" s="99"/>
      <c r="P104" s="27"/>
      <c r="Q104" s="27"/>
      <c r="R104" s="27"/>
    </row>
    <row r="105" spans="1:18" s="3" customFormat="1" ht="34.5" customHeight="1" x14ac:dyDescent="0.2">
      <c r="A105" s="32" t="s">
        <v>81</v>
      </c>
      <c r="B105" s="119"/>
      <c r="C105" s="113" t="s">
        <v>82</v>
      </c>
      <c r="D105" s="114"/>
      <c r="E105" s="134" t="s">
        <v>75</v>
      </c>
      <c r="F105" s="135"/>
      <c r="G105" s="135"/>
      <c r="H105" s="135"/>
      <c r="I105" s="126"/>
      <c r="J105" s="117">
        <v>0</v>
      </c>
      <c r="K105" s="118" t="s">
        <v>405</v>
      </c>
      <c r="L105" s="103"/>
      <c r="M105" s="99"/>
      <c r="N105" s="99"/>
      <c r="O105" s="99"/>
      <c r="P105" s="27"/>
      <c r="Q105" s="27"/>
      <c r="R105" s="27"/>
    </row>
    <row r="106" spans="1:18" s="3" customFormat="1" ht="34.5" customHeight="1" x14ac:dyDescent="0.2">
      <c r="A106" s="32" t="s">
        <v>81</v>
      </c>
      <c r="B106" s="119"/>
      <c r="C106" s="120"/>
      <c r="D106" s="121"/>
      <c r="E106" s="134" t="s">
        <v>79</v>
      </c>
      <c r="F106" s="135"/>
      <c r="G106" s="135"/>
      <c r="H106" s="135"/>
      <c r="I106" s="126"/>
      <c r="J106" s="117">
        <v>0</v>
      </c>
      <c r="K106" s="118" t="s">
        <v>405</v>
      </c>
      <c r="L106" s="103"/>
      <c r="M106" s="99"/>
      <c r="N106" s="99"/>
      <c r="O106" s="99"/>
      <c r="P106" s="27"/>
      <c r="Q106" s="27"/>
      <c r="R106" s="27"/>
    </row>
    <row r="107" spans="1:18" s="3" customFormat="1" ht="34.5" customHeight="1" x14ac:dyDescent="0.2">
      <c r="A107" s="32" t="s">
        <v>81</v>
      </c>
      <c r="B107" s="119"/>
      <c r="C107" s="120"/>
      <c r="D107" s="121"/>
      <c r="E107" s="115" t="s">
        <v>80</v>
      </c>
      <c r="F107" s="136"/>
      <c r="G107" s="136"/>
      <c r="H107" s="136"/>
      <c r="I107" s="126"/>
      <c r="J107" s="117">
        <v>0</v>
      </c>
      <c r="K107" s="118" t="s">
        <v>405</v>
      </c>
      <c r="L107" s="103"/>
      <c r="M107" s="99"/>
      <c r="N107" s="99"/>
      <c r="O107" s="99"/>
      <c r="P107" s="27"/>
      <c r="Q107" s="27"/>
      <c r="R107" s="27"/>
    </row>
    <row r="108" spans="1:18" s="3" customFormat="1" ht="315" customHeight="1" x14ac:dyDescent="0.2">
      <c r="A108" s="32" t="s">
        <v>83</v>
      </c>
      <c r="B108" s="119"/>
      <c r="C108" s="137" t="s">
        <v>84</v>
      </c>
      <c r="D108" s="138"/>
      <c r="E108" s="138"/>
      <c r="F108" s="138"/>
      <c r="G108" s="138"/>
      <c r="H108" s="139"/>
      <c r="I108" s="140"/>
      <c r="J108" s="141" t="s">
        <v>29</v>
      </c>
      <c r="K108" s="142"/>
      <c r="L108" s="103"/>
      <c r="M108" s="99"/>
      <c r="N108" s="99"/>
      <c r="O108" s="99"/>
      <c r="P108" s="27"/>
      <c r="Q108" s="27"/>
      <c r="R108" s="27"/>
    </row>
    <row r="109" spans="1:18" s="4" customFormat="1" x14ac:dyDescent="0.2">
      <c r="A109" s="1"/>
      <c r="B109" s="28"/>
      <c r="C109" s="28"/>
      <c r="D109" s="28"/>
      <c r="E109" s="28"/>
      <c r="F109" s="28"/>
      <c r="G109" s="28"/>
      <c r="H109" s="18"/>
      <c r="I109" s="18"/>
      <c r="J109" s="109"/>
      <c r="K109" s="110"/>
      <c r="L109" s="99"/>
      <c r="M109" s="99"/>
      <c r="N109" s="99"/>
      <c r="O109" s="99"/>
      <c r="P109" s="27"/>
      <c r="Q109" s="27"/>
      <c r="R109" s="27"/>
    </row>
    <row r="110" spans="1:18" s="3" customFormat="1" x14ac:dyDescent="0.2">
      <c r="A110" s="1"/>
      <c r="B110" s="119"/>
      <c r="C110" s="92"/>
      <c r="D110" s="92"/>
      <c r="E110" s="92"/>
      <c r="F110" s="92"/>
      <c r="G110" s="92"/>
      <c r="H110" s="143"/>
      <c r="I110" s="143"/>
      <c r="J110" s="109"/>
      <c r="K110" s="110"/>
      <c r="L110" s="99"/>
      <c r="M110" s="99"/>
      <c r="N110" s="99"/>
      <c r="O110" s="99"/>
      <c r="P110" s="27"/>
      <c r="Q110" s="27"/>
      <c r="R110" s="27"/>
    </row>
    <row r="111" spans="1:18" s="27" customFormat="1" x14ac:dyDescent="0.2">
      <c r="A111" s="1"/>
      <c r="B111" s="2"/>
      <c r="C111" s="92"/>
      <c r="D111" s="4"/>
      <c r="E111" s="4"/>
      <c r="F111" s="4"/>
      <c r="G111" s="4"/>
      <c r="H111" s="93"/>
      <c r="I111" s="93"/>
      <c r="J111" s="94"/>
      <c r="K111" s="95"/>
      <c r="L111" s="94"/>
      <c r="M111" s="94"/>
      <c r="N111" s="96"/>
      <c r="O111" s="96"/>
    </row>
    <row r="112" spans="1:18" s="4" customFormat="1" x14ac:dyDescent="0.2">
      <c r="A112" s="1"/>
      <c r="B112" s="28" t="s">
        <v>85</v>
      </c>
      <c r="C112" s="28"/>
      <c r="D112" s="28"/>
      <c r="E112" s="28"/>
      <c r="F112" s="28"/>
      <c r="G112" s="28"/>
      <c r="H112" s="18"/>
      <c r="I112" s="18"/>
      <c r="J112" s="109"/>
      <c r="K112" s="110"/>
      <c r="L112" s="144"/>
      <c r="M112" s="144"/>
      <c r="N112" s="144"/>
      <c r="O112" s="144"/>
      <c r="P112" s="27"/>
      <c r="Q112" s="27"/>
      <c r="R112" s="27"/>
    </row>
    <row r="113" spans="1:18" x14ac:dyDescent="0.2">
      <c r="A113" s="1"/>
      <c r="B113" s="28"/>
      <c r="C113" s="28"/>
      <c r="D113" s="28"/>
      <c r="E113" s="28"/>
      <c r="F113" s="28"/>
      <c r="G113" s="28"/>
      <c r="H113" s="18"/>
      <c r="I113" s="18"/>
      <c r="L113" s="145"/>
      <c r="M113" s="145"/>
      <c r="N113" s="145"/>
      <c r="O113" s="145"/>
      <c r="P113" s="27"/>
      <c r="Q113" s="27"/>
      <c r="R113" s="27"/>
    </row>
    <row r="114" spans="1:18" x14ac:dyDescent="0.2">
      <c r="A114" s="1"/>
      <c r="B114" s="28"/>
      <c r="C114" s="4"/>
      <c r="D114" s="4"/>
      <c r="F114" s="4"/>
      <c r="G114" s="4"/>
      <c r="H114" s="93"/>
      <c r="I114" s="93"/>
      <c r="J114" s="146" t="s">
        <v>4</v>
      </c>
      <c r="K114" s="98"/>
      <c r="L114" s="144"/>
      <c r="M114" s="144"/>
      <c r="N114" s="144"/>
      <c r="O114" s="144"/>
      <c r="P114" s="27"/>
      <c r="Q114" s="27"/>
      <c r="R114" s="27"/>
    </row>
    <row r="115" spans="1:18" x14ac:dyDescent="0.2">
      <c r="A115" s="1"/>
      <c r="B115" s="2"/>
      <c r="C115" s="4"/>
      <c r="D115" s="4"/>
      <c r="F115" s="4"/>
      <c r="G115" s="4"/>
      <c r="H115" s="93"/>
      <c r="I115" s="100" t="s">
        <v>67</v>
      </c>
      <c r="J115" s="147"/>
      <c r="K115" s="102"/>
      <c r="L115" s="99"/>
      <c r="M115" s="99"/>
      <c r="N115" s="99"/>
      <c r="O115" s="99"/>
      <c r="P115" s="27"/>
      <c r="Q115" s="27"/>
      <c r="R115" s="27"/>
    </row>
    <row r="116" spans="1:18" s="3" customFormat="1" ht="40.5" customHeight="1" x14ac:dyDescent="0.2">
      <c r="A116" s="32" t="s">
        <v>86</v>
      </c>
      <c r="B116" s="2"/>
      <c r="C116" s="115" t="s">
        <v>87</v>
      </c>
      <c r="D116" s="115"/>
      <c r="E116" s="115"/>
      <c r="F116" s="115"/>
      <c r="G116" s="115"/>
      <c r="H116" s="115"/>
      <c r="I116" s="148" t="s">
        <v>88</v>
      </c>
      <c r="J116" s="149" t="s">
        <v>89</v>
      </c>
      <c r="K116" s="108"/>
      <c r="L116" s="103"/>
      <c r="M116" s="144"/>
      <c r="N116" s="144"/>
      <c r="O116" s="144"/>
      <c r="P116" s="27"/>
      <c r="Q116" s="27"/>
      <c r="R116" s="27"/>
    </row>
    <row r="117" spans="1:18" s="3" customFormat="1" ht="40.5" customHeight="1" x14ac:dyDescent="0.2">
      <c r="A117" s="32" t="s">
        <v>90</v>
      </c>
      <c r="B117" s="2"/>
      <c r="C117" s="150"/>
      <c r="D117" s="151"/>
      <c r="E117" s="104" t="s">
        <v>91</v>
      </c>
      <c r="F117" s="104"/>
      <c r="G117" s="104"/>
      <c r="H117" s="104"/>
      <c r="I117" s="152"/>
      <c r="J117" s="149" t="s">
        <v>29</v>
      </c>
      <c r="K117" s="108"/>
      <c r="L117" s="103"/>
      <c r="M117" s="99"/>
      <c r="N117" s="99"/>
      <c r="O117" s="99"/>
      <c r="P117" s="27"/>
      <c r="Q117" s="27"/>
      <c r="R117" s="27"/>
    </row>
    <row r="118" spans="1:18" s="3" customFormat="1" ht="40.5" customHeight="1" x14ac:dyDescent="0.2">
      <c r="A118" s="32" t="s">
        <v>92</v>
      </c>
      <c r="B118" s="2"/>
      <c r="C118" s="150"/>
      <c r="D118" s="151"/>
      <c r="E118" s="104"/>
      <c r="F118" s="104"/>
      <c r="G118" s="104"/>
      <c r="H118" s="104"/>
      <c r="I118" s="152"/>
      <c r="J118" s="149" t="s">
        <v>29</v>
      </c>
      <c r="K118" s="108"/>
      <c r="L118" s="103"/>
      <c r="M118" s="144"/>
      <c r="N118" s="144"/>
      <c r="O118" s="144"/>
      <c r="P118" s="27"/>
      <c r="Q118" s="27"/>
      <c r="R118" s="27"/>
    </row>
    <row r="119" spans="1:18" s="3" customFormat="1" ht="40.5" customHeight="1" x14ac:dyDescent="0.2">
      <c r="A119" s="32" t="s">
        <v>93</v>
      </c>
      <c r="B119" s="2"/>
      <c r="C119" s="153"/>
      <c r="D119" s="154"/>
      <c r="E119" s="104"/>
      <c r="F119" s="104"/>
      <c r="G119" s="104"/>
      <c r="H119" s="104"/>
      <c r="I119" s="155"/>
      <c r="J119" s="149" t="s">
        <v>29</v>
      </c>
      <c r="K119" s="108"/>
      <c r="L119" s="103"/>
      <c r="M119" s="99"/>
      <c r="N119" s="99"/>
      <c r="O119" s="99"/>
      <c r="P119" s="27"/>
      <c r="Q119" s="27"/>
      <c r="R119" s="27"/>
    </row>
    <row r="120" spans="1:18" s="4" customFormat="1" x14ac:dyDescent="0.2">
      <c r="A120" s="1"/>
      <c r="B120" s="28"/>
      <c r="C120" s="28"/>
      <c r="D120" s="28"/>
      <c r="E120" s="28"/>
      <c r="F120" s="28"/>
      <c r="G120" s="28"/>
      <c r="H120" s="18"/>
      <c r="I120" s="18"/>
      <c r="J120" s="109"/>
      <c r="K120" s="110"/>
      <c r="L120" s="144"/>
      <c r="M120" s="144"/>
      <c r="N120" s="144"/>
      <c r="O120" s="144"/>
      <c r="P120" s="27"/>
      <c r="Q120" s="27"/>
      <c r="R120" s="27"/>
    </row>
    <row r="121" spans="1:18" s="3" customFormat="1" x14ac:dyDescent="0.2">
      <c r="A121" s="1"/>
      <c r="B121" s="119"/>
      <c r="C121" s="92"/>
      <c r="D121" s="92"/>
      <c r="E121" s="92"/>
      <c r="F121" s="92"/>
      <c r="G121" s="92"/>
      <c r="H121" s="143"/>
      <c r="I121" s="143"/>
      <c r="J121" s="109"/>
      <c r="K121" s="110"/>
      <c r="L121" s="110"/>
      <c r="M121" s="110"/>
      <c r="N121" s="110"/>
      <c r="O121" s="110"/>
      <c r="P121" s="27"/>
      <c r="Q121" s="27"/>
      <c r="R121" s="27"/>
    </row>
    <row r="122" spans="1:18" s="27" customFormat="1" x14ac:dyDescent="0.2">
      <c r="A122" s="1"/>
      <c r="B122" s="2"/>
      <c r="C122" s="92"/>
      <c r="D122" s="4"/>
      <c r="E122" s="4"/>
      <c r="F122" s="4"/>
      <c r="G122" s="4"/>
      <c r="H122" s="93"/>
      <c r="I122" s="93"/>
      <c r="J122" s="94"/>
      <c r="K122" s="95"/>
      <c r="L122" s="94"/>
      <c r="M122" s="94"/>
      <c r="N122" s="96"/>
      <c r="O122" s="96"/>
    </row>
    <row r="123" spans="1:18" s="4" customFormat="1" x14ac:dyDescent="0.2">
      <c r="A123" s="1"/>
      <c r="B123" s="28" t="s">
        <v>94</v>
      </c>
      <c r="C123" s="156"/>
      <c r="D123" s="156"/>
      <c r="E123" s="156"/>
      <c r="F123" s="156"/>
      <c r="G123" s="156"/>
      <c r="H123" s="18"/>
      <c r="I123" s="18"/>
      <c r="J123" s="112"/>
      <c r="K123" s="95"/>
      <c r="L123" s="145"/>
      <c r="M123" s="145"/>
      <c r="N123" s="145"/>
      <c r="O123" s="145"/>
      <c r="P123" s="27"/>
      <c r="Q123" s="27"/>
      <c r="R123" s="27"/>
    </row>
    <row r="124" spans="1:18" x14ac:dyDescent="0.2">
      <c r="A124" s="1"/>
      <c r="B124" s="28"/>
      <c r="C124" s="28"/>
      <c r="D124" s="28"/>
      <c r="E124" s="28"/>
      <c r="F124" s="28"/>
      <c r="G124" s="28"/>
      <c r="H124" s="18"/>
      <c r="I124" s="18"/>
      <c r="L124" s="145"/>
      <c r="M124" s="145"/>
      <c r="N124" s="145"/>
      <c r="O124" s="145"/>
      <c r="P124" s="27"/>
      <c r="Q124" s="27"/>
      <c r="R124" s="27"/>
    </row>
    <row r="125" spans="1:18" x14ac:dyDescent="0.2">
      <c r="A125" s="1"/>
      <c r="B125" s="28"/>
      <c r="C125" s="4"/>
      <c r="D125" s="4"/>
      <c r="F125" s="4"/>
      <c r="G125" s="4"/>
      <c r="H125" s="93"/>
      <c r="I125" s="93"/>
      <c r="J125" s="97" t="s">
        <v>4</v>
      </c>
      <c r="K125" s="98"/>
      <c r="L125" s="99"/>
      <c r="M125" s="99"/>
      <c r="N125" s="99"/>
      <c r="O125" s="99"/>
      <c r="P125" s="27"/>
      <c r="Q125" s="27"/>
      <c r="R125" s="27"/>
    </row>
    <row r="126" spans="1:18" x14ac:dyDescent="0.2">
      <c r="A126" s="1"/>
      <c r="B126" s="2"/>
      <c r="C126" s="92"/>
      <c r="D126" s="4"/>
      <c r="F126" s="4"/>
      <c r="G126" s="4"/>
      <c r="H126" s="93"/>
      <c r="I126" s="100" t="s">
        <v>67</v>
      </c>
      <c r="J126" s="101"/>
      <c r="K126" s="102"/>
      <c r="L126" s="99"/>
      <c r="M126" s="99"/>
      <c r="N126" s="99"/>
      <c r="O126" s="99"/>
      <c r="P126" s="27"/>
      <c r="Q126" s="27"/>
      <c r="R126" s="27"/>
    </row>
    <row r="127" spans="1:18" s="3" customFormat="1" ht="70.349999999999994" customHeight="1" x14ac:dyDescent="0.2">
      <c r="A127" s="32" t="s">
        <v>95</v>
      </c>
      <c r="B127" s="2"/>
      <c r="C127" s="104" t="s">
        <v>96</v>
      </c>
      <c r="D127" s="104"/>
      <c r="E127" s="104"/>
      <c r="F127" s="104"/>
      <c r="G127" s="104"/>
      <c r="H127" s="157"/>
      <c r="I127" s="148" t="s">
        <v>97</v>
      </c>
      <c r="J127" s="117">
        <v>19</v>
      </c>
      <c r="K127" s="108"/>
      <c r="L127" s="99"/>
      <c r="M127" s="99"/>
      <c r="N127" s="99"/>
      <c r="O127" s="99"/>
      <c r="P127" s="27"/>
      <c r="Q127" s="27"/>
      <c r="R127" s="27"/>
    </row>
    <row r="128" spans="1:18" s="3" customFormat="1" ht="70.349999999999994" customHeight="1" x14ac:dyDescent="0.2">
      <c r="A128" s="32" t="s">
        <v>98</v>
      </c>
      <c r="B128" s="119"/>
      <c r="C128" s="130" t="s">
        <v>99</v>
      </c>
      <c r="D128" s="158"/>
      <c r="E128" s="158"/>
      <c r="F128" s="158"/>
      <c r="G128" s="158"/>
      <c r="H128" s="131"/>
      <c r="I128" s="159"/>
      <c r="J128" s="117">
        <v>0</v>
      </c>
      <c r="K128" s="108"/>
      <c r="L128" s="99"/>
      <c r="M128" s="99"/>
      <c r="N128" s="99"/>
      <c r="O128" s="99"/>
      <c r="P128" s="27"/>
      <c r="Q128" s="27"/>
      <c r="R128" s="27"/>
    </row>
    <row r="129" spans="1:18" s="4" customFormat="1" x14ac:dyDescent="0.2">
      <c r="A129" s="1"/>
      <c r="B129" s="28"/>
      <c r="C129" s="28"/>
      <c r="D129" s="28"/>
      <c r="E129" s="28"/>
      <c r="F129" s="28"/>
      <c r="G129" s="28"/>
      <c r="H129" s="18"/>
      <c r="I129" s="18"/>
      <c r="J129" s="109"/>
      <c r="K129" s="110"/>
      <c r="L129" s="144"/>
      <c r="M129" s="144"/>
      <c r="N129" s="144"/>
      <c r="O129" s="144"/>
      <c r="P129" s="27"/>
      <c r="Q129" s="27"/>
      <c r="R129" s="27"/>
    </row>
    <row r="130" spans="1:18" s="2" customFormat="1" ht="16.5" customHeight="1" x14ac:dyDescent="0.5">
      <c r="A130" s="1"/>
      <c r="B130" s="28"/>
      <c r="C130" s="28"/>
      <c r="D130" s="28"/>
      <c r="E130" s="28"/>
      <c r="F130" s="28"/>
      <c r="G130" s="28"/>
      <c r="H130" s="18"/>
      <c r="I130" s="18"/>
      <c r="J130" s="160"/>
      <c r="K130" s="161"/>
      <c r="L130" s="162"/>
      <c r="M130" s="162"/>
      <c r="N130" s="162"/>
      <c r="O130" s="162"/>
      <c r="P130" s="29"/>
      <c r="Q130" s="29"/>
      <c r="R130" s="29"/>
    </row>
    <row r="131" spans="1:18" s="4" customFormat="1" x14ac:dyDescent="0.2">
      <c r="A131" s="1"/>
      <c r="B131" s="2"/>
      <c r="E131" s="163"/>
      <c r="F131" s="163"/>
      <c r="G131" s="163"/>
      <c r="H131" s="164"/>
      <c r="I131" s="164"/>
      <c r="J131" s="109"/>
      <c r="K131" s="144"/>
      <c r="L131" s="144"/>
      <c r="M131" s="144"/>
      <c r="N131" s="27"/>
      <c r="O131" s="27"/>
      <c r="P131" s="27"/>
    </row>
    <row r="132" spans="1:18" s="4" customFormat="1" x14ac:dyDescent="0.2">
      <c r="A132" s="1"/>
      <c r="B132" s="28" t="s">
        <v>100</v>
      </c>
      <c r="C132" s="156"/>
      <c r="D132" s="156"/>
      <c r="E132" s="156"/>
      <c r="F132" s="156"/>
      <c r="G132" s="18"/>
      <c r="H132" s="18"/>
      <c r="I132" s="18"/>
      <c r="J132" s="112"/>
      <c r="K132" s="145"/>
      <c r="L132" s="145"/>
      <c r="M132" s="145"/>
      <c r="N132" s="27"/>
      <c r="O132" s="27"/>
      <c r="P132" s="27"/>
    </row>
    <row r="133" spans="1:18" x14ac:dyDescent="0.2">
      <c r="A133" s="1"/>
      <c r="B133" s="28"/>
      <c r="C133" s="28"/>
      <c r="D133" s="28"/>
      <c r="E133" s="28"/>
      <c r="F133" s="28"/>
      <c r="G133" s="28"/>
      <c r="H133" s="18"/>
      <c r="I133" s="18"/>
      <c r="K133" s="145"/>
      <c r="L133" s="145"/>
      <c r="M133" s="145"/>
      <c r="N133" s="27"/>
      <c r="O133" s="27"/>
      <c r="P133" s="27"/>
    </row>
    <row r="134" spans="1:18" x14ac:dyDescent="0.2">
      <c r="A134" s="1"/>
      <c r="B134" s="28"/>
      <c r="C134" s="4"/>
      <c r="D134" s="4"/>
      <c r="F134" s="4"/>
      <c r="G134" s="4"/>
      <c r="H134" s="93"/>
      <c r="I134" s="93"/>
      <c r="J134" s="97" t="s">
        <v>4</v>
      </c>
      <c r="K134" s="98"/>
      <c r="L134" s="99"/>
      <c r="M134" s="99"/>
      <c r="N134" s="27"/>
      <c r="O134" s="27"/>
      <c r="P134" s="27"/>
    </row>
    <row r="135" spans="1:18" x14ac:dyDescent="0.2">
      <c r="A135" s="1"/>
      <c r="B135" s="2"/>
      <c r="C135" s="4"/>
      <c r="D135" s="4"/>
      <c r="F135" s="4"/>
      <c r="G135" s="4"/>
      <c r="H135" s="93"/>
      <c r="I135" s="100" t="s">
        <v>67</v>
      </c>
      <c r="J135" s="101"/>
      <c r="K135" s="102"/>
      <c r="L135" s="99"/>
      <c r="M135" s="99"/>
      <c r="N135" s="27"/>
      <c r="O135" s="27"/>
      <c r="P135" s="27"/>
    </row>
    <row r="136" spans="1:18" s="3" customFormat="1" ht="56.1" customHeight="1" x14ac:dyDescent="0.2">
      <c r="A136" s="32" t="s">
        <v>101</v>
      </c>
      <c r="B136" s="2"/>
      <c r="C136" s="124" t="s">
        <v>102</v>
      </c>
      <c r="D136" s="165"/>
      <c r="E136" s="165"/>
      <c r="F136" s="165"/>
      <c r="G136" s="165"/>
      <c r="H136" s="125"/>
      <c r="I136" s="166" t="s">
        <v>103</v>
      </c>
      <c r="J136" s="167" t="s">
        <v>29</v>
      </c>
      <c r="K136" s="108"/>
      <c r="L136" s="99"/>
      <c r="M136" s="99"/>
      <c r="N136" s="27"/>
      <c r="O136" s="27"/>
      <c r="P136" s="27"/>
    </row>
    <row r="137" spans="1:18" s="4" customFormat="1" x14ac:dyDescent="0.2">
      <c r="A137" s="1"/>
      <c r="B137" s="28"/>
      <c r="C137" s="28"/>
      <c r="D137" s="28"/>
      <c r="E137" s="28"/>
      <c r="F137" s="28"/>
      <c r="G137" s="28"/>
      <c r="H137" s="18"/>
      <c r="I137" s="18"/>
      <c r="J137" s="109"/>
      <c r="K137" s="168"/>
      <c r="L137" s="99"/>
      <c r="M137" s="99"/>
      <c r="N137" s="27"/>
      <c r="O137" s="27"/>
      <c r="P137" s="27"/>
    </row>
    <row r="138" spans="1:18" s="3" customFormat="1" x14ac:dyDescent="0.2">
      <c r="A138" s="1"/>
      <c r="B138" s="119"/>
      <c r="C138" s="92"/>
      <c r="D138" s="92"/>
      <c r="E138" s="92"/>
      <c r="F138" s="92"/>
      <c r="G138" s="92"/>
      <c r="H138" s="143"/>
      <c r="I138" s="143"/>
      <c r="J138" s="109"/>
      <c r="K138" s="110"/>
      <c r="L138" s="110"/>
      <c r="M138" s="110"/>
      <c r="N138" s="27"/>
      <c r="O138" s="27"/>
      <c r="P138" s="27"/>
    </row>
    <row r="139" spans="1:18" s="4" customFormat="1" x14ac:dyDescent="0.2">
      <c r="A139" s="1"/>
      <c r="B139" s="2"/>
      <c r="H139" s="93"/>
      <c r="I139" s="93"/>
      <c r="J139" s="112"/>
      <c r="K139" s="95"/>
      <c r="L139" s="145"/>
      <c r="M139" s="145"/>
      <c r="N139" s="145"/>
      <c r="O139" s="145"/>
      <c r="P139" s="27"/>
      <c r="Q139" s="27"/>
      <c r="R139" s="27"/>
    </row>
    <row r="140" spans="1:18" x14ac:dyDescent="0.2">
      <c r="A140" s="1"/>
      <c r="B140" s="28" t="s">
        <v>104</v>
      </c>
      <c r="C140" s="28"/>
      <c r="D140" s="28"/>
      <c r="E140" s="28"/>
      <c r="F140" s="28"/>
      <c r="G140" s="28"/>
      <c r="H140" s="18"/>
      <c r="I140" s="18"/>
      <c r="J140" s="8"/>
      <c r="L140" s="7"/>
      <c r="M140" s="7"/>
      <c r="N140" s="7"/>
      <c r="O140" s="7"/>
      <c r="P140" s="27"/>
      <c r="Q140" s="27"/>
      <c r="R140" s="27"/>
    </row>
    <row r="141" spans="1:18" x14ac:dyDescent="0.2">
      <c r="A141" s="1"/>
      <c r="B141" s="28"/>
      <c r="C141" s="28"/>
      <c r="D141" s="28"/>
      <c r="E141" s="28"/>
      <c r="F141" s="28"/>
      <c r="G141" s="28"/>
      <c r="H141" s="18"/>
      <c r="I141" s="18"/>
      <c r="L141" s="99"/>
      <c r="M141" s="99"/>
      <c r="N141" s="99"/>
      <c r="O141" s="169"/>
      <c r="P141" s="27"/>
      <c r="Q141" s="27"/>
      <c r="R141" s="27"/>
    </row>
    <row r="142" spans="1:18" ht="36" x14ac:dyDescent="0.2">
      <c r="A142" s="1"/>
      <c r="B142" s="28"/>
      <c r="C142" s="4"/>
      <c r="D142" s="4"/>
      <c r="F142" s="4"/>
      <c r="G142" s="4"/>
      <c r="H142" s="93"/>
      <c r="I142" s="93"/>
      <c r="J142" s="97" t="s">
        <v>4</v>
      </c>
      <c r="K142" s="98"/>
      <c r="L142" s="170" t="s">
        <v>105</v>
      </c>
      <c r="M142" s="170" t="s">
        <v>106</v>
      </c>
      <c r="N142" s="170" t="s">
        <v>107</v>
      </c>
      <c r="O142" s="170" t="s">
        <v>108</v>
      </c>
      <c r="P142" s="27"/>
      <c r="Q142" s="27"/>
      <c r="R142" s="27"/>
    </row>
    <row r="143" spans="1:18" x14ac:dyDescent="0.2">
      <c r="A143" s="1"/>
      <c r="B143" s="2"/>
      <c r="C143" s="92"/>
      <c r="D143" s="4"/>
      <c r="F143" s="4"/>
      <c r="G143" s="4"/>
      <c r="H143" s="93"/>
      <c r="I143" s="100" t="s">
        <v>67</v>
      </c>
      <c r="J143" s="101"/>
      <c r="K143" s="102"/>
      <c r="L143" s="171"/>
      <c r="M143" s="171"/>
      <c r="N143" s="171"/>
      <c r="O143" s="171"/>
      <c r="P143" s="27"/>
      <c r="Q143" s="27"/>
      <c r="R143" s="27"/>
    </row>
    <row r="144" spans="1:18" s="3" customFormat="1" ht="34.5" customHeight="1" x14ac:dyDescent="0.2">
      <c r="A144" s="32" t="s">
        <v>109</v>
      </c>
      <c r="B144" s="172"/>
      <c r="C144" s="104" t="s">
        <v>110</v>
      </c>
      <c r="D144" s="105"/>
      <c r="E144" s="105"/>
      <c r="F144" s="105"/>
      <c r="G144" s="104" t="s">
        <v>111</v>
      </c>
      <c r="H144" s="105"/>
      <c r="I144" s="173" t="s">
        <v>112</v>
      </c>
      <c r="J144" s="174">
        <v>3</v>
      </c>
      <c r="K144" s="175"/>
      <c r="L144" s="176"/>
      <c r="M144" s="176"/>
      <c r="N144" s="176"/>
      <c r="O144" s="177"/>
      <c r="P144" s="27"/>
      <c r="Q144" s="27"/>
      <c r="R144" s="27"/>
    </row>
    <row r="145" spans="1:18" s="3" customFormat="1" ht="34.5" customHeight="1" x14ac:dyDescent="0.2">
      <c r="A145" s="32" t="s">
        <v>109</v>
      </c>
      <c r="B145" s="119"/>
      <c r="C145" s="105"/>
      <c r="D145" s="105"/>
      <c r="E145" s="105"/>
      <c r="F145" s="105"/>
      <c r="G145" s="104" t="s">
        <v>113</v>
      </c>
      <c r="H145" s="105"/>
      <c r="I145" s="178"/>
      <c r="J145" s="179">
        <v>1</v>
      </c>
      <c r="K145" s="180"/>
      <c r="L145" s="181"/>
      <c r="M145" s="181"/>
      <c r="N145" s="181"/>
      <c r="O145" s="182"/>
      <c r="P145" s="27"/>
      <c r="Q145" s="27"/>
      <c r="R145" s="27"/>
    </row>
    <row r="146" spans="1:18" s="3" customFormat="1" ht="34.5" customHeight="1" x14ac:dyDescent="0.2">
      <c r="A146" s="32" t="s">
        <v>114</v>
      </c>
      <c r="B146" s="172"/>
      <c r="C146" s="104" t="s">
        <v>115</v>
      </c>
      <c r="D146" s="105"/>
      <c r="E146" s="105"/>
      <c r="F146" s="105"/>
      <c r="G146" s="104" t="s">
        <v>111</v>
      </c>
      <c r="H146" s="105"/>
      <c r="I146" s="178"/>
      <c r="J146" s="174">
        <v>0</v>
      </c>
      <c r="K146" s="175"/>
      <c r="L146" s="183"/>
      <c r="M146" s="183"/>
      <c r="N146" s="183"/>
      <c r="O146" s="184"/>
      <c r="P146" s="27"/>
      <c r="Q146" s="27"/>
      <c r="R146" s="27"/>
    </row>
    <row r="147" spans="1:18" s="3" customFormat="1" ht="34.5" customHeight="1" x14ac:dyDescent="0.2">
      <c r="A147" s="32" t="s">
        <v>114</v>
      </c>
      <c r="B147" s="119"/>
      <c r="C147" s="105"/>
      <c r="D147" s="105"/>
      <c r="E147" s="105"/>
      <c r="F147" s="105"/>
      <c r="G147" s="104" t="s">
        <v>113</v>
      </c>
      <c r="H147" s="105"/>
      <c r="I147" s="178"/>
      <c r="J147" s="179">
        <v>0</v>
      </c>
      <c r="K147" s="180"/>
      <c r="L147" s="181"/>
      <c r="M147" s="181"/>
      <c r="N147" s="181"/>
      <c r="O147" s="182"/>
      <c r="P147" s="27"/>
      <c r="Q147" s="27"/>
      <c r="R147" s="27"/>
    </row>
    <row r="148" spans="1:18" s="3" customFormat="1" ht="34.5" customHeight="1" x14ac:dyDescent="0.2">
      <c r="A148" s="32" t="s">
        <v>116</v>
      </c>
      <c r="B148" s="172"/>
      <c r="C148" s="104" t="s">
        <v>117</v>
      </c>
      <c r="D148" s="104"/>
      <c r="E148" s="104"/>
      <c r="F148" s="104"/>
      <c r="G148" s="104" t="s">
        <v>111</v>
      </c>
      <c r="H148" s="104"/>
      <c r="I148" s="178"/>
      <c r="J148" s="174">
        <v>7</v>
      </c>
      <c r="K148" s="175" t="s">
        <v>405</v>
      </c>
      <c r="L148" s="185">
        <v>2</v>
      </c>
      <c r="M148" s="185">
        <v>2</v>
      </c>
      <c r="N148" s="185">
        <v>3</v>
      </c>
      <c r="O148" s="185">
        <v>0</v>
      </c>
      <c r="P148" s="27"/>
      <c r="Q148" s="27"/>
      <c r="R148" s="27"/>
    </row>
    <row r="149" spans="1:18" s="3" customFormat="1" ht="34.5" customHeight="1" x14ac:dyDescent="0.2">
      <c r="A149" s="32" t="s">
        <v>116</v>
      </c>
      <c r="B149" s="172"/>
      <c r="C149" s="104"/>
      <c r="D149" s="104"/>
      <c r="E149" s="104"/>
      <c r="F149" s="104"/>
      <c r="G149" s="104" t="s">
        <v>113</v>
      </c>
      <c r="H149" s="157"/>
      <c r="I149" s="178"/>
      <c r="J149" s="179">
        <v>2</v>
      </c>
      <c r="K149" s="175" t="s">
        <v>405</v>
      </c>
      <c r="L149" s="186">
        <v>0</v>
      </c>
      <c r="M149" s="186">
        <v>1</v>
      </c>
      <c r="N149" s="186">
        <v>1</v>
      </c>
      <c r="O149" s="186">
        <v>0</v>
      </c>
      <c r="P149" s="27"/>
      <c r="Q149" s="27"/>
      <c r="R149" s="27"/>
    </row>
    <row r="150" spans="1:18" s="3" customFormat="1" ht="34.5" customHeight="1" x14ac:dyDescent="0.2">
      <c r="A150" s="32" t="s">
        <v>118</v>
      </c>
      <c r="B150" s="172"/>
      <c r="C150" s="104" t="s">
        <v>119</v>
      </c>
      <c r="D150" s="157"/>
      <c r="E150" s="157"/>
      <c r="F150" s="157"/>
      <c r="G150" s="104" t="s">
        <v>111</v>
      </c>
      <c r="H150" s="157"/>
      <c r="I150" s="178"/>
      <c r="J150" s="174">
        <v>1</v>
      </c>
      <c r="K150" s="175" t="s">
        <v>405</v>
      </c>
      <c r="L150" s="185">
        <v>1</v>
      </c>
      <c r="M150" s="185">
        <v>0</v>
      </c>
      <c r="N150" s="185">
        <v>0</v>
      </c>
      <c r="O150" s="185">
        <v>0</v>
      </c>
      <c r="P150" s="27"/>
      <c r="Q150" s="27"/>
      <c r="R150" s="27"/>
    </row>
    <row r="151" spans="1:18" s="3" customFormat="1" ht="34.5" customHeight="1" x14ac:dyDescent="0.2">
      <c r="A151" s="32" t="s">
        <v>118</v>
      </c>
      <c r="B151" s="172"/>
      <c r="C151" s="157"/>
      <c r="D151" s="157"/>
      <c r="E151" s="157"/>
      <c r="F151" s="157"/>
      <c r="G151" s="104" t="s">
        <v>113</v>
      </c>
      <c r="H151" s="157"/>
      <c r="I151" s="178"/>
      <c r="J151" s="179">
        <v>1</v>
      </c>
      <c r="K151" s="175" t="s">
        <v>405</v>
      </c>
      <c r="L151" s="186">
        <v>1</v>
      </c>
      <c r="M151" s="186">
        <v>0</v>
      </c>
      <c r="N151" s="186">
        <v>0</v>
      </c>
      <c r="O151" s="186">
        <v>0</v>
      </c>
      <c r="P151" s="27"/>
      <c r="Q151" s="27"/>
      <c r="R151" s="27"/>
    </row>
    <row r="152" spans="1:18" s="3" customFormat="1" ht="34.5" customHeight="1" x14ac:dyDescent="0.2">
      <c r="A152" s="32" t="s">
        <v>120</v>
      </c>
      <c r="B152" s="172"/>
      <c r="C152" s="104" t="s">
        <v>121</v>
      </c>
      <c r="D152" s="157"/>
      <c r="E152" s="157"/>
      <c r="F152" s="157"/>
      <c r="G152" s="104" t="s">
        <v>111</v>
      </c>
      <c r="H152" s="157"/>
      <c r="I152" s="178"/>
      <c r="J152" s="174">
        <v>9</v>
      </c>
      <c r="K152" s="175" t="s">
        <v>405</v>
      </c>
      <c r="L152" s="185">
        <v>4</v>
      </c>
      <c r="M152" s="185">
        <v>2</v>
      </c>
      <c r="N152" s="185">
        <v>0</v>
      </c>
      <c r="O152" s="185">
        <v>3</v>
      </c>
      <c r="P152" s="27"/>
      <c r="Q152" s="27"/>
      <c r="R152" s="27"/>
    </row>
    <row r="153" spans="1:18" s="3" customFormat="1" ht="34.5" customHeight="1" x14ac:dyDescent="0.2">
      <c r="A153" s="32" t="s">
        <v>120</v>
      </c>
      <c r="B153" s="172"/>
      <c r="C153" s="157"/>
      <c r="D153" s="157"/>
      <c r="E153" s="157"/>
      <c r="F153" s="157"/>
      <c r="G153" s="104" t="s">
        <v>113</v>
      </c>
      <c r="H153" s="157"/>
      <c r="I153" s="178"/>
      <c r="J153" s="179">
        <v>3</v>
      </c>
      <c r="K153" s="175" t="s">
        <v>405</v>
      </c>
      <c r="L153" s="186">
        <v>1</v>
      </c>
      <c r="M153" s="186">
        <v>1</v>
      </c>
      <c r="N153" s="186">
        <v>0</v>
      </c>
      <c r="O153" s="186">
        <v>1</v>
      </c>
      <c r="P153" s="27"/>
      <c r="Q153" s="27"/>
      <c r="R153" s="27"/>
    </row>
    <row r="154" spans="1:18" s="3" customFormat="1" ht="34.5" customHeight="1" x14ac:dyDescent="0.2">
      <c r="A154" s="32" t="s">
        <v>122</v>
      </c>
      <c r="B154" s="172"/>
      <c r="C154" s="104" t="s">
        <v>123</v>
      </c>
      <c r="D154" s="157"/>
      <c r="E154" s="157"/>
      <c r="F154" s="157"/>
      <c r="G154" s="104" t="s">
        <v>111</v>
      </c>
      <c r="H154" s="157"/>
      <c r="I154" s="178"/>
      <c r="J154" s="174">
        <v>13</v>
      </c>
      <c r="K154" s="175" t="s">
        <v>405</v>
      </c>
      <c r="L154" s="185">
        <v>8</v>
      </c>
      <c r="M154" s="185">
        <v>2</v>
      </c>
      <c r="N154" s="185">
        <v>3</v>
      </c>
      <c r="O154" s="185">
        <v>0</v>
      </c>
      <c r="P154" s="27"/>
      <c r="Q154" s="27"/>
      <c r="R154" s="27"/>
    </row>
    <row r="155" spans="1:18" s="3" customFormat="1" ht="34.5" customHeight="1" x14ac:dyDescent="0.2">
      <c r="A155" s="32" t="s">
        <v>122</v>
      </c>
      <c r="B155" s="119"/>
      <c r="C155" s="157"/>
      <c r="D155" s="157"/>
      <c r="E155" s="157"/>
      <c r="F155" s="157"/>
      <c r="G155" s="104" t="s">
        <v>113</v>
      </c>
      <c r="H155" s="157"/>
      <c r="I155" s="178"/>
      <c r="J155" s="179">
        <v>3</v>
      </c>
      <c r="K155" s="175" t="s">
        <v>405</v>
      </c>
      <c r="L155" s="186">
        <v>3</v>
      </c>
      <c r="M155" s="186">
        <v>0</v>
      </c>
      <c r="N155" s="186">
        <v>0</v>
      </c>
      <c r="O155" s="186">
        <v>0</v>
      </c>
      <c r="P155" s="27"/>
      <c r="Q155" s="27"/>
      <c r="R155" s="27"/>
    </row>
    <row r="156" spans="1:18" s="3" customFormat="1" ht="34.5" customHeight="1" x14ac:dyDescent="0.2">
      <c r="A156" s="32" t="s">
        <v>124</v>
      </c>
      <c r="B156" s="119"/>
      <c r="C156" s="104" t="s">
        <v>125</v>
      </c>
      <c r="D156" s="157"/>
      <c r="E156" s="157"/>
      <c r="F156" s="157"/>
      <c r="G156" s="104" t="s">
        <v>111</v>
      </c>
      <c r="H156" s="157"/>
      <c r="I156" s="178"/>
      <c r="J156" s="174">
        <v>0</v>
      </c>
      <c r="K156" s="175" t="s">
        <v>405</v>
      </c>
      <c r="L156" s="185">
        <v>0</v>
      </c>
      <c r="M156" s="185">
        <v>0</v>
      </c>
      <c r="N156" s="185">
        <v>0</v>
      </c>
      <c r="O156" s="185">
        <v>0</v>
      </c>
      <c r="P156" s="27"/>
      <c r="Q156" s="27"/>
      <c r="R156" s="27"/>
    </row>
    <row r="157" spans="1:18" s="3" customFormat="1" ht="34.5" customHeight="1" x14ac:dyDescent="0.2">
      <c r="A157" s="32" t="s">
        <v>124</v>
      </c>
      <c r="B157" s="119"/>
      <c r="C157" s="157"/>
      <c r="D157" s="157"/>
      <c r="E157" s="157"/>
      <c r="F157" s="157"/>
      <c r="G157" s="104" t="s">
        <v>113</v>
      </c>
      <c r="H157" s="157"/>
      <c r="I157" s="178"/>
      <c r="J157" s="179">
        <v>0</v>
      </c>
      <c r="K157" s="175" t="s">
        <v>405</v>
      </c>
      <c r="L157" s="186">
        <v>0</v>
      </c>
      <c r="M157" s="186">
        <v>0</v>
      </c>
      <c r="N157" s="186">
        <v>0</v>
      </c>
      <c r="O157" s="186">
        <v>0</v>
      </c>
      <c r="P157" s="27"/>
      <c r="Q157" s="27"/>
      <c r="R157" s="27"/>
    </row>
    <row r="158" spans="1:18" s="3" customFormat="1" ht="34.5" customHeight="1" x14ac:dyDescent="0.2">
      <c r="A158" s="32" t="s">
        <v>126</v>
      </c>
      <c r="B158" s="119"/>
      <c r="C158" s="104" t="s">
        <v>127</v>
      </c>
      <c r="D158" s="157"/>
      <c r="E158" s="157"/>
      <c r="F158" s="157"/>
      <c r="G158" s="104" t="s">
        <v>111</v>
      </c>
      <c r="H158" s="157"/>
      <c r="I158" s="178"/>
      <c r="J158" s="174">
        <v>0</v>
      </c>
      <c r="K158" s="175" t="s">
        <v>405</v>
      </c>
      <c r="L158" s="185">
        <v>0</v>
      </c>
      <c r="M158" s="185">
        <v>0</v>
      </c>
      <c r="N158" s="185">
        <v>0</v>
      </c>
      <c r="O158" s="185">
        <v>0</v>
      </c>
      <c r="P158" s="27"/>
      <c r="Q158" s="27"/>
      <c r="R158" s="27"/>
    </row>
    <row r="159" spans="1:18" s="3" customFormat="1" ht="34.5" customHeight="1" x14ac:dyDescent="0.2">
      <c r="A159" s="32" t="s">
        <v>126</v>
      </c>
      <c r="B159" s="119"/>
      <c r="C159" s="157"/>
      <c r="D159" s="157"/>
      <c r="E159" s="157"/>
      <c r="F159" s="157"/>
      <c r="G159" s="104" t="s">
        <v>113</v>
      </c>
      <c r="H159" s="157"/>
      <c r="I159" s="178"/>
      <c r="J159" s="179">
        <v>0</v>
      </c>
      <c r="K159" s="175" t="s">
        <v>405</v>
      </c>
      <c r="L159" s="186">
        <v>0</v>
      </c>
      <c r="M159" s="186">
        <v>0</v>
      </c>
      <c r="N159" s="186">
        <v>0</v>
      </c>
      <c r="O159" s="186">
        <v>0</v>
      </c>
      <c r="P159" s="27"/>
      <c r="Q159" s="27"/>
      <c r="R159" s="27"/>
    </row>
    <row r="160" spans="1:18" s="3" customFormat="1" ht="34.5" customHeight="1" x14ac:dyDescent="0.2">
      <c r="A160" s="32" t="s">
        <v>128</v>
      </c>
      <c r="B160" s="119"/>
      <c r="C160" s="104" t="s">
        <v>129</v>
      </c>
      <c r="D160" s="157"/>
      <c r="E160" s="157"/>
      <c r="F160" s="157"/>
      <c r="G160" s="104" t="s">
        <v>111</v>
      </c>
      <c r="H160" s="157"/>
      <c r="I160" s="178"/>
      <c r="J160" s="174">
        <v>0</v>
      </c>
      <c r="K160" s="175" t="s">
        <v>405</v>
      </c>
      <c r="L160" s="185">
        <v>0</v>
      </c>
      <c r="M160" s="185">
        <v>0</v>
      </c>
      <c r="N160" s="185">
        <v>0</v>
      </c>
      <c r="O160" s="185">
        <v>0</v>
      </c>
      <c r="P160" s="27"/>
      <c r="Q160" s="27"/>
      <c r="R160" s="27"/>
    </row>
    <row r="161" spans="1:18" s="3" customFormat="1" ht="34.5" customHeight="1" x14ac:dyDescent="0.2">
      <c r="A161" s="32" t="s">
        <v>128</v>
      </c>
      <c r="B161" s="119"/>
      <c r="C161" s="157"/>
      <c r="D161" s="157"/>
      <c r="E161" s="157"/>
      <c r="F161" s="157"/>
      <c r="G161" s="104" t="s">
        <v>113</v>
      </c>
      <c r="H161" s="157"/>
      <c r="I161" s="178"/>
      <c r="J161" s="179">
        <v>0</v>
      </c>
      <c r="K161" s="175" t="s">
        <v>405</v>
      </c>
      <c r="L161" s="186">
        <v>0</v>
      </c>
      <c r="M161" s="186">
        <v>0</v>
      </c>
      <c r="N161" s="186">
        <v>0</v>
      </c>
      <c r="O161" s="186">
        <v>0</v>
      </c>
      <c r="P161" s="27"/>
      <c r="Q161" s="27"/>
      <c r="R161" s="27"/>
    </row>
    <row r="162" spans="1:18" s="3" customFormat="1" ht="34.5" customHeight="1" x14ac:dyDescent="0.2">
      <c r="A162" s="32" t="s">
        <v>130</v>
      </c>
      <c r="B162" s="119"/>
      <c r="C162" s="104" t="s">
        <v>131</v>
      </c>
      <c r="D162" s="157"/>
      <c r="E162" s="157"/>
      <c r="F162" s="157"/>
      <c r="G162" s="104" t="s">
        <v>111</v>
      </c>
      <c r="H162" s="157"/>
      <c r="I162" s="178"/>
      <c r="J162" s="174">
        <v>0</v>
      </c>
      <c r="K162" s="175" t="s">
        <v>405</v>
      </c>
      <c r="L162" s="185">
        <v>0</v>
      </c>
      <c r="M162" s="185">
        <v>0</v>
      </c>
      <c r="N162" s="185">
        <v>0</v>
      </c>
      <c r="O162" s="185">
        <v>0</v>
      </c>
      <c r="P162" s="27"/>
      <c r="Q162" s="27"/>
      <c r="R162" s="27"/>
    </row>
    <row r="163" spans="1:18" s="3" customFormat="1" ht="34.5" customHeight="1" x14ac:dyDescent="0.2">
      <c r="A163" s="32" t="s">
        <v>130</v>
      </c>
      <c r="B163" s="119"/>
      <c r="C163" s="157"/>
      <c r="D163" s="157"/>
      <c r="E163" s="157"/>
      <c r="F163" s="157"/>
      <c r="G163" s="104" t="s">
        <v>113</v>
      </c>
      <c r="H163" s="157"/>
      <c r="I163" s="178"/>
      <c r="J163" s="179">
        <v>0</v>
      </c>
      <c r="K163" s="175" t="s">
        <v>405</v>
      </c>
      <c r="L163" s="186">
        <v>0</v>
      </c>
      <c r="M163" s="186">
        <v>0</v>
      </c>
      <c r="N163" s="186">
        <v>0</v>
      </c>
      <c r="O163" s="186">
        <v>0</v>
      </c>
      <c r="P163" s="27"/>
      <c r="Q163" s="27"/>
      <c r="R163" s="27"/>
    </row>
    <row r="164" spans="1:18" s="3" customFormat="1" ht="34.5" customHeight="1" x14ac:dyDescent="0.2">
      <c r="A164" s="32" t="s">
        <v>132</v>
      </c>
      <c r="B164" s="119"/>
      <c r="C164" s="104" t="s">
        <v>133</v>
      </c>
      <c r="D164" s="105"/>
      <c r="E164" s="105"/>
      <c r="F164" s="105"/>
      <c r="G164" s="104" t="s">
        <v>111</v>
      </c>
      <c r="H164" s="105"/>
      <c r="I164" s="178"/>
      <c r="J164" s="174">
        <v>0</v>
      </c>
      <c r="K164" s="175"/>
      <c r="L164" s="183"/>
      <c r="M164" s="183"/>
      <c r="N164" s="183"/>
      <c r="O164" s="184"/>
      <c r="P164" s="27"/>
      <c r="Q164" s="27"/>
      <c r="R164" s="27"/>
    </row>
    <row r="165" spans="1:18" s="3" customFormat="1" ht="34.5" customHeight="1" x14ac:dyDescent="0.2">
      <c r="A165" s="32" t="s">
        <v>132</v>
      </c>
      <c r="B165" s="119"/>
      <c r="C165" s="105"/>
      <c r="D165" s="105"/>
      <c r="E165" s="105"/>
      <c r="F165" s="105"/>
      <c r="G165" s="104" t="s">
        <v>113</v>
      </c>
      <c r="H165" s="105"/>
      <c r="I165" s="178"/>
      <c r="J165" s="179">
        <v>0</v>
      </c>
      <c r="K165" s="180"/>
      <c r="L165" s="181"/>
      <c r="M165" s="181"/>
      <c r="N165" s="181"/>
      <c r="O165" s="182"/>
      <c r="P165" s="27"/>
      <c r="Q165" s="27"/>
      <c r="R165" s="27"/>
    </row>
    <row r="166" spans="1:18" s="3" customFormat="1" ht="34.5" customHeight="1" x14ac:dyDescent="0.2">
      <c r="A166" s="32" t="s">
        <v>134</v>
      </c>
      <c r="B166" s="119"/>
      <c r="C166" s="104" t="s">
        <v>135</v>
      </c>
      <c r="D166" s="105"/>
      <c r="E166" s="105"/>
      <c r="F166" s="105"/>
      <c r="G166" s="104" t="s">
        <v>111</v>
      </c>
      <c r="H166" s="105"/>
      <c r="I166" s="178"/>
      <c r="J166" s="174">
        <v>2</v>
      </c>
      <c r="K166" s="175"/>
      <c r="L166" s="183"/>
      <c r="M166" s="183"/>
      <c r="N166" s="183"/>
      <c r="O166" s="184"/>
      <c r="P166" s="27"/>
      <c r="Q166" s="27"/>
      <c r="R166" s="27"/>
    </row>
    <row r="167" spans="1:18" s="3" customFormat="1" ht="34.5" customHeight="1" x14ac:dyDescent="0.2">
      <c r="A167" s="32" t="s">
        <v>134</v>
      </c>
      <c r="B167" s="119"/>
      <c r="C167" s="105"/>
      <c r="D167" s="105"/>
      <c r="E167" s="105"/>
      <c r="F167" s="105"/>
      <c r="G167" s="104" t="s">
        <v>113</v>
      </c>
      <c r="H167" s="105"/>
      <c r="I167" s="178"/>
      <c r="J167" s="179">
        <v>0</v>
      </c>
      <c r="K167" s="180"/>
      <c r="L167" s="181"/>
      <c r="M167" s="181"/>
      <c r="N167" s="181"/>
      <c r="O167" s="182"/>
      <c r="P167" s="27"/>
      <c r="Q167" s="27"/>
      <c r="R167" s="27"/>
    </row>
    <row r="168" spans="1:18" s="3" customFormat="1" ht="34.5" customHeight="1" x14ac:dyDescent="0.2">
      <c r="A168" s="32" t="s">
        <v>136</v>
      </c>
      <c r="B168" s="119"/>
      <c r="C168" s="104" t="s">
        <v>137</v>
      </c>
      <c r="D168" s="157"/>
      <c r="E168" s="157"/>
      <c r="F168" s="157"/>
      <c r="G168" s="104" t="s">
        <v>111</v>
      </c>
      <c r="H168" s="105"/>
      <c r="I168" s="178"/>
      <c r="J168" s="174">
        <v>0</v>
      </c>
      <c r="K168" s="175" t="s">
        <v>405</v>
      </c>
      <c r="L168" s="185">
        <v>0</v>
      </c>
      <c r="M168" s="185">
        <v>0</v>
      </c>
      <c r="N168" s="185">
        <v>0</v>
      </c>
      <c r="O168" s="185">
        <v>0</v>
      </c>
      <c r="P168" s="27"/>
      <c r="Q168" s="27"/>
      <c r="R168" s="27"/>
    </row>
    <row r="169" spans="1:18" s="3" customFormat="1" ht="34.5" customHeight="1" x14ac:dyDescent="0.2">
      <c r="A169" s="32" t="s">
        <v>136</v>
      </c>
      <c r="B169" s="119"/>
      <c r="C169" s="157"/>
      <c r="D169" s="157"/>
      <c r="E169" s="157"/>
      <c r="F169" s="157"/>
      <c r="G169" s="104" t="s">
        <v>113</v>
      </c>
      <c r="H169" s="105"/>
      <c r="I169" s="178"/>
      <c r="J169" s="179">
        <v>0</v>
      </c>
      <c r="K169" s="175" t="s">
        <v>405</v>
      </c>
      <c r="L169" s="186">
        <v>0</v>
      </c>
      <c r="M169" s="186">
        <v>0</v>
      </c>
      <c r="N169" s="186">
        <v>0</v>
      </c>
      <c r="O169" s="186">
        <v>0</v>
      </c>
      <c r="P169" s="27"/>
      <c r="Q169" s="27"/>
      <c r="R169" s="27"/>
    </row>
    <row r="170" spans="1:18" s="3" customFormat="1" ht="34.5" customHeight="1" x14ac:dyDescent="0.2">
      <c r="A170" s="32" t="s">
        <v>138</v>
      </c>
      <c r="B170" s="119"/>
      <c r="C170" s="104" t="s">
        <v>139</v>
      </c>
      <c r="D170" s="105"/>
      <c r="E170" s="105"/>
      <c r="F170" s="105"/>
      <c r="G170" s="104" t="s">
        <v>111</v>
      </c>
      <c r="H170" s="105"/>
      <c r="I170" s="178"/>
      <c r="J170" s="174">
        <v>3</v>
      </c>
      <c r="K170" s="175" t="s">
        <v>405</v>
      </c>
      <c r="L170" s="185">
        <v>3</v>
      </c>
      <c r="M170" s="185">
        <v>0</v>
      </c>
      <c r="N170" s="185">
        <v>0</v>
      </c>
      <c r="O170" s="185">
        <v>0</v>
      </c>
      <c r="P170" s="27"/>
      <c r="Q170" s="27"/>
      <c r="R170" s="27"/>
    </row>
    <row r="171" spans="1:18" s="3" customFormat="1" ht="34.5" customHeight="1" x14ac:dyDescent="0.2">
      <c r="A171" s="32" t="s">
        <v>138</v>
      </c>
      <c r="B171" s="119"/>
      <c r="C171" s="105"/>
      <c r="D171" s="105"/>
      <c r="E171" s="105"/>
      <c r="F171" s="105"/>
      <c r="G171" s="104" t="s">
        <v>113</v>
      </c>
      <c r="H171" s="105"/>
      <c r="I171" s="178"/>
      <c r="J171" s="179">
        <v>0</v>
      </c>
      <c r="K171" s="175" t="s">
        <v>405</v>
      </c>
      <c r="L171" s="186">
        <v>0</v>
      </c>
      <c r="M171" s="186">
        <v>0</v>
      </c>
      <c r="N171" s="186">
        <v>0</v>
      </c>
      <c r="O171" s="186">
        <v>0</v>
      </c>
      <c r="P171" s="27"/>
      <c r="Q171" s="27"/>
      <c r="R171" s="27"/>
    </row>
    <row r="172" spans="1:18" s="3" customFormat="1" ht="34.5" customHeight="1" x14ac:dyDescent="0.2">
      <c r="A172" s="32"/>
      <c r="B172" s="119"/>
      <c r="C172" s="132" t="s">
        <v>140</v>
      </c>
      <c r="D172" s="187"/>
      <c r="E172" s="187"/>
      <c r="F172" s="187"/>
      <c r="G172" s="132" t="s">
        <v>111</v>
      </c>
      <c r="H172" s="187"/>
      <c r="I172" s="188"/>
      <c r="J172" s="174">
        <v>0</v>
      </c>
      <c r="K172" s="189" t="s">
        <v>405</v>
      </c>
      <c r="L172" s="185">
        <v>0</v>
      </c>
      <c r="M172" s="185">
        <v>0</v>
      </c>
      <c r="N172" s="185">
        <v>0</v>
      </c>
      <c r="O172" s="185">
        <v>0</v>
      </c>
      <c r="P172" s="27"/>
      <c r="Q172" s="27"/>
      <c r="R172" s="27"/>
    </row>
    <row r="173" spans="1:18" s="3" customFormat="1" ht="34.5" customHeight="1" x14ac:dyDescent="0.2">
      <c r="A173" s="32"/>
      <c r="B173" s="119"/>
      <c r="C173" s="187"/>
      <c r="D173" s="187"/>
      <c r="E173" s="187"/>
      <c r="F173" s="187"/>
      <c r="G173" s="132" t="s">
        <v>113</v>
      </c>
      <c r="H173" s="187"/>
      <c r="I173" s="190"/>
      <c r="J173" s="179">
        <v>0</v>
      </c>
      <c r="K173" s="189" t="s">
        <v>405</v>
      </c>
      <c r="L173" s="186">
        <v>0</v>
      </c>
      <c r="M173" s="186">
        <v>0</v>
      </c>
      <c r="N173" s="186">
        <v>0</v>
      </c>
      <c r="O173" s="186">
        <v>0</v>
      </c>
      <c r="P173" s="27"/>
      <c r="Q173" s="27"/>
      <c r="R173" s="27"/>
    </row>
    <row r="174" spans="1:18" s="4" customFormat="1" x14ac:dyDescent="0.2">
      <c r="A174" s="1"/>
      <c r="B174" s="28"/>
      <c r="C174" s="28"/>
      <c r="D174" s="28"/>
      <c r="E174" s="28"/>
      <c r="F174" s="28"/>
      <c r="G174" s="28"/>
      <c r="H174" s="18"/>
      <c r="I174" s="18"/>
      <c r="J174" s="109"/>
      <c r="K174" s="110"/>
      <c r="L174" s="144"/>
      <c r="M174" s="144"/>
      <c r="N174" s="144"/>
      <c r="O174" s="144"/>
      <c r="P174" s="27"/>
      <c r="Q174" s="27"/>
      <c r="R174" s="27"/>
    </row>
    <row r="175" spans="1:18" s="4" customFormat="1" x14ac:dyDescent="0.2">
      <c r="A175" s="1"/>
      <c r="B175" s="119"/>
      <c r="H175" s="93"/>
      <c r="I175" s="93"/>
      <c r="J175" s="95"/>
      <c r="K175" s="95"/>
      <c r="L175" s="145"/>
      <c r="M175" s="145"/>
      <c r="N175" s="145"/>
      <c r="O175" s="145"/>
      <c r="P175" s="27"/>
      <c r="Q175" s="27"/>
      <c r="R175" s="27"/>
    </row>
    <row r="176" spans="1:18" s="4" customFormat="1" x14ac:dyDescent="0.2">
      <c r="A176" s="1"/>
      <c r="B176" s="119"/>
      <c r="H176" s="93"/>
      <c r="I176" s="93"/>
      <c r="J176" s="95"/>
      <c r="K176" s="95"/>
      <c r="L176" s="145"/>
      <c r="M176" s="145"/>
      <c r="N176" s="145"/>
      <c r="O176" s="145"/>
      <c r="P176" s="27"/>
      <c r="Q176" s="27"/>
      <c r="R176" s="27"/>
    </row>
    <row r="177" spans="1:18" s="4" customFormat="1" x14ac:dyDescent="0.2">
      <c r="A177" s="1"/>
      <c r="B177" s="28" t="s">
        <v>141</v>
      </c>
      <c r="C177" s="28"/>
      <c r="D177" s="28"/>
      <c r="E177" s="28"/>
      <c r="F177" s="28"/>
      <c r="G177" s="28"/>
      <c r="H177" s="18"/>
      <c r="I177" s="18"/>
      <c r="J177" s="95"/>
      <c r="K177" s="95"/>
      <c r="L177" s="145"/>
      <c r="M177" s="145"/>
      <c r="N177" s="145"/>
      <c r="O177" s="145"/>
      <c r="P177" s="27"/>
      <c r="Q177" s="27"/>
      <c r="R177" s="27"/>
    </row>
    <row r="178" spans="1:18" x14ac:dyDescent="0.2">
      <c r="A178" s="1"/>
      <c r="B178" s="28"/>
      <c r="C178" s="28"/>
      <c r="D178" s="28"/>
      <c r="E178" s="28"/>
      <c r="F178" s="28"/>
      <c r="G178" s="28"/>
      <c r="H178" s="18"/>
      <c r="I178" s="18"/>
      <c r="L178" s="145"/>
      <c r="M178" s="145"/>
      <c r="N178" s="145"/>
      <c r="O178" s="145"/>
      <c r="P178" s="27"/>
      <c r="Q178" s="27"/>
      <c r="R178" s="27"/>
    </row>
    <row r="179" spans="1:18" x14ac:dyDescent="0.2">
      <c r="A179" s="1"/>
      <c r="B179" s="28"/>
      <c r="C179" s="4"/>
      <c r="D179" s="4"/>
      <c r="F179" s="4"/>
      <c r="G179" s="4"/>
      <c r="H179" s="93"/>
      <c r="I179" s="93"/>
      <c r="J179" s="97" t="s">
        <v>4</v>
      </c>
      <c r="K179" s="98"/>
      <c r="L179" s="145"/>
      <c r="M179" s="145"/>
      <c r="N179" s="145"/>
      <c r="O179" s="145"/>
      <c r="P179" s="27"/>
      <c r="Q179" s="27"/>
      <c r="R179" s="27"/>
    </row>
    <row r="180" spans="1:18" x14ac:dyDescent="0.2">
      <c r="A180" s="1"/>
      <c r="B180" s="2"/>
      <c r="C180" s="92"/>
      <c r="D180" s="4"/>
      <c r="F180" s="4"/>
      <c r="G180" s="4"/>
      <c r="H180" s="93"/>
      <c r="I180" s="100" t="s">
        <v>67</v>
      </c>
      <c r="J180" s="101"/>
      <c r="K180" s="102"/>
      <c r="L180" s="145"/>
      <c r="M180" s="145"/>
      <c r="N180" s="145"/>
      <c r="O180" s="145"/>
      <c r="P180" s="27"/>
      <c r="Q180" s="27"/>
      <c r="R180" s="27"/>
    </row>
    <row r="181" spans="1:18" s="3" customFormat="1" ht="34.5" customHeight="1" x14ac:dyDescent="0.2">
      <c r="A181" s="32" t="s">
        <v>142</v>
      </c>
      <c r="B181" s="2"/>
      <c r="C181" s="104" t="s">
        <v>143</v>
      </c>
      <c r="D181" s="104"/>
      <c r="E181" s="104"/>
      <c r="F181" s="104"/>
      <c r="G181" s="104"/>
      <c r="H181" s="104"/>
      <c r="I181" s="116" t="s">
        <v>144</v>
      </c>
      <c r="J181" s="191" t="s">
        <v>29</v>
      </c>
      <c r="K181" s="192"/>
      <c r="L181" s="145"/>
      <c r="M181" s="145"/>
      <c r="N181" s="145"/>
      <c r="O181" s="145"/>
      <c r="P181" s="27"/>
      <c r="Q181" s="27"/>
      <c r="R181" s="27"/>
    </row>
    <row r="182" spans="1:18" s="3" customFormat="1" ht="34.5" customHeight="1" x14ac:dyDescent="0.2">
      <c r="A182" s="32" t="s">
        <v>145</v>
      </c>
      <c r="B182" s="193"/>
      <c r="C182" s="194" t="s">
        <v>146</v>
      </c>
      <c r="D182" s="194"/>
      <c r="E182" s="194"/>
      <c r="F182" s="195"/>
      <c r="G182" s="104" t="s">
        <v>110</v>
      </c>
      <c r="H182" s="196" t="s">
        <v>147</v>
      </c>
      <c r="I182" s="126"/>
      <c r="J182" s="174">
        <v>0</v>
      </c>
      <c r="K182" s="175"/>
      <c r="L182" s="145"/>
      <c r="M182" s="145"/>
      <c r="N182" s="145"/>
      <c r="O182" s="145"/>
      <c r="P182" s="27"/>
      <c r="Q182" s="27"/>
      <c r="R182" s="27"/>
    </row>
    <row r="183" spans="1:18" s="3" customFormat="1" ht="34.5" customHeight="1" x14ac:dyDescent="0.2">
      <c r="A183" s="32" t="s">
        <v>145</v>
      </c>
      <c r="B183" s="193"/>
      <c r="C183" s="104"/>
      <c r="D183" s="104"/>
      <c r="E183" s="104"/>
      <c r="F183" s="157"/>
      <c r="G183" s="104"/>
      <c r="H183" s="196" t="s">
        <v>148</v>
      </c>
      <c r="I183" s="126"/>
      <c r="J183" s="179">
        <v>0</v>
      </c>
      <c r="K183" s="180"/>
      <c r="L183" s="145"/>
      <c r="M183" s="145"/>
      <c r="N183" s="145"/>
      <c r="O183" s="145"/>
      <c r="P183" s="27"/>
      <c r="Q183" s="27"/>
      <c r="R183" s="27"/>
    </row>
    <row r="184" spans="1:18" s="3" customFormat="1" ht="34.5" customHeight="1" x14ac:dyDescent="0.2">
      <c r="A184" s="32" t="s">
        <v>149</v>
      </c>
      <c r="B184" s="193"/>
      <c r="C184" s="104"/>
      <c r="D184" s="104"/>
      <c r="E184" s="104"/>
      <c r="F184" s="157"/>
      <c r="G184" s="104" t="s">
        <v>150</v>
      </c>
      <c r="H184" s="196" t="s">
        <v>147</v>
      </c>
      <c r="I184" s="126"/>
      <c r="J184" s="174">
        <v>0</v>
      </c>
      <c r="K184" s="175"/>
      <c r="L184" s="145"/>
      <c r="M184" s="145"/>
      <c r="N184" s="145"/>
      <c r="O184" s="145"/>
      <c r="P184" s="27"/>
      <c r="Q184" s="27"/>
      <c r="R184" s="27"/>
    </row>
    <row r="185" spans="1:18" s="3" customFormat="1" ht="34.5" customHeight="1" x14ac:dyDescent="0.2">
      <c r="A185" s="32" t="s">
        <v>149</v>
      </c>
      <c r="B185" s="193"/>
      <c r="C185" s="104"/>
      <c r="D185" s="104"/>
      <c r="E185" s="104"/>
      <c r="F185" s="157"/>
      <c r="G185" s="157"/>
      <c r="H185" s="196" t="s">
        <v>148</v>
      </c>
      <c r="I185" s="126"/>
      <c r="J185" s="179">
        <v>0</v>
      </c>
      <c r="K185" s="180"/>
      <c r="L185" s="145"/>
      <c r="M185" s="145"/>
      <c r="N185" s="145"/>
      <c r="O185" s="145"/>
      <c r="P185" s="27"/>
      <c r="Q185" s="27"/>
      <c r="R185" s="27"/>
    </row>
    <row r="186" spans="1:18" s="3" customFormat="1" ht="34.5" customHeight="1" x14ac:dyDescent="0.2">
      <c r="A186" s="32" t="s">
        <v>151</v>
      </c>
      <c r="B186" s="193"/>
      <c r="C186" s="104"/>
      <c r="D186" s="104"/>
      <c r="E186" s="104"/>
      <c r="F186" s="157"/>
      <c r="G186" s="104" t="s">
        <v>152</v>
      </c>
      <c r="H186" s="196" t="s">
        <v>147</v>
      </c>
      <c r="I186" s="126"/>
      <c r="J186" s="174">
        <v>0</v>
      </c>
      <c r="K186" s="175"/>
      <c r="L186" s="145"/>
      <c r="M186" s="145"/>
      <c r="N186" s="145"/>
      <c r="O186" s="145"/>
      <c r="P186" s="27"/>
      <c r="Q186" s="27"/>
      <c r="R186" s="27"/>
    </row>
    <row r="187" spans="1:18" s="3" customFormat="1" ht="34.5" customHeight="1" x14ac:dyDescent="0.2">
      <c r="A187" s="32" t="s">
        <v>151</v>
      </c>
      <c r="B187" s="193"/>
      <c r="C187" s="104"/>
      <c r="D187" s="104"/>
      <c r="E187" s="104"/>
      <c r="F187" s="157"/>
      <c r="G187" s="157"/>
      <c r="H187" s="196" t="s">
        <v>148</v>
      </c>
      <c r="I187" s="126"/>
      <c r="J187" s="179">
        <v>0</v>
      </c>
      <c r="K187" s="180"/>
      <c r="L187" s="145"/>
      <c r="M187" s="145"/>
      <c r="N187" s="145"/>
      <c r="O187" s="145"/>
      <c r="P187" s="27"/>
      <c r="Q187" s="27"/>
      <c r="R187" s="27"/>
    </row>
    <row r="188" spans="1:18" s="3" customFormat="1" ht="34.5" customHeight="1" x14ac:dyDescent="0.2">
      <c r="A188" s="32" t="s">
        <v>153</v>
      </c>
      <c r="B188" s="193"/>
      <c r="C188" s="104"/>
      <c r="D188" s="104"/>
      <c r="E188" s="104"/>
      <c r="F188" s="157"/>
      <c r="G188" s="197" t="s">
        <v>154</v>
      </c>
      <c r="H188" s="196" t="s">
        <v>147</v>
      </c>
      <c r="I188" s="126"/>
      <c r="J188" s="174">
        <v>0</v>
      </c>
      <c r="K188" s="175"/>
      <c r="L188" s="145"/>
      <c r="M188" s="145"/>
      <c r="N188" s="145"/>
      <c r="O188" s="145"/>
      <c r="P188" s="27"/>
      <c r="Q188" s="27"/>
      <c r="R188" s="27"/>
    </row>
    <row r="189" spans="1:18" s="3" customFormat="1" ht="34.5" customHeight="1" x14ac:dyDescent="0.2">
      <c r="A189" s="32" t="s">
        <v>153</v>
      </c>
      <c r="B189" s="193"/>
      <c r="C189" s="104"/>
      <c r="D189" s="104"/>
      <c r="E189" s="104"/>
      <c r="F189" s="157"/>
      <c r="G189" s="157"/>
      <c r="H189" s="196" t="s">
        <v>148</v>
      </c>
      <c r="I189" s="126"/>
      <c r="J189" s="179">
        <v>0</v>
      </c>
      <c r="K189" s="180"/>
      <c r="L189" s="145"/>
      <c r="M189" s="145"/>
      <c r="N189" s="145"/>
      <c r="O189" s="145"/>
      <c r="P189" s="27"/>
      <c r="Q189" s="27"/>
      <c r="R189" s="27"/>
    </row>
    <row r="190" spans="1:18" s="3" customFormat="1" ht="34.5" customHeight="1" x14ac:dyDescent="0.2">
      <c r="A190" s="32" t="s">
        <v>155</v>
      </c>
      <c r="B190" s="193"/>
      <c r="C190" s="104"/>
      <c r="D190" s="104"/>
      <c r="E190" s="104"/>
      <c r="F190" s="157"/>
      <c r="G190" s="104" t="s">
        <v>156</v>
      </c>
      <c r="H190" s="196" t="s">
        <v>147</v>
      </c>
      <c r="I190" s="126"/>
      <c r="J190" s="174">
        <v>0</v>
      </c>
      <c r="K190" s="175"/>
      <c r="L190" s="145"/>
      <c r="M190" s="145"/>
      <c r="N190" s="145"/>
      <c r="O190" s="145"/>
      <c r="P190" s="27"/>
      <c r="Q190" s="27"/>
      <c r="R190" s="27"/>
    </row>
    <row r="191" spans="1:18" s="3" customFormat="1" ht="34.5" customHeight="1" x14ac:dyDescent="0.2">
      <c r="A191" s="32" t="s">
        <v>155</v>
      </c>
      <c r="B191" s="193"/>
      <c r="C191" s="104"/>
      <c r="D191" s="104"/>
      <c r="E191" s="104"/>
      <c r="F191" s="157"/>
      <c r="G191" s="157"/>
      <c r="H191" s="196" t="s">
        <v>148</v>
      </c>
      <c r="I191" s="126"/>
      <c r="J191" s="179">
        <v>0</v>
      </c>
      <c r="K191" s="180"/>
      <c r="L191" s="145"/>
      <c r="M191" s="145"/>
      <c r="N191" s="145"/>
      <c r="O191" s="145"/>
      <c r="P191" s="27"/>
      <c r="Q191" s="27"/>
      <c r="R191" s="27"/>
    </row>
    <row r="192" spans="1:18" s="3" customFormat="1" ht="34.5" customHeight="1" x14ac:dyDescent="0.2">
      <c r="A192" s="32" t="s">
        <v>157</v>
      </c>
      <c r="B192" s="193"/>
      <c r="C192" s="104"/>
      <c r="D192" s="104"/>
      <c r="E192" s="104"/>
      <c r="F192" s="157"/>
      <c r="G192" s="104" t="s">
        <v>108</v>
      </c>
      <c r="H192" s="196" t="s">
        <v>147</v>
      </c>
      <c r="I192" s="126"/>
      <c r="J192" s="174">
        <v>0</v>
      </c>
      <c r="K192" s="175"/>
      <c r="L192" s="145"/>
      <c r="M192" s="145"/>
      <c r="N192" s="145"/>
      <c r="O192" s="145"/>
      <c r="P192" s="27"/>
      <c r="Q192" s="27"/>
      <c r="R192" s="27"/>
    </row>
    <row r="193" spans="1:18" s="3" customFormat="1" ht="34.5" customHeight="1" x14ac:dyDescent="0.2">
      <c r="A193" s="32" t="s">
        <v>157</v>
      </c>
      <c r="B193" s="193"/>
      <c r="C193" s="104"/>
      <c r="D193" s="104"/>
      <c r="E193" s="104"/>
      <c r="F193" s="157"/>
      <c r="G193" s="157"/>
      <c r="H193" s="196" t="s">
        <v>148</v>
      </c>
      <c r="I193" s="140"/>
      <c r="J193" s="179">
        <v>0</v>
      </c>
      <c r="K193" s="180"/>
      <c r="L193" s="145"/>
      <c r="M193" s="145"/>
      <c r="N193" s="145"/>
      <c r="O193" s="145"/>
      <c r="P193" s="27"/>
      <c r="Q193" s="27"/>
      <c r="R193" s="27"/>
    </row>
    <row r="194" spans="1:18" s="4" customFormat="1" x14ac:dyDescent="0.2">
      <c r="A194" s="1"/>
      <c r="B194" s="28"/>
      <c r="C194" s="28"/>
      <c r="D194" s="28"/>
      <c r="E194" s="28"/>
      <c r="F194" s="28"/>
      <c r="G194" s="28"/>
      <c r="H194" s="18"/>
      <c r="I194" s="18"/>
      <c r="J194" s="109"/>
      <c r="K194" s="110"/>
      <c r="L194" s="145"/>
      <c r="M194" s="145"/>
      <c r="N194" s="145"/>
      <c r="O194" s="145"/>
      <c r="P194" s="27"/>
      <c r="Q194" s="27"/>
      <c r="R194" s="27"/>
    </row>
    <row r="195" spans="1:18" s="3" customFormat="1" x14ac:dyDescent="0.2">
      <c r="A195" s="1"/>
      <c r="B195" s="119"/>
      <c r="C195" s="92"/>
      <c r="D195" s="92"/>
      <c r="E195" s="92"/>
      <c r="F195" s="92"/>
      <c r="G195" s="92"/>
      <c r="H195" s="143"/>
      <c r="I195" s="143"/>
      <c r="J195" s="109"/>
      <c r="K195" s="110"/>
      <c r="L195" s="145"/>
      <c r="M195" s="145"/>
      <c r="N195" s="145"/>
      <c r="O195" s="145"/>
      <c r="P195" s="27"/>
      <c r="Q195" s="27"/>
      <c r="R195" s="27"/>
    </row>
    <row r="196" spans="1:18" s="4" customFormat="1" x14ac:dyDescent="0.2">
      <c r="A196" s="1"/>
      <c r="B196" s="193"/>
      <c r="C196" s="198"/>
      <c r="D196" s="198"/>
      <c r="H196" s="93"/>
      <c r="I196" s="93"/>
      <c r="J196" s="112"/>
      <c r="K196" s="95"/>
      <c r="L196" s="145"/>
      <c r="M196" s="145"/>
      <c r="N196" s="145"/>
      <c r="O196" s="145"/>
      <c r="P196" s="27"/>
      <c r="Q196" s="27"/>
      <c r="R196" s="27"/>
    </row>
    <row r="197" spans="1:18" s="4" customFormat="1" x14ac:dyDescent="0.2">
      <c r="A197" s="1"/>
      <c r="B197" s="28" t="s">
        <v>158</v>
      </c>
      <c r="C197" s="28"/>
      <c r="D197" s="28"/>
      <c r="E197" s="28"/>
      <c r="F197" s="28"/>
      <c r="G197" s="28"/>
      <c r="H197" s="18"/>
      <c r="I197" s="18"/>
      <c r="J197" s="95"/>
      <c r="K197" s="95"/>
      <c r="L197" s="145"/>
      <c r="M197" s="145"/>
      <c r="N197" s="145"/>
      <c r="O197" s="145"/>
      <c r="P197" s="27"/>
      <c r="Q197" s="27"/>
      <c r="R197" s="27"/>
    </row>
    <row r="198" spans="1:18" x14ac:dyDescent="0.2">
      <c r="A198" s="1"/>
      <c r="B198" s="28"/>
      <c r="C198" s="28"/>
      <c r="D198" s="28"/>
      <c r="E198" s="28"/>
      <c r="F198" s="28"/>
      <c r="G198" s="28"/>
      <c r="H198" s="18"/>
      <c r="I198" s="18"/>
      <c r="L198" s="145"/>
      <c r="M198" s="145"/>
      <c r="N198" s="145"/>
      <c r="O198" s="145"/>
      <c r="P198" s="27"/>
      <c r="Q198" s="27"/>
      <c r="R198" s="27"/>
    </row>
    <row r="199" spans="1:18" x14ac:dyDescent="0.2">
      <c r="A199" s="1"/>
      <c r="B199" s="28"/>
      <c r="C199" s="4"/>
      <c r="D199" s="4"/>
      <c r="F199" s="4"/>
      <c r="G199" s="4"/>
      <c r="H199" s="93"/>
      <c r="I199" s="93"/>
      <c r="J199" s="97" t="s">
        <v>4</v>
      </c>
      <c r="K199" s="98"/>
      <c r="L199" s="145"/>
      <c r="M199" s="145"/>
      <c r="N199" s="145"/>
      <c r="O199" s="145"/>
      <c r="P199" s="27"/>
      <c r="Q199" s="27"/>
      <c r="R199" s="27"/>
    </row>
    <row r="200" spans="1:18" x14ac:dyDescent="0.2">
      <c r="A200" s="1"/>
      <c r="B200" s="2"/>
      <c r="C200" s="92"/>
      <c r="D200" s="4"/>
      <c r="F200" s="4"/>
      <c r="G200" s="4"/>
      <c r="H200" s="93"/>
      <c r="I200" s="100" t="s">
        <v>67</v>
      </c>
      <c r="J200" s="101"/>
      <c r="K200" s="102"/>
      <c r="L200" s="145"/>
      <c r="M200" s="145"/>
      <c r="N200" s="145"/>
      <c r="O200" s="145"/>
      <c r="P200" s="27"/>
      <c r="Q200" s="27"/>
      <c r="R200" s="27"/>
    </row>
    <row r="201" spans="1:18" s="3" customFormat="1" ht="34.5" customHeight="1" x14ac:dyDescent="0.2">
      <c r="A201" s="32" t="s">
        <v>159</v>
      </c>
      <c r="B201" s="2"/>
      <c r="C201" s="113" t="s">
        <v>160</v>
      </c>
      <c r="D201" s="114"/>
      <c r="E201" s="199" t="s">
        <v>161</v>
      </c>
      <c r="F201" s="200"/>
      <c r="G201" s="104" t="s">
        <v>162</v>
      </c>
      <c r="H201" s="157"/>
      <c r="I201" s="116" t="s">
        <v>163</v>
      </c>
      <c r="J201" s="201">
        <v>0</v>
      </c>
      <c r="K201" s="108"/>
      <c r="L201" s="145"/>
      <c r="M201" s="145"/>
      <c r="N201" s="145"/>
      <c r="O201" s="145"/>
      <c r="P201" s="27"/>
      <c r="Q201" s="27"/>
      <c r="R201" s="27"/>
    </row>
    <row r="202" spans="1:18" s="3" customFormat="1" ht="34.5" customHeight="1" x14ac:dyDescent="0.2">
      <c r="A202" s="32" t="s">
        <v>164</v>
      </c>
      <c r="B202" s="193"/>
      <c r="C202" s="120"/>
      <c r="D202" s="121"/>
      <c r="E202" s="200"/>
      <c r="F202" s="200"/>
      <c r="G202" s="104" t="s">
        <v>165</v>
      </c>
      <c r="H202" s="157"/>
      <c r="I202" s="152"/>
      <c r="J202" s="201">
        <v>0</v>
      </c>
      <c r="K202" s="108"/>
      <c r="L202" s="145"/>
      <c r="M202" s="145"/>
      <c r="N202" s="145"/>
      <c r="O202" s="145"/>
      <c r="P202" s="27"/>
      <c r="Q202" s="27"/>
      <c r="R202" s="27"/>
    </row>
    <row r="203" spans="1:18" s="3" customFormat="1" ht="34.5" customHeight="1" x14ac:dyDescent="0.2">
      <c r="A203" s="32" t="s">
        <v>166</v>
      </c>
      <c r="B203" s="193"/>
      <c r="C203" s="120"/>
      <c r="D203" s="121"/>
      <c r="E203" s="200"/>
      <c r="F203" s="200"/>
      <c r="G203" s="104" t="s">
        <v>167</v>
      </c>
      <c r="H203" s="157"/>
      <c r="I203" s="152"/>
      <c r="J203" s="201">
        <v>0</v>
      </c>
      <c r="K203" s="108"/>
      <c r="L203" s="145"/>
      <c r="M203" s="145"/>
      <c r="N203" s="145"/>
      <c r="O203" s="145"/>
      <c r="P203" s="27"/>
      <c r="Q203" s="27"/>
      <c r="R203" s="27"/>
    </row>
    <row r="204" spans="1:18" s="3" customFormat="1" ht="34.5" customHeight="1" x14ac:dyDescent="0.2">
      <c r="A204" s="32" t="s">
        <v>168</v>
      </c>
      <c r="B204" s="193"/>
      <c r="C204" s="130"/>
      <c r="D204" s="131"/>
      <c r="E204" s="104" t="s">
        <v>108</v>
      </c>
      <c r="F204" s="157"/>
      <c r="G204" s="157"/>
      <c r="H204" s="157"/>
      <c r="I204" s="155"/>
      <c r="J204" s="201">
        <v>0</v>
      </c>
      <c r="K204" s="108"/>
      <c r="L204" s="112"/>
      <c r="M204" s="202"/>
      <c r="N204" s="145"/>
      <c r="O204" s="145"/>
      <c r="P204" s="27"/>
      <c r="Q204" s="27"/>
      <c r="R204" s="27"/>
    </row>
    <row r="205" spans="1:18" s="3" customFormat="1" ht="34.5" customHeight="1" x14ac:dyDescent="0.2">
      <c r="A205" s="32" t="s">
        <v>169</v>
      </c>
      <c r="B205" s="193"/>
      <c r="C205" s="113" t="s">
        <v>170</v>
      </c>
      <c r="D205" s="203"/>
      <c r="E205" s="104" t="s">
        <v>171</v>
      </c>
      <c r="F205" s="157"/>
      <c r="G205" s="157"/>
      <c r="H205" s="157"/>
      <c r="I205" s="116" t="s">
        <v>172</v>
      </c>
      <c r="J205" s="201">
        <v>0</v>
      </c>
      <c r="K205" s="108"/>
      <c r="L205" s="112"/>
      <c r="M205" s="204"/>
      <c r="N205" s="145"/>
      <c r="O205" s="145"/>
      <c r="P205" s="27"/>
      <c r="Q205" s="27"/>
      <c r="R205" s="27"/>
    </row>
    <row r="206" spans="1:18" s="3" customFormat="1" ht="34.5" customHeight="1" x14ac:dyDescent="0.2">
      <c r="A206" s="32" t="s">
        <v>173</v>
      </c>
      <c r="B206" s="193"/>
      <c r="C206" s="205"/>
      <c r="D206" s="206"/>
      <c r="E206" s="104" t="s">
        <v>174</v>
      </c>
      <c r="F206" s="157"/>
      <c r="G206" s="157"/>
      <c r="H206" s="157"/>
      <c r="I206" s="152"/>
      <c r="J206" s="201">
        <v>0</v>
      </c>
      <c r="K206" s="108"/>
      <c r="L206" s="145"/>
      <c r="M206" s="145"/>
      <c r="N206" s="145"/>
      <c r="O206" s="145"/>
      <c r="P206" s="27"/>
      <c r="Q206" s="27"/>
      <c r="R206" s="27"/>
    </row>
    <row r="207" spans="1:18" s="3" customFormat="1" ht="34.5" customHeight="1" x14ac:dyDescent="0.2">
      <c r="A207" s="32" t="s">
        <v>175</v>
      </c>
      <c r="B207" s="193"/>
      <c r="C207" s="207"/>
      <c r="D207" s="208"/>
      <c r="E207" s="104" t="s">
        <v>176</v>
      </c>
      <c r="F207" s="157"/>
      <c r="G207" s="157"/>
      <c r="H207" s="157"/>
      <c r="I207" s="155"/>
      <c r="J207" s="201">
        <v>0</v>
      </c>
      <c r="K207" s="108"/>
      <c r="L207" s="145"/>
      <c r="M207" s="145"/>
      <c r="N207" s="145"/>
      <c r="O207" s="145"/>
      <c r="P207" s="27"/>
      <c r="Q207" s="27"/>
      <c r="R207" s="27"/>
    </row>
    <row r="208" spans="1:18" s="3" customFormat="1" ht="44.85" customHeight="1" x14ac:dyDescent="0.2">
      <c r="A208" s="32" t="s">
        <v>177</v>
      </c>
      <c r="B208" s="193"/>
      <c r="C208" s="113" t="s">
        <v>108</v>
      </c>
      <c r="D208" s="203"/>
      <c r="E208" s="104" t="s">
        <v>178</v>
      </c>
      <c r="F208" s="157"/>
      <c r="G208" s="157"/>
      <c r="H208" s="157"/>
      <c r="I208" s="209" t="s">
        <v>179</v>
      </c>
      <c r="J208" s="201">
        <v>0</v>
      </c>
      <c r="K208" s="108"/>
      <c r="L208" s="112"/>
      <c r="M208" s="202"/>
      <c r="N208" s="145"/>
      <c r="O208" s="145"/>
      <c r="P208" s="27"/>
      <c r="Q208" s="27"/>
      <c r="R208" s="27"/>
    </row>
    <row r="209" spans="1:18" s="3" customFormat="1" ht="44.85" customHeight="1" x14ac:dyDescent="0.2">
      <c r="A209" s="32" t="s">
        <v>180</v>
      </c>
      <c r="B209" s="193"/>
      <c r="C209" s="205"/>
      <c r="D209" s="206"/>
      <c r="E209" s="104" t="s">
        <v>181</v>
      </c>
      <c r="F209" s="157"/>
      <c r="G209" s="157"/>
      <c r="H209" s="157"/>
      <c r="I209" s="210" t="s">
        <v>182</v>
      </c>
      <c r="J209" s="201">
        <v>0</v>
      </c>
      <c r="K209" s="108"/>
      <c r="L209" s="145"/>
      <c r="M209" s="145"/>
      <c r="N209" s="145"/>
      <c r="O209" s="145"/>
      <c r="P209" s="27"/>
      <c r="Q209" s="27"/>
      <c r="R209" s="27"/>
    </row>
    <row r="210" spans="1:18" s="3" customFormat="1" ht="44.85" customHeight="1" x14ac:dyDescent="0.2">
      <c r="A210" s="32"/>
      <c r="B210" s="193"/>
      <c r="C210" s="205"/>
      <c r="D210" s="206"/>
      <c r="E210" s="132" t="s">
        <v>183</v>
      </c>
      <c r="F210" s="133"/>
      <c r="G210" s="133"/>
      <c r="H210" s="133"/>
      <c r="I210" s="211" t="s">
        <v>184</v>
      </c>
      <c r="J210" s="201">
        <v>0</v>
      </c>
      <c r="K210" s="212"/>
      <c r="L210" s="145"/>
      <c r="M210" s="145"/>
      <c r="N210" s="145"/>
      <c r="O210" s="145"/>
      <c r="P210" s="27"/>
      <c r="Q210" s="27"/>
      <c r="R210" s="27"/>
    </row>
    <row r="211" spans="1:18" s="3" customFormat="1" ht="44.85" customHeight="1" x14ac:dyDescent="0.2">
      <c r="A211" s="32" t="s">
        <v>185</v>
      </c>
      <c r="B211" s="193"/>
      <c r="C211" s="205"/>
      <c r="D211" s="206"/>
      <c r="E211" s="104" t="s">
        <v>186</v>
      </c>
      <c r="F211" s="157"/>
      <c r="G211" s="157"/>
      <c r="H211" s="157"/>
      <c r="I211" s="213" t="s">
        <v>187</v>
      </c>
      <c r="J211" s="201">
        <v>0</v>
      </c>
      <c r="K211" s="108"/>
      <c r="L211" s="145"/>
      <c r="M211" s="145"/>
      <c r="N211" s="145"/>
      <c r="O211" s="145"/>
      <c r="P211" s="27"/>
      <c r="Q211" s="27"/>
      <c r="R211" s="27"/>
    </row>
    <row r="212" spans="1:18" s="3" customFormat="1" ht="44.85" customHeight="1" x14ac:dyDescent="0.2">
      <c r="A212" s="32" t="s">
        <v>188</v>
      </c>
      <c r="B212" s="193"/>
      <c r="C212" s="205"/>
      <c r="D212" s="206"/>
      <c r="E212" s="104" t="s">
        <v>189</v>
      </c>
      <c r="F212" s="157"/>
      <c r="G212" s="157"/>
      <c r="H212" s="157"/>
      <c r="I212" s="209" t="s">
        <v>190</v>
      </c>
      <c r="J212" s="201">
        <v>0</v>
      </c>
      <c r="K212" s="108"/>
      <c r="L212" s="145"/>
      <c r="M212" s="145"/>
      <c r="N212" s="145"/>
      <c r="O212" s="145"/>
      <c r="P212" s="27"/>
      <c r="Q212" s="27"/>
      <c r="R212" s="27"/>
    </row>
    <row r="213" spans="1:18" s="3" customFormat="1" ht="44.85" customHeight="1" x14ac:dyDescent="0.2">
      <c r="A213" s="32" t="s">
        <v>191</v>
      </c>
      <c r="B213" s="193"/>
      <c r="C213" s="205"/>
      <c r="D213" s="206"/>
      <c r="E213" s="104" t="s">
        <v>192</v>
      </c>
      <c r="F213" s="157"/>
      <c r="G213" s="157"/>
      <c r="H213" s="157"/>
      <c r="I213" s="209" t="s">
        <v>193</v>
      </c>
      <c r="J213" s="201">
        <v>0</v>
      </c>
      <c r="K213" s="108"/>
      <c r="L213" s="145"/>
      <c r="M213" s="145"/>
      <c r="N213" s="145"/>
      <c r="O213" s="145"/>
      <c r="P213" s="27"/>
      <c r="Q213" s="27"/>
      <c r="R213" s="27"/>
    </row>
    <row r="214" spans="1:18" s="3" customFormat="1" ht="44.85" customHeight="1" x14ac:dyDescent="0.2">
      <c r="A214" s="32" t="s">
        <v>194</v>
      </c>
      <c r="B214" s="193"/>
      <c r="C214" s="205"/>
      <c r="D214" s="206"/>
      <c r="E214" s="104" t="s">
        <v>195</v>
      </c>
      <c r="F214" s="157"/>
      <c r="G214" s="157"/>
      <c r="H214" s="157"/>
      <c r="I214" s="209" t="s">
        <v>196</v>
      </c>
      <c r="J214" s="201">
        <v>0</v>
      </c>
      <c r="K214" s="108"/>
      <c r="L214" s="145"/>
      <c r="M214" s="145"/>
      <c r="N214" s="145"/>
      <c r="O214" s="145"/>
      <c r="P214" s="27"/>
      <c r="Q214" s="27"/>
      <c r="R214" s="27"/>
    </row>
    <row r="215" spans="1:18" s="3" customFormat="1" ht="44.85" customHeight="1" x14ac:dyDescent="0.2">
      <c r="A215" s="32" t="s">
        <v>197</v>
      </c>
      <c r="B215" s="193"/>
      <c r="C215" s="205"/>
      <c r="D215" s="206"/>
      <c r="E215" s="104" t="s">
        <v>198</v>
      </c>
      <c r="F215" s="157"/>
      <c r="G215" s="157"/>
      <c r="H215" s="157"/>
      <c r="I215" s="209" t="s">
        <v>199</v>
      </c>
      <c r="J215" s="201">
        <v>0</v>
      </c>
      <c r="K215" s="108"/>
      <c r="L215" s="145"/>
      <c r="M215" s="145"/>
      <c r="N215" s="145"/>
      <c r="O215" s="145"/>
      <c r="P215" s="27"/>
      <c r="Q215" s="27"/>
      <c r="R215" s="27"/>
    </row>
    <row r="216" spans="1:18" s="3" customFormat="1" ht="44.85" customHeight="1" x14ac:dyDescent="0.2">
      <c r="A216" s="32" t="s">
        <v>200</v>
      </c>
      <c r="B216" s="193"/>
      <c r="C216" s="205"/>
      <c r="D216" s="206"/>
      <c r="E216" s="132" t="s">
        <v>201</v>
      </c>
      <c r="F216" s="133"/>
      <c r="G216" s="133"/>
      <c r="H216" s="133"/>
      <c r="I216" s="166" t="s">
        <v>202</v>
      </c>
      <c r="J216" s="201">
        <v>0</v>
      </c>
      <c r="K216" s="108"/>
      <c r="L216" s="145"/>
      <c r="M216" s="145"/>
      <c r="N216" s="145"/>
      <c r="O216" s="145"/>
      <c r="P216" s="27"/>
      <c r="Q216" s="27"/>
      <c r="R216" s="27"/>
    </row>
    <row r="217" spans="1:18" s="3" customFormat="1" ht="44.85" customHeight="1" x14ac:dyDescent="0.2">
      <c r="A217" s="32" t="s">
        <v>203</v>
      </c>
      <c r="B217" s="193"/>
      <c r="C217" s="205"/>
      <c r="D217" s="206"/>
      <c r="E217" s="132" t="s">
        <v>204</v>
      </c>
      <c r="F217" s="133"/>
      <c r="G217" s="133"/>
      <c r="H217" s="133"/>
      <c r="I217" s="166" t="s">
        <v>205</v>
      </c>
      <c r="J217" s="201">
        <v>0</v>
      </c>
      <c r="K217" s="108"/>
      <c r="L217" s="145"/>
      <c r="M217" s="145"/>
      <c r="N217" s="145"/>
      <c r="O217" s="145"/>
      <c r="P217" s="27"/>
      <c r="Q217" s="27"/>
      <c r="R217" s="27"/>
    </row>
    <row r="218" spans="1:18" s="3" customFormat="1" ht="44.85" customHeight="1" x14ac:dyDescent="0.2">
      <c r="A218" s="32" t="s">
        <v>206</v>
      </c>
      <c r="B218" s="193"/>
      <c r="C218" s="207"/>
      <c r="D218" s="208"/>
      <c r="E218" s="132" t="s">
        <v>207</v>
      </c>
      <c r="F218" s="133"/>
      <c r="G218" s="133"/>
      <c r="H218" s="133"/>
      <c r="I218" s="166" t="s">
        <v>208</v>
      </c>
      <c r="J218" s="201">
        <v>0</v>
      </c>
      <c r="K218" s="108"/>
      <c r="L218" s="145"/>
      <c r="M218" s="145"/>
      <c r="N218" s="145"/>
      <c r="O218" s="145"/>
      <c r="P218" s="27"/>
      <c r="Q218" s="27"/>
      <c r="R218" s="27"/>
    </row>
    <row r="219" spans="1:18" s="4" customFormat="1" x14ac:dyDescent="0.2">
      <c r="A219" s="1"/>
      <c r="B219" s="28"/>
      <c r="C219" s="28"/>
      <c r="D219" s="28"/>
      <c r="E219" s="28"/>
      <c r="F219" s="28"/>
      <c r="G219" s="28"/>
      <c r="H219" s="18"/>
      <c r="I219" s="18"/>
      <c r="J219" s="109"/>
      <c r="K219" s="110"/>
      <c r="L219" s="145"/>
      <c r="M219" s="145"/>
      <c r="N219" s="145"/>
      <c r="O219" s="145"/>
      <c r="P219" s="27"/>
      <c r="Q219" s="27"/>
      <c r="R219" s="27"/>
    </row>
    <row r="220" spans="1:18" s="3" customFormat="1" x14ac:dyDescent="0.2">
      <c r="A220" s="1"/>
      <c r="B220" s="119"/>
      <c r="C220" s="92"/>
      <c r="D220" s="92"/>
      <c r="E220" s="92"/>
      <c r="F220" s="92"/>
      <c r="G220" s="92"/>
      <c r="H220" s="143"/>
      <c r="I220" s="143"/>
      <c r="J220" s="109"/>
      <c r="K220" s="110"/>
      <c r="L220" s="110"/>
      <c r="M220" s="110"/>
      <c r="N220" s="110"/>
      <c r="O220" s="110"/>
      <c r="P220" s="27"/>
      <c r="Q220" s="27"/>
      <c r="R220" s="27"/>
    </row>
    <row r="221" spans="1:18" s="3" customFormat="1" x14ac:dyDescent="0.2">
      <c r="A221" s="1"/>
      <c r="B221" s="119"/>
      <c r="C221" s="92"/>
      <c r="D221" s="92"/>
      <c r="E221" s="92"/>
      <c r="F221" s="92"/>
      <c r="G221" s="92"/>
      <c r="H221" s="143"/>
      <c r="I221" s="143"/>
      <c r="J221" s="109"/>
      <c r="K221" s="110"/>
      <c r="L221" s="110"/>
      <c r="M221" s="110"/>
      <c r="N221" s="110"/>
      <c r="O221" s="110"/>
      <c r="P221" s="27"/>
      <c r="Q221" s="27"/>
      <c r="R221" s="27"/>
    </row>
    <row r="222" spans="1:18" s="4" customFormat="1" x14ac:dyDescent="0.2">
      <c r="A222" s="1"/>
      <c r="B222" s="214" t="s">
        <v>209</v>
      </c>
      <c r="C222" s="28"/>
      <c r="D222" s="28"/>
      <c r="E222" s="28"/>
      <c r="F222" s="28"/>
      <c r="G222" s="28"/>
      <c r="H222" s="18"/>
      <c r="I222" s="18"/>
      <c r="J222" s="95"/>
      <c r="K222" s="95"/>
      <c r="L222" s="144"/>
      <c r="M222" s="144"/>
      <c r="N222" s="144"/>
      <c r="O222" s="144"/>
      <c r="P222" s="27"/>
      <c r="Q222" s="27"/>
      <c r="R222" s="27"/>
    </row>
    <row r="223" spans="1:18" x14ac:dyDescent="0.2">
      <c r="A223" s="1"/>
      <c r="B223" s="28"/>
      <c r="C223" s="28"/>
      <c r="D223" s="28"/>
      <c r="E223" s="28"/>
      <c r="F223" s="28"/>
      <c r="G223" s="28"/>
      <c r="H223" s="18"/>
      <c r="I223" s="18"/>
      <c r="L223" s="145"/>
      <c r="M223" s="145"/>
      <c r="N223" s="145"/>
      <c r="O223" s="145"/>
      <c r="P223" s="27"/>
      <c r="Q223" s="27"/>
      <c r="R223" s="27"/>
    </row>
    <row r="224" spans="1:18" x14ac:dyDescent="0.2">
      <c r="A224" s="1"/>
      <c r="B224" s="28"/>
      <c r="C224" s="4"/>
      <c r="D224" s="4"/>
      <c r="F224" s="4"/>
      <c r="G224" s="4"/>
      <c r="H224" s="93"/>
      <c r="I224" s="93"/>
      <c r="J224" s="97" t="s">
        <v>4</v>
      </c>
      <c r="K224" s="98"/>
      <c r="L224" s="7"/>
      <c r="M224" s="7"/>
      <c r="N224" s="215"/>
      <c r="O224" s="215"/>
      <c r="P224" s="27"/>
      <c r="Q224" s="27"/>
      <c r="R224" s="27"/>
    </row>
    <row r="225" spans="1:51" s="216" customFormat="1" x14ac:dyDescent="0.2">
      <c r="A225" s="1"/>
      <c r="B225" s="2"/>
      <c r="C225" s="4"/>
      <c r="D225" s="4"/>
      <c r="E225" s="4"/>
      <c r="F225" s="4"/>
      <c r="G225" s="4"/>
      <c r="H225" s="93"/>
      <c r="I225" s="100" t="s">
        <v>67</v>
      </c>
      <c r="J225" s="101"/>
      <c r="K225" s="102"/>
      <c r="L225" s="7"/>
      <c r="M225" s="7"/>
      <c r="N225" s="215"/>
      <c r="O225" s="215"/>
      <c r="P225" s="27"/>
      <c r="Q225" s="27"/>
      <c r="R225" s="27"/>
    </row>
    <row r="226" spans="1:51" s="216" customFormat="1" ht="34.5" customHeight="1" x14ac:dyDescent="0.2">
      <c r="A226" s="32" t="s">
        <v>210</v>
      </c>
      <c r="B226" s="217"/>
      <c r="C226" s="104" t="s">
        <v>211</v>
      </c>
      <c r="D226" s="104"/>
      <c r="E226" s="104"/>
      <c r="F226" s="104"/>
      <c r="G226" s="104"/>
      <c r="H226" s="104"/>
      <c r="I226" s="148" t="s">
        <v>212</v>
      </c>
      <c r="J226" s="218"/>
      <c r="K226" s="108"/>
      <c r="L226" s="7"/>
      <c r="M226" s="7"/>
      <c r="N226" s="215"/>
      <c r="O226" s="215"/>
      <c r="P226" s="27"/>
      <c r="Q226" s="27"/>
      <c r="R226" s="27"/>
    </row>
    <row r="227" spans="1:51" s="216" customFormat="1" ht="34.5" customHeight="1" x14ac:dyDescent="0.2">
      <c r="A227" s="32" t="s">
        <v>210</v>
      </c>
      <c r="B227" s="217"/>
      <c r="C227" s="104" t="s">
        <v>213</v>
      </c>
      <c r="D227" s="157"/>
      <c r="E227" s="157"/>
      <c r="F227" s="157"/>
      <c r="G227" s="157"/>
      <c r="H227" s="157"/>
      <c r="I227" s="152"/>
      <c r="J227" s="218" t="s">
        <v>8</v>
      </c>
      <c r="K227" s="108"/>
      <c r="L227" s="7"/>
      <c r="M227" s="7"/>
      <c r="N227" s="215"/>
      <c r="O227" s="215"/>
      <c r="P227" s="27"/>
      <c r="Q227" s="27"/>
      <c r="R227" s="27"/>
    </row>
    <row r="228" spans="1:51" s="216" customFormat="1" ht="34.5" customHeight="1" x14ac:dyDescent="0.2">
      <c r="A228" s="32" t="s">
        <v>210</v>
      </c>
      <c r="B228" s="217"/>
      <c r="C228" s="104" t="s">
        <v>214</v>
      </c>
      <c r="D228" s="157"/>
      <c r="E228" s="157"/>
      <c r="F228" s="157"/>
      <c r="G228" s="157"/>
      <c r="H228" s="157"/>
      <c r="I228" s="152"/>
      <c r="J228" s="218" t="s">
        <v>8</v>
      </c>
      <c r="K228" s="108"/>
      <c r="L228" s="7"/>
      <c r="M228" s="7"/>
      <c r="N228" s="215"/>
      <c r="O228" s="215"/>
      <c r="P228" s="27"/>
      <c r="Q228" s="27"/>
      <c r="R228" s="27"/>
    </row>
    <row r="229" spans="1:51" s="216" customFormat="1" ht="34.5" customHeight="1" x14ac:dyDescent="0.2">
      <c r="A229" s="32" t="s">
        <v>210</v>
      </c>
      <c r="B229" s="217"/>
      <c r="C229" s="104" t="s">
        <v>215</v>
      </c>
      <c r="D229" s="157"/>
      <c r="E229" s="157"/>
      <c r="F229" s="157"/>
      <c r="G229" s="157"/>
      <c r="H229" s="157"/>
      <c r="I229" s="152"/>
      <c r="J229" s="218"/>
      <c r="K229" s="108"/>
      <c r="L229" s="7"/>
      <c r="M229" s="7"/>
      <c r="N229" s="215"/>
      <c r="O229" s="215"/>
      <c r="P229" s="27"/>
      <c r="Q229" s="27"/>
      <c r="R229" s="27"/>
    </row>
    <row r="230" spans="1:51" s="216" customFormat="1" ht="34.5" customHeight="1" x14ac:dyDescent="0.2">
      <c r="A230" s="32" t="s">
        <v>210</v>
      </c>
      <c r="B230" s="217"/>
      <c r="C230" s="104" t="s">
        <v>216</v>
      </c>
      <c r="D230" s="157"/>
      <c r="E230" s="157"/>
      <c r="F230" s="157"/>
      <c r="G230" s="157"/>
      <c r="H230" s="157"/>
      <c r="I230" s="152"/>
      <c r="J230" s="218"/>
      <c r="K230" s="108"/>
      <c r="L230" s="7"/>
      <c r="M230" s="7"/>
      <c r="N230" s="215"/>
      <c r="O230" s="215"/>
      <c r="P230" s="27"/>
      <c r="Q230" s="27"/>
      <c r="R230" s="27"/>
    </row>
    <row r="231" spans="1:51" s="216" customFormat="1" ht="34.5" customHeight="1" x14ac:dyDescent="0.2">
      <c r="A231" s="32" t="s">
        <v>210</v>
      </c>
      <c r="B231" s="217"/>
      <c r="C231" s="104" t="s">
        <v>217</v>
      </c>
      <c r="D231" s="105"/>
      <c r="E231" s="105"/>
      <c r="F231" s="105"/>
      <c r="G231" s="105"/>
      <c r="H231" s="105"/>
      <c r="I231" s="152"/>
      <c r="J231" s="218"/>
      <c r="K231" s="108"/>
      <c r="L231" s="7"/>
      <c r="M231" s="7"/>
      <c r="N231" s="215"/>
      <c r="O231" s="215"/>
      <c r="P231" s="27"/>
      <c r="Q231" s="27"/>
      <c r="R231" s="27"/>
    </row>
    <row r="232" spans="1:51" s="216" customFormat="1" ht="34.5" customHeight="1" x14ac:dyDescent="0.2">
      <c r="A232" s="32" t="s">
        <v>210</v>
      </c>
      <c r="B232" s="217"/>
      <c r="C232" s="104" t="s">
        <v>218</v>
      </c>
      <c r="D232" s="105"/>
      <c r="E232" s="105"/>
      <c r="F232" s="105"/>
      <c r="G232" s="105"/>
      <c r="H232" s="105"/>
      <c r="I232" s="155"/>
      <c r="J232" s="218"/>
      <c r="K232" s="108"/>
      <c r="L232" s="7"/>
      <c r="M232" s="7"/>
      <c r="N232" s="215"/>
      <c r="O232" s="215"/>
      <c r="P232" s="27"/>
      <c r="Q232" s="27"/>
      <c r="R232" s="27"/>
    </row>
    <row r="233" spans="1:51" s="4" customFormat="1" x14ac:dyDescent="0.2">
      <c r="A233" s="1"/>
      <c r="B233" s="28"/>
      <c r="C233" s="28"/>
      <c r="D233" s="28"/>
      <c r="E233" s="28"/>
      <c r="F233" s="28"/>
      <c r="G233" s="28"/>
      <c r="H233" s="18"/>
      <c r="I233" s="18"/>
      <c r="J233" s="109"/>
      <c r="K233" s="110"/>
      <c r="L233" s="144"/>
      <c r="M233" s="144"/>
      <c r="N233" s="144"/>
      <c r="O233" s="144"/>
      <c r="P233" s="27"/>
      <c r="Q233" s="27"/>
      <c r="R233" s="27"/>
    </row>
    <row r="234" spans="1:51" s="3" customFormat="1" x14ac:dyDescent="0.2">
      <c r="A234" s="1"/>
      <c r="B234" s="119"/>
      <c r="C234" s="92"/>
      <c r="D234" s="92"/>
      <c r="E234" s="92"/>
      <c r="F234" s="92"/>
      <c r="G234" s="92"/>
      <c r="H234" s="143"/>
      <c r="I234" s="143"/>
      <c r="J234" s="109"/>
      <c r="K234" s="110"/>
      <c r="L234" s="110"/>
      <c r="M234" s="110"/>
      <c r="N234" s="110"/>
      <c r="O234" s="110"/>
      <c r="P234" s="27"/>
      <c r="Q234" s="27"/>
      <c r="R234" s="27"/>
    </row>
    <row r="235" spans="1:51" s="3" customFormat="1" x14ac:dyDescent="0.2">
      <c r="A235" s="1"/>
      <c r="B235" s="2"/>
      <c r="C235" s="2"/>
      <c r="D235" s="92"/>
      <c r="E235" s="92"/>
      <c r="F235" s="92"/>
      <c r="G235" s="92"/>
      <c r="H235" s="143"/>
      <c r="I235" s="219"/>
      <c r="J235" s="109"/>
      <c r="K235" s="110"/>
      <c r="L235" s="110"/>
      <c r="M235" s="110"/>
      <c r="N235" s="110"/>
      <c r="O235" s="110"/>
      <c r="P235" s="110"/>
      <c r="Q235" s="110"/>
      <c r="R235" s="110"/>
      <c r="S235" s="110"/>
      <c r="T235" s="110"/>
      <c r="U235" s="110"/>
      <c r="V235" s="110"/>
      <c r="W235" s="110"/>
      <c r="X235" s="110"/>
      <c r="Y235" s="110"/>
      <c r="Z235" s="110"/>
      <c r="AA235" s="110"/>
      <c r="AB235" s="110"/>
      <c r="AC235" s="110"/>
      <c r="AD235" s="110"/>
      <c r="AE235" s="110"/>
      <c r="AF235" s="110"/>
      <c r="AG235" s="110"/>
      <c r="AH235" s="110"/>
      <c r="AI235" s="110"/>
      <c r="AJ235" s="110"/>
      <c r="AK235" s="110"/>
      <c r="AL235" s="110"/>
      <c r="AM235" s="110"/>
      <c r="AN235" s="110"/>
      <c r="AO235" s="110"/>
      <c r="AP235" s="110"/>
      <c r="AQ235" s="110"/>
      <c r="AR235" s="110"/>
      <c r="AS235" s="110"/>
      <c r="AT235" s="110"/>
      <c r="AU235" s="110"/>
      <c r="AV235" s="110"/>
      <c r="AW235" s="110"/>
      <c r="AX235" s="110"/>
      <c r="AY235" s="110"/>
    </row>
    <row r="236" spans="1:51" s="4" customFormat="1" x14ac:dyDescent="0.2">
      <c r="A236" s="1"/>
      <c r="B236" s="2"/>
      <c r="H236" s="93"/>
      <c r="I236" s="93"/>
      <c r="J236" s="112"/>
      <c r="K236" s="95"/>
      <c r="L236" s="145"/>
      <c r="M236" s="145"/>
      <c r="N236" s="145"/>
      <c r="O236" s="145"/>
      <c r="P236" s="145"/>
      <c r="Q236" s="145"/>
      <c r="R236" s="145"/>
      <c r="S236" s="145"/>
      <c r="T236" s="145"/>
      <c r="U236" s="145"/>
      <c r="V236" s="145"/>
      <c r="W236" s="145"/>
      <c r="X236" s="145"/>
      <c r="Y236" s="145"/>
      <c r="Z236" s="145"/>
      <c r="AA236" s="145"/>
      <c r="AB236" s="145"/>
      <c r="AC236" s="145"/>
      <c r="AD236" s="145"/>
      <c r="AE236" s="145"/>
      <c r="AF236" s="145"/>
      <c r="AG236" s="145"/>
      <c r="AH236" s="145"/>
      <c r="AI236" s="145"/>
      <c r="AJ236" s="145"/>
      <c r="AK236" s="145"/>
      <c r="AL236" s="145"/>
      <c r="AM236" s="145"/>
      <c r="AN236" s="145"/>
      <c r="AO236" s="145"/>
      <c r="AP236" s="145"/>
      <c r="AQ236" s="145"/>
      <c r="AR236" s="145"/>
      <c r="AS236" s="145"/>
      <c r="AT236" s="145"/>
      <c r="AU236" s="145"/>
      <c r="AV236" s="145"/>
      <c r="AW236" s="145"/>
      <c r="AX236" s="145"/>
      <c r="AY236" s="145"/>
    </row>
    <row r="237" spans="1:51" s="3" customFormat="1" x14ac:dyDescent="0.2">
      <c r="A237" s="1"/>
      <c r="B237" s="220" t="s">
        <v>219</v>
      </c>
      <c r="C237" s="221"/>
      <c r="D237" s="4"/>
      <c r="E237" s="4"/>
      <c r="F237" s="4"/>
      <c r="G237" s="4"/>
      <c r="H237" s="93"/>
      <c r="I237" s="93"/>
      <c r="J237" s="112"/>
      <c r="K237" s="94"/>
      <c r="L237" s="145"/>
      <c r="M237" s="145"/>
      <c r="N237" s="145"/>
      <c r="O237" s="145"/>
      <c r="P237" s="110"/>
      <c r="Q237" s="110"/>
      <c r="R237" s="110"/>
      <c r="S237" s="110"/>
      <c r="T237" s="110"/>
      <c r="U237" s="110"/>
      <c r="V237" s="110"/>
      <c r="W237" s="110"/>
      <c r="X237" s="110"/>
      <c r="Y237" s="110"/>
      <c r="Z237" s="110"/>
      <c r="AA237" s="110"/>
      <c r="AB237" s="110"/>
      <c r="AC237" s="110"/>
      <c r="AD237" s="110"/>
      <c r="AE237" s="110"/>
      <c r="AF237" s="110"/>
      <c r="AG237" s="110"/>
      <c r="AH237" s="110"/>
      <c r="AI237" s="110"/>
      <c r="AJ237" s="110"/>
      <c r="AK237" s="110"/>
      <c r="AL237" s="110"/>
      <c r="AM237" s="110"/>
      <c r="AN237" s="110"/>
      <c r="AO237" s="110"/>
      <c r="AP237" s="110"/>
      <c r="AQ237" s="110"/>
      <c r="AR237" s="110"/>
      <c r="AS237" s="110"/>
      <c r="AT237" s="110"/>
      <c r="AU237" s="110"/>
      <c r="AV237" s="110"/>
      <c r="AW237" s="110"/>
      <c r="AX237" s="110"/>
      <c r="AY237" s="110"/>
    </row>
    <row r="238" spans="1:51" x14ac:dyDescent="0.2">
      <c r="A238" s="1"/>
      <c r="B238" s="28"/>
      <c r="C238" s="28"/>
      <c r="D238" s="28"/>
      <c r="E238" s="28"/>
      <c r="F238" s="28"/>
      <c r="G238" s="28"/>
      <c r="H238" s="18"/>
      <c r="I238" s="18"/>
      <c r="L238" s="99"/>
      <c r="M238" s="99"/>
      <c r="N238" s="99"/>
      <c r="O238" s="99"/>
      <c r="P238" s="99"/>
      <c r="Q238" s="99"/>
      <c r="R238" s="99"/>
      <c r="S238" s="99"/>
      <c r="T238" s="99"/>
      <c r="U238" s="99"/>
      <c r="V238" s="99"/>
      <c r="W238" s="99"/>
      <c r="X238" s="99"/>
      <c r="Y238" s="99"/>
      <c r="Z238" s="99"/>
      <c r="AA238" s="99"/>
      <c r="AB238" s="99"/>
      <c r="AC238" s="99"/>
      <c r="AD238" s="99"/>
      <c r="AE238" s="99"/>
      <c r="AF238" s="99"/>
      <c r="AG238" s="99"/>
      <c r="AH238" s="99"/>
      <c r="AI238" s="99"/>
      <c r="AJ238" s="99"/>
      <c r="AK238" s="99"/>
      <c r="AL238" s="99"/>
      <c r="AM238" s="99"/>
      <c r="AN238" s="99"/>
      <c r="AO238" s="99"/>
      <c r="AP238" s="99"/>
      <c r="AQ238" s="99"/>
      <c r="AR238" s="99"/>
      <c r="AS238" s="99"/>
      <c r="AT238" s="99"/>
      <c r="AU238" s="99"/>
      <c r="AV238" s="99"/>
      <c r="AW238" s="99"/>
      <c r="AX238" s="99"/>
      <c r="AY238" s="99"/>
    </row>
    <row r="239" spans="1:51" s="216" customFormat="1" x14ac:dyDescent="0.2">
      <c r="A239" s="1"/>
      <c r="B239" s="28"/>
      <c r="C239" s="4"/>
      <c r="D239" s="4"/>
      <c r="E239" s="4"/>
      <c r="F239" s="4"/>
      <c r="G239" s="4"/>
      <c r="H239" s="93"/>
      <c r="I239" s="93"/>
      <c r="J239" s="97" t="s">
        <v>4</v>
      </c>
      <c r="K239" s="98"/>
      <c r="L239" s="10"/>
    </row>
    <row r="240" spans="1:51" s="216" customFormat="1" x14ac:dyDescent="0.2">
      <c r="A240" s="1"/>
      <c r="B240" s="2"/>
      <c r="C240" s="4"/>
      <c r="D240" s="4"/>
      <c r="E240" s="4"/>
      <c r="F240" s="4"/>
      <c r="G240" s="4"/>
      <c r="H240" s="93"/>
      <c r="I240" s="100" t="s">
        <v>67</v>
      </c>
      <c r="J240" s="222"/>
      <c r="K240" s="102"/>
      <c r="L240" s="10"/>
    </row>
    <row r="241" spans="1:72" s="216" customFormat="1" ht="17.25" customHeight="1" x14ac:dyDescent="0.2">
      <c r="A241" s="1"/>
      <c r="B241" s="223"/>
      <c r="C241" s="224" t="s">
        <v>220</v>
      </c>
      <c r="D241" s="225"/>
      <c r="E241" s="225"/>
      <c r="F241" s="225"/>
      <c r="G241" s="225"/>
      <c r="H241" s="226"/>
      <c r="I241" s="227" t="s">
        <v>221</v>
      </c>
      <c r="J241" s="228"/>
      <c r="K241" s="229"/>
      <c r="L241" s="10"/>
    </row>
    <row r="242" spans="1:72" s="216" customFormat="1" ht="17.25" customHeight="1" x14ac:dyDescent="0.2">
      <c r="A242" s="1"/>
      <c r="B242" s="230"/>
      <c r="C242" s="231"/>
      <c r="D242" s="232"/>
      <c r="E242" s="232"/>
      <c r="F242" s="232"/>
      <c r="G242" s="232"/>
      <c r="H242" s="233"/>
      <c r="I242" s="227"/>
      <c r="J242" s="234"/>
      <c r="K242" s="235"/>
      <c r="L242" s="10"/>
    </row>
    <row r="243" spans="1:72" s="216" customFormat="1" ht="17.25" customHeight="1" x14ac:dyDescent="0.2">
      <c r="A243" s="32" t="s">
        <v>222</v>
      </c>
      <c r="B243" s="230"/>
      <c r="C243" s="231"/>
      <c r="D243" s="232"/>
      <c r="E243" s="232"/>
      <c r="F243" s="232"/>
      <c r="G243" s="232"/>
      <c r="H243" s="233"/>
      <c r="I243" s="227"/>
      <c r="J243" s="236" t="s">
        <v>29</v>
      </c>
      <c r="K243" s="235"/>
      <c r="L243" s="10"/>
    </row>
    <row r="244" spans="1:72" s="216" customFormat="1" ht="17.25" customHeight="1" x14ac:dyDescent="0.2">
      <c r="A244" s="1"/>
      <c r="B244" s="230"/>
      <c r="C244" s="231"/>
      <c r="D244" s="232"/>
      <c r="E244" s="232"/>
      <c r="F244" s="232"/>
      <c r="G244" s="232"/>
      <c r="H244" s="233"/>
      <c r="I244" s="227"/>
      <c r="J244" s="237"/>
      <c r="K244" s="235"/>
      <c r="L244" s="10"/>
    </row>
    <row r="245" spans="1:72" s="216" customFormat="1" ht="17.25" customHeight="1" x14ac:dyDescent="0.2">
      <c r="A245" s="1"/>
      <c r="B245" s="230"/>
      <c r="C245" s="238"/>
      <c r="D245" s="239"/>
      <c r="E245" s="239"/>
      <c r="F245" s="239"/>
      <c r="G245" s="239"/>
      <c r="H245" s="240"/>
      <c r="I245" s="227"/>
      <c r="J245" s="241"/>
      <c r="K245" s="242"/>
      <c r="L245" s="10"/>
    </row>
    <row r="246" spans="1:72" s="4" customFormat="1" x14ac:dyDescent="0.2">
      <c r="A246" s="1"/>
      <c r="B246" s="28"/>
      <c r="C246" s="28"/>
      <c r="D246" s="28"/>
      <c r="E246" s="28"/>
      <c r="F246" s="28"/>
      <c r="G246" s="28"/>
      <c r="H246" s="18"/>
      <c r="I246" s="18"/>
      <c r="J246" s="109"/>
      <c r="K246" s="110"/>
      <c r="L246" s="144"/>
      <c r="M246" s="144"/>
      <c r="N246" s="144"/>
      <c r="O246" s="144"/>
      <c r="P246" s="144"/>
      <c r="Q246" s="144"/>
      <c r="R246" s="144"/>
      <c r="S246" s="144"/>
      <c r="T246" s="144"/>
      <c r="U246" s="144"/>
      <c r="V246" s="144"/>
      <c r="W246" s="144"/>
      <c r="X246" s="144"/>
      <c r="Y246" s="144"/>
      <c r="Z246" s="144"/>
      <c r="AA246" s="144"/>
      <c r="AB246" s="144"/>
      <c r="AC246" s="144"/>
      <c r="AD246" s="144"/>
      <c r="AE246" s="144"/>
      <c r="AF246" s="144"/>
      <c r="AG246" s="144"/>
      <c r="AH246" s="144"/>
      <c r="AI246" s="144"/>
      <c r="AJ246" s="144"/>
      <c r="AK246" s="144"/>
      <c r="AL246" s="144"/>
      <c r="AM246" s="144"/>
      <c r="AN246" s="144"/>
      <c r="AO246" s="144"/>
      <c r="AP246" s="144"/>
      <c r="AQ246" s="144"/>
      <c r="AR246" s="144"/>
      <c r="AS246" s="144"/>
      <c r="AT246" s="144"/>
      <c r="AU246" s="144"/>
      <c r="AV246" s="144"/>
      <c r="AW246" s="144"/>
      <c r="AX246" s="144"/>
      <c r="AY246" s="144"/>
    </row>
    <row r="247" spans="1:72" s="3" customFormat="1" x14ac:dyDescent="0.2">
      <c r="A247" s="1"/>
      <c r="B247" s="119"/>
      <c r="C247" s="92"/>
      <c r="D247" s="92"/>
      <c r="E247" s="92"/>
      <c r="F247" s="92"/>
      <c r="G247" s="92"/>
      <c r="H247" s="143"/>
      <c r="I247" s="61"/>
      <c r="J247" s="109"/>
      <c r="K247" s="110"/>
      <c r="L247" s="110"/>
      <c r="M247" s="110"/>
      <c r="N247" s="110"/>
      <c r="O247" s="110"/>
      <c r="P247" s="110"/>
      <c r="Q247" s="110"/>
      <c r="R247" s="110"/>
      <c r="S247" s="110"/>
      <c r="T247" s="110"/>
      <c r="U247" s="110"/>
      <c r="V247" s="110"/>
      <c r="W247" s="110"/>
      <c r="X247" s="110"/>
      <c r="Y247" s="110"/>
      <c r="Z247" s="110"/>
      <c r="AA247" s="110"/>
      <c r="AB247" s="110"/>
      <c r="AC247" s="110"/>
      <c r="AD247" s="110"/>
      <c r="AE247" s="110"/>
      <c r="AF247" s="110"/>
      <c r="AG247" s="110"/>
      <c r="AH247" s="110"/>
      <c r="AI247" s="110"/>
      <c r="AJ247" s="110"/>
      <c r="AK247" s="110"/>
      <c r="AL247" s="110"/>
      <c r="AM247" s="110"/>
      <c r="AN247" s="110"/>
      <c r="AO247" s="110"/>
      <c r="AP247" s="110"/>
      <c r="AQ247" s="110"/>
      <c r="AR247" s="110"/>
      <c r="AS247" s="110"/>
      <c r="AT247" s="110"/>
      <c r="AU247" s="110"/>
      <c r="AV247" s="110"/>
      <c r="AW247" s="110"/>
      <c r="AX247" s="110"/>
      <c r="AY247" s="110"/>
    </row>
    <row r="248" spans="1:72" s="3" customFormat="1" x14ac:dyDescent="0.2">
      <c r="A248" s="1"/>
      <c r="B248" s="2"/>
      <c r="C248" s="2"/>
      <c r="D248" s="92"/>
      <c r="E248" s="92"/>
      <c r="F248" s="92"/>
      <c r="G248" s="92"/>
      <c r="H248" s="143"/>
      <c r="I248" s="219" t="s">
        <v>223</v>
      </c>
      <c r="J248" s="109"/>
      <c r="K248" s="110"/>
      <c r="L248" s="110"/>
      <c r="M248" s="110"/>
      <c r="N248" s="110"/>
      <c r="O248" s="110"/>
      <c r="P248" s="110"/>
      <c r="Q248" s="110"/>
      <c r="R248" s="110"/>
      <c r="S248" s="110"/>
      <c r="T248" s="110"/>
      <c r="U248" s="110"/>
      <c r="V248" s="110"/>
      <c r="W248" s="110"/>
      <c r="X248" s="110"/>
      <c r="Y248" s="110"/>
      <c r="Z248" s="110"/>
      <c r="AA248" s="110"/>
      <c r="AB248" s="110"/>
      <c r="AC248" s="110"/>
      <c r="AD248" s="110"/>
      <c r="AE248" s="110"/>
      <c r="AF248" s="110"/>
      <c r="AG248" s="110"/>
      <c r="AH248" s="110"/>
      <c r="AI248" s="110"/>
      <c r="AJ248" s="110"/>
      <c r="AK248" s="110"/>
      <c r="AL248" s="110"/>
      <c r="AM248" s="110"/>
      <c r="AN248" s="110"/>
      <c r="AO248" s="110"/>
      <c r="AP248" s="110"/>
      <c r="AQ248" s="110"/>
      <c r="AR248" s="110"/>
      <c r="AS248" s="110"/>
      <c r="AT248" s="110"/>
      <c r="AU248" s="110"/>
      <c r="AV248" s="110"/>
      <c r="AW248" s="110"/>
      <c r="AX248" s="110"/>
      <c r="AY248" s="110"/>
    </row>
    <row r="249" spans="1:72" s="3" customFormat="1" x14ac:dyDescent="0.2">
      <c r="A249" s="1"/>
      <c r="B249" s="2"/>
      <c r="C249" s="2"/>
      <c r="D249" s="92"/>
      <c r="E249" s="92"/>
      <c r="F249" s="92"/>
      <c r="G249" s="92"/>
      <c r="H249" s="143"/>
      <c r="I249" s="61"/>
      <c r="J249" s="109"/>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0"/>
      <c r="AY249" s="110"/>
      <c r="AZ249" s="110"/>
      <c r="BA249" s="110"/>
      <c r="BB249" s="110"/>
      <c r="BC249" s="110"/>
      <c r="BD249" s="110"/>
      <c r="BE249" s="110"/>
      <c r="BF249" s="110"/>
      <c r="BG249" s="110"/>
      <c r="BH249" s="110"/>
      <c r="BI249" s="110"/>
      <c r="BJ249" s="110"/>
      <c r="BK249" s="110"/>
      <c r="BL249" s="110"/>
      <c r="BM249" s="110"/>
      <c r="BN249" s="110"/>
      <c r="BO249" s="110"/>
      <c r="BP249" s="110"/>
      <c r="BQ249" s="110"/>
      <c r="BR249" s="110"/>
      <c r="BS249" s="110"/>
    </row>
    <row r="250" spans="1:72" s="27" customFormat="1" x14ac:dyDescent="0.2">
      <c r="A250" s="1"/>
      <c r="B250" s="2"/>
      <c r="C250" s="19"/>
      <c r="D250" s="70"/>
      <c r="E250" s="70"/>
      <c r="F250" s="70"/>
      <c r="G250" s="70"/>
      <c r="H250" s="26"/>
      <c r="I250" s="61"/>
      <c r="J250" s="6"/>
      <c r="K250" s="7"/>
      <c r="L250" s="243"/>
      <c r="M250" s="243"/>
      <c r="N250" s="243"/>
      <c r="O250" s="243"/>
      <c r="P250" s="243"/>
      <c r="R250" s="79"/>
      <c r="S250" s="79"/>
      <c r="T250" s="79"/>
      <c r="U250" s="79"/>
      <c r="W250" s="79"/>
      <c r="X250" s="79"/>
      <c r="Y250" s="79"/>
      <c r="Z250" s="79"/>
      <c r="AB250" s="79"/>
      <c r="AC250" s="79"/>
      <c r="AD250" s="79"/>
      <c r="AE250" s="79"/>
      <c r="AG250" s="79"/>
      <c r="AH250" s="79"/>
      <c r="AI250" s="79"/>
      <c r="AJ250" s="79"/>
      <c r="AL250" s="79"/>
      <c r="AM250" s="79"/>
      <c r="AN250" s="79"/>
      <c r="AO250" s="79"/>
      <c r="AQ250" s="79"/>
      <c r="AR250" s="79"/>
      <c r="AS250" s="79"/>
      <c r="AT250" s="79"/>
      <c r="AV250" s="79"/>
      <c r="AW250" s="79"/>
      <c r="AX250" s="79"/>
      <c r="AY250" s="79"/>
      <c r="AZ250" s="79"/>
      <c r="BA250" s="79"/>
      <c r="BB250" s="79"/>
      <c r="BC250" s="79"/>
      <c r="BD250" s="79"/>
      <c r="BE250" s="79"/>
      <c r="BF250" s="79"/>
      <c r="BG250" s="79"/>
      <c r="BH250" s="79"/>
      <c r="BI250" s="79"/>
      <c r="BJ250" s="79"/>
      <c r="BK250" s="79"/>
      <c r="BL250" s="79"/>
      <c r="BM250" s="79"/>
      <c r="BN250" s="79"/>
      <c r="BO250" s="79"/>
      <c r="BP250" s="79"/>
      <c r="BQ250" s="79"/>
      <c r="BR250" s="79"/>
      <c r="BS250" s="79"/>
      <c r="BT250" s="10"/>
    </row>
    <row r="251" spans="1:72" s="27" customFormat="1" x14ac:dyDescent="0.2">
      <c r="A251" s="1"/>
      <c r="B251" s="2"/>
      <c r="C251" s="19"/>
      <c r="D251" s="70"/>
      <c r="E251" s="70"/>
      <c r="F251" s="70"/>
      <c r="G251" s="70"/>
      <c r="H251" s="26"/>
      <c r="I251" s="61"/>
      <c r="J251" s="6"/>
      <c r="K251" s="7"/>
      <c r="L251" s="243"/>
      <c r="M251" s="243"/>
      <c r="N251" s="243"/>
      <c r="O251" s="243"/>
      <c r="P251" s="243"/>
      <c r="R251" s="79"/>
      <c r="S251" s="79"/>
      <c r="T251" s="79"/>
      <c r="U251" s="79"/>
      <c r="W251" s="79"/>
      <c r="X251" s="79"/>
      <c r="Y251" s="79"/>
      <c r="Z251" s="79"/>
      <c r="AB251" s="79"/>
      <c r="AC251" s="79"/>
      <c r="AD251" s="79"/>
      <c r="AE251" s="79"/>
      <c r="AG251" s="79"/>
      <c r="AH251" s="79"/>
      <c r="AI251" s="79"/>
      <c r="AJ251" s="79"/>
      <c r="AL251" s="79"/>
      <c r="AM251" s="79"/>
      <c r="AN251" s="79"/>
      <c r="AO251" s="79"/>
      <c r="AQ251" s="79"/>
      <c r="AR251" s="79"/>
      <c r="AS251" s="79"/>
      <c r="AT251" s="79"/>
      <c r="AV251" s="79"/>
      <c r="AW251" s="79"/>
      <c r="AX251" s="79"/>
      <c r="AY251" s="79"/>
      <c r="AZ251" s="79"/>
      <c r="BA251" s="79"/>
      <c r="BB251" s="79"/>
      <c r="BC251" s="79"/>
      <c r="BD251" s="79"/>
      <c r="BE251" s="79"/>
      <c r="BF251" s="79"/>
      <c r="BG251" s="79"/>
      <c r="BH251" s="79"/>
      <c r="BI251" s="79"/>
      <c r="BJ251" s="79"/>
      <c r="BK251" s="79"/>
      <c r="BL251" s="79"/>
      <c r="BM251" s="79"/>
      <c r="BN251" s="79"/>
      <c r="BO251" s="79"/>
      <c r="BP251" s="79"/>
      <c r="BQ251" s="79"/>
      <c r="BR251" s="79"/>
      <c r="BS251" s="79"/>
      <c r="BT251" s="10"/>
    </row>
    <row r="252" spans="1:72" s="27" customFormat="1" x14ac:dyDescent="0.2">
      <c r="A252" s="1"/>
      <c r="B252" s="2"/>
      <c r="I252" s="61"/>
      <c r="J252" s="6"/>
      <c r="K252" s="7"/>
      <c r="L252" s="243"/>
      <c r="M252" s="243"/>
      <c r="N252" s="243"/>
      <c r="O252" s="243"/>
      <c r="P252" s="243"/>
      <c r="R252" s="62"/>
      <c r="S252" s="62"/>
      <c r="T252" s="62"/>
      <c r="U252" s="62"/>
      <c r="W252" s="62"/>
      <c r="X252" s="62"/>
      <c r="Y252" s="62"/>
      <c r="Z252" s="62"/>
      <c r="AB252" s="62"/>
      <c r="AC252" s="62"/>
      <c r="AD252" s="62"/>
      <c r="AE252" s="62"/>
      <c r="AG252" s="62"/>
      <c r="AH252" s="62"/>
      <c r="AI252" s="62"/>
      <c r="AJ252" s="62"/>
      <c r="AL252" s="62"/>
      <c r="AM252" s="62"/>
      <c r="AN252" s="62"/>
      <c r="AO252" s="62"/>
      <c r="AQ252" s="62"/>
      <c r="AR252" s="62"/>
      <c r="AS252" s="62"/>
      <c r="AT252" s="62"/>
      <c r="AV252" s="62"/>
      <c r="AW252" s="62"/>
      <c r="AX252" s="62"/>
      <c r="AY252" s="62"/>
      <c r="AZ252" s="62"/>
      <c r="BA252" s="62"/>
      <c r="BB252" s="62"/>
      <c r="BC252" s="62"/>
      <c r="BD252" s="62"/>
      <c r="BE252" s="62"/>
      <c r="BF252" s="62"/>
      <c r="BG252" s="62"/>
      <c r="BH252" s="62"/>
      <c r="BI252" s="62"/>
      <c r="BJ252" s="62"/>
      <c r="BK252" s="62"/>
      <c r="BL252" s="62"/>
      <c r="BM252" s="62"/>
      <c r="BN252" s="62"/>
      <c r="BO252" s="62"/>
      <c r="BP252" s="62"/>
      <c r="BQ252" s="62"/>
      <c r="BR252" s="62"/>
      <c r="BS252" s="62"/>
      <c r="BT252" s="10"/>
    </row>
    <row r="253" spans="1:72" s="27" customFormat="1" x14ac:dyDescent="0.2">
      <c r="A253" s="1"/>
      <c r="B253" s="2"/>
      <c r="I253" s="61"/>
      <c r="J253" s="6"/>
      <c r="K253" s="7"/>
      <c r="L253" s="243"/>
      <c r="M253" s="243"/>
      <c r="N253" s="243"/>
      <c r="O253" s="243"/>
      <c r="P253" s="243"/>
      <c r="R253" s="79"/>
      <c r="S253" s="79"/>
      <c r="T253" s="79"/>
      <c r="U253" s="79"/>
      <c r="W253" s="79"/>
      <c r="X253" s="79"/>
      <c r="Y253" s="79"/>
      <c r="Z253" s="79"/>
      <c r="AB253" s="79"/>
      <c r="AC253" s="79"/>
      <c r="AD253" s="79"/>
      <c r="AE253" s="79"/>
      <c r="AG253" s="79"/>
      <c r="AH253" s="79"/>
      <c r="AI253" s="79"/>
      <c r="AJ253" s="79"/>
      <c r="AL253" s="79"/>
      <c r="AM253" s="79"/>
      <c r="AN253" s="79"/>
      <c r="AO253" s="79"/>
      <c r="AQ253" s="79"/>
      <c r="AR253" s="79"/>
      <c r="AS253" s="79"/>
      <c r="AT253" s="79"/>
      <c r="AV253" s="79"/>
      <c r="AW253" s="79"/>
      <c r="AX253" s="79"/>
      <c r="AY253" s="79"/>
      <c r="AZ253" s="79"/>
      <c r="BA253" s="79"/>
      <c r="BB253" s="79"/>
      <c r="BC253" s="79"/>
      <c r="BD253" s="79"/>
      <c r="BE253" s="79"/>
      <c r="BF253" s="79"/>
      <c r="BG253" s="79"/>
      <c r="BH253" s="79"/>
      <c r="BI253" s="79"/>
      <c r="BJ253" s="79"/>
      <c r="BK253" s="79"/>
      <c r="BL253" s="79"/>
      <c r="BM253" s="79"/>
      <c r="BN253" s="79"/>
      <c r="BO253" s="79"/>
      <c r="BP253" s="79"/>
      <c r="BQ253" s="79"/>
      <c r="BR253" s="79"/>
      <c r="BS253" s="79"/>
      <c r="BT253" s="10"/>
    </row>
    <row r="254" spans="1:72" s="27" customFormat="1" x14ac:dyDescent="0.2">
      <c r="A254" s="1"/>
      <c r="B254" s="2"/>
      <c r="I254" s="61"/>
      <c r="J254" s="6"/>
      <c r="K254" s="7"/>
      <c r="L254" s="243"/>
      <c r="M254" s="243"/>
      <c r="N254" s="243"/>
      <c r="O254" s="243"/>
      <c r="P254" s="243"/>
      <c r="R254" s="62"/>
      <c r="S254" s="62"/>
      <c r="T254" s="62"/>
      <c r="U254" s="62"/>
      <c r="W254" s="62"/>
      <c r="X254" s="62"/>
      <c r="Y254" s="62"/>
      <c r="Z254" s="62"/>
      <c r="AB254" s="62"/>
      <c r="AC254" s="62"/>
      <c r="AD254" s="62"/>
      <c r="AE254" s="62"/>
      <c r="AG254" s="62"/>
      <c r="AH254" s="62"/>
      <c r="AI254" s="62"/>
      <c r="AJ254" s="62"/>
      <c r="AL254" s="62"/>
      <c r="AM254" s="62"/>
      <c r="AN254" s="62"/>
      <c r="AO254" s="62"/>
      <c r="AQ254" s="62"/>
      <c r="AR254" s="62"/>
      <c r="AS254" s="62"/>
      <c r="AT254" s="62"/>
      <c r="AV254" s="62"/>
      <c r="AW254" s="62"/>
      <c r="AX254" s="62"/>
      <c r="AY254" s="62"/>
      <c r="AZ254" s="62"/>
      <c r="BA254" s="62"/>
      <c r="BB254" s="62"/>
      <c r="BC254" s="62"/>
      <c r="BD254" s="62"/>
      <c r="BE254" s="62"/>
      <c r="BF254" s="62"/>
      <c r="BG254" s="62"/>
      <c r="BH254" s="62"/>
      <c r="BI254" s="62"/>
      <c r="BJ254" s="62"/>
      <c r="BK254" s="62"/>
      <c r="BL254" s="62"/>
      <c r="BM254" s="62"/>
      <c r="BN254" s="62"/>
      <c r="BO254" s="62"/>
      <c r="BP254" s="62"/>
      <c r="BQ254" s="62"/>
      <c r="BR254" s="62"/>
      <c r="BS254" s="62"/>
      <c r="BT254" s="10"/>
    </row>
    <row r="255" spans="1:72" s="27" customFormat="1" x14ac:dyDescent="0.2">
      <c r="A255" s="1"/>
      <c r="B255" s="2"/>
      <c r="I255" s="61"/>
      <c r="J255" s="6"/>
      <c r="K255" s="7"/>
      <c r="L255" s="243"/>
      <c r="M255" s="243"/>
      <c r="N255" s="243"/>
      <c r="O255" s="243"/>
      <c r="P255" s="243"/>
      <c r="R255" s="62"/>
      <c r="S255" s="62"/>
      <c r="T255" s="62"/>
      <c r="U255" s="62"/>
      <c r="W255" s="62"/>
      <c r="X255" s="62"/>
      <c r="Y255" s="62"/>
      <c r="Z255" s="62"/>
      <c r="AB255" s="62"/>
      <c r="AC255" s="62"/>
      <c r="AD255" s="62"/>
      <c r="AE255" s="62"/>
      <c r="AG255" s="62"/>
      <c r="AH255" s="62"/>
      <c r="AI255" s="62"/>
      <c r="AJ255" s="62"/>
      <c r="AL255" s="62"/>
      <c r="AM255" s="62"/>
      <c r="AN255" s="62"/>
      <c r="AO255" s="62"/>
      <c r="AQ255" s="62"/>
      <c r="AR255" s="62"/>
      <c r="AS255" s="62"/>
      <c r="AT255" s="62"/>
      <c r="AV255" s="62"/>
      <c r="AW255" s="62"/>
      <c r="AX255" s="62"/>
      <c r="AY255" s="62"/>
      <c r="AZ255" s="62"/>
      <c r="BA255" s="62"/>
      <c r="BB255" s="62"/>
      <c r="BC255" s="62"/>
      <c r="BD255" s="62"/>
      <c r="BE255" s="62"/>
      <c r="BF255" s="62"/>
      <c r="BG255" s="62"/>
      <c r="BH255" s="62"/>
      <c r="BI255" s="62"/>
      <c r="BJ255" s="62"/>
      <c r="BK255" s="62"/>
      <c r="BL255" s="62"/>
      <c r="BM255" s="62"/>
      <c r="BN255" s="62"/>
      <c r="BO255" s="62"/>
      <c r="BP255" s="62"/>
      <c r="BQ255" s="62"/>
      <c r="BR255" s="62"/>
      <c r="BS255" s="62"/>
      <c r="BT255" s="10"/>
    </row>
    <row r="256" spans="1:72" s="27" customFormat="1" x14ac:dyDescent="0.2">
      <c r="A256" s="1"/>
      <c r="B256" s="2"/>
      <c r="I256" s="5"/>
      <c r="J256" s="62"/>
      <c r="K256" s="63"/>
      <c r="L256" s="6"/>
      <c r="M256" s="6"/>
      <c r="N256" s="9"/>
      <c r="O256" s="9"/>
      <c r="P256" s="9"/>
      <c r="Q256" s="9"/>
      <c r="R256" s="9"/>
      <c r="S256" s="9"/>
      <c r="T256" s="9"/>
      <c r="U256" s="9"/>
      <c r="V256" s="9"/>
      <c r="W256" s="9"/>
      <c r="X256" s="9"/>
      <c r="Y256" s="9"/>
      <c r="Z256" s="9"/>
      <c r="AA256" s="9"/>
      <c r="AB256" s="9"/>
      <c r="AC256" s="9"/>
      <c r="AD256" s="9"/>
      <c r="AE256" s="9"/>
      <c r="AF256" s="9"/>
      <c r="AG256" s="9"/>
      <c r="AH256" s="9"/>
      <c r="AI256" s="9"/>
      <c r="AJ256" s="9"/>
      <c r="AK256" s="9"/>
      <c r="AL256" s="9"/>
      <c r="AM256" s="9"/>
      <c r="AN256" s="9"/>
      <c r="AO256" s="9"/>
      <c r="AP256" s="9"/>
      <c r="AQ256" s="9"/>
      <c r="AR256" s="9"/>
      <c r="AS256" s="9"/>
      <c r="AT256" s="9"/>
      <c r="AU256" s="9"/>
      <c r="AV256" s="9"/>
      <c r="AW256" s="9"/>
      <c r="AX256" s="9"/>
      <c r="AY256" s="9"/>
      <c r="AZ256" s="9"/>
      <c r="BA256" s="9"/>
      <c r="BB256" s="9"/>
      <c r="BC256" s="9"/>
      <c r="BD256" s="9"/>
      <c r="BE256" s="9"/>
      <c r="BF256" s="9"/>
      <c r="BG256" s="9"/>
      <c r="BH256" s="9"/>
      <c r="BI256" s="9"/>
      <c r="BJ256" s="9"/>
      <c r="BK256" s="9"/>
      <c r="BL256" s="9"/>
      <c r="BM256" s="9"/>
      <c r="BN256" s="9"/>
      <c r="BO256" s="9"/>
      <c r="BP256" s="9"/>
      <c r="BQ256" s="9"/>
      <c r="BR256" s="9"/>
      <c r="BS256" s="9"/>
      <c r="BT256" s="10"/>
    </row>
    <row r="257" spans="1:72" s="27" customFormat="1" x14ac:dyDescent="0.2">
      <c r="A257" s="1"/>
      <c r="B257" s="2"/>
      <c r="C257" s="61"/>
      <c r="D257" s="61"/>
      <c r="E257" s="61"/>
      <c r="F257" s="61"/>
      <c r="G257" s="61"/>
      <c r="H257" s="61"/>
      <c r="I257" s="5"/>
      <c r="J257" s="62"/>
      <c r="K257" s="63"/>
      <c r="L257" s="6"/>
      <c r="M257" s="6"/>
      <c r="N257" s="9"/>
      <c r="O257" s="9"/>
      <c r="P257" s="9"/>
      <c r="Q257" s="9"/>
      <c r="R257" s="9"/>
      <c r="S257" s="9"/>
      <c r="T257" s="9"/>
      <c r="U257" s="9"/>
      <c r="V257" s="9"/>
      <c r="W257" s="9"/>
      <c r="X257" s="9"/>
      <c r="Y257" s="9"/>
      <c r="Z257" s="9"/>
      <c r="AA257" s="9"/>
      <c r="AB257" s="9"/>
      <c r="AC257" s="9"/>
      <c r="AD257" s="9"/>
      <c r="AE257" s="9"/>
      <c r="AF257" s="9"/>
      <c r="AG257" s="9"/>
      <c r="AH257" s="9"/>
      <c r="AI257" s="9"/>
      <c r="AJ257" s="9"/>
      <c r="AK257" s="9"/>
      <c r="AL257" s="9"/>
      <c r="AM257" s="9"/>
      <c r="AN257" s="9"/>
      <c r="AO257" s="9"/>
      <c r="AP257" s="9"/>
      <c r="AQ257" s="9"/>
      <c r="AR257" s="9"/>
      <c r="AS257" s="9"/>
      <c r="AT257" s="9"/>
      <c r="AU257" s="9"/>
      <c r="AV257" s="9"/>
      <c r="AW257" s="9"/>
      <c r="AX257" s="9"/>
      <c r="AY257" s="9"/>
      <c r="AZ257" s="9"/>
      <c r="BA257" s="9"/>
      <c r="BB257" s="9"/>
      <c r="BC257" s="9"/>
      <c r="BD257" s="9"/>
      <c r="BE257" s="9"/>
      <c r="BF257" s="9"/>
      <c r="BG257" s="9"/>
      <c r="BH257" s="9"/>
      <c r="BI257" s="9"/>
      <c r="BJ257" s="9"/>
      <c r="BK257" s="9"/>
      <c r="BL257" s="9"/>
      <c r="BM257" s="9"/>
      <c r="BN257" s="9"/>
      <c r="BO257" s="9"/>
      <c r="BP257" s="9"/>
      <c r="BQ257" s="9"/>
      <c r="BR257" s="9"/>
      <c r="BS257" s="9"/>
      <c r="BT257" s="10"/>
    </row>
    <row r="258" spans="1:72" s="27" customFormat="1" x14ac:dyDescent="0.2">
      <c r="A258" s="1"/>
      <c r="B258" s="2"/>
      <c r="C258" s="67"/>
      <c r="D258" s="67"/>
      <c r="E258" s="67"/>
      <c r="F258" s="67"/>
      <c r="G258" s="67"/>
      <c r="H258" s="67"/>
      <c r="I258" s="67"/>
      <c r="J258" s="67"/>
      <c r="K258" s="80"/>
      <c r="L258" s="67"/>
      <c r="M258" s="67"/>
      <c r="N258" s="67"/>
      <c r="O258" s="67"/>
      <c r="P258" s="67"/>
      <c r="Q258" s="67"/>
      <c r="R258" s="67"/>
      <c r="S258" s="67"/>
      <c r="T258" s="67"/>
      <c r="U258" s="67"/>
      <c r="V258" s="67"/>
      <c r="W258" s="67"/>
      <c r="X258" s="67"/>
      <c r="Y258" s="67"/>
      <c r="Z258" s="67"/>
      <c r="AA258" s="67"/>
      <c r="AB258" s="67"/>
      <c r="AC258" s="67"/>
      <c r="AD258" s="67"/>
      <c r="AE258" s="67"/>
      <c r="AF258" s="67"/>
      <c r="AG258" s="67"/>
      <c r="AH258" s="67"/>
      <c r="AI258" s="67"/>
      <c r="AJ258" s="67"/>
      <c r="AK258" s="67"/>
      <c r="AL258" s="67"/>
      <c r="AM258" s="67"/>
      <c r="AN258" s="67"/>
      <c r="AO258" s="67"/>
      <c r="AP258" s="67"/>
      <c r="AQ258" s="67"/>
      <c r="AR258" s="67"/>
      <c r="AS258" s="67"/>
      <c r="AT258" s="67"/>
      <c r="AU258" s="67"/>
      <c r="AV258" s="67"/>
      <c r="AW258" s="67"/>
      <c r="AX258" s="67"/>
      <c r="AY258" s="67"/>
      <c r="AZ258" s="67"/>
      <c r="BA258" s="67"/>
      <c r="BB258" s="67"/>
      <c r="BC258" s="67"/>
      <c r="BD258" s="67"/>
      <c r="BE258" s="67"/>
      <c r="BF258" s="67"/>
      <c r="BG258" s="67"/>
      <c r="BH258" s="67"/>
      <c r="BI258" s="67"/>
      <c r="BJ258" s="67"/>
      <c r="BK258" s="67"/>
      <c r="BL258" s="67"/>
      <c r="BM258" s="67"/>
      <c r="BN258" s="67"/>
      <c r="BO258" s="67"/>
      <c r="BP258" s="67"/>
      <c r="BQ258" s="67"/>
      <c r="BR258" s="67"/>
      <c r="BS258" s="67"/>
      <c r="BT258" s="10"/>
    </row>
    <row r="259" spans="1:72" s="3" customFormat="1" ht="36.75" customHeight="1" x14ac:dyDescent="0.2">
      <c r="A259" s="1"/>
      <c r="B259" s="2"/>
      <c r="C259" s="2"/>
      <c r="D259" s="92"/>
      <c r="E259" s="92"/>
      <c r="F259" s="92"/>
      <c r="G259" s="92"/>
      <c r="H259" s="143"/>
      <c r="I259" s="143"/>
      <c r="J259" s="109"/>
      <c r="K259" s="110"/>
      <c r="L259" s="110"/>
      <c r="M259" s="110"/>
      <c r="N259" s="110"/>
      <c r="O259" s="110"/>
      <c r="P259" s="27"/>
      <c r="Q259" s="27"/>
      <c r="R259" s="27"/>
    </row>
    <row r="260" spans="1:72" s="4" customFormat="1" x14ac:dyDescent="0.2">
      <c r="A260" s="1"/>
      <c r="B260" s="244" t="s">
        <v>224</v>
      </c>
      <c r="C260" s="245"/>
      <c r="D260" s="245"/>
      <c r="E260" s="88"/>
      <c r="F260" s="88"/>
      <c r="G260" s="88"/>
      <c r="H260" s="89"/>
      <c r="I260" s="89"/>
      <c r="J260" s="246"/>
      <c r="K260" s="90"/>
      <c r="L260" s="247"/>
      <c r="M260" s="247"/>
      <c r="N260" s="247"/>
      <c r="O260" s="247"/>
      <c r="P260" s="27"/>
      <c r="Q260" s="27"/>
      <c r="R260" s="27"/>
    </row>
    <row r="261" spans="1:72" s="4" customFormat="1" x14ac:dyDescent="0.2">
      <c r="A261" s="1"/>
      <c r="B261" s="214" t="s">
        <v>225</v>
      </c>
      <c r="C261" s="100"/>
      <c r="D261" s="100"/>
      <c r="H261" s="93"/>
      <c r="I261" s="93"/>
      <c r="J261" s="112"/>
      <c r="K261" s="95"/>
      <c r="L261" s="145"/>
      <c r="M261" s="145"/>
      <c r="N261" s="145"/>
      <c r="O261" s="145"/>
      <c r="P261" s="27"/>
      <c r="Q261" s="27"/>
      <c r="R261" s="27"/>
    </row>
    <row r="262" spans="1:72" x14ac:dyDescent="0.2">
      <c r="A262" s="1"/>
      <c r="B262" s="28"/>
      <c r="C262" s="28"/>
      <c r="D262" s="28"/>
      <c r="E262" s="28"/>
      <c r="F262" s="28"/>
      <c r="G262" s="28"/>
      <c r="H262" s="18"/>
      <c r="I262" s="18"/>
      <c r="L262" s="145"/>
      <c r="M262" s="145"/>
      <c r="N262" s="145"/>
      <c r="O262" s="145"/>
      <c r="P262" s="27"/>
      <c r="Q262" s="27"/>
      <c r="R262" s="27"/>
    </row>
    <row r="263" spans="1:72" x14ac:dyDescent="0.2">
      <c r="A263" s="1"/>
      <c r="B263" s="28"/>
      <c r="C263" s="4"/>
      <c r="D263" s="4"/>
      <c r="F263" s="4"/>
      <c r="G263" s="4"/>
      <c r="H263" s="93"/>
      <c r="I263" s="93"/>
      <c r="J263" s="97" t="s">
        <v>4</v>
      </c>
      <c r="K263" s="98"/>
      <c r="L263" s="145"/>
      <c r="M263" s="145"/>
      <c r="N263" s="145"/>
      <c r="O263" s="145"/>
      <c r="P263" s="27"/>
      <c r="Q263" s="27"/>
      <c r="R263" s="27"/>
    </row>
    <row r="264" spans="1:72" x14ac:dyDescent="0.2">
      <c r="A264" s="1"/>
      <c r="B264" s="2"/>
      <c r="C264" s="4"/>
      <c r="D264" s="4"/>
      <c r="F264" s="4"/>
      <c r="G264" s="4"/>
      <c r="H264" s="93"/>
      <c r="I264" s="100" t="s">
        <v>67</v>
      </c>
      <c r="J264" s="101"/>
      <c r="K264" s="102"/>
      <c r="L264" s="145"/>
      <c r="M264" s="95"/>
      <c r="N264" s="145"/>
      <c r="O264" s="145"/>
      <c r="P264" s="27"/>
      <c r="Q264" s="27"/>
      <c r="R264" s="27"/>
    </row>
    <row r="265" spans="1:72" s="3" customFormat="1" ht="34.5" customHeight="1" x14ac:dyDescent="0.2">
      <c r="A265" s="32" t="s">
        <v>226</v>
      </c>
      <c r="B265" s="119"/>
      <c r="C265" s="248" t="s">
        <v>227</v>
      </c>
      <c r="D265" s="134" t="s">
        <v>228</v>
      </c>
      <c r="E265" s="135"/>
      <c r="F265" s="135"/>
      <c r="G265" s="135"/>
      <c r="H265" s="135"/>
      <c r="I265" s="227" t="s">
        <v>229</v>
      </c>
      <c r="J265" s="174">
        <v>2010</v>
      </c>
      <c r="K265" s="189" t="s">
        <v>405</v>
      </c>
      <c r="L265" s="249"/>
      <c r="M265" s="59"/>
      <c r="N265" s="145"/>
      <c r="O265" s="145"/>
      <c r="P265" s="27"/>
      <c r="Q265" s="27"/>
      <c r="R265" s="27"/>
    </row>
    <row r="266" spans="1:72" s="3" customFormat="1" ht="34.5" customHeight="1" x14ac:dyDescent="0.2">
      <c r="A266" s="32" t="s">
        <v>230</v>
      </c>
      <c r="B266" s="119"/>
      <c r="C266" s="250"/>
      <c r="D266" s="251"/>
      <c r="E266" s="132" t="s">
        <v>231</v>
      </c>
      <c r="F266" s="132"/>
      <c r="G266" s="132"/>
      <c r="H266" s="132"/>
      <c r="I266" s="227"/>
      <c r="J266" s="174">
        <v>0</v>
      </c>
      <c r="K266" s="189" t="s">
        <v>405</v>
      </c>
      <c r="L266" s="249"/>
      <c r="M266" s="59"/>
      <c r="N266" s="145"/>
      <c r="O266" s="145"/>
      <c r="P266" s="27"/>
      <c r="Q266" s="27"/>
      <c r="R266" s="27"/>
    </row>
    <row r="267" spans="1:72" s="3" customFormat="1" ht="34.5" customHeight="1" x14ac:dyDescent="0.2">
      <c r="A267" s="32" t="s">
        <v>232</v>
      </c>
      <c r="B267" s="119"/>
      <c r="C267" s="250"/>
      <c r="D267" s="252"/>
      <c r="E267" s="134" t="s">
        <v>233</v>
      </c>
      <c r="F267" s="135"/>
      <c r="G267" s="135"/>
      <c r="H267" s="135"/>
      <c r="I267" s="227"/>
      <c r="J267" s="253">
        <v>0</v>
      </c>
      <c r="K267" s="189" t="s">
        <v>405</v>
      </c>
      <c r="L267" s="249"/>
      <c r="M267" s="59"/>
      <c r="N267" s="145"/>
      <c r="O267" s="145"/>
      <c r="P267" s="27"/>
      <c r="Q267" s="27"/>
      <c r="R267" s="27"/>
    </row>
    <row r="268" spans="1:72" s="3" customFormat="1" ht="34.5" customHeight="1" x14ac:dyDescent="0.2">
      <c r="A268" s="32" t="s">
        <v>234</v>
      </c>
      <c r="B268" s="2"/>
      <c r="C268" s="250"/>
      <c r="D268" s="132" t="s">
        <v>235</v>
      </c>
      <c r="E268" s="133"/>
      <c r="F268" s="133"/>
      <c r="G268" s="133"/>
      <c r="H268" s="133"/>
      <c r="I268" s="227"/>
      <c r="J268" s="174">
        <v>9761</v>
      </c>
      <c r="K268" s="189" t="s">
        <v>405</v>
      </c>
      <c r="L268" s="249"/>
      <c r="M268" s="59"/>
      <c r="N268" s="145"/>
      <c r="O268" s="145"/>
      <c r="P268" s="27"/>
      <c r="Q268" s="27"/>
      <c r="R268" s="27"/>
    </row>
    <row r="269" spans="1:72" s="3" customFormat="1" ht="34.5" customHeight="1" x14ac:dyDescent="0.2">
      <c r="A269" s="32" t="s">
        <v>236</v>
      </c>
      <c r="B269" s="2"/>
      <c r="C269" s="250"/>
      <c r="D269" s="132" t="s">
        <v>237</v>
      </c>
      <c r="E269" s="133"/>
      <c r="F269" s="133"/>
      <c r="G269" s="133"/>
      <c r="H269" s="133"/>
      <c r="I269" s="227"/>
      <c r="J269" s="174">
        <v>2017</v>
      </c>
      <c r="K269" s="189" t="s">
        <v>405</v>
      </c>
      <c r="L269" s="249"/>
      <c r="M269" s="59"/>
      <c r="N269" s="145"/>
      <c r="O269" s="145"/>
      <c r="P269" s="27"/>
      <c r="Q269" s="27"/>
      <c r="R269" s="27"/>
    </row>
    <row r="270" spans="1:72" s="4" customFormat="1" x14ac:dyDescent="0.2">
      <c r="A270" s="1"/>
      <c r="B270" s="28"/>
      <c r="C270" s="28"/>
      <c r="D270" s="28"/>
      <c r="E270" s="28"/>
      <c r="F270" s="28"/>
      <c r="G270" s="28"/>
      <c r="H270" s="18"/>
      <c r="I270" s="93"/>
      <c r="J270" s="109"/>
      <c r="K270" s="110"/>
      <c r="L270" s="144"/>
      <c r="M270" s="144"/>
      <c r="N270" s="144"/>
      <c r="O270" s="144"/>
      <c r="P270" s="27"/>
      <c r="Q270" s="27"/>
      <c r="R270" s="27"/>
    </row>
    <row r="271" spans="1:72" s="3" customFormat="1" x14ac:dyDescent="0.2">
      <c r="A271" s="1"/>
      <c r="B271" s="119"/>
      <c r="C271" s="92"/>
      <c r="D271" s="92"/>
      <c r="E271" s="92"/>
      <c r="F271" s="92"/>
      <c r="G271" s="92"/>
      <c r="H271" s="143"/>
      <c r="I271" s="143"/>
      <c r="J271" s="109"/>
      <c r="K271" s="110"/>
      <c r="L271" s="110"/>
      <c r="M271" s="110"/>
      <c r="N271" s="110"/>
      <c r="O271" s="110"/>
      <c r="P271" s="27"/>
      <c r="Q271" s="27"/>
      <c r="R271" s="27"/>
    </row>
    <row r="272" spans="1:72" s="4" customFormat="1" x14ac:dyDescent="0.2">
      <c r="A272" s="1"/>
      <c r="B272" s="2"/>
      <c r="C272" s="254"/>
      <c r="H272" s="93"/>
      <c r="I272" s="93"/>
      <c r="J272" s="112"/>
      <c r="K272" s="95"/>
      <c r="L272" s="145"/>
      <c r="M272" s="145"/>
      <c r="N272" s="145"/>
      <c r="O272" s="145"/>
      <c r="P272" s="27"/>
      <c r="Q272" s="27"/>
      <c r="R272" s="27"/>
    </row>
    <row r="273" spans="1:18" s="4" customFormat="1" x14ac:dyDescent="0.2">
      <c r="A273" s="1"/>
      <c r="B273" s="214" t="s">
        <v>238</v>
      </c>
      <c r="C273" s="156"/>
      <c r="D273" s="156"/>
      <c r="E273" s="156"/>
      <c r="F273" s="156"/>
      <c r="G273" s="156"/>
      <c r="H273" s="18"/>
      <c r="I273" s="18"/>
      <c r="J273" s="112"/>
      <c r="K273" s="95"/>
      <c r="L273" s="145"/>
      <c r="M273" s="145"/>
      <c r="N273" s="145"/>
      <c r="O273" s="145"/>
      <c r="P273" s="27"/>
      <c r="Q273" s="27"/>
      <c r="R273" s="27"/>
    </row>
    <row r="274" spans="1:18" x14ac:dyDescent="0.2">
      <c r="A274" s="1"/>
      <c r="B274" s="28"/>
      <c r="C274" s="28"/>
      <c r="D274" s="28"/>
      <c r="E274" s="28"/>
      <c r="F274" s="28"/>
      <c r="G274" s="28"/>
      <c r="H274" s="18"/>
      <c r="I274" s="18"/>
      <c r="L274" s="145"/>
      <c r="M274" s="145"/>
      <c r="N274" s="145"/>
      <c r="O274" s="145"/>
      <c r="P274" s="27"/>
      <c r="Q274" s="27"/>
      <c r="R274" s="27"/>
    </row>
    <row r="275" spans="1:18" x14ac:dyDescent="0.2">
      <c r="A275" s="1"/>
      <c r="B275" s="28"/>
      <c r="C275" s="4"/>
      <c r="D275" s="4"/>
      <c r="F275" s="4"/>
      <c r="G275" s="4"/>
      <c r="H275" s="93"/>
      <c r="I275" s="93"/>
      <c r="J275" s="97" t="s">
        <v>4</v>
      </c>
      <c r="K275" s="98"/>
      <c r="L275" s="99"/>
      <c r="M275" s="99"/>
      <c r="N275" s="99"/>
      <c r="O275" s="99"/>
      <c r="P275" s="27"/>
      <c r="Q275" s="27"/>
      <c r="R275" s="27"/>
    </row>
    <row r="276" spans="1:18" x14ac:dyDescent="0.2">
      <c r="A276" s="1"/>
      <c r="B276" s="2"/>
      <c r="C276" s="92"/>
      <c r="D276" s="4"/>
      <c r="F276" s="4"/>
      <c r="G276" s="4"/>
      <c r="H276" s="93"/>
      <c r="I276" s="100" t="s">
        <v>67</v>
      </c>
      <c r="J276" s="101"/>
      <c r="K276" s="102"/>
      <c r="L276" s="99"/>
      <c r="M276" s="99"/>
      <c r="N276" s="99"/>
      <c r="O276" s="99"/>
      <c r="P276" s="27"/>
      <c r="Q276" s="27"/>
      <c r="R276" s="27"/>
    </row>
    <row r="277" spans="1:18" s="3" customFormat="1" ht="34.5" customHeight="1" x14ac:dyDescent="0.2">
      <c r="A277" s="32" t="s">
        <v>239</v>
      </c>
      <c r="B277" s="2"/>
      <c r="C277" s="248" t="s">
        <v>227</v>
      </c>
      <c r="D277" s="104" t="s">
        <v>228</v>
      </c>
      <c r="E277" s="104"/>
      <c r="F277" s="104"/>
      <c r="G277" s="104"/>
      <c r="H277" s="104"/>
      <c r="I277" s="148" t="s">
        <v>240</v>
      </c>
      <c r="J277" s="174">
        <v>0</v>
      </c>
      <c r="K277" s="189" t="s">
        <v>405</v>
      </c>
      <c r="L277" s="169"/>
      <c r="M277" s="59"/>
      <c r="N277" s="99"/>
      <c r="O277" s="99"/>
      <c r="P277" s="27"/>
      <c r="Q277" s="27"/>
      <c r="R277" s="27"/>
    </row>
    <row r="278" spans="1:18" s="3" customFormat="1" ht="34.5" customHeight="1" x14ac:dyDescent="0.2">
      <c r="A278" s="32" t="s">
        <v>241</v>
      </c>
      <c r="B278" s="2"/>
      <c r="C278" s="248"/>
      <c r="D278" s="255" t="s">
        <v>242</v>
      </c>
      <c r="E278" s="194" t="s">
        <v>243</v>
      </c>
      <c r="F278" s="256"/>
      <c r="G278" s="256"/>
      <c r="H278" s="256"/>
      <c r="I278" s="257"/>
      <c r="J278" s="174">
        <v>0</v>
      </c>
      <c r="K278" s="189" t="s">
        <v>405</v>
      </c>
      <c r="L278" s="169"/>
      <c r="M278" s="59"/>
      <c r="N278" s="99"/>
      <c r="O278" s="99"/>
      <c r="P278" s="27"/>
      <c r="Q278" s="27"/>
      <c r="R278" s="27"/>
    </row>
    <row r="279" spans="1:18" s="3" customFormat="1" ht="34.5" customHeight="1" x14ac:dyDescent="0.2">
      <c r="A279" s="32" t="s">
        <v>244</v>
      </c>
      <c r="B279" s="2"/>
      <c r="C279" s="248"/>
      <c r="D279" s="248"/>
      <c r="E279" s="104" t="s">
        <v>245</v>
      </c>
      <c r="F279" s="105"/>
      <c r="G279" s="105"/>
      <c r="H279" s="105"/>
      <c r="I279" s="257"/>
      <c r="J279" s="174">
        <v>0</v>
      </c>
      <c r="K279" s="189" t="s">
        <v>405</v>
      </c>
      <c r="L279" s="169"/>
      <c r="M279" s="59"/>
      <c r="N279" s="99"/>
      <c r="O279" s="99"/>
      <c r="P279" s="27"/>
      <c r="Q279" s="27"/>
      <c r="R279" s="27"/>
    </row>
    <row r="280" spans="1:18" s="3" customFormat="1" ht="34.5" customHeight="1" x14ac:dyDescent="0.2">
      <c r="A280" s="32" t="s">
        <v>246</v>
      </c>
      <c r="B280" s="2"/>
      <c r="C280" s="248"/>
      <c r="D280" s="248"/>
      <c r="E280" s="124" t="s">
        <v>247</v>
      </c>
      <c r="F280" s="165"/>
      <c r="G280" s="165"/>
      <c r="H280" s="125"/>
      <c r="I280" s="257"/>
      <c r="J280" s="174">
        <v>0</v>
      </c>
      <c r="K280" s="189" t="s">
        <v>405</v>
      </c>
      <c r="L280" s="169"/>
      <c r="M280" s="59"/>
      <c r="N280" s="99"/>
      <c r="O280" s="99"/>
      <c r="P280" s="27"/>
      <c r="Q280" s="27"/>
      <c r="R280" s="27"/>
    </row>
    <row r="281" spans="1:18" s="3" customFormat="1" ht="34.5" customHeight="1" x14ac:dyDescent="0.2">
      <c r="A281" s="32" t="s">
        <v>248</v>
      </c>
      <c r="B281" s="2"/>
      <c r="C281" s="248"/>
      <c r="D281" s="248"/>
      <c r="E281" s="104" t="s">
        <v>249</v>
      </c>
      <c r="F281" s="258"/>
      <c r="G281" s="258"/>
      <c r="H281" s="258"/>
      <c r="I281" s="257"/>
      <c r="J281" s="174">
        <v>0</v>
      </c>
      <c r="K281" s="189" t="s">
        <v>405</v>
      </c>
      <c r="L281" s="169"/>
      <c r="M281" s="59"/>
      <c r="N281" s="99"/>
      <c r="O281" s="99"/>
      <c r="P281" s="27"/>
      <c r="Q281" s="27"/>
      <c r="R281" s="27"/>
    </row>
    <row r="282" spans="1:18" s="3" customFormat="1" ht="34.5" customHeight="1" x14ac:dyDescent="0.2">
      <c r="A282" s="32" t="s">
        <v>250</v>
      </c>
      <c r="B282" s="2"/>
      <c r="C282" s="248"/>
      <c r="D282" s="248"/>
      <c r="E282" s="104" t="s">
        <v>251</v>
      </c>
      <c r="F282" s="105"/>
      <c r="G282" s="105"/>
      <c r="H282" s="105"/>
      <c r="I282" s="257"/>
      <c r="J282" s="174">
        <v>0</v>
      </c>
      <c r="K282" s="189" t="s">
        <v>405</v>
      </c>
      <c r="L282" s="169"/>
      <c r="M282" s="59"/>
      <c r="N282" s="99"/>
      <c r="O282" s="99"/>
      <c r="P282" s="27"/>
      <c r="Q282" s="27"/>
      <c r="R282" s="27"/>
    </row>
    <row r="283" spans="1:18" s="3" customFormat="1" ht="34.5" customHeight="1" x14ac:dyDescent="0.2">
      <c r="A283" s="32" t="s">
        <v>252</v>
      </c>
      <c r="B283" s="2"/>
      <c r="C283" s="248"/>
      <c r="D283" s="259"/>
      <c r="E283" s="115" t="s">
        <v>108</v>
      </c>
      <c r="F283" s="260"/>
      <c r="G283" s="260"/>
      <c r="H283" s="260"/>
      <c r="I283" s="257"/>
      <c r="J283" s="174">
        <v>0</v>
      </c>
      <c r="K283" s="189" t="s">
        <v>405</v>
      </c>
      <c r="L283" s="169"/>
      <c r="M283" s="59"/>
      <c r="N283" s="99"/>
      <c r="O283" s="99"/>
      <c r="P283" s="27"/>
      <c r="Q283" s="27"/>
      <c r="R283" s="27"/>
    </row>
    <row r="284" spans="1:18" s="3" customFormat="1" ht="34.5" customHeight="1" x14ac:dyDescent="0.2">
      <c r="A284" s="32" t="s">
        <v>253</v>
      </c>
      <c r="B284" s="2"/>
      <c r="C284" s="248"/>
      <c r="D284" s="104" t="s">
        <v>237</v>
      </c>
      <c r="E284" s="105"/>
      <c r="F284" s="105"/>
      <c r="G284" s="105"/>
      <c r="H284" s="105"/>
      <c r="I284" s="257"/>
      <c r="J284" s="174">
        <v>0</v>
      </c>
      <c r="K284" s="189" t="s">
        <v>405</v>
      </c>
      <c r="L284" s="169"/>
      <c r="M284" s="59"/>
      <c r="N284" s="99"/>
      <c r="O284" s="99"/>
      <c r="P284" s="27"/>
      <c r="Q284" s="27"/>
      <c r="R284" s="27"/>
    </row>
    <row r="285" spans="1:18" s="3" customFormat="1" ht="34.5" customHeight="1" x14ac:dyDescent="0.2">
      <c r="A285" s="32" t="s">
        <v>254</v>
      </c>
      <c r="B285" s="2"/>
      <c r="C285" s="248"/>
      <c r="D285" s="255" t="s">
        <v>255</v>
      </c>
      <c r="E285" s="194" t="s">
        <v>256</v>
      </c>
      <c r="F285" s="256"/>
      <c r="G285" s="256"/>
      <c r="H285" s="256"/>
      <c r="I285" s="257"/>
      <c r="J285" s="174">
        <v>0</v>
      </c>
      <c r="K285" s="189" t="s">
        <v>405</v>
      </c>
      <c r="L285" s="169"/>
      <c r="M285" s="59"/>
      <c r="N285" s="99"/>
      <c r="O285" s="99"/>
      <c r="P285" s="27"/>
      <c r="Q285" s="27"/>
      <c r="R285" s="27"/>
    </row>
    <row r="286" spans="1:18" s="3" customFormat="1" ht="34.5" customHeight="1" x14ac:dyDescent="0.2">
      <c r="A286" s="32" t="s">
        <v>257</v>
      </c>
      <c r="B286" s="2"/>
      <c r="C286" s="248"/>
      <c r="D286" s="248"/>
      <c r="E286" s="104" t="s">
        <v>258</v>
      </c>
      <c r="F286" s="105"/>
      <c r="G286" s="105"/>
      <c r="H286" s="105"/>
      <c r="I286" s="257"/>
      <c r="J286" s="174">
        <v>0</v>
      </c>
      <c r="K286" s="189" t="s">
        <v>405</v>
      </c>
      <c r="L286" s="169"/>
      <c r="M286" s="59"/>
      <c r="N286" s="99"/>
      <c r="O286" s="99"/>
      <c r="P286" s="27"/>
      <c r="Q286" s="27"/>
      <c r="R286" s="27"/>
    </row>
    <row r="287" spans="1:18" s="3" customFormat="1" ht="34.5" customHeight="1" x14ac:dyDescent="0.2">
      <c r="A287" s="32" t="s">
        <v>259</v>
      </c>
      <c r="B287" s="2"/>
      <c r="C287" s="248"/>
      <c r="D287" s="248"/>
      <c r="E287" s="104" t="s">
        <v>260</v>
      </c>
      <c r="F287" s="105"/>
      <c r="G287" s="105"/>
      <c r="H287" s="105"/>
      <c r="I287" s="257"/>
      <c r="J287" s="174">
        <v>0</v>
      </c>
      <c r="K287" s="189" t="s">
        <v>405</v>
      </c>
      <c r="L287" s="169"/>
      <c r="M287" s="59"/>
      <c r="N287" s="99"/>
      <c r="O287" s="99"/>
      <c r="P287" s="27"/>
      <c r="Q287" s="27"/>
      <c r="R287" s="27"/>
    </row>
    <row r="288" spans="1:18" s="3" customFormat="1" ht="34.5" customHeight="1" x14ac:dyDescent="0.2">
      <c r="A288" s="32" t="s">
        <v>261</v>
      </c>
      <c r="B288" s="2"/>
      <c r="C288" s="248"/>
      <c r="D288" s="248"/>
      <c r="E288" s="104" t="s">
        <v>262</v>
      </c>
      <c r="F288" s="105"/>
      <c r="G288" s="105"/>
      <c r="H288" s="105"/>
      <c r="I288" s="257"/>
      <c r="J288" s="174">
        <v>0</v>
      </c>
      <c r="K288" s="189" t="s">
        <v>405</v>
      </c>
      <c r="L288" s="169"/>
      <c r="M288" s="59"/>
      <c r="N288" s="99"/>
      <c r="O288" s="99"/>
      <c r="P288" s="27"/>
      <c r="Q288" s="27"/>
      <c r="R288" s="27"/>
    </row>
    <row r="289" spans="1:18" s="3" customFormat="1" ht="34.5" customHeight="1" x14ac:dyDescent="0.2">
      <c r="A289" s="32" t="s">
        <v>263</v>
      </c>
      <c r="B289" s="2"/>
      <c r="C289" s="248"/>
      <c r="D289" s="248"/>
      <c r="E289" s="104" t="s">
        <v>264</v>
      </c>
      <c r="F289" s="258"/>
      <c r="G289" s="258"/>
      <c r="H289" s="258"/>
      <c r="I289" s="257"/>
      <c r="J289" s="174">
        <v>0</v>
      </c>
      <c r="K289" s="189" t="s">
        <v>405</v>
      </c>
      <c r="L289" s="169"/>
      <c r="M289" s="59"/>
      <c r="N289" s="99"/>
      <c r="O289" s="99"/>
      <c r="P289" s="27"/>
      <c r="Q289" s="27"/>
      <c r="R289" s="27"/>
    </row>
    <row r="290" spans="1:18" s="3" customFormat="1" ht="34.5" customHeight="1" x14ac:dyDescent="0.2">
      <c r="A290" s="32" t="s">
        <v>265</v>
      </c>
      <c r="B290" s="2"/>
      <c r="C290" s="248"/>
      <c r="D290" s="248"/>
      <c r="E290" s="104" t="s">
        <v>266</v>
      </c>
      <c r="F290" s="105"/>
      <c r="G290" s="105"/>
      <c r="H290" s="105"/>
      <c r="I290" s="257"/>
      <c r="J290" s="174">
        <v>0</v>
      </c>
      <c r="K290" s="189" t="s">
        <v>405</v>
      </c>
      <c r="L290" s="169"/>
      <c r="M290" s="59"/>
      <c r="N290" s="99"/>
      <c r="O290" s="99"/>
      <c r="P290" s="27"/>
      <c r="Q290" s="27"/>
      <c r="R290" s="27"/>
    </row>
    <row r="291" spans="1:18" s="3" customFormat="1" ht="34.5" customHeight="1" x14ac:dyDescent="0.2">
      <c r="A291" s="32" t="s">
        <v>267</v>
      </c>
      <c r="B291" s="2"/>
      <c r="C291" s="248"/>
      <c r="D291" s="248"/>
      <c r="E291" s="104" t="s">
        <v>268</v>
      </c>
      <c r="F291" s="105"/>
      <c r="G291" s="105"/>
      <c r="H291" s="105"/>
      <c r="I291" s="257"/>
      <c r="J291" s="174">
        <v>0</v>
      </c>
      <c r="K291" s="189" t="s">
        <v>405</v>
      </c>
      <c r="L291" s="169"/>
      <c r="M291" s="59"/>
      <c r="N291" s="99"/>
      <c r="O291" s="99"/>
      <c r="P291" s="27"/>
      <c r="Q291" s="27"/>
      <c r="R291" s="27"/>
    </row>
    <row r="292" spans="1:18" s="3" customFormat="1" ht="34.5" customHeight="1" x14ac:dyDescent="0.2">
      <c r="A292" s="32" t="s">
        <v>269</v>
      </c>
      <c r="B292" s="2"/>
      <c r="C292" s="248"/>
      <c r="D292" s="248"/>
      <c r="E292" s="104" t="s">
        <v>108</v>
      </c>
      <c r="F292" s="105"/>
      <c r="G292" s="105"/>
      <c r="H292" s="105"/>
      <c r="I292" s="261"/>
      <c r="J292" s="174">
        <v>0</v>
      </c>
      <c r="K292" s="189" t="s">
        <v>405</v>
      </c>
      <c r="L292" s="169"/>
      <c r="M292" s="59"/>
      <c r="N292" s="99"/>
      <c r="O292" s="99"/>
      <c r="P292" s="27"/>
      <c r="Q292" s="27"/>
      <c r="R292" s="27"/>
    </row>
    <row r="293" spans="1:18" s="4" customFormat="1" x14ac:dyDescent="0.2">
      <c r="A293" s="1"/>
      <c r="B293" s="28"/>
      <c r="C293" s="28"/>
      <c r="D293" s="28"/>
      <c r="E293" s="28"/>
      <c r="F293" s="28"/>
      <c r="G293" s="28"/>
      <c r="H293" s="18"/>
      <c r="I293" s="18"/>
      <c r="J293" s="109"/>
      <c r="K293" s="110"/>
      <c r="L293" s="144"/>
      <c r="M293" s="144"/>
      <c r="N293" s="144"/>
      <c r="O293" s="144"/>
      <c r="P293" s="27"/>
      <c r="Q293" s="27"/>
      <c r="R293" s="27"/>
    </row>
    <row r="294" spans="1:18" s="3" customFormat="1" x14ac:dyDescent="0.2">
      <c r="A294" s="1"/>
      <c r="B294" s="119"/>
      <c r="C294" s="92"/>
      <c r="D294" s="92"/>
      <c r="E294" s="92"/>
      <c r="F294" s="92"/>
      <c r="G294" s="92"/>
      <c r="H294" s="143"/>
      <c r="I294" s="143"/>
      <c r="J294" s="109"/>
      <c r="K294" s="110"/>
      <c r="L294" s="110"/>
      <c r="M294" s="110"/>
      <c r="N294" s="110"/>
      <c r="O294" s="110"/>
      <c r="P294" s="27"/>
      <c r="Q294" s="27"/>
      <c r="R294" s="27"/>
    </row>
    <row r="295" spans="1:18" s="4" customFormat="1" x14ac:dyDescent="0.2">
      <c r="A295" s="1"/>
      <c r="B295" s="2"/>
      <c r="C295" s="262"/>
      <c r="D295" s="254"/>
      <c r="H295" s="93"/>
      <c r="I295" s="93"/>
      <c r="J295" s="112"/>
      <c r="K295" s="95"/>
      <c r="L295" s="145"/>
      <c r="M295" s="145"/>
      <c r="N295" s="145"/>
      <c r="O295" s="145"/>
      <c r="P295" s="27"/>
      <c r="Q295" s="27"/>
      <c r="R295" s="27"/>
    </row>
    <row r="296" spans="1:18" s="4" customFormat="1" x14ac:dyDescent="0.2">
      <c r="A296" s="1"/>
      <c r="B296" s="28" t="s">
        <v>270</v>
      </c>
      <c r="C296" s="156"/>
      <c r="D296" s="156"/>
      <c r="E296" s="156"/>
      <c r="F296" s="156"/>
      <c r="G296" s="156"/>
      <c r="H296" s="18"/>
      <c r="I296" s="18"/>
      <c r="J296" s="112"/>
      <c r="K296" s="95"/>
      <c r="L296" s="145"/>
      <c r="M296" s="145"/>
      <c r="N296" s="145"/>
      <c r="O296" s="145"/>
      <c r="P296" s="27"/>
      <c r="Q296" s="27"/>
      <c r="R296" s="27"/>
    </row>
    <row r="297" spans="1:18" x14ac:dyDescent="0.2">
      <c r="A297" s="1"/>
      <c r="B297" s="28"/>
      <c r="C297" s="28"/>
      <c r="D297" s="28"/>
      <c r="E297" s="28"/>
      <c r="F297" s="28"/>
      <c r="G297" s="28"/>
      <c r="H297" s="18"/>
      <c r="I297" s="18"/>
      <c r="L297" s="145"/>
      <c r="M297" s="145"/>
      <c r="N297" s="145"/>
      <c r="O297" s="145"/>
      <c r="P297" s="27"/>
      <c r="Q297" s="27"/>
      <c r="R297" s="27"/>
    </row>
    <row r="298" spans="1:18" x14ac:dyDescent="0.2">
      <c r="A298" s="263"/>
      <c r="B298" s="28"/>
      <c r="C298" s="4"/>
      <c r="D298" s="4"/>
      <c r="F298" s="4"/>
      <c r="G298" s="4"/>
      <c r="H298" s="93"/>
      <c r="I298" s="93"/>
      <c r="J298" s="97" t="s">
        <v>4</v>
      </c>
      <c r="K298" s="98"/>
      <c r="L298" s="145"/>
      <c r="M298" s="145"/>
      <c r="N298" s="145"/>
      <c r="O298" s="145"/>
      <c r="P298" s="27"/>
      <c r="Q298" s="27"/>
      <c r="R298" s="27"/>
    </row>
    <row r="299" spans="1:18" x14ac:dyDescent="0.2">
      <c r="A299" s="264" t="s">
        <v>271</v>
      </c>
      <c r="B299" s="2"/>
      <c r="C299" s="92"/>
      <c r="D299" s="4"/>
      <c r="F299" s="4"/>
      <c r="G299" s="4"/>
      <c r="H299" s="93"/>
      <c r="I299" s="100" t="s">
        <v>67</v>
      </c>
      <c r="J299" s="101"/>
      <c r="K299" s="102"/>
      <c r="L299" s="145"/>
      <c r="M299" s="145"/>
      <c r="N299" s="145"/>
      <c r="O299" s="145"/>
      <c r="P299" s="27"/>
      <c r="Q299" s="27"/>
      <c r="R299" s="27"/>
    </row>
    <row r="300" spans="1:18" s="3" customFormat="1" ht="34.5" customHeight="1" x14ac:dyDescent="0.2">
      <c r="A300" s="265" t="s">
        <v>253</v>
      </c>
      <c r="B300" s="2"/>
      <c r="C300" s="113" t="s">
        <v>237</v>
      </c>
      <c r="D300" s="266"/>
      <c r="E300" s="266"/>
      <c r="F300" s="266"/>
      <c r="G300" s="266"/>
      <c r="H300" s="114"/>
      <c r="I300" s="148" t="s">
        <v>272</v>
      </c>
      <c r="J300" s="174">
        <v>0</v>
      </c>
      <c r="K300" s="189" t="s">
        <v>405</v>
      </c>
      <c r="L300" s="249"/>
      <c r="M300" s="59"/>
      <c r="N300" s="145"/>
      <c r="O300" s="145"/>
      <c r="P300" s="27"/>
      <c r="Q300" s="27"/>
      <c r="R300" s="27"/>
    </row>
    <row r="301" spans="1:18" s="3" customFormat="1" ht="34.5" customHeight="1" x14ac:dyDescent="0.2">
      <c r="A301" s="267" t="s">
        <v>273</v>
      </c>
      <c r="B301" s="2"/>
      <c r="C301" s="268"/>
      <c r="D301" s="269"/>
      <c r="E301" s="270" t="s">
        <v>274</v>
      </c>
      <c r="F301" s="271"/>
      <c r="G301" s="271"/>
      <c r="H301" s="272"/>
      <c r="I301" s="257"/>
      <c r="J301" s="174">
        <v>0</v>
      </c>
      <c r="K301" s="189" t="s">
        <v>405</v>
      </c>
      <c r="L301" s="249"/>
      <c r="M301" s="59"/>
      <c r="N301" s="145"/>
      <c r="O301" s="145"/>
      <c r="P301" s="27"/>
      <c r="Q301" s="27"/>
      <c r="R301" s="27"/>
    </row>
    <row r="302" spans="1:18" s="3" customFormat="1" ht="34.5" customHeight="1" x14ac:dyDescent="0.2">
      <c r="A302" s="267" t="s">
        <v>275</v>
      </c>
      <c r="B302" s="2"/>
      <c r="C302" s="268"/>
      <c r="D302" s="269"/>
      <c r="E302" s="270" t="s">
        <v>276</v>
      </c>
      <c r="F302" s="271"/>
      <c r="G302" s="271"/>
      <c r="H302" s="272"/>
      <c r="I302" s="257"/>
      <c r="J302" s="174">
        <v>0</v>
      </c>
      <c r="K302" s="189" t="s">
        <v>405</v>
      </c>
      <c r="L302" s="249"/>
      <c r="M302" s="59"/>
      <c r="N302" s="145"/>
      <c r="O302" s="145"/>
      <c r="P302" s="27"/>
      <c r="Q302" s="27"/>
      <c r="R302" s="27"/>
    </row>
    <row r="303" spans="1:18" s="3" customFormat="1" ht="34.5" customHeight="1" x14ac:dyDescent="0.2">
      <c r="A303" s="267" t="s">
        <v>277</v>
      </c>
      <c r="B303" s="2"/>
      <c r="C303" s="268"/>
      <c r="D303" s="269"/>
      <c r="E303" s="270" t="s">
        <v>278</v>
      </c>
      <c r="F303" s="271"/>
      <c r="G303" s="271"/>
      <c r="H303" s="272"/>
      <c r="I303" s="257"/>
      <c r="J303" s="174">
        <v>0</v>
      </c>
      <c r="K303" s="189" t="s">
        <v>405</v>
      </c>
      <c r="L303" s="249"/>
      <c r="M303" s="59"/>
      <c r="N303" s="145"/>
      <c r="O303" s="145"/>
      <c r="P303" s="27"/>
      <c r="Q303" s="27"/>
      <c r="R303" s="27"/>
    </row>
    <row r="304" spans="1:18" s="3" customFormat="1" ht="34.5" customHeight="1" x14ac:dyDescent="0.2">
      <c r="A304" s="32" t="s">
        <v>279</v>
      </c>
      <c r="B304" s="2"/>
      <c r="C304" s="273"/>
      <c r="D304" s="274"/>
      <c r="E304" s="275" t="s">
        <v>280</v>
      </c>
      <c r="F304" s="276"/>
      <c r="G304" s="276"/>
      <c r="H304" s="277"/>
      <c r="I304" s="261"/>
      <c r="J304" s="174">
        <v>0</v>
      </c>
      <c r="K304" s="189" t="s">
        <v>405</v>
      </c>
      <c r="L304" s="249"/>
      <c r="M304" s="59"/>
      <c r="N304" s="145"/>
      <c r="O304" s="145"/>
      <c r="P304" s="27"/>
      <c r="Q304" s="27"/>
      <c r="R304" s="27"/>
    </row>
    <row r="305" spans="1:18" s="4" customFormat="1" x14ac:dyDescent="0.2">
      <c r="A305" s="1"/>
      <c r="B305" s="28"/>
      <c r="C305" s="28"/>
      <c r="D305" s="28"/>
      <c r="E305" s="28"/>
      <c r="F305" s="28"/>
      <c r="G305" s="28"/>
      <c r="H305" s="18"/>
      <c r="I305" s="18"/>
      <c r="J305" s="109"/>
      <c r="K305" s="110"/>
      <c r="L305" s="145"/>
      <c r="M305" s="145"/>
      <c r="N305" s="145"/>
      <c r="O305" s="145"/>
      <c r="P305" s="27"/>
      <c r="Q305" s="27"/>
      <c r="R305" s="27"/>
    </row>
    <row r="306" spans="1:18" s="3" customFormat="1" x14ac:dyDescent="0.2">
      <c r="A306" s="1"/>
      <c r="B306" s="119"/>
      <c r="C306" s="92"/>
      <c r="D306" s="92"/>
      <c r="E306" s="92"/>
      <c r="F306" s="92"/>
      <c r="G306" s="92"/>
      <c r="H306" s="143"/>
      <c r="I306" s="143"/>
      <c r="J306" s="109"/>
      <c r="K306" s="110"/>
      <c r="L306" s="145"/>
      <c r="M306" s="145"/>
      <c r="N306" s="145"/>
      <c r="O306" s="145"/>
      <c r="P306" s="27"/>
      <c r="Q306" s="27"/>
      <c r="R306" s="27"/>
    </row>
    <row r="307" spans="1:18" s="4" customFormat="1" x14ac:dyDescent="0.2">
      <c r="A307" s="1"/>
      <c r="B307" s="2"/>
      <c r="H307" s="93"/>
      <c r="I307" s="93"/>
      <c r="J307" s="112"/>
      <c r="K307" s="95"/>
      <c r="L307" s="145"/>
      <c r="M307" s="145"/>
      <c r="N307" s="145"/>
      <c r="O307" s="145"/>
      <c r="P307" s="27"/>
      <c r="Q307" s="27"/>
      <c r="R307" s="27"/>
    </row>
    <row r="308" spans="1:18" s="4" customFormat="1" x14ac:dyDescent="0.2">
      <c r="A308" s="1"/>
      <c r="B308" s="28" t="s">
        <v>281</v>
      </c>
      <c r="C308" s="156"/>
      <c r="D308" s="156"/>
      <c r="E308" s="156"/>
      <c r="F308" s="156"/>
      <c r="G308" s="156"/>
      <c r="H308" s="18"/>
      <c r="I308" s="18"/>
      <c r="J308" s="112"/>
      <c r="K308" s="95"/>
      <c r="L308" s="145"/>
      <c r="M308" s="145"/>
      <c r="N308" s="145"/>
      <c r="O308" s="145"/>
      <c r="P308" s="27"/>
      <c r="Q308" s="27"/>
      <c r="R308" s="27"/>
    </row>
    <row r="309" spans="1:18" x14ac:dyDescent="0.2">
      <c r="A309" s="1"/>
      <c r="B309" s="28"/>
      <c r="C309" s="28"/>
      <c r="D309" s="28"/>
      <c r="E309" s="28"/>
      <c r="F309" s="28"/>
      <c r="G309" s="28"/>
      <c r="H309" s="18"/>
      <c r="I309" s="18"/>
      <c r="L309" s="145"/>
      <c r="M309" s="145"/>
      <c r="N309" s="145"/>
      <c r="O309" s="145"/>
      <c r="P309" s="27"/>
      <c r="Q309" s="27"/>
      <c r="R309" s="27"/>
    </row>
    <row r="310" spans="1:18" s="4" customFormat="1" x14ac:dyDescent="0.2">
      <c r="A310" s="1"/>
      <c r="B310" s="28"/>
      <c r="H310" s="93"/>
      <c r="I310" s="93"/>
      <c r="J310" s="97" t="s">
        <v>4</v>
      </c>
      <c r="K310" s="98"/>
      <c r="L310" s="145"/>
      <c r="M310" s="145"/>
      <c r="N310" s="145"/>
      <c r="O310" s="145"/>
      <c r="P310" s="27"/>
      <c r="Q310" s="27"/>
      <c r="R310" s="27"/>
    </row>
    <row r="311" spans="1:18" s="4" customFormat="1" x14ac:dyDescent="0.2">
      <c r="A311" s="1"/>
      <c r="B311" s="2"/>
      <c r="H311" s="93"/>
      <c r="I311" s="100" t="s">
        <v>67</v>
      </c>
      <c r="J311" s="101"/>
      <c r="K311" s="102"/>
      <c r="L311" s="145"/>
      <c r="M311" s="95"/>
      <c r="N311" s="145"/>
      <c r="O311" s="145"/>
      <c r="P311" s="27"/>
      <c r="Q311" s="27"/>
      <c r="R311" s="27"/>
    </row>
    <row r="312" spans="1:18" s="4" customFormat="1" ht="34.5" customHeight="1" x14ac:dyDescent="0.2">
      <c r="A312" s="32" t="s">
        <v>282</v>
      </c>
      <c r="B312" s="2"/>
      <c r="C312" s="278" t="s">
        <v>283</v>
      </c>
      <c r="D312" s="278"/>
      <c r="E312" s="278"/>
      <c r="F312" s="278"/>
      <c r="G312" s="278"/>
      <c r="H312" s="278"/>
      <c r="I312" s="148" t="s">
        <v>284</v>
      </c>
      <c r="J312" s="174">
        <v>0</v>
      </c>
      <c r="K312" s="175" t="s">
        <v>405</v>
      </c>
      <c r="L312" s="112"/>
      <c r="M312" s="59"/>
      <c r="N312" s="145"/>
      <c r="O312" s="145"/>
      <c r="P312" s="27"/>
      <c r="Q312" s="27"/>
      <c r="R312" s="27"/>
    </row>
    <row r="313" spans="1:18" s="4" customFormat="1" ht="34.5" customHeight="1" x14ac:dyDescent="0.2">
      <c r="A313" s="32" t="s">
        <v>285</v>
      </c>
      <c r="B313" s="2"/>
      <c r="C313" s="278" t="s">
        <v>286</v>
      </c>
      <c r="D313" s="279"/>
      <c r="E313" s="279"/>
      <c r="F313" s="279"/>
      <c r="G313" s="279"/>
      <c r="H313" s="279"/>
      <c r="I313" s="155"/>
      <c r="J313" s="174">
        <v>0</v>
      </c>
      <c r="K313" s="175" t="s">
        <v>405</v>
      </c>
      <c r="L313" s="112"/>
      <c r="M313" s="59"/>
      <c r="N313" s="145"/>
      <c r="O313" s="145"/>
      <c r="P313" s="27"/>
      <c r="Q313" s="27"/>
      <c r="R313" s="27"/>
    </row>
    <row r="314" spans="1:18" s="4" customFormat="1" x14ac:dyDescent="0.2">
      <c r="A314" s="1"/>
      <c r="B314" s="28"/>
      <c r="C314" s="28"/>
      <c r="D314" s="28"/>
      <c r="E314" s="28"/>
      <c r="F314" s="28"/>
      <c r="G314" s="28"/>
      <c r="H314" s="18"/>
      <c r="I314" s="18"/>
      <c r="J314" s="109"/>
      <c r="K314" s="110"/>
      <c r="L314" s="145"/>
      <c r="M314" s="249"/>
      <c r="N314" s="145"/>
      <c r="O314" s="145"/>
      <c r="P314" s="27"/>
      <c r="Q314" s="27"/>
      <c r="R314" s="27"/>
    </row>
    <row r="315" spans="1:18" s="3" customFormat="1" x14ac:dyDescent="0.2">
      <c r="A315" s="1"/>
      <c r="B315" s="119"/>
      <c r="C315" s="92"/>
      <c r="D315" s="92"/>
      <c r="E315" s="92"/>
      <c r="F315" s="92"/>
      <c r="G315" s="92"/>
      <c r="H315" s="143"/>
      <c r="I315" s="143"/>
      <c r="J315" s="109"/>
      <c r="K315" s="110"/>
      <c r="L315" s="145"/>
      <c r="M315" s="249"/>
      <c r="N315" s="145"/>
      <c r="O315" s="145"/>
      <c r="P315" s="27"/>
      <c r="Q315" s="27"/>
      <c r="R315" s="27"/>
    </row>
    <row r="316" spans="1:18" s="4" customFormat="1" x14ac:dyDescent="0.2">
      <c r="A316" s="1"/>
      <c r="B316" s="2"/>
      <c r="C316" s="280"/>
      <c r="H316" s="281"/>
      <c r="I316" s="281"/>
      <c r="J316" s="112"/>
      <c r="K316" s="95"/>
      <c r="L316" s="145"/>
      <c r="M316" s="249"/>
      <c r="N316" s="145"/>
      <c r="O316" s="145"/>
      <c r="P316" s="27"/>
      <c r="Q316" s="27"/>
      <c r="R316" s="27"/>
    </row>
    <row r="317" spans="1:18" s="4" customFormat="1" x14ac:dyDescent="0.2">
      <c r="A317" s="1"/>
      <c r="B317" s="28" t="s">
        <v>287</v>
      </c>
      <c r="C317" s="156"/>
      <c r="D317" s="156"/>
      <c r="E317" s="156"/>
      <c r="F317" s="156"/>
      <c r="G317" s="156"/>
      <c r="H317" s="18"/>
      <c r="I317" s="18"/>
      <c r="J317" s="112"/>
      <c r="K317" s="95"/>
      <c r="L317" s="145"/>
      <c r="M317" s="249"/>
      <c r="N317" s="145"/>
      <c r="O317" s="145"/>
      <c r="P317" s="27"/>
      <c r="Q317" s="27"/>
      <c r="R317" s="27"/>
    </row>
    <row r="318" spans="1:18" x14ac:dyDescent="0.2">
      <c r="A318" s="1"/>
      <c r="B318" s="28"/>
      <c r="C318" s="28"/>
      <c r="D318" s="28"/>
      <c r="E318" s="28"/>
      <c r="F318" s="28"/>
      <c r="G318" s="28"/>
      <c r="H318" s="18"/>
      <c r="I318" s="18"/>
      <c r="L318" s="145"/>
      <c r="M318" s="249"/>
      <c r="N318" s="145"/>
      <c r="O318" s="145"/>
      <c r="P318" s="27"/>
      <c r="Q318" s="27"/>
      <c r="R318" s="27"/>
    </row>
    <row r="319" spans="1:18" x14ac:dyDescent="0.2">
      <c r="A319" s="1"/>
      <c r="B319" s="28"/>
      <c r="C319" s="4"/>
      <c r="D319" s="4"/>
      <c r="F319" s="4"/>
      <c r="G319" s="4"/>
      <c r="H319" s="93"/>
      <c r="I319" s="93"/>
      <c r="J319" s="97" t="s">
        <v>4</v>
      </c>
      <c r="K319" s="98"/>
      <c r="L319" s="145"/>
      <c r="M319" s="249"/>
      <c r="N319" s="145"/>
      <c r="O319" s="145"/>
      <c r="P319" s="27"/>
      <c r="Q319" s="27"/>
      <c r="R319" s="27"/>
    </row>
    <row r="320" spans="1:18" x14ac:dyDescent="0.2">
      <c r="A320" s="1"/>
      <c r="B320" s="2"/>
      <c r="C320" s="4"/>
      <c r="D320" s="4"/>
      <c r="F320" s="4"/>
      <c r="G320" s="4"/>
      <c r="H320" s="93"/>
      <c r="I320" s="100" t="s">
        <v>67</v>
      </c>
      <c r="J320" s="101"/>
      <c r="K320" s="102"/>
      <c r="L320" s="145"/>
      <c r="M320" s="249"/>
      <c r="N320" s="145"/>
      <c r="O320" s="145"/>
      <c r="P320" s="27"/>
      <c r="Q320" s="27"/>
      <c r="R320" s="27"/>
    </row>
    <row r="321" spans="1:72" s="3" customFormat="1" ht="34.5" customHeight="1" x14ac:dyDescent="0.2">
      <c r="A321" s="32" t="s">
        <v>288</v>
      </c>
      <c r="B321" s="2"/>
      <c r="C321" s="282" t="s">
        <v>289</v>
      </c>
      <c r="D321" s="283"/>
      <c r="E321" s="283"/>
      <c r="F321" s="283"/>
      <c r="G321" s="283"/>
      <c r="H321" s="203"/>
      <c r="I321" s="148" t="s">
        <v>290</v>
      </c>
      <c r="J321" s="174">
        <v>0</v>
      </c>
      <c r="K321" s="175" t="s">
        <v>405</v>
      </c>
      <c r="L321" s="145"/>
      <c r="M321" s="249"/>
      <c r="N321" s="145"/>
      <c r="O321" s="145"/>
      <c r="P321" s="27"/>
      <c r="Q321" s="27"/>
      <c r="R321" s="27"/>
    </row>
    <row r="322" spans="1:72" s="3" customFormat="1" ht="34.5" customHeight="1" x14ac:dyDescent="0.2">
      <c r="A322" s="32" t="s">
        <v>291</v>
      </c>
      <c r="B322" s="2"/>
      <c r="C322" s="268"/>
      <c r="D322" s="284"/>
      <c r="E322" s="124" t="s">
        <v>292</v>
      </c>
      <c r="F322" s="165"/>
      <c r="G322" s="165"/>
      <c r="H322" s="125"/>
      <c r="I322" s="285"/>
      <c r="J322" s="174">
        <v>0</v>
      </c>
      <c r="K322" s="175" t="s">
        <v>405</v>
      </c>
      <c r="L322" s="145"/>
      <c r="M322" s="59"/>
      <c r="N322" s="145"/>
      <c r="O322" s="145"/>
      <c r="P322" s="27"/>
      <c r="Q322" s="27"/>
      <c r="R322" s="27"/>
    </row>
    <row r="323" spans="1:72" s="3" customFormat="1" ht="34.5" customHeight="1" x14ac:dyDescent="0.2">
      <c r="A323" s="32" t="s">
        <v>293</v>
      </c>
      <c r="B323" s="2"/>
      <c r="C323" s="273"/>
      <c r="D323" s="286"/>
      <c r="E323" s="124" t="s">
        <v>294</v>
      </c>
      <c r="F323" s="287"/>
      <c r="G323" s="287"/>
      <c r="H323" s="288"/>
      <c r="I323" s="285"/>
      <c r="J323" s="174">
        <v>0</v>
      </c>
      <c r="K323" s="175" t="s">
        <v>405</v>
      </c>
      <c r="L323" s="145"/>
      <c r="M323" s="249"/>
      <c r="N323" s="145"/>
      <c r="O323" s="145"/>
      <c r="P323" s="27"/>
      <c r="Q323" s="27"/>
      <c r="R323" s="27"/>
    </row>
    <row r="324" spans="1:72" s="3" customFormat="1" ht="34.5" customHeight="1" x14ac:dyDescent="0.2">
      <c r="A324" s="32" t="s">
        <v>295</v>
      </c>
      <c r="B324" s="2"/>
      <c r="C324" s="289" t="s">
        <v>296</v>
      </c>
      <c r="D324" s="290"/>
      <c r="E324" s="290"/>
      <c r="F324" s="290"/>
      <c r="G324" s="290"/>
      <c r="H324" s="206"/>
      <c r="I324" s="285"/>
      <c r="J324" s="291">
        <v>0</v>
      </c>
      <c r="K324" s="175" t="s">
        <v>405</v>
      </c>
      <c r="L324" s="145"/>
      <c r="M324" s="249"/>
      <c r="N324" s="145"/>
      <c r="O324" s="145"/>
      <c r="P324" s="27"/>
      <c r="Q324" s="27"/>
      <c r="R324" s="27"/>
    </row>
    <row r="325" spans="1:72" s="3" customFormat="1" ht="34.5" customHeight="1" x14ac:dyDescent="0.2">
      <c r="A325" s="32" t="s">
        <v>297</v>
      </c>
      <c r="B325" s="2"/>
      <c r="C325" s="268"/>
      <c r="D325" s="284"/>
      <c r="E325" s="124" t="s">
        <v>298</v>
      </c>
      <c r="F325" s="165"/>
      <c r="G325" s="165"/>
      <c r="H325" s="125"/>
      <c r="I325" s="285"/>
      <c r="J325" s="174">
        <v>0</v>
      </c>
      <c r="K325" s="175" t="s">
        <v>405</v>
      </c>
      <c r="L325" s="145"/>
      <c r="M325" s="249"/>
      <c r="N325" s="145"/>
      <c r="O325" s="145"/>
      <c r="P325" s="27"/>
      <c r="Q325" s="27"/>
      <c r="R325" s="27"/>
    </row>
    <row r="326" spans="1:72" s="3" customFormat="1" ht="34.5" customHeight="1" x14ac:dyDescent="0.2">
      <c r="A326" s="32" t="s">
        <v>299</v>
      </c>
      <c r="B326" s="2"/>
      <c r="C326" s="273"/>
      <c r="D326" s="286"/>
      <c r="E326" s="124" t="s">
        <v>300</v>
      </c>
      <c r="F326" s="287"/>
      <c r="G326" s="287"/>
      <c r="H326" s="288"/>
      <c r="I326" s="292"/>
      <c r="J326" s="174">
        <v>0</v>
      </c>
      <c r="K326" s="175" t="s">
        <v>405</v>
      </c>
      <c r="L326" s="145"/>
      <c r="M326" s="249"/>
      <c r="N326" s="145"/>
      <c r="O326" s="145"/>
      <c r="P326" s="27"/>
      <c r="Q326" s="27"/>
      <c r="R326" s="27"/>
    </row>
    <row r="327" spans="1:72" s="4" customFormat="1" ht="17.25" customHeight="1" x14ac:dyDescent="0.2">
      <c r="A327" s="1"/>
      <c r="B327" s="28"/>
      <c r="C327" s="28"/>
      <c r="D327" s="28"/>
      <c r="E327" s="28"/>
      <c r="F327" s="28"/>
      <c r="G327" s="28"/>
      <c r="H327" s="18"/>
      <c r="I327" s="18"/>
      <c r="J327" s="109"/>
      <c r="K327" s="110"/>
      <c r="L327" s="145"/>
      <c r="M327" s="249"/>
      <c r="N327" s="145"/>
      <c r="O327" s="145"/>
      <c r="P327" s="27"/>
      <c r="Q327" s="27"/>
      <c r="R327" s="27"/>
    </row>
    <row r="328" spans="1:72" s="3" customFormat="1" x14ac:dyDescent="0.2">
      <c r="A328" s="1"/>
      <c r="B328" s="2"/>
      <c r="C328" s="2"/>
      <c r="D328" s="92"/>
      <c r="E328" s="92"/>
      <c r="F328" s="92"/>
      <c r="G328" s="92"/>
      <c r="H328" s="143"/>
      <c r="I328" s="219"/>
      <c r="J328" s="109"/>
      <c r="K328" s="110"/>
      <c r="L328" s="110"/>
      <c r="M328" s="293"/>
      <c r="N328" s="110"/>
      <c r="O328" s="110"/>
      <c r="P328" s="110"/>
      <c r="Q328" s="110"/>
      <c r="R328" s="110"/>
      <c r="S328" s="110"/>
      <c r="T328" s="110"/>
      <c r="U328" s="110"/>
      <c r="V328" s="110"/>
      <c r="W328" s="110"/>
      <c r="X328" s="110"/>
      <c r="Y328" s="110"/>
      <c r="Z328" s="110"/>
      <c r="AA328" s="110"/>
      <c r="AB328" s="110"/>
      <c r="AC328" s="110"/>
      <c r="AD328" s="110"/>
      <c r="AE328" s="110"/>
      <c r="AF328" s="110"/>
      <c r="AG328" s="110"/>
      <c r="AH328" s="110"/>
      <c r="AI328" s="110"/>
      <c r="AJ328" s="110"/>
      <c r="AK328" s="110"/>
      <c r="AL328" s="110"/>
      <c r="AM328" s="110"/>
      <c r="AN328" s="110"/>
      <c r="AO328" s="110"/>
      <c r="AP328" s="110"/>
      <c r="AQ328" s="110"/>
      <c r="AR328" s="110"/>
      <c r="AS328" s="110"/>
      <c r="AT328" s="110"/>
      <c r="AU328" s="110"/>
      <c r="AV328" s="110"/>
      <c r="AW328" s="110"/>
      <c r="AX328" s="110"/>
      <c r="AY328" s="110"/>
    </row>
    <row r="329" spans="1:72" s="3" customFormat="1" x14ac:dyDescent="0.2">
      <c r="A329" s="1"/>
      <c r="B329" s="2"/>
      <c r="C329" s="2"/>
      <c r="D329" s="92"/>
      <c r="E329" s="92"/>
      <c r="F329" s="92"/>
      <c r="G329" s="92"/>
      <c r="H329" s="143"/>
      <c r="I329" s="219" t="s">
        <v>223</v>
      </c>
      <c r="J329" s="109"/>
      <c r="K329" s="110"/>
      <c r="L329" s="110"/>
      <c r="M329" s="293"/>
      <c r="N329" s="110"/>
      <c r="O329" s="110"/>
      <c r="P329" s="110"/>
      <c r="Q329" s="110"/>
      <c r="R329" s="110"/>
      <c r="S329" s="110"/>
      <c r="T329" s="110"/>
      <c r="U329" s="110"/>
      <c r="V329" s="110"/>
      <c r="W329" s="110"/>
      <c r="X329" s="110"/>
      <c r="Y329" s="110"/>
      <c r="Z329" s="110"/>
      <c r="AA329" s="110"/>
      <c r="AB329" s="110"/>
      <c r="AC329" s="110"/>
      <c r="AD329" s="110"/>
      <c r="AE329" s="110"/>
      <c r="AF329" s="110"/>
      <c r="AG329" s="110"/>
      <c r="AH329" s="110"/>
      <c r="AI329" s="110"/>
      <c r="AJ329" s="110"/>
      <c r="AK329" s="110"/>
      <c r="AL329" s="110"/>
      <c r="AM329" s="110"/>
      <c r="AN329" s="110"/>
      <c r="AO329" s="110"/>
      <c r="AP329" s="110"/>
      <c r="AQ329" s="110"/>
      <c r="AR329" s="110"/>
      <c r="AS329" s="110"/>
      <c r="AT329" s="110"/>
      <c r="AU329" s="110"/>
      <c r="AV329" s="110"/>
      <c r="AW329" s="110"/>
      <c r="AX329" s="110"/>
      <c r="AY329" s="110"/>
    </row>
    <row r="330" spans="1:72" s="3" customFormat="1" x14ac:dyDescent="0.2">
      <c r="A330" s="1"/>
      <c r="B330" s="2"/>
      <c r="C330" s="2"/>
      <c r="D330" s="92"/>
      <c r="E330" s="92"/>
      <c r="F330" s="92"/>
      <c r="G330" s="92"/>
      <c r="H330" s="143"/>
      <c r="I330" s="143"/>
      <c r="J330" s="109"/>
      <c r="K330" s="110"/>
      <c r="L330" s="110"/>
      <c r="M330" s="293"/>
      <c r="N330" s="110"/>
      <c r="O330" s="110"/>
      <c r="P330" s="110"/>
      <c r="Q330" s="110"/>
      <c r="R330" s="110"/>
      <c r="S330" s="110"/>
      <c r="T330" s="110"/>
      <c r="U330" s="110"/>
      <c r="V330" s="110"/>
      <c r="W330" s="110"/>
      <c r="X330" s="110"/>
      <c r="Y330" s="110"/>
      <c r="Z330" s="110"/>
      <c r="AA330" s="110"/>
      <c r="AB330" s="110"/>
      <c r="AC330" s="110"/>
      <c r="AD330" s="110"/>
      <c r="AE330" s="110"/>
      <c r="AF330" s="110"/>
      <c r="AG330" s="110"/>
      <c r="AH330" s="110"/>
      <c r="AI330" s="110"/>
      <c r="AJ330" s="110"/>
      <c r="AK330" s="110"/>
      <c r="AL330" s="110"/>
      <c r="AM330" s="110"/>
      <c r="AN330" s="110"/>
      <c r="AO330" s="110"/>
      <c r="AP330" s="110"/>
      <c r="AQ330" s="110"/>
      <c r="AR330" s="110"/>
      <c r="AS330" s="110"/>
      <c r="AT330" s="110"/>
      <c r="AU330" s="110"/>
      <c r="AV330" s="110"/>
      <c r="AW330" s="110"/>
      <c r="AX330" s="110"/>
      <c r="AY330" s="110"/>
      <c r="AZ330" s="110"/>
      <c r="BA330" s="110"/>
      <c r="BB330" s="110"/>
      <c r="BC330" s="110"/>
      <c r="BD330" s="110"/>
      <c r="BE330" s="110"/>
      <c r="BF330" s="110"/>
      <c r="BG330" s="110"/>
      <c r="BH330" s="110"/>
      <c r="BI330" s="110"/>
      <c r="BJ330" s="110"/>
      <c r="BK330" s="110"/>
      <c r="BL330" s="110"/>
      <c r="BM330" s="110"/>
      <c r="BN330" s="110"/>
      <c r="BO330" s="110"/>
      <c r="BP330" s="110"/>
      <c r="BQ330" s="110"/>
      <c r="BR330" s="110"/>
      <c r="BS330" s="110"/>
    </row>
    <row r="331" spans="1:72" s="27" customFormat="1" x14ac:dyDescent="0.2">
      <c r="A331" s="1"/>
      <c r="B331" s="2"/>
      <c r="C331" s="19"/>
      <c r="D331" s="70"/>
      <c r="E331" s="70"/>
      <c r="F331" s="70"/>
      <c r="G331" s="70"/>
      <c r="H331" s="26"/>
      <c r="I331" s="61"/>
      <c r="J331" s="6"/>
      <c r="K331" s="7"/>
      <c r="L331" s="19"/>
      <c r="M331" s="294"/>
      <c r="N331" s="19"/>
      <c r="O331" s="19"/>
      <c r="P331" s="19"/>
      <c r="R331" s="79"/>
      <c r="S331" s="79"/>
      <c r="T331" s="79"/>
      <c r="U331" s="79"/>
      <c r="W331" s="79"/>
      <c r="X331" s="79"/>
      <c r="Y331" s="79"/>
      <c r="Z331" s="79"/>
      <c r="AB331" s="79"/>
      <c r="AC331" s="79"/>
      <c r="AD331" s="79"/>
      <c r="AE331" s="79"/>
      <c r="AG331" s="79"/>
      <c r="AH331" s="79"/>
      <c r="AI331" s="79"/>
      <c r="AJ331" s="79"/>
      <c r="AL331" s="79"/>
      <c r="AM331" s="79"/>
      <c r="AN331" s="79"/>
      <c r="AO331" s="79"/>
      <c r="AQ331" s="79"/>
      <c r="AR331" s="79"/>
      <c r="AS331" s="79"/>
      <c r="AT331" s="79"/>
      <c r="AV331" s="79"/>
      <c r="AW331" s="79"/>
      <c r="AX331" s="79"/>
      <c r="AY331" s="79"/>
      <c r="AZ331" s="79"/>
      <c r="BA331" s="79"/>
      <c r="BB331" s="79"/>
      <c r="BC331" s="79"/>
      <c r="BD331" s="79"/>
      <c r="BE331" s="79"/>
      <c r="BF331" s="79"/>
      <c r="BG331" s="79"/>
      <c r="BH331" s="79"/>
      <c r="BI331" s="79"/>
      <c r="BJ331" s="79"/>
      <c r="BK331" s="79"/>
      <c r="BL331" s="79"/>
      <c r="BM331" s="79"/>
      <c r="BN331" s="79"/>
      <c r="BO331" s="79"/>
      <c r="BP331" s="79"/>
      <c r="BQ331" s="79"/>
      <c r="BR331" s="79"/>
      <c r="BS331" s="79"/>
      <c r="BT331" s="10"/>
    </row>
    <row r="332" spans="1:72" s="27" customFormat="1" x14ac:dyDescent="0.2">
      <c r="A332" s="1"/>
      <c r="B332" s="2"/>
      <c r="C332" s="19"/>
      <c r="D332" s="70"/>
      <c r="E332" s="70"/>
      <c r="F332" s="70"/>
      <c r="G332" s="70"/>
      <c r="H332" s="26"/>
      <c r="I332" s="61"/>
      <c r="J332" s="6"/>
      <c r="K332" s="7"/>
      <c r="L332" s="19"/>
      <c r="M332" s="294"/>
      <c r="N332" s="19"/>
      <c r="O332" s="19"/>
      <c r="P332" s="19"/>
      <c r="R332" s="79"/>
      <c r="S332" s="79"/>
      <c r="T332" s="79"/>
      <c r="U332" s="79"/>
      <c r="W332" s="79"/>
      <c r="X332" s="79"/>
      <c r="Y332" s="79"/>
      <c r="Z332" s="79"/>
      <c r="AB332" s="79"/>
      <c r="AC332" s="79"/>
      <c r="AD332" s="79"/>
      <c r="AE332" s="79"/>
      <c r="AG332" s="79"/>
      <c r="AH332" s="79"/>
      <c r="AI332" s="79"/>
      <c r="AJ332" s="79"/>
      <c r="AL332" s="79"/>
      <c r="AM332" s="79"/>
      <c r="AN332" s="79"/>
      <c r="AO332" s="79"/>
      <c r="AQ332" s="79"/>
      <c r="AR332" s="79"/>
      <c r="AS332" s="79"/>
      <c r="AT332" s="79"/>
      <c r="AV332" s="79"/>
      <c r="AW332" s="79"/>
      <c r="AX332" s="79"/>
      <c r="AY332" s="79"/>
      <c r="AZ332" s="79"/>
      <c r="BA332" s="79"/>
      <c r="BB332" s="79"/>
      <c r="BC332" s="79"/>
      <c r="BD332" s="79"/>
      <c r="BE332" s="79"/>
      <c r="BF332" s="79"/>
      <c r="BG332" s="79"/>
      <c r="BH332" s="79"/>
      <c r="BI332" s="79"/>
      <c r="BJ332" s="79"/>
      <c r="BK332" s="79"/>
      <c r="BL332" s="79"/>
      <c r="BM332" s="79"/>
      <c r="BN332" s="79"/>
      <c r="BO332" s="79"/>
      <c r="BP332" s="79"/>
      <c r="BQ332" s="79"/>
      <c r="BR332" s="79"/>
      <c r="BS332" s="79"/>
      <c r="BT332" s="10"/>
    </row>
    <row r="333" spans="1:72" s="27" customFormat="1" x14ac:dyDescent="0.2">
      <c r="A333" s="1"/>
      <c r="B333" s="2"/>
      <c r="L333" s="19"/>
      <c r="M333" s="294"/>
      <c r="N333" s="19"/>
      <c r="O333" s="19"/>
      <c r="P333" s="19"/>
      <c r="R333" s="62"/>
      <c r="S333" s="62"/>
      <c r="T333" s="62"/>
      <c r="U333" s="62"/>
      <c r="W333" s="62"/>
      <c r="X333" s="62"/>
      <c r="Y333" s="62"/>
      <c r="Z333" s="62"/>
      <c r="AB333" s="62"/>
      <c r="AC333" s="62"/>
      <c r="AD333" s="62"/>
      <c r="AE333" s="62"/>
      <c r="AG333" s="62"/>
      <c r="AH333" s="62"/>
      <c r="AI333" s="62"/>
      <c r="AJ333" s="62"/>
      <c r="AL333" s="62"/>
      <c r="AM333" s="62"/>
      <c r="AN333" s="62"/>
      <c r="AO333" s="62"/>
      <c r="AQ333" s="62"/>
      <c r="AR333" s="62"/>
      <c r="AS333" s="62"/>
      <c r="AT333" s="62"/>
      <c r="AV333" s="62"/>
      <c r="AW333" s="62"/>
      <c r="AX333" s="62"/>
      <c r="AY333" s="62"/>
      <c r="AZ333" s="62"/>
      <c r="BA333" s="62"/>
      <c r="BB333" s="62"/>
      <c r="BC333" s="62"/>
      <c r="BD333" s="62"/>
      <c r="BE333" s="62"/>
      <c r="BF333" s="62"/>
      <c r="BG333" s="62"/>
      <c r="BH333" s="62"/>
      <c r="BI333" s="62"/>
      <c r="BJ333" s="62"/>
      <c r="BK333" s="62"/>
      <c r="BL333" s="62"/>
      <c r="BM333" s="62"/>
      <c r="BN333" s="62"/>
      <c r="BO333" s="62"/>
      <c r="BP333" s="62"/>
      <c r="BQ333" s="62"/>
      <c r="BR333" s="62"/>
      <c r="BS333" s="62"/>
      <c r="BT333" s="10"/>
    </row>
    <row r="334" spans="1:72" s="27" customFormat="1" x14ac:dyDescent="0.2">
      <c r="A334" s="1"/>
      <c r="B334" s="2"/>
      <c r="L334" s="19"/>
      <c r="M334" s="294"/>
      <c r="N334" s="19"/>
      <c r="O334" s="19"/>
      <c r="P334" s="19"/>
      <c r="R334" s="79"/>
      <c r="S334" s="79"/>
      <c r="T334" s="79"/>
      <c r="U334" s="79"/>
      <c r="W334" s="79"/>
      <c r="X334" s="79"/>
      <c r="Y334" s="79"/>
      <c r="Z334" s="79"/>
      <c r="AB334" s="79"/>
      <c r="AC334" s="79"/>
      <c r="AD334" s="79"/>
      <c r="AE334" s="79"/>
      <c r="AG334" s="79"/>
      <c r="AH334" s="79"/>
      <c r="AI334" s="79"/>
      <c r="AJ334" s="79"/>
      <c r="AL334" s="79"/>
      <c r="AM334" s="79"/>
      <c r="AN334" s="79"/>
      <c r="AO334" s="79"/>
      <c r="AQ334" s="79"/>
      <c r="AR334" s="79"/>
      <c r="AS334" s="79"/>
      <c r="AT334" s="79"/>
      <c r="AV334" s="79"/>
      <c r="AW334" s="79"/>
      <c r="AX334" s="79"/>
      <c r="AY334" s="79"/>
      <c r="AZ334" s="79"/>
      <c r="BA334" s="79"/>
      <c r="BB334" s="79"/>
      <c r="BC334" s="79"/>
      <c r="BD334" s="79"/>
      <c r="BE334" s="79"/>
      <c r="BF334" s="79"/>
      <c r="BG334" s="79"/>
      <c r="BH334" s="79"/>
      <c r="BI334" s="79"/>
      <c r="BJ334" s="79"/>
      <c r="BK334" s="79"/>
      <c r="BL334" s="79"/>
      <c r="BM334" s="79"/>
      <c r="BN334" s="79"/>
      <c r="BO334" s="79"/>
      <c r="BP334" s="79"/>
      <c r="BQ334" s="79"/>
      <c r="BR334" s="79"/>
      <c r="BS334" s="79"/>
      <c r="BT334" s="10"/>
    </row>
    <row r="335" spans="1:72" s="27" customFormat="1" x14ac:dyDescent="0.2">
      <c r="A335" s="1"/>
      <c r="B335" s="2"/>
      <c r="L335" s="19"/>
      <c r="M335" s="294"/>
      <c r="N335" s="19"/>
      <c r="O335" s="19"/>
      <c r="P335" s="19"/>
      <c r="R335" s="62"/>
      <c r="S335" s="62"/>
      <c r="T335" s="62"/>
      <c r="U335" s="62"/>
      <c r="W335" s="62"/>
      <c r="X335" s="62"/>
      <c r="Y335" s="62"/>
      <c r="Z335" s="62"/>
      <c r="AB335" s="62"/>
      <c r="AC335" s="62"/>
      <c r="AD335" s="62"/>
      <c r="AE335" s="62"/>
      <c r="AG335" s="62"/>
      <c r="AH335" s="62"/>
      <c r="AI335" s="62"/>
      <c r="AJ335" s="62"/>
      <c r="AL335" s="62"/>
      <c r="AM335" s="62"/>
      <c r="AN335" s="62"/>
      <c r="AO335" s="62"/>
      <c r="AQ335" s="62"/>
      <c r="AR335" s="62"/>
      <c r="AS335" s="62"/>
      <c r="AT335" s="62"/>
      <c r="AV335" s="62"/>
      <c r="AW335" s="62"/>
      <c r="AX335" s="62"/>
      <c r="AY335" s="62"/>
      <c r="AZ335" s="62"/>
      <c r="BA335" s="62"/>
      <c r="BB335" s="62"/>
      <c r="BC335" s="62"/>
      <c r="BD335" s="62"/>
      <c r="BE335" s="62"/>
      <c r="BF335" s="62"/>
      <c r="BG335" s="62"/>
      <c r="BH335" s="62"/>
      <c r="BI335" s="62"/>
      <c r="BJ335" s="62"/>
      <c r="BK335" s="62"/>
      <c r="BL335" s="62"/>
      <c r="BM335" s="62"/>
      <c r="BN335" s="62"/>
      <c r="BO335" s="62"/>
      <c r="BP335" s="62"/>
      <c r="BQ335" s="62"/>
      <c r="BR335" s="62"/>
      <c r="BS335" s="62"/>
      <c r="BT335" s="10"/>
    </row>
    <row r="336" spans="1:72" s="27" customFormat="1" x14ac:dyDescent="0.2">
      <c r="A336" s="1"/>
      <c r="B336" s="2"/>
      <c r="L336" s="19"/>
      <c r="M336" s="294"/>
      <c r="N336" s="19"/>
      <c r="O336" s="19"/>
      <c r="P336" s="19"/>
      <c r="R336" s="62"/>
      <c r="S336" s="62"/>
      <c r="T336" s="62"/>
      <c r="U336" s="62"/>
      <c r="W336" s="62"/>
      <c r="X336" s="62"/>
      <c r="Y336" s="62"/>
      <c r="Z336" s="62"/>
      <c r="AB336" s="62"/>
      <c r="AC336" s="62"/>
      <c r="AD336" s="62"/>
      <c r="AE336" s="62"/>
      <c r="AG336" s="62"/>
      <c r="AH336" s="62"/>
      <c r="AI336" s="62"/>
      <c r="AJ336" s="62"/>
      <c r="AL336" s="62"/>
      <c r="AM336" s="62"/>
      <c r="AN336" s="62"/>
      <c r="AO336" s="62"/>
      <c r="AQ336" s="62"/>
      <c r="AR336" s="62"/>
      <c r="AS336" s="62"/>
      <c r="AT336" s="62"/>
      <c r="AV336" s="62"/>
      <c r="AW336" s="62"/>
      <c r="AX336" s="62"/>
      <c r="AY336" s="62"/>
      <c r="AZ336" s="62"/>
      <c r="BA336" s="62"/>
      <c r="BB336" s="62"/>
      <c r="BC336" s="62"/>
      <c r="BD336" s="62"/>
      <c r="BE336" s="62"/>
      <c r="BF336" s="62"/>
      <c r="BG336" s="62"/>
      <c r="BH336" s="62"/>
      <c r="BI336" s="62"/>
      <c r="BJ336" s="62"/>
      <c r="BK336" s="62"/>
      <c r="BL336" s="62"/>
      <c r="BM336" s="62"/>
      <c r="BN336" s="62"/>
      <c r="BO336" s="62"/>
      <c r="BP336" s="62"/>
      <c r="BQ336" s="62"/>
      <c r="BR336" s="62"/>
      <c r="BS336" s="62"/>
      <c r="BT336" s="10"/>
    </row>
    <row r="337" spans="1:72" s="27" customFormat="1" x14ac:dyDescent="0.2">
      <c r="A337" s="1"/>
      <c r="B337" s="2"/>
      <c r="L337" s="6"/>
      <c r="M337" s="295"/>
      <c r="N337" s="9"/>
      <c r="O337" s="9"/>
      <c r="P337" s="9"/>
      <c r="Q337" s="9"/>
      <c r="R337" s="9"/>
      <c r="S337" s="9"/>
      <c r="T337" s="9"/>
      <c r="U337" s="9"/>
      <c r="V337" s="9"/>
      <c r="W337" s="9"/>
      <c r="X337" s="9"/>
      <c r="Y337" s="9"/>
      <c r="Z337" s="9"/>
      <c r="AA337" s="9"/>
      <c r="AB337" s="9"/>
      <c r="AC337" s="9"/>
      <c r="AD337" s="9"/>
      <c r="AE337" s="9"/>
      <c r="AF337" s="9"/>
      <c r="AG337" s="9"/>
      <c r="AH337" s="9"/>
      <c r="AI337" s="9"/>
      <c r="AJ337" s="9"/>
      <c r="AK337" s="9"/>
      <c r="AL337" s="9"/>
      <c r="AM337" s="9"/>
      <c r="AN337" s="9"/>
      <c r="AO337" s="9"/>
      <c r="AP337" s="9"/>
      <c r="AQ337" s="9"/>
      <c r="AR337" s="9"/>
      <c r="AS337" s="9"/>
      <c r="AT337" s="9"/>
      <c r="AU337" s="9"/>
      <c r="AV337" s="9"/>
      <c r="AW337" s="9"/>
      <c r="AX337" s="9"/>
      <c r="AY337" s="9"/>
      <c r="AZ337" s="9"/>
      <c r="BA337" s="9"/>
      <c r="BB337" s="9"/>
      <c r="BC337" s="9"/>
      <c r="BD337" s="9"/>
      <c r="BE337" s="9"/>
      <c r="BF337" s="9"/>
      <c r="BG337" s="9"/>
      <c r="BH337" s="9"/>
      <c r="BI337" s="9"/>
      <c r="BJ337" s="9"/>
      <c r="BK337" s="9"/>
      <c r="BL337" s="9"/>
      <c r="BM337" s="9"/>
      <c r="BN337" s="9"/>
      <c r="BO337" s="9"/>
      <c r="BP337" s="9"/>
      <c r="BQ337" s="9"/>
      <c r="BR337" s="9"/>
      <c r="BS337" s="9"/>
      <c r="BT337" s="10"/>
    </row>
    <row r="338" spans="1:72" s="27" customFormat="1" x14ac:dyDescent="0.2">
      <c r="A338" s="1"/>
      <c r="B338" s="2"/>
      <c r="C338" s="67"/>
      <c r="D338" s="67"/>
      <c r="E338" s="67"/>
      <c r="F338" s="67"/>
      <c r="G338" s="67"/>
      <c r="H338" s="67"/>
      <c r="I338" s="67"/>
      <c r="J338" s="67"/>
      <c r="K338" s="80"/>
      <c r="L338" s="67"/>
      <c r="M338" s="296"/>
      <c r="N338" s="67"/>
      <c r="O338" s="67"/>
      <c r="P338" s="67"/>
      <c r="Q338" s="67"/>
      <c r="R338" s="67"/>
      <c r="S338" s="67"/>
      <c r="T338" s="67"/>
      <c r="U338" s="67"/>
      <c r="V338" s="67"/>
      <c r="W338" s="67"/>
      <c r="X338" s="67"/>
      <c r="Y338" s="67"/>
      <c r="Z338" s="67"/>
      <c r="AA338" s="67"/>
      <c r="AB338" s="67"/>
      <c r="AC338" s="67"/>
      <c r="AD338" s="67"/>
      <c r="AE338" s="67"/>
      <c r="AF338" s="67"/>
      <c r="AG338" s="67"/>
      <c r="AH338" s="67"/>
      <c r="AI338" s="67"/>
      <c r="AJ338" s="67"/>
      <c r="AK338" s="67"/>
      <c r="AL338" s="67"/>
      <c r="AM338" s="67"/>
      <c r="AN338" s="67"/>
      <c r="AO338" s="67"/>
      <c r="AP338" s="67"/>
      <c r="AQ338" s="67"/>
      <c r="AR338" s="67"/>
      <c r="AS338" s="67"/>
      <c r="AT338" s="67"/>
      <c r="AU338" s="67"/>
      <c r="AV338" s="67"/>
      <c r="AW338" s="67"/>
      <c r="AX338" s="67"/>
      <c r="AY338" s="67"/>
      <c r="AZ338" s="67"/>
      <c r="BA338" s="67"/>
      <c r="BB338" s="67"/>
      <c r="BC338" s="67"/>
      <c r="BD338" s="67"/>
      <c r="BE338" s="67"/>
      <c r="BF338" s="67"/>
      <c r="BG338" s="67"/>
      <c r="BH338" s="67"/>
      <c r="BI338" s="67"/>
      <c r="BJ338" s="67"/>
      <c r="BK338" s="67"/>
      <c r="BL338" s="67"/>
      <c r="BM338" s="67"/>
      <c r="BN338" s="67"/>
      <c r="BO338" s="67"/>
      <c r="BP338" s="67"/>
      <c r="BQ338" s="67"/>
      <c r="BR338" s="67"/>
      <c r="BS338" s="67"/>
      <c r="BT338" s="10"/>
    </row>
    <row r="339" spans="1:72" s="27" customFormat="1" x14ac:dyDescent="0.2">
      <c r="A339" s="1"/>
      <c r="B339" s="2"/>
      <c r="C339" s="67"/>
      <c r="D339" s="67"/>
      <c r="E339" s="67"/>
      <c r="F339" s="67"/>
      <c r="G339" s="67"/>
      <c r="H339" s="67"/>
      <c r="I339" s="67"/>
      <c r="J339" s="67"/>
      <c r="K339" s="80"/>
      <c r="L339" s="67"/>
      <c r="M339" s="296"/>
      <c r="N339" s="67"/>
      <c r="O339" s="67"/>
      <c r="P339" s="67"/>
      <c r="Q339" s="67"/>
      <c r="R339" s="67"/>
      <c r="S339" s="67"/>
      <c r="T339" s="67"/>
      <c r="U339" s="67"/>
      <c r="V339" s="67"/>
      <c r="W339" s="67"/>
      <c r="X339" s="67"/>
      <c r="Y339" s="67"/>
      <c r="Z339" s="67"/>
      <c r="AA339" s="67"/>
      <c r="AB339" s="67"/>
      <c r="AC339" s="67"/>
      <c r="AD339" s="67"/>
      <c r="AE339" s="67"/>
      <c r="AF339" s="67"/>
      <c r="AG339" s="67"/>
      <c r="AH339" s="67"/>
      <c r="AI339" s="67"/>
      <c r="AJ339" s="67"/>
      <c r="AK339" s="67"/>
      <c r="AL339" s="67"/>
      <c r="AM339" s="67"/>
      <c r="AN339" s="67"/>
      <c r="AO339" s="67"/>
      <c r="AP339" s="67"/>
      <c r="AQ339" s="67"/>
      <c r="AR339" s="67"/>
      <c r="AS339" s="67"/>
      <c r="AT339" s="67"/>
      <c r="AU339" s="67"/>
      <c r="AV339" s="67"/>
      <c r="AW339" s="67"/>
      <c r="AX339" s="67"/>
      <c r="AY339" s="67"/>
      <c r="AZ339" s="67"/>
      <c r="BA339" s="67"/>
      <c r="BB339" s="67"/>
      <c r="BC339" s="67"/>
      <c r="BD339" s="67"/>
      <c r="BE339" s="67"/>
      <c r="BF339" s="67"/>
      <c r="BG339" s="67"/>
      <c r="BH339" s="67"/>
      <c r="BI339" s="67"/>
      <c r="BJ339" s="67"/>
      <c r="BK339" s="67"/>
      <c r="BL339" s="67"/>
      <c r="BM339" s="67"/>
      <c r="BN339" s="67"/>
      <c r="BO339" s="67"/>
      <c r="BP339" s="67"/>
      <c r="BQ339" s="67"/>
      <c r="BR339" s="67"/>
      <c r="BS339" s="67"/>
      <c r="BT339" s="10"/>
    </row>
    <row r="340" spans="1:72" s="4" customFormat="1" x14ac:dyDescent="0.2">
      <c r="A340" s="1"/>
      <c r="B340" s="297" t="s">
        <v>301</v>
      </c>
      <c r="C340" s="298"/>
      <c r="D340" s="88"/>
      <c r="E340" s="88"/>
      <c r="F340" s="88"/>
      <c r="G340" s="88"/>
      <c r="H340" s="89"/>
      <c r="I340" s="89"/>
      <c r="J340" s="246"/>
      <c r="K340" s="90"/>
      <c r="L340" s="247"/>
      <c r="M340" s="299"/>
      <c r="N340" s="247"/>
      <c r="O340" s="247"/>
      <c r="P340" s="27"/>
      <c r="Q340" s="27"/>
      <c r="R340" s="27"/>
    </row>
    <row r="341" spans="1:72" s="4" customFormat="1" x14ac:dyDescent="0.2">
      <c r="A341" s="1"/>
      <c r="B341" s="28" t="s">
        <v>302</v>
      </c>
      <c r="C341" s="156"/>
      <c r="D341" s="156"/>
      <c r="E341" s="156"/>
      <c r="F341" s="156"/>
      <c r="G341" s="156"/>
      <c r="H341" s="18"/>
      <c r="I341" s="18"/>
      <c r="J341" s="112"/>
      <c r="K341" s="95"/>
      <c r="L341" s="145"/>
      <c r="M341" s="249"/>
      <c r="N341" s="145"/>
      <c r="O341" s="145"/>
      <c r="P341" s="27"/>
      <c r="Q341" s="27"/>
      <c r="R341" s="27"/>
    </row>
    <row r="342" spans="1:72" s="4" customFormat="1" x14ac:dyDescent="0.2">
      <c r="A342" s="1"/>
      <c r="B342" s="28"/>
      <c r="C342" s="28"/>
      <c r="D342" s="28"/>
      <c r="E342" s="28"/>
      <c r="F342" s="28"/>
      <c r="G342" s="28"/>
      <c r="H342" s="18"/>
      <c r="I342" s="18"/>
      <c r="J342" s="6"/>
      <c r="K342" s="7"/>
      <c r="L342" s="145"/>
      <c r="M342" s="249"/>
      <c r="N342" s="145"/>
      <c r="O342" s="145"/>
      <c r="P342" s="27"/>
      <c r="Q342" s="27"/>
      <c r="R342" s="27"/>
    </row>
    <row r="343" spans="1:72" s="4" customFormat="1" x14ac:dyDescent="0.2">
      <c r="A343" s="1"/>
      <c r="B343" s="28"/>
      <c r="H343" s="93"/>
      <c r="I343" s="93"/>
      <c r="J343" s="97" t="s">
        <v>4</v>
      </c>
      <c r="K343" s="98"/>
      <c r="L343" s="145"/>
      <c r="M343" s="249"/>
      <c r="N343" s="145"/>
      <c r="O343" s="145"/>
      <c r="P343" s="27"/>
      <c r="Q343" s="27"/>
      <c r="R343" s="27"/>
    </row>
    <row r="344" spans="1:72" s="4" customFormat="1" x14ac:dyDescent="0.2">
      <c r="A344" s="1"/>
      <c r="B344" s="2"/>
      <c r="C344" s="92"/>
      <c r="H344" s="93"/>
      <c r="I344" s="100" t="s">
        <v>67</v>
      </c>
      <c r="J344" s="101"/>
      <c r="K344" s="102"/>
      <c r="L344" s="145"/>
      <c r="M344" s="249"/>
      <c r="N344" s="145"/>
      <c r="O344" s="145"/>
      <c r="P344" s="27"/>
      <c r="Q344" s="27"/>
      <c r="R344" s="27"/>
    </row>
    <row r="345" spans="1:72" s="4" customFormat="1" ht="33.6" customHeight="1" x14ac:dyDescent="0.2">
      <c r="A345" s="1"/>
      <c r="B345" s="2"/>
      <c r="C345" s="104" t="s">
        <v>96</v>
      </c>
      <c r="D345" s="104"/>
      <c r="E345" s="104"/>
      <c r="F345" s="104"/>
      <c r="G345" s="104"/>
      <c r="H345" s="157"/>
      <c r="I345" s="148" t="s">
        <v>303</v>
      </c>
      <c r="J345" s="300">
        <v>969</v>
      </c>
      <c r="K345" s="301" t="s">
        <v>405</v>
      </c>
      <c r="L345" s="145"/>
      <c r="M345" s="249"/>
      <c r="N345" s="145"/>
      <c r="O345" s="145"/>
      <c r="P345" s="27"/>
      <c r="Q345" s="27"/>
      <c r="R345" s="27"/>
    </row>
    <row r="346" spans="1:72" s="4" customFormat="1" ht="33.6" customHeight="1" x14ac:dyDescent="0.2">
      <c r="A346" s="1"/>
      <c r="B346" s="119"/>
      <c r="C346" s="130" t="s">
        <v>304</v>
      </c>
      <c r="D346" s="158"/>
      <c r="E346" s="158"/>
      <c r="F346" s="158"/>
      <c r="G346" s="158"/>
      <c r="H346" s="131"/>
      <c r="I346" s="302"/>
      <c r="J346" s="300">
        <v>0</v>
      </c>
      <c r="K346" s="301" t="s">
        <v>405</v>
      </c>
      <c r="L346" s="145"/>
      <c r="M346" s="249"/>
      <c r="N346" s="145"/>
      <c r="O346" s="145"/>
      <c r="P346" s="27"/>
      <c r="Q346" s="27"/>
      <c r="R346" s="27"/>
    </row>
    <row r="347" spans="1:72" s="4" customFormat="1" ht="33.6" customHeight="1" x14ac:dyDescent="0.2">
      <c r="A347" s="1"/>
      <c r="B347" s="119"/>
      <c r="C347" s="130" t="s">
        <v>99</v>
      </c>
      <c r="D347" s="158"/>
      <c r="E347" s="158"/>
      <c r="F347" s="158"/>
      <c r="G347" s="158"/>
      <c r="H347" s="131"/>
      <c r="I347" s="302"/>
      <c r="J347" s="300">
        <v>0</v>
      </c>
      <c r="K347" s="301" t="s">
        <v>405</v>
      </c>
      <c r="L347" s="145"/>
      <c r="M347" s="249"/>
      <c r="N347" s="145"/>
      <c r="O347" s="145"/>
      <c r="P347" s="27"/>
      <c r="Q347" s="27"/>
      <c r="R347" s="27"/>
    </row>
    <row r="348" spans="1:72" s="4" customFormat="1" ht="33.6" customHeight="1" x14ac:dyDescent="0.2">
      <c r="A348" s="1"/>
      <c r="B348" s="2"/>
      <c r="C348" s="104" t="s">
        <v>305</v>
      </c>
      <c r="D348" s="104"/>
      <c r="E348" s="104"/>
      <c r="F348" s="104"/>
      <c r="G348" s="104"/>
      <c r="H348" s="157"/>
      <c r="I348" s="302"/>
      <c r="J348" s="300">
        <v>0</v>
      </c>
      <c r="K348" s="301" t="s">
        <v>405</v>
      </c>
      <c r="L348" s="145"/>
      <c r="M348" s="249"/>
      <c r="N348" s="145"/>
      <c r="O348" s="145"/>
      <c r="P348" s="27"/>
      <c r="Q348" s="27"/>
      <c r="R348" s="27"/>
    </row>
    <row r="349" spans="1:72" s="4" customFormat="1" ht="33.6" customHeight="1" x14ac:dyDescent="0.2">
      <c r="A349" s="1"/>
      <c r="B349" s="119"/>
      <c r="C349" s="130" t="s">
        <v>306</v>
      </c>
      <c r="D349" s="158"/>
      <c r="E349" s="158"/>
      <c r="F349" s="158"/>
      <c r="G349" s="158"/>
      <c r="H349" s="131"/>
      <c r="I349" s="302"/>
      <c r="J349" s="300">
        <v>0</v>
      </c>
      <c r="K349" s="301" t="s">
        <v>405</v>
      </c>
      <c r="L349" s="145"/>
      <c r="M349" s="249"/>
      <c r="N349" s="145"/>
      <c r="O349" s="145"/>
      <c r="P349" s="27"/>
      <c r="Q349" s="27"/>
      <c r="R349" s="27"/>
    </row>
    <row r="350" spans="1:72" s="4" customFormat="1" ht="33.6" customHeight="1" x14ac:dyDescent="0.2">
      <c r="A350" s="1"/>
      <c r="B350" s="119"/>
      <c r="C350" s="130" t="s">
        <v>307</v>
      </c>
      <c r="D350" s="158"/>
      <c r="E350" s="158"/>
      <c r="F350" s="158"/>
      <c r="G350" s="158"/>
      <c r="H350" s="131"/>
      <c r="I350" s="159"/>
      <c r="J350" s="300">
        <v>0</v>
      </c>
      <c r="K350" s="301" t="s">
        <v>405</v>
      </c>
      <c r="L350" s="145"/>
      <c r="M350" s="249"/>
      <c r="N350" s="145"/>
      <c r="O350" s="145"/>
      <c r="P350" s="27"/>
      <c r="Q350" s="27"/>
      <c r="R350" s="27"/>
    </row>
    <row r="351" spans="1:72" s="4" customFormat="1" x14ac:dyDescent="0.2">
      <c r="A351" s="1"/>
      <c r="B351" s="303"/>
      <c r="C351" s="221"/>
      <c r="H351" s="93"/>
      <c r="I351" s="93"/>
      <c r="J351" s="112"/>
      <c r="K351" s="94"/>
      <c r="L351" s="145"/>
      <c r="M351" s="249"/>
      <c r="N351" s="145"/>
      <c r="O351" s="145"/>
      <c r="P351" s="27"/>
      <c r="Q351" s="27"/>
      <c r="R351" s="27"/>
    </row>
    <row r="352" spans="1:72" s="4" customFormat="1" x14ac:dyDescent="0.2">
      <c r="A352" s="1"/>
      <c r="B352" s="303"/>
      <c r="C352" s="221"/>
      <c r="H352" s="93"/>
      <c r="I352" s="93"/>
      <c r="J352" s="112"/>
      <c r="K352" s="94"/>
      <c r="L352" s="145"/>
      <c r="M352" s="249"/>
      <c r="N352" s="145"/>
      <c r="O352" s="145"/>
      <c r="P352" s="27"/>
      <c r="Q352" s="27"/>
      <c r="R352" s="27"/>
    </row>
    <row r="353" spans="1:18" s="4" customFormat="1" x14ac:dyDescent="0.2">
      <c r="A353" s="1"/>
      <c r="B353" s="303"/>
      <c r="C353" s="221"/>
      <c r="H353" s="93"/>
      <c r="I353" s="93"/>
      <c r="J353" s="112"/>
      <c r="K353" s="94"/>
      <c r="L353" s="145"/>
      <c r="M353" s="249"/>
      <c r="N353" s="145"/>
      <c r="O353" s="145"/>
      <c r="P353" s="27"/>
      <c r="Q353" s="27"/>
      <c r="R353" s="27"/>
    </row>
    <row r="354" spans="1:18" s="4" customFormat="1" x14ac:dyDescent="0.2">
      <c r="A354" s="1"/>
      <c r="B354" s="28" t="s">
        <v>308</v>
      </c>
      <c r="C354" s="304"/>
      <c r="H354" s="93"/>
      <c r="I354" s="93"/>
      <c r="J354" s="112"/>
      <c r="K354" s="95"/>
      <c r="L354" s="145"/>
      <c r="M354" s="249"/>
      <c r="N354" s="145"/>
      <c r="O354" s="145"/>
      <c r="P354" s="27"/>
      <c r="Q354" s="27"/>
      <c r="R354" s="27"/>
    </row>
    <row r="355" spans="1:18" x14ac:dyDescent="0.2">
      <c r="A355" s="1"/>
      <c r="B355" s="28"/>
      <c r="C355" s="28"/>
      <c r="D355" s="28"/>
      <c r="E355" s="28"/>
      <c r="F355" s="28"/>
      <c r="G355" s="28"/>
      <c r="H355" s="18"/>
      <c r="I355" s="18"/>
      <c r="L355" s="145"/>
      <c r="M355" s="249"/>
      <c r="N355" s="145"/>
      <c r="O355" s="145"/>
      <c r="P355" s="27"/>
      <c r="Q355" s="27"/>
      <c r="R355" s="27"/>
    </row>
    <row r="356" spans="1:18" x14ac:dyDescent="0.2">
      <c r="A356" s="1"/>
      <c r="B356" s="28"/>
      <c r="C356" s="4"/>
      <c r="D356" s="4"/>
      <c r="F356" s="4"/>
      <c r="G356" s="4"/>
      <c r="H356" s="93"/>
      <c r="I356" s="93"/>
      <c r="J356" s="97" t="s">
        <v>4</v>
      </c>
      <c r="K356" s="98"/>
      <c r="L356" s="145"/>
      <c r="M356" s="249"/>
      <c r="N356" s="145"/>
      <c r="O356" s="145"/>
      <c r="P356" s="27"/>
      <c r="Q356" s="27"/>
      <c r="R356" s="27"/>
    </row>
    <row r="357" spans="1:18" x14ac:dyDescent="0.2">
      <c r="A357" s="1"/>
      <c r="B357" s="2"/>
      <c r="C357" s="92"/>
      <c r="D357" s="4"/>
      <c r="F357" s="4"/>
      <c r="G357" s="4"/>
      <c r="H357" s="93"/>
      <c r="I357" s="100" t="s">
        <v>67</v>
      </c>
      <c r="J357" s="101"/>
      <c r="K357" s="102"/>
      <c r="L357" s="145"/>
      <c r="M357" s="249"/>
      <c r="N357" s="145"/>
      <c r="O357" s="145"/>
      <c r="P357" s="27"/>
      <c r="Q357" s="27"/>
      <c r="R357" s="27"/>
    </row>
    <row r="358" spans="1:18" ht="34.5" customHeight="1" x14ac:dyDescent="0.2">
      <c r="A358" s="305" t="s">
        <v>309</v>
      </c>
      <c r="B358" s="2"/>
      <c r="C358" s="113" t="s">
        <v>310</v>
      </c>
      <c r="D358" s="283"/>
      <c r="E358" s="283"/>
      <c r="F358" s="283"/>
      <c r="G358" s="283"/>
      <c r="H358" s="203"/>
      <c r="I358" s="116" t="s">
        <v>311</v>
      </c>
      <c r="J358" s="306">
        <v>677</v>
      </c>
      <c r="K358" s="175" t="s">
        <v>405</v>
      </c>
      <c r="L358" s="145"/>
      <c r="M358" s="249"/>
      <c r="N358" s="145"/>
      <c r="O358" s="145"/>
      <c r="P358" s="27"/>
      <c r="Q358" s="27"/>
      <c r="R358" s="27"/>
    </row>
    <row r="359" spans="1:18" ht="34.5" customHeight="1" x14ac:dyDescent="0.2">
      <c r="A359" s="305" t="s">
        <v>312</v>
      </c>
      <c r="B359" s="2"/>
      <c r="C359" s="307"/>
      <c r="D359" s="259" t="s">
        <v>313</v>
      </c>
      <c r="E359" s="104" t="s">
        <v>314</v>
      </c>
      <c r="F359" s="104"/>
      <c r="G359" s="104"/>
      <c r="H359" s="104"/>
      <c r="I359" s="152"/>
      <c r="J359" s="306">
        <v>0</v>
      </c>
      <c r="K359" s="175" t="s">
        <v>405</v>
      </c>
      <c r="L359" s="145"/>
      <c r="M359" s="249"/>
      <c r="N359" s="145"/>
      <c r="O359" s="145"/>
      <c r="P359" s="27"/>
      <c r="Q359" s="27"/>
      <c r="R359" s="27"/>
    </row>
    <row r="360" spans="1:18" ht="34.5" customHeight="1" x14ac:dyDescent="0.2">
      <c r="A360" s="305" t="s">
        <v>315</v>
      </c>
      <c r="B360" s="2"/>
      <c r="C360" s="307"/>
      <c r="D360" s="308"/>
      <c r="E360" s="104" t="s">
        <v>316</v>
      </c>
      <c r="F360" s="157"/>
      <c r="G360" s="157"/>
      <c r="H360" s="157"/>
      <c r="I360" s="152"/>
      <c r="J360" s="306">
        <v>0</v>
      </c>
      <c r="K360" s="175" t="s">
        <v>405</v>
      </c>
      <c r="L360" s="145"/>
      <c r="M360" s="249"/>
      <c r="N360" s="145"/>
      <c r="O360" s="145"/>
      <c r="P360" s="27"/>
      <c r="Q360" s="27"/>
      <c r="R360" s="27"/>
    </row>
    <row r="361" spans="1:18" ht="34.5" customHeight="1" x14ac:dyDescent="0.2">
      <c r="A361" s="305" t="s">
        <v>317</v>
      </c>
      <c r="B361" s="2"/>
      <c r="C361" s="307"/>
      <c r="D361" s="308"/>
      <c r="E361" s="104" t="s">
        <v>318</v>
      </c>
      <c r="F361" s="157"/>
      <c r="G361" s="157"/>
      <c r="H361" s="157"/>
      <c r="I361" s="152"/>
      <c r="J361" s="306">
        <v>0</v>
      </c>
      <c r="K361" s="175" t="s">
        <v>405</v>
      </c>
      <c r="L361" s="145"/>
      <c r="M361" s="249"/>
      <c r="N361" s="145"/>
      <c r="O361" s="145"/>
      <c r="P361" s="27"/>
      <c r="Q361" s="27"/>
      <c r="R361" s="27"/>
    </row>
    <row r="362" spans="1:18" ht="34.5" customHeight="1" x14ac:dyDescent="0.2">
      <c r="A362" s="305" t="s">
        <v>319</v>
      </c>
      <c r="B362" s="2"/>
      <c r="C362" s="307"/>
      <c r="D362" s="308"/>
      <c r="E362" s="104" t="s">
        <v>320</v>
      </c>
      <c r="F362" s="157"/>
      <c r="G362" s="157"/>
      <c r="H362" s="157"/>
      <c r="I362" s="152"/>
      <c r="J362" s="306">
        <v>0</v>
      </c>
      <c r="K362" s="175" t="s">
        <v>405</v>
      </c>
      <c r="L362" s="145"/>
      <c r="M362" s="249"/>
      <c r="N362" s="145"/>
      <c r="O362" s="145"/>
      <c r="P362" s="27"/>
      <c r="Q362" s="27"/>
      <c r="R362" s="27"/>
    </row>
    <row r="363" spans="1:18" ht="34.5" customHeight="1" x14ac:dyDescent="0.2">
      <c r="A363" s="305" t="s">
        <v>321</v>
      </c>
      <c r="B363" s="2"/>
      <c r="C363" s="307"/>
      <c r="D363" s="308"/>
      <c r="E363" s="104" t="s">
        <v>322</v>
      </c>
      <c r="F363" s="157"/>
      <c r="G363" s="157"/>
      <c r="H363" s="157"/>
      <c r="I363" s="152"/>
      <c r="J363" s="306">
        <v>0</v>
      </c>
      <c r="K363" s="175" t="s">
        <v>405</v>
      </c>
      <c r="L363" s="145"/>
      <c r="M363" s="249"/>
      <c r="N363" s="145"/>
      <c r="O363" s="145"/>
      <c r="P363" s="27"/>
      <c r="Q363" s="27"/>
      <c r="R363" s="27"/>
    </row>
    <row r="364" spans="1:18" ht="34.5" customHeight="1" x14ac:dyDescent="0.2">
      <c r="A364" s="305" t="s">
        <v>323</v>
      </c>
      <c r="B364" s="2"/>
      <c r="C364" s="307"/>
      <c r="D364" s="308"/>
      <c r="E364" s="104" t="s">
        <v>324</v>
      </c>
      <c r="F364" s="157"/>
      <c r="G364" s="157"/>
      <c r="H364" s="157"/>
      <c r="I364" s="152"/>
      <c r="J364" s="306">
        <v>0</v>
      </c>
      <c r="K364" s="175" t="s">
        <v>405</v>
      </c>
      <c r="L364" s="145"/>
      <c r="M364" s="249"/>
      <c r="N364" s="145"/>
      <c r="O364" s="145"/>
      <c r="P364" s="27"/>
      <c r="Q364" s="27"/>
      <c r="R364" s="27"/>
    </row>
    <row r="365" spans="1:18" ht="34.5" customHeight="1" x14ac:dyDescent="0.2">
      <c r="A365" s="305" t="s">
        <v>325</v>
      </c>
      <c r="B365" s="2"/>
      <c r="C365" s="307"/>
      <c r="D365" s="308"/>
      <c r="E365" s="104" t="s">
        <v>326</v>
      </c>
      <c r="F365" s="157"/>
      <c r="G365" s="157"/>
      <c r="H365" s="157"/>
      <c r="I365" s="152"/>
      <c r="J365" s="306">
        <v>0</v>
      </c>
      <c r="K365" s="175" t="s">
        <v>405</v>
      </c>
      <c r="L365" s="145"/>
      <c r="M365" s="249"/>
      <c r="N365" s="145"/>
      <c r="O365" s="145"/>
      <c r="P365" s="27"/>
      <c r="Q365" s="27"/>
      <c r="R365" s="27"/>
    </row>
    <row r="366" spans="1:18" ht="34.5" customHeight="1" x14ac:dyDescent="0.2">
      <c r="A366" s="305" t="s">
        <v>327</v>
      </c>
      <c r="B366" s="2"/>
      <c r="C366" s="307"/>
      <c r="D366" s="308"/>
      <c r="E366" s="104" t="s">
        <v>328</v>
      </c>
      <c r="F366" s="157"/>
      <c r="G366" s="157"/>
      <c r="H366" s="157"/>
      <c r="I366" s="152"/>
      <c r="J366" s="306">
        <v>0</v>
      </c>
      <c r="K366" s="175" t="s">
        <v>405</v>
      </c>
      <c r="L366" s="145"/>
      <c r="M366" s="249"/>
      <c r="N366" s="145"/>
      <c r="O366" s="145"/>
      <c r="P366" s="27"/>
      <c r="Q366" s="27"/>
      <c r="R366" s="27"/>
    </row>
    <row r="367" spans="1:18" ht="34.5" customHeight="1" x14ac:dyDescent="0.2">
      <c r="A367" s="305" t="s">
        <v>329</v>
      </c>
      <c r="B367" s="2"/>
      <c r="C367" s="307"/>
      <c r="D367" s="308"/>
      <c r="E367" s="104" t="s">
        <v>330</v>
      </c>
      <c r="F367" s="157"/>
      <c r="G367" s="157"/>
      <c r="H367" s="157"/>
      <c r="I367" s="152"/>
      <c r="J367" s="306">
        <v>0</v>
      </c>
      <c r="K367" s="175" t="s">
        <v>405</v>
      </c>
      <c r="L367" s="145"/>
      <c r="M367" s="249"/>
      <c r="N367" s="145"/>
      <c r="O367" s="145"/>
      <c r="P367" s="27"/>
      <c r="Q367" s="27"/>
      <c r="R367" s="27"/>
    </row>
    <row r="368" spans="1:18" ht="34.5" customHeight="1" x14ac:dyDescent="0.2">
      <c r="A368" s="305" t="s">
        <v>331</v>
      </c>
      <c r="B368" s="2"/>
      <c r="C368" s="307"/>
      <c r="D368" s="308"/>
      <c r="E368" s="104" t="s">
        <v>332</v>
      </c>
      <c r="F368" s="157"/>
      <c r="G368" s="157"/>
      <c r="H368" s="157"/>
      <c r="I368" s="152"/>
      <c r="J368" s="306">
        <v>0</v>
      </c>
      <c r="K368" s="175" t="s">
        <v>405</v>
      </c>
      <c r="L368" s="145"/>
      <c r="M368" s="249"/>
      <c r="N368" s="145"/>
      <c r="O368" s="145"/>
      <c r="P368" s="27"/>
      <c r="Q368" s="27"/>
      <c r="R368" s="27"/>
    </row>
    <row r="369" spans="1:18" ht="34.5" customHeight="1" x14ac:dyDescent="0.2">
      <c r="A369" s="305" t="s">
        <v>333</v>
      </c>
      <c r="B369" s="2"/>
      <c r="C369" s="307"/>
      <c r="D369" s="308"/>
      <c r="E369" s="104" t="s">
        <v>334</v>
      </c>
      <c r="F369" s="157"/>
      <c r="G369" s="157"/>
      <c r="H369" s="157"/>
      <c r="I369" s="152"/>
      <c r="J369" s="306">
        <v>773</v>
      </c>
      <c r="K369" s="175" t="s">
        <v>405</v>
      </c>
      <c r="L369" s="145"/>
      <c r="M369" s="249"/>
      <c r="N369" s="145"/>
      <c r="O369" s="145"/>
      <c r="P369" s="27"/>
      <c r="Q369" s="27"/>
      <c r="R369" s="27"/>
    </row>
    <row r="370" spans="1:18" ht="34.5" customHeight="1" x14ac:dyDescent="0.2">
      <c r="A370" s="305" t="s">
        <v>335</v>
      </c>
      <c r="B370" s="2"/>
      <c r="C370" s="307"/>
      <c r="D370" s="309"/>
      <c r="E370" s="104" t="s">
        <v>336</v>
      </c>
      <c r="F370" s="157"/>
      <c r="G370" s="157"/>
      <c r="H370" s="157"/>
      <c r="I370" s="155"/>
      <c r="J370" s="306">
        <v>0</v>
      </c>
      <c r="K370" s="175" t="s">
        <v>405</v>
      </c>
      <c r="L370" s="145"/>
      <c r="M370" s="249"/>
      <c r="N370" s="145"/>
      <c r="O370" s="145"/>
      <c r="P370" s="27"/>
      <c r="Q370" s="27"/>
      <c r="R370" s="27"/>
    </row>
    <row r="371" spans="1:18" ht="34.5" customHeight="1" x14ac:dyDescent="0.2">
      <c r="A371" s="305" t="s">
        <v>337</v>
      </c>
      <c r="B371" s="193"/>
      <c r="C371" s="113" t="s">
        <v>338</v>
      </c>
      <c r="D371" s="283"/>
      <c r="E371" s="283"/>
      <c r="F371" s="283"/>
      <c r="G371" s="283"/>
      <c r="H371" s="203"/>
      <c r="I371" s="116" t="s">
        <v>339</v>
      </c>
      <c r="J371" s="306">
        <v>228</v>
      </c>
      <c r="K371" s="175" t="s">
        <v>405</v>
      </c>
      <c r="L371" s="145"/>
      <c r="M371" s="249"/>
      <c r="N371" s="145"/>
      <c r="O371" s="145"/>
      <c r="P371" s="27"/>
      <c r="Q371" s="27"/>
      <c r="R371" s="27"/>
    </row>
    <row r="372" spans="1:18" ht="34.5" customHeight="1" x14ac:dyDescent="0.2">
      <c r="A372" s="305" t="s">
        <v>340</v>
      </c>
      <c r="B372" s="2"/>
      <c r="C372" s="307"/>
      <c r="D372" s="259" t="s">
        <v>313</v>
      </c>
      <c r="E372" s="104" t="s">
        <v>314</v>
      </c>
      <c r="F372" s="157"/>
      <c r="G372" s="157"/>
      <c r="H372" s="157"/>
      <c r="I372" s="152"/>
      <c r="J372" s="306">
        <v>0</v>
      </c>
      <c r="K372" s="175" t="s">
        <v>405</v>
      </c>
      <c r="L372" s="145"/>
      <c r="M372" s="249"/>
      <c r="N372" s="145"/>
      <c r="O372" s="145"/>
      <c r="P372" s="27"/>
      <c r="Q372" s="27"/>
      <c r="R372" s="27"/>
    </row>
    <row r="373" spans="1:18" ht="34.5" customHeight="1" x14ac:dyDescent="0.2">
      <c r="A373" s="305" t="s">
        <v>341</v>
      </c>
      <c r="B373" s="2"/>
      <c r="C373" s="307"/>
      <c r="D373" s="308"/>
      <c r="E373" s="104" t="s">
        <v>316</v>
      </c>
      <c r="F373" s="157"/>
      <c r="G373" s="157"/>
      <c r="H373" s="157"/>
      <c r="I373" s="152"/>
      <c r="J373" s="306">
        <v>0</v>
      </c>
      <c r="K373" s="175" t="s">
        <v>405</v>
      </c>
      <c r="L373" s="145"/>
      <c r="M373" s="249"/>
      <c r="N373" s="145"/>
      <c r="O373" s="145"/>
      <c r="P373" s="27"/>
      <c r="Q373" s="27"/>
      <c r="R373" s="27"/>
    </row>
    <row r="374" spans="1:18" ht="34.5" customHeight="1" x14ac:dyDescent="0.2">
      <c r="A374" s="305" t="s">
        <v>342</v>
      </c>
      <c r="B374" s="2"/>
      <c r="C374" s="307"/>
      <c r="D374" s="308"/>
      <c r="E374" s="104" t="s">
        <v>318</v>
      </c>
      <c r="F374" s="157"/>
      <c r="G374" s="157"/>
      <c r="H374" s="157"/>
      <c r="I374" s="152"/>
      <c r="J374" s="306">
        <v>0</v>
      </c>
      <c r="K374" s="175" t="s">
        <v>405</v>
      </c>
      <c r="L374" s="145"/>
      <c r="M374" s="249"/>
      <c r="N374" s="145"/>
      <c r="O374" s="145"/>
      <c r="P374" s="27"/>
      <c r="Q374" s="27"/>
      <c r="R374" s="27"/>
    </row>
    <row r="375" spans="1:18" ht="34.5" customHeight="1" x14ac:dyDescent="0.2">
      <c r="A375" s="305" t="s">
        <v>343</v>
      </c>
      <c r="B375" s="2"/>
      <c r="C375" s="307"/>
      <c r="D375" s="308"/>
      <c r="E375" s="104" t="s">
        <v>320</v>
      </c>
      <c r="F375" s="157"/>
      <c r="G375" s="157"/>
      <c r="H375" s="157"/>
      <c r="I375" s="152"/>
      <c r="J375" s="306">
        <v>0</v>
      </c>
      <c r="K375" s="175" t="s">
        <v>405</v>
      </c>
      <c r="L375" s="145"/>
      <c r="M375" s="249"/>
      <c r="N375" s="145"/>
      <c r="O375" s="145"/>
      <c r="P375" s="27"/>
      <c r="Q375" s="27"/>
      <c r="R375" s="27"/>
    </row>
    <row r="376" spans="1:18" ht="34.5" customHeight="1" x14ac:dyDescent="0.2">
      <c r="A376" s="305" t="s">
        <v>344</v>
      </c>
      <c r="B376" s="2"/>
      <c r="C376" s="307"/>
      <c r="D376" s="308"/>
      <c r="E376" s="104" t="s">
        <v>322</v>
      </c>
      <c r="F376" s="157"/>
      <c r="G376" s="157"/>
      <c r="H376" s="157"/>
      <c r="I376" s="152"/>
      <c r="J376" s="306">
        <v>0</v>
      </c>
      <c r="K376" s="175" t="s">
        <v>405</v>
      </c>
      <c r="L376" s="145"/>
      <c r="M376" s="249"/>
      <c r="N376" s="145"/>
      <c r="O376" s="145"/>
      <c r="P376" s="27"/>
      <c r="Q376" s="27"/>
      <c r="R376" s="27"/>
    </row>
    <row r="377" spans="1:18" ht="34.5" customHeight="1" x14ac:dyDescent="0.2">
      <c r="A377" s="305" t="s">
        <v>345</v>
      </c>
      <c r="B377" s="2"/>
      <c r="C377" s="307"/>
      <c r="D377" s="308"/>
      <c r="E377" s="104" t="s">
        <v>324</v>
      </c>
      <c r="F377" s="157"/>
      <c r="G377" s="157"/>
      <c r="H377" s="157"/>
      <c r="I377" s="152"/>
      <c r="J377" s="306">
        <v>0</v>
      </c>
      <c r="K377" s="175" t="s">
        <v>405</v>
      </c>
      <c r="L377" s="145"/>
      <c r="M377" s="249"/>
      <c r="N377" s="145"/>
      <c r="O377" s="145"/>
      <c r="P377" s="27"/>
      <c r="Q377" s="27"/>
      <c r="R377" s="27"/>
    </row>
    <row r="378" spans="1:18" ht="34.5" customHeight="1" x14ac:dyDescent="0.2">
      <c r="A378" s="305" t="s">
        <v>346</v>
      </c>
      <c r="B378" s="2"/>
      <c r="C378" s="307"/>
      <c r="D378" s="308"/>
      <c r="E378" s="104" t="s">
        <v>326</v>
      </c>
      <c r="F378" s="157"/>
      <c r="G378" s="157"/>
      <c r="H378" s="157"/>
      <c r="I378" s="152"/>
      <c r="J378" s="306">
        <v>0</v>
      </c>
      <c r="K378" s="175" t="s">
        <v>405</v>
      </c>
      <c r="L378" s="145"/>
      <c r="M378" s="249"/>
      <c r="N378" s="145"/>
      <c r="O378" s="145"/>
      <c r="P378" s="27"/>
      <c r="Q378" s="27"/>
      <c r="R378" s="27"/>
    </row>
    <row r="379" spans="1:18" ht="34.5" customHeight="1" x14ac:dyDescent="0.2">
      <c r="A379" s="305" t="s">
        <v>347</v>
      </c>
      <c r="B379" s="2"/>
      <c r="C379" s="307"/>
      <c r="D379" s="308"/>
      <c r="E379" s="104" t="s">
        <v>328</v>
      </c>
      <c r="F379" s="157"/>
      <c r="G379" s="157"/>
      <c r="H379" s="157"/>
      <c r="I379" s="152"/>
      <c r="J379" s="306">
        <v>0</v>
      </c>
      <c r="K379" s="175" t="s">
        <v>405</v>
      </c>
      <c r="L379" s="145"/>
      <c r="M379" s="249"/>
      <c r="N379" s="145"/>
      <c r="O379" s="145"/>
      <c r="P379" s="27"/>
      <c r="Q379" s="27"/>
      <c r="R379" s="27"/>
    </row>
    <row r="380" spans="1:18" ht="34.5" customHeight="1" x14ac:dyDescent="0.2">
      <c r="A380" s="305" t="s">
        <v>348</v>
      </c>
      <c r="B380" s="2"/>
      <c r="C380" s="307"/>
      <c r="D380" s="308"/>
      <c r="E380" s="104" t="s">
        <v>330</v>
      </c>
      <c r="F380" s="157"/>
      <c r="G380" s="157"/>
      <c r="H380" s="157"/>
      <c r="I380" s="152"/>
      <c r="J380" s="306">
        <v>0</v>
      </c>
      <c r="K380" s="175" t="s">
        <v>405</v>
      </c>
      <c r="L380" s="145"/>
      <c r="M380" s="249"/>
      <c r="N380" s="145"/>
      <c r="O380" s="145"/>
      <c r="P380" s="27"/>
      <c r="Q380" s="27"/>
      <c r="R380" s="27"/>
    </row>
    <row r="381" spans="1:18" ht="34.5" customHeight="1" x14ac:dyDescent="0.2">
      <c r="A381" s="305" t="s">
        <v>349</v>
      </c>
      <c r="B381" s="2"/>
      <c r="C381" s="307"/>
      <c r="D381" s="308"/>
      <c r="E381" s="104" t="s">
        <v>332</v>
      </c>
      <c r="F381" s="157"/>
      <c r="G381" s="157"/>
      <c r="H381" s="157"/>
      <c r="I381" s="152"/>
      <c r="J381" s="306">
        <v>0</v>
      </c>
      <c r="K381" s="175" t="s">
        <v>405</v>
      </c>
      <c r="L381" s="145"/>
      <c r="M381" s="249"/>
      <c r="N381" s="145"/>
      <c r="O381" s="145"/>
      <c r="P381" s="27"/>
      <c r="Q381" s="27"/>
      <c r="R381" s="27"/>
    </row>
    <row r="382" spans="1:18" ht="34.5" customHeight="1" x14ac:dyDescent="0.2">
      <c r="A382" s="305" t="s">
        <v>350</v>
      </c>
      <c r="B382" s="2"/>
      <c r="C382" s="307"/>
      <c r="D382" s="308"/>
      <c r="E382" s="104" t="s">
        <v>334</v>
      </c>
      <c r="F382" s="157"/>
      <c r="G382" s="157"/>
      <c r="H382" s="157"/>
      <c r="I382" s="152"/>
      <c r="J382" s="306">
        <v>232</v>
      </c>
      <c r="K382" s="175" t="s">
        <v>405</v>
      </c>
      <c r="L382" s="145"/>
      <c r="M382" s="249"/>
      <c r="N382" s="145"/>
      <c r="O382" s="145"/>
      <c r="P382" s="27"/>
      <c r="Q382" s="27"/>
      <c r="R382" s="27"/>
    </row>
    <row r="383" spans="1:18" ht="34.5" customHeight="1" x14ac:dyDescent="0.2">
      <c r="A383" s="305" t="s">
        <v>351</v>
      </c>
      <c r="B383" s="2"/>
      <c r="C383" s="307"/>
      <c r="D383" s="309"/>
      <c r="E383" s="104" t="s">
        <v>336</v>
      </c>
      <c r="F383" s="157"/>
      <c r="G383" s="157"/>
      <c r="H383" s="157"/>
      <c r="I383" s="155"/>
      <c r="J383" s="306">
        <v>0</v>
      </c>
      <c r="K383" s="175" t="s">
        <v>405</v>
      </c>
      <c r="L383" s="145"/>
      <c r="M383" s="249"/>
      <c r="N383" s="145"/>
      <c r="O383" s="145"/>
      <c r="P383" s="27"/>
      <c r="Q383" s="27"/>
      <c r="R383" s="27"/>
    </row>
    <row r="384" spans="1:18" ht="56.1" customHeight="1" x14ac:dyDescent="0.2">
      <c r="A384" s="305" t="s">
        <v>352</v>
      </c>
      <c r="B384" s="193"/>
      <c r="C384" s="124" t="s">
        <v>353</v>
      </c>
      <c r="D384" s="165"/>
      <c r="E384" s="165"/>
      <c r="F384" s="165"/>
      <c r="G384" s="165"/>
      <c r="H384" s="125"/>
      <c r="I384" s="209" t="s">
        <v>354</v>
      </c>
      <c r="J384" s="306">
        <v>0</v>
      </c>
      <c r="K384" s="175" t="s">
        <v>405</v>
      </c>
      <c r="L384" s="145"/>
      <c r="M384" s="249"/>
      <c r="N384" s="145"/>
      <c r="O384" s="145"/>
      <c r="P384" s="27"/>
      <c r="Q384" s="27"/>
      <c r="R384" s="27"/>
    </row>
    <row r="385" spans="1:18" ht="70.349999999999994" customHeight="1" x14ac:dyDescent="0.2">
      <c r="A385" s="305" t="s">
        <v>355</v>
      </c>
      <c r="B385" s="193"/>
      <c r="C385" s="124" t="s">
        <v>356</v>
      </c>
      <c r="D385" s="165"/>
      <c r="E385" s="165"/>
      <c r="F385" s="165"/>
      <c r="G385" s="165"/>
      <c r="H385" s="125"/>
      <c r="I385" s="209" t="s">
        <v>357</v>
      </c>
      <c r="J385" s="306">
        <v>0</v>
      </c>
      <c r="K385" s="175" t="s">
        <v>405</v>
      </c>
      <c r="L385" s="145"/>
      <c r="M385" s="249"/>
      <c r="N385" s="145"/>
      <c r="O385" s="145"/>
      <c r="P385" s="27"/>
      <c r="Q385" s="27"/>
      <c r="R385" s="27"/>
    </row>
    <row r="386" spans="1:18" ht="70.349999999999994" customHeight="1" x14ac:dyDescent="0.2">
      <c r="A386" s="305" t="s">
        <v>358</v>
      </c>
      <c r="B386" s="193"/>
      <c r="C386" s="124" t="s">
        <v>359</v>
      </c>
      <c r="D386" s="165"/>
      <c r="E386" s="165"/>
      <c r="F386" s="165"/>
      <c r="G386" s="165"/>
      <c r="H386" s="125"/>
      <c r="I386" s="209" t="s">
        <v>360</v>
      </c>
      <c r="J386" s="306">
        <v>0</v>
      </c>
      <c r="K386" s="175" t="s">
        <v>405</v>
      </c>
      <c r="L386" s="145"/>
      <c r="M386" s="249"/>
      <c r="N386" s="145"/>
      <c r="O386" s="145"/>
      <c r="P386" s="27"/>
      <c r="Q386" s="27"/>
      <c r="R386" s="27"/>
    </row>
    <row r="387" spans="1:18" s="4" customFormat="1" x14ac:dyDescent="0.2">
      <c r="A387" s="1"/>
      <c r="B387" s="28"/>
      <c r="C387" s="28"/>
      <c r="D387" s="28"/>
      <c r="E387" s="28"/>
      <c r="F387" s="28"/>
      <c r="G387" s="28"/>
      <c r="H387" s="18"/>
      <c r="I387" s="18"/>
      <c r="J387" s="109"/>
      <c r="K387" s="110"/>
      <c r="L387" s="145"/>
      <c r="M387" s="249"/>
      <c r="N387" s="145"/>
      <c r="O387" s="145"/>
      <c r="P387" s="27"/>
      <c r="Q387" s="27"/>
      <c r="R387" s="27"/>
    </row>
    <row r="388" spans="1:18" s="3" customFormat="1" x14ac:dyDescent="0.2">
      <c r="A388" s="1"/>
      <c r="B388" s="119"/>
      <c r="C388" s="92"/>
      <c r="D388" s="92"/>
      <c r="E388" s="92"/>
      <c r="F388" s="92"/>
      <c r="G388" s="92"/>
      <c r="H388" s="143"/>
      <c r="I388" s="143"/>
      <c r="J388" s="109"/>
      <c r="K388" s="110"/>
      <c r="L388" s="145"/>
      <c r="M388" s="249"/>
      <c r="N388" s="145"/>
      <c r="O388" s="145"/>
      <c r="P388" s="27"/>
      <c r="Q388" s="27"/>
      <c r="R388" s="27"/>
    </row>
    <row r="389" spans="1:18" x14ac:dyDescent="0.2">
      <c r="A389" s="1"/>
      <c r="B389" s="310"/>
      <c r="C389" s="4"/>
      <c r="D389" s="4"/>
      <c r="F389" s="4"/>
      <c r="G389" s="4"/>
      <c r="H389" s="93"/>
      <c r="I389" s="93"/>
      <c r="J389" s="112"/>
      <c r="K389" s="95"/>
      <c r="L389" s="145"/>
      <c r="M389" s="249"/>
      <c r="N389" s="145"/>
      <c r="O389" s="145"/>
      <c r="P389" s="27"/>
      <c r="Q389" s="27"/>
      <c r="R389" s="27"/>
    </row>
    <row r="390" spans="1:18" x14ac:dyDescent="0.2">
      <c r="A390" s="1"/>
      <c r="B390" s="28" t="s">
        <v>361</v>
      </c>
      <c r="C390" s="156"/>
      <c r="D390" s="156"/>
      <c r="E390" s="156"/>
      <c r="F390" s="156"/>
      <c r="G390" s="156"/>
      <c r="H390" s="18"/>
      <c r="I390" s="18"/>
      <c r="J390" s="112"/>
      <c r="K390" s="95"/>
      <c r="L390" s="145"/>
      <c r="M390" s="249"/>
      <c r="N390" s="145"/>
      <c r="O390" s="145"/>
      <c r="P390" s="27"/>
      <c r="Q390" s="27"/>
      <c r="R390" s="27"/>
    </row>
    <row r="391" spans="1:18" x14ac:dyDescent="0.2">
      <c r="A391" s="1"/>
      <c r="B391" s="28"/>
      <c r="C391" s="28"/>
      <c r="D391" s="28"/>
      <c r="E391" s="28"/>
      <c r="F391" s="28"/>
      <c r="G391" s="28"/>
      <c r="H391" s="18"/>
      <c r="I391" s="18"/>
      <c r="L391" s="145"/>
      <c r="M391" s="249"/>
      <c r="N391" s="145"/>
      <c r="O391" s="145"/>
      <c r="P391" s="27"/>
      <c r="Q391" s="27"/>
      <c r="R391" s="27"/>
    </row>
    <row r="392" spans="1:18" x14ac:dyDescent="0.2">
      <c r="A392" s="1"/>
      <c r="B392" s="28"/>
      <c r="C392" s="28" t="s">
        <v>362</v>
      </c>
      <c r="D392" s="4"/>
      <c r="F392" s="4"/>
      <c r="G392" s="4"/>
      <c r="H392" s="93"/>
      <c r="I392" s="93"/>
      <c r="J392" s="97" t="s">
        <v>4</v>
      </c>
      <c r="K392" s="98"/>
      <c r="L392" s="145"/>
      <c r="M392" s="249"/>
      <c r="N392" s="145"/>
      <c r="O392" s="145"/>
      <c r="P392" s="27"/>
      <c r="Q392" s="27"/>
      <c r="R392" s="27"/>
    </row>
    <row r="393" spans="1:18" x14ac:dyDescent="0.2">
      <c r="A393" s="1"/>
      <c r="B393" s="2"/>
      <c r="C393" s="311"/>
      <c r="D393" s="312"/>
      <c r="E393" s="312"/>
      <c r="F393" s="312"/>
      <c r="G393" s="1"/>
      <c r="H393" s="93"/>
      <c r="I393" s="100" t="s">
        <v>67</v>
      </c>
      <c r="J393" s="101"/>
      <c r="K393" s="102"/>
      <c r="L393" s="145"/>
      <c r="M393" s="249"/>
      <c r="N393" s="145"/>
      <c r="O393" s="145"/>
      <c r="P393" s="27"/>
      <c r="Q393" s="27"/>
      <c r="R393" s="27"/>
    </row>
    <row r="394" spans="1:18" ht="42" customHeight="1" x14ac:dyDescent="0.2">
      <c r="A394" s="305" t="s">
        <v>363</v>
      </c>
      <c r="B394" s="2"/>
      <c r="C394" s="124" t="s">
        <v>364</v>
      </c>
      <c r="D394" s="165"/>
      <c r="E394" s="165"/>
      <c r="F394" s="165"/>
      <c r="G394" s="165"/>
      <c r="H394" s="125"/>
      <c r="I394" s="106" t="s">
        <v>365</v>
      </c>
      <c r="J394" s="306">
        <v>0</v>
      </c>
      <c r="K394" s="175" t="s">
        <v>405</v>
      </c>
      <c r="L394" s="145"/>
      <c r="M394" s="249"/>
      <c r="N394" s="145"/>
      <c r="O394" s="145"/>
      <c r="P394" s="27"/>
      <c r="Q394" s="27"/>
      <c r="R394" s="27"/>
    </row>
    <row r="395" spans="1:18" ht="84" customHeight="1" x14ac:dyDescent="0.2">
      <c r="A395" s="305" t="s">
        <v>366</v>
      </c>
      <c r="B395" s="313"/>
      <c r="C395" s="124" t="s">
        <v>367</v>
      </c>
      <c r="D395" s="287"/>
      <c r="E395" s="287"/>
      <c r="F395" s="287"/>
      <c r="G395" s="287"/>
      <c r="H395" s="288"/>
      <c r="I395" s="209" t="s">
        <v>368</v>
      </c>
      <c r="J395" s="306">
        <v>214</v>
      </c>
      <c r="K395" s="175" t="s">
        <v>405</v>
      </c>
      <c r="L395" s="145"/>
      <c r="M395" s="249"/>
      <c r="N395" s="145"/>
      <c r="O395" s="145"/>
      <c r="P395" s="27"/>
      <c r="Q395" s="27"/>
      <c r="R395" s="27"/>
    </row>
    <row r="396" spans="1:18" ht="56.1" customHeight="1" x14ac:dyDescent="0.2">
      <c r="A396" s="305" t="s">
        <v>369</v>
      </c>
      <c r="B396" s="313"/>
      <c r="C396" s="124" t="s">
        <v>370</v>
      </c>
      <c r="D396" s="287"/>
      <c r="E396" s="287"/>
      <c r="F396" s="287"/>
      <c r="G396" s="287"/>
      <c r="H396" s="288"/>
      <c r="I396" s="209" t="s">
        <v>371</v>
      </c>
      <c r="J396" s="306">
        <v>0</v>
      </c>
      <c r="K396" s="175" t="s">
        <v>405</v>
      </c>
      <c r="L396" s="145"/>
      <c r="M396" s="249"/>
      <c r="N396" s="145"/>
      <c r="O396" s="145"/>
      <c r="P396" s="27"/>
      <c r="Q396" s="27"/>
      <c r="R396" s="27"/>
    </row>
    <row r="397" spans="1:18" ht="56.1" customHeight="1" x14ac:dyDescent="0.2">
      <c r="A397" s="305" t="s">
        <v>372</v>
      </c>
      <c r="B397" s="313"/>
      <c r="C397" s="124" t="s">
        <v>373</v>
      </c>
      <c r="D397" s="287"/>
      <c r="E397" s="287"/>
      <c r="F397" s="287"/>
      <c r="G397" s="287"/>
      <c r="H397" s="288"/>
      <c r="I397" s="209" t="s">
        <v>374</v>
      </c>
      <c r="J397" s="306">
        <v>0</v>
      </c>
      <c r="K397" s="175" t="s">
        <v>405</v>
      </c>
      <c r="L397" s="145"/>
      <c r="M397" s="249"/>
      <c r="N397" s="145"/>
      <c r="O397" s="145"/>
      <c r="P397" s="27"/>
      <c r="Q397" s="27"/>
      <c r="R397" s="27"/>
    </row>
    <row r="398" spans="1:18" ht="118.8" x14ac:dyDescent="0.2">
      <c r="A398" s="305" t="s">
        <v>375</v>
      </c>
      <c r="B398" s="313"/>
      <c r="C398" s="124" t="s">
        <v>376</v>
      </c>
      <c r="D398" s="287"/>
      <c r="E398" s="287"/>
      <c r="F398" s="287"/>
      <c r="G398" s="287"/>
      <c r="H398" s="288"/>
      <c r="I398" s="209" t="s">
        <v>377</v>
      </c>
      <c r="J398" s="306" t="s">
        <v>378</v>
      </c>
      <c r="K398" s="175" t="s">
        <v>684</v>
      </c>
      <c r="L398" s="145"/>
      <c r="M398" s="249"/>
      <c r="N398" s="145"/>
      <c r="O398" s="145"/>
      <c r="P398" s="27"/>
      <c r="Q398" s="27"/>
      <c r="R398" s="27"/>
    </row>
    <row r="399" spans="1:18" s="216" customFormat="1" ht="98.1" customHeight="1" x14ac:dyDescent="0.2">
      <c r="A399" s="305" t="s">
        <v>379</v>
      </c>
      <c r="B399" s="313"/>
      <c r="C399" s="124" t="s">
        <v>380</v>
      </c>
      <c r="D399" s="314"/>
      <c r="E399" s="314"/>
      <c r="F399" s="314"/>
      <c r="G399" s="314"/>
      <c r="H399" s="315"/>
      <c r="I399" s="209" t="s">
        <v>381</v>
      </c>
      <c r="J399" s="306">
        <v>0</v>
      </c>
      <c r="K399" s="175" t="s">
        <v>405</v>
      </c>
      <c r="L399" s="145"/>
      <c r="M399" s="249"/>
      <c r="N399" s="145"/>
      <c r="O399" s="145"/>
      <c r="P399" s="27"/>
      <c r="Q399" s="27"/>
      <c r="R399" s="27"/>
    </row>
    <row r="400" spans="1:18" s="216" customFormat="1" ht="70.349999999999994" customHeight="1" x14ac:dyDescent="0.2">
      <c r="A400" s="305" t="s">
        <v>382</v>
      </c>
      <c r="B400" s="313"/>
      <c r="C400" s="124" t="s">
        <v>383</v>
      </c>
      <c r="D400" s="287"/>
      <c r="E400" s="287"/>
      <c r="F400" s="287"/>
      <c r="G400" s="287"/>
      <c r="H400" s="288"/>
      <c r="I400" s="209" t="s">
        <v>384</v>
      </c>
      <c r="J400" s="306">
        <v>0</v>
      </c>
      <c r="K400" s="175" t="s">
        <v>405</v>
      </c>
      <c r="L400" s="145"/>
      <c r="M400" s="249"/>
      <c r="N400" s="145"/>
      <c r="O400" s="145"/>
      <c r="P400" s="27"/>
      <c r="Q400" s="27"/>
      <c r="R400" s="27"/>
    </row>
    <row r="401" spans="1:18" s="216" customFormat="1" ht="84" customHeight="1" x14ac:dyDescent="0.2">
      <c r="A401" s="305" t="s">
        <v>385</v>
      </c>
      <c r="B401" s="313"/>
      <c r="C401" s="124" t="s">
        <v>386</v>
      </c>
      <c r="D401" s="287"/>
      <c r="E401" s="287"/>
      <c r="F401" s="287"/>
      <c r="G401" s="287"/>
      <c r="H401" s="288"/>
      <c r="I401" s="209" t="s">
        <v>387</v>
      </c>
      <c r="J401" s="306">
        <v>0</v>
      </c>
      <c r="K401" s="175" t="s">
        <v>405</v>
      </c>
      <c r="L401" s="145"/>
      <c r="M401" s="249"/>
      <c r="N401" s="145"/>
      <c r="O401" s="145"/>
      <c r="P401" s="27"/>
      <c r="Q401" s="27"/>
      <c r="R401" s="27"/>
    </row>
    <row r="402" spans="1:18" s="4" customFormat="1" x14ac:dyDescent="0.2">
      <c r="A402" s="1"/>
      <c r="B402" s="28"/>
      <c r="C402" s="28"/>
      <c r="D402" s="28"/>
      <c r="E402" s="28"/>
      <c r="F402" s="28"/>
      <c r="G402" s="28"/>
      <c r="H402" s="18"/>
      <c r="I402" s="18"/>
      <c r="J402" s="109"/>
      <c r="K402" s="110"/>
      <c r="L402" s="145"/>
      <c r="M402" s="249"/>
      <c r="N402" s="145"/>
      <c r="O402" s="145"/>
      <c r="P402" s="27"/>
      <c r="Q402" s="27"/>
      <c r="R402" s="27"/>
    </row>
    <row r="403" spans="1:18" s="4" customFormat="1" x14ac:dyDescent="0.2">
      <c r="A403" s="1"/>
      <c r="B403" s="28"/>
      <c r="C403" s="28"/>
      <c r="D403" s="28"/>
      <c r="E403" s="28"/>
      <c r="F403" s="28"/>
      <c r="G403" s="28"/>
      <c r="H403" s="18"/>
      <c r="I403" s="18"/>
      <c r="J403" s="109"/>
      <c r="K403" s="110"/>
      <c r="L403" s="145"/>
      <c r="M403" s="249"/>
      <c r="N403" s="145"/>
      <c r="O403" s="145"/>
      <c r="P403" s="27"/>
      <c r="Q403" s="27"/>
      <c r="R403" s="27"/>
    </row>
    <row r="404" spans="1:18" x14ac:dyDescent="0.2">
      <c r="A404" s="1"/>
      <c r="B404" s="28"/>
      <c r="C404" s="28"/>
      <c r="D404" s="28"/>
      <c r="E404" s="28"/>
      <c r="F404" s="28"/>
      <c r="G404" s="28"/>
      <c r="H404" s="18"/>
      <c r="I404" s="18"/>
      <c r="L404" s="145"/>
      <c r="M404" s="249"/>
      <c r="N404" s="145"/>
      <c r="O404" s="145"/>
      <c r="P404" s="27"/>
      <c r="Q404" s="27"/>
      <c r="R404" s="27"/>
    </row>
    <row r="405" spans="1:18" x14ac:dyDescent="0.2">
      <c r="A405" s="1"/>
      <c r="B405" s="28"/>
      <c r="C405" s="28" t="s">
        <v>388</v>
      </c>
      <c r="D405" s="4"/>
      <c r="F405" s="4"/>
      <c r="G405" s="4"/>
      <c r="H405" s="93"/>
      <c r="I405" s="93"/>
      <c r="J405" s="97" t="s">
        <v>4</v>
      </c>
      <c r="K405" s="98"/>
      <c r="L405" s="145"/>
      <c r="M405" s="249"/>
      <c r="N405" s="145"/>
      <c r="O405" s="145"/>
      <c r="P405" s="27"/>
      <c r="Q405" s="27"/>
      <c r="R405" s="27"/>
    </row>
    <row r="406" spans="1:18" x14ac:dyDescent="0.2">
      <c r="A406" s="1"/>
      <c r="B406" s="2"/>
      <c r="C406" s="311"/>
      <c r="D406" s="312"/>
      <c r="E406" s="312"/>
      <c r="F406" s="312"/>
      <c r="G406" s="156"/>
      <c r="H406" s="93"/>
      <c r="I406" s="100" t="s">
        <v>67</v>
      </c>
      <c r="J406" s="101"/>
      <c r="K406" s="102"/>
      <c r="L406" s="145"/>
      <c r="M406" s="249"/>
      <c r="N406" s="145"/>
      <c r="O406" s="145"/>
      <c r="P406" s="27"/>
      <c r="Q406" s="27"/>
      <c r="R406" s="27"/>
    </row>
    <row r="407" spans="1:18" s="223" customFormat="1" ht="79.2" x14ac:dyDescent="0.2">
      <c r="A407" s="305" t="s">
        <v>389</v>
      </c>
      <c r="B407" s="313"/>
      <c r="C407" s="316" t="s">
        <v>390</v>
      </c>
      <c r="D407" s="317"/>
      <c r="E407" s="317"/>
      <c r="F407" s="317"/>
      <c r="G407" s="317"/>
      <c r="H407" s="318"/>
      <c r="I407" s="209" t="s">
        <v>391</v>
      </c>
      <c r="J407" s="306">
        <v>0</v>
      </c>
      <c r="K407" s="175" t="s">
        <v>405</v>
      </c>
      <c r="L407" s="145"/>
      <c r="M407" s="249"/>
      <c r="N407" s="145"/>
      <c r="O407" s="145"/>
      <c r="P407" s="27"/>
      <c r="Q407" s="27"/>
      <c r="R407" s="27"/>
    </row>
    <row r="408" spans="1:18" s="223" customFormat="1" ht="63" customHeight="1" x14ac:dyDescent="0.2">
      <c r="A408" s="305"/>
      <c r="B408" s="313"/>
      <c r="C408" s="319" t="s">
        <v>392</v>
      </c>
      <c r="D408" s="320"/>
      <c r="E408" s="320"/>
      <c r="F408" s="320"/>
      <c r="G408" s="320"/>
      <c r="H408" s="321"/>
      <c r="I408" s="166" t="s">
        <v>393</v>
      </c>
      <c r="J408" s="306">
        <v>0</v>
      </c>
      <c r="K408" s="175" t="s">
        <v>405</v>
      </c>
      <c r="L408" s="145"/>
      <c r="M408" s="249"/>
      <c r="N408" s="145"/>
      <c r="O408" s="145"/>
      <c r="P408" s="27"/>
      <c r="Q408" s="27"/>
      <c r="R408" s="27"/>
    </row>
    <row r="409" spans="1:18" s="223" customFormat="1" ht="99" x14ac:dyDescent="0.2">
      <c r="A409" s="305" t="s">
        <v>394</v>
      </c>
      <c r="B409" s="313"/>
      <c r="C409" s="316" t="s">
        <v>395</v>
      </c>
      <c r="D409" s="322"/>
      <c r="E409" s="322"/>
      <c r="F409" s="322"/>
      <c r="G409" s="322"/>
      <c r="H409" s="323"/>
      <c r="I409" s="209" t="s">
        <v>396</v>
      </c>
      <c r="J409" s="306">
        <v>0</v>
      </c>
      <c r="K409" s="175" t="s">
        <v>405</v>
      </c>
      <c r="L409" s="145"/>
      <c r="M409" s="249"/>
      <c r="N409" s="145"/>
      <c r="O409" s="145"/>
      <c r="P409" s="27"/>
      <c r="Q409" s="27"/>
      <c r="R409" s="27"/>
    </row>
    <row r="410" spans="1:18" s="4" customFormat="1" x14ac:dyDescent="0.2">
      <c r="A410" s="1"/>
      <c r="B410" s="28"/>
      <c r="C410" s="28"/>
      <c r="D410" s="28"/>
      <c r="E410" s="28"/>
      <c r="F410" s="28"/>
      <c r="G410" s="28"/>
      <c r="H410" s="18"/>
      <c r="I410" s="18"/>
      <c r="J410" s="109"/>
      <c r="K410" s="110"/>
      <c r="L410" s="145"/>
      <c r="M410" s="249"/>
      <c r="N410" s="145"/>
      <c r="O410" s="145"/>
      <c r="P410" s="27"/>
      <c r="Q410" s="27"/>
      <c r="R410" s="27"/>
    </row>
    <row r="411" spans="1:18" s="4" customFormat="1" x14ac:dyDescent="0.2">
      <c r="A411" s="1"/>
      <c r="B411" s="28"/>
      <c r="C411" s="28"/>
      <c r="D411" s="28"/>
      <c r="E411" s="28"/>
      <c r="F411" s="28"/>
      <c r="G411" s="28"/>
      <c r="H411" s="18"/>
      <c r="I411" s="18"/>
      <c r="J411" s="109"/>
      <c r="K411" s="110"/>
      <c r="L411" s="145"/>
      <c r="M411" s="249"/>
      <c r="N411" s="145"/>
      <c r="O411" s="145"/>
      <c r="P411" s="27"/>
      <c r="Q411" s="27"/>
      <c r="R411" s="27"/>
    </row>
    <row r="412" spans="1:18" x14ac:dyDescent="0.2">
      <c r="A412" s="1"/>
      <c r="B412" s="28"/>
      <c r="C412" s="28"/>
      <c r="D412" s="28"/>
      <c r="E412" s="28"/>
      <c r="F412" s="28"/>
      <c r="G412" s="28"/>
      <c r="H412" s="18"/>
      <c r="I412" s="18"/>
      <c r="L412" s="145"/>
      <c r="M412" s="249"/>
      <c r="N412" s="145"/>
      <c r="O412" s="145"/>
      <c r="P412" s="27"/>
      <c r="Q412" s="27"/>
      <c r="R412" s="27"/>
    </row>
    <row r="413" spans="1:18" x14ac:dyDescent="0.2">
      <c r="A413" s="1"/>
      <c r="B413" s="28"/>
      <c r="C413" s="28" t="s">
        <v>397</v>
      </c>
      <c r="D413" s="4"/>
      <c r="F413" s="4"/>
      <c r="G413" s="4"/>
      <c r="H413" s="93"/>
      <c r="I413" s="93"/>
      <c r="J413" s="97" t="s">
        <v>4</v>
      </c>
      <c r="K413" s="98"/>
      <c r="L413" s="145"/>
      <c r="M413" s="249"/>
      <c r="N413" s="145"/>
      <c r="O413" s="145"/>
      <c r="P413" s="27"/>
      <c r="Q413" s="27"/>
      <c r="R413" s="27"/>
    </row>
    <row r="414" spans="1:18" x14ac:dyDescent="0.2">
      <c r="A414" s="1"/>
      <c r="B414" s="2"/>
      <c r="C414" s="324"/>
      <c r="D414" s="324"/>
      <c r="E414" s="324"/>
      <c r="F414" s="324"/>
      <c r="G414" s="156"/>
      <c r="H414" s="93"/>
      <c r="I414" s="100" t="s">
        <v>67</v>
      </c>
      <c r="J414" s="101"/>
      <c r="K414" s="102"/>
      <c r="L414" s="145"/>
      <c r="M414" s="249"/>
      <c r="N414" s="145"/>
      <c r="O414" s="145"/>
      <c r="P414" s="27"/>
      <c r="Q414" s="27"/>
      <c r="R414" s="27"/>
    </row>
    <row r="415" spans="1:18" s="223" customFormat="1" ht="118.8" x14ac:dyDescent="0.2">
      <c r="A415" s="305" t="s">
        <v>398</v>
      </c>
      <c r="B415" s="313"/>
      <c r="C415" s="316" t="s">
        <v>399</v>
      </c>
      <c r="D415" s="317"/>
      <c r="E415" s="317"/>
      <c r="F415" s="317"/>
      <c r="G415" s="317"/>
      <c r="H415" s="318"/>
      <c r="I415" s="209" t="s">
        <v>400</v>
      </c>
      <c r="J415" s="306">
        <v>0</v>
      </c>
      <c r="K415" s="175" t="s">
        <v>405</v>
      </c>
      <c r="L415" s="145"/>
      <c r="M415" s="249"/>
      <c r="N415" s="145"/>
      <c r="O415" s="145"/>
      <c r="P415" s="27"/>
      <c r="Q415" s="27"/>
      <c r="R415" s="27"/>
    </row>
    <row r="416" spans="1:18" s="4" customFormat="1" x14ac:dyDescent="0.2">
      <c r="A416" s="1"/>
      <c r="B416" s="28"/>
      <c r="C416" s="28"/>
      <c r="D416" s="28"/>
      <c r="E416" s="28"/>
      <c r="F416" s="28"/>
      <c r="G416" s="28"/>
      <c r="H416" s="18"/>
      <c r="I416" s="18"/>
      <c r="J416" s="109"/>
      <c r="K416" s="110"/>
      <c r="L416" s="145"/>
      <c r="M416" s="249"/>
      <c r="N416" s="145"/>
      <c r="O416" s="145"/>
      <c r="P416" s="27"/>
      <c r="Q416" s="27"/>
      <c r="R416" s="27"/>
    </row>
    <row r="417" spans="1:18" s="4" customFormat="1" x14ac:dyDescent="0.2">
      <c r="A417" s="1"/>
      <c r="B417" s="28"/>
      <c r="C417" s="28"/>
      <c r="D417" s="28"/>
      <c r="E417" s="28"/>
      <c r="F417" s="28"/>
      <c r="G417" s="28"/>
      <c r="H417" s="18"/>
      <c r="I417" s="18"/>
      <c r="J417" s="109"/>
      <c r="K417" s="110"/>
      <c r="L417" s="145"/>
      <c r="M417" s="249"/>
      <c r="N417" s="145"/>
      <c r="O417" s="145"/>
      <c r="P417" s="27"/>
      <c r="Q417" s="27"/>
      <c r="R417" s="27"/>
    </row>
    <row r="418" spans="1:18" x14ac:dyDescent="0.2">
      <c r="A418" s="1"/>
      <c r="B418" s="28"/>
      <c r="C418" s="28"/>
      <c r="D418" s="28"/>
      <c r="E418" s="28"/>
      <c r="F418" s="28"/>
      <c r="G418" s="28"/>
      <c r="H418" s="18"/>
      <c r="I418" s="18"/>
      <c r="L418" s="145"/>
      <c r="M418" s="249"/>
      <c r="N418" s="145"/>
      <c r="O418" s="145"/>
      <c r="P418" s="27"/>
      <c r="Q418" s="27"/>
      <c r="R418" s="27"/>
    </row>
    <row r="419" spans="1:18" x14ac:dyDescent="0.2">
      <c r="A419" s="1"/>
      <c r="B419" s="28"/>
      <c r="C419" s="28" t="s">
        <v>401</v>
      </c>
      <c r="D419" s="4"/>
      <c r="F419" s="4"/>
      <c r="G419" s="4"/>
      <c r="H419" s="93"/>
      <c r="I419" s="93"/>
      <c r="J419" s="97" t="s">
        <v>4</v>
      </c>
      <c r="K419" s="98"/>
      <c r="L419" s="145"/>
      <c r="M419" s="249"/>
      <c r="N419" s="145"/>
      <c r="O419" s="145"/>
      <c r="P419" s="27"/>
      <c r="Q419" s="27"/>
      <c r="R419" s="27"/>
    </row>
    <row r="420" spans="1:18" x14ac:dyDescent="0.2">
      <c r="A420" s="1"/>
      <c r="B420" s="2"/>
      <c r="C420" s="324"/>
      <c r="D420" s="325"/>
      <c r="E420" s="325"/>
      <c r="F420" s="325"/>
      <c r="G420" s="156"/>
      <c r="H420" s="93"/>
      <c r="I420" s="100" t="s">
        <v>67</v>
      </c>
      <c r="J420" s="101"/>
      <c r="K420" s="102"/>
      <c r="L420" s="145"/>
      <c r="M420" s="249"/>
      <c r="N420" s="145"/>
      <c r="O420" s="145"/>
      <c r="P420" s="27"/>
      <c r="Q420" s="27"/>
      <c r="R420" s="27"/>
    </row>
    <row r="421" spans="1:18" s="4" customFormat="1" ht="28.5" customHeight="1" x14ac:dyDescent="0.2">
      <c r="A421" s="32" t="s">
        <v>402</v>
      </c>
      <c r="B421" s="313"/>
      <c r="C421" s="124" t="s">
        <v>403</v>
      </c>
      <c r="D421" s="165"/>
      <c r="E421" s="165"/>
      <c r="F421" s="165"/>
      <c r="G421" s="165"/>
      <c r="H421" s="125"/>
      <c r="I421" s="209" t="s">
        <v>404</v>
      </c>
      <c r="J421" s="300">
        <v>831</v>
      </c>
      <c r="K421" s="189" t="s">
        <v>405</v>
      </c>
      <c r="L421" s="112"/>
      <c r="M421" s="59"/>
      <c r="N421" s="145"/>
      <c r="O421" s="145"/>
      <c r="P421" s="27"/>
      <c r="Q421" s="27"/>
      <c r="R421" s="27"/>
    </row>
    <row r="422" spans="1:18" s="4" customFormat="1" x14ac:dyDescent="0.2">
      <c r="A422" s="1"/>
      <c r="B422" s="28"/>
      <c r="C422" s="28"/>
      <c r="D422" s="28"/>
      <c r="E422" s="28"/>
      <c r="F422" s="28"/>
      <c r="G422" s="28"/>
      <c r="H422" s="18"/>
      <c r="I422" s="18"/>
      <c r="J422" s="109"/>
      <c r="K422" s="110"/>
      <c r="L422" s="145"/>
      <c r="M422" s="249"/>
      <c r="N422" s="145"/>
      <c r="O422" s="145"/>
      <c r="P422" s="27"/>
      <c r="Q422" s="27"/>
      <c r="R422" s="27"/>
    </row>
    <row r="423" spans="1:18" s="4" customFormat="1" x14ac:dyDescent="0.2">
      <c r="A423" s="1"/>
      <c r="B423" s="28"/>
      <c r="C423" s="28"/>
      <c r="D423" s="28"/>
      <c r="E423" s="28"/>
      <c r="F423" s="28"/>
      <c r="G423" s="28"/>
      <c r="H423" s="18"/>
      <c r="I423" s="18"/>
      <c r="J423" s="109"/>
      <c r="K423" s="110"/>
      <c r="L423" s="145"/>
      <c r="M423" s="249"/>
      <c r="N423" s="145"/>
      <c r="O423" s="145"/>
      <c r="P423" s="27"/>
      <c r="Q423" s="27"/>
      <c r="R423" s="27"/>
    </row>
    <row r="424" spans="1:18" x14ac:dyDescent="0.2">
      <c r="A424" s="1"/>
      <c r="B424" s="28"/>
      <c r="C424" s="28"/>
      <c r="D424" s="28"/>
      <c r="E424" s="28"/>
      <c r="F424" s="28"/>
      <c r="G424" s="28"/>
      <c r="H424" s="18"/>
      <c r="I424" s="18"/>
      <c r="L424" s="145"/>
      <c r="M424" s="249"/>
      <c r="N424" s="145"/>
      <c r="O424" s="145"/>
      <c r="P424" s="27"/>
      <c r="Q424" s="27"/>
      <c r="R424" s="27"/>
    </row>
    <row r="425" spans="1:18" x14ac:dyDescent="0.2">
      <c r="A425" s="1"/>
      <c r="B425" s="28"/>
      <c r="C425" s="28" t="s">
        <v>406</v>
      </c>
      <c r="D425" s="4"/>
      <c r="F425" s="4"/>
      <c r="G425" s="4"/>
      <c r="H425" s="93"/>
      <c r="I425" s="93"/>
      <c r="J425" s="97" t="s">
        <v>4</v>
      </c>
      <c r="K425" s="98"/>
      <c r="L425" s="145"/>
      <c r="M425" s="249"/>
      <c r="N425" s="145"/>
      <c r="O425" s="145"/>
      <c r="P425" s="27"/>
      <c r="Q425" s="27"/>
      <c r="R425" s="27"/>
    </row>
    <row r="426" spans="1:18" x14ac:dyDescent="0.2">
      <c r="A426" s="1"/>
      <c r="B426" s="2"/>
      <c r="C426" s="311"/>
      <c r="D426" s="312"/>
      <c r="E426" s="312"/>
      <c r="F426" s="312"/>
      <c r="G426" s="156"/>
      <c r="H426" s="93"/>
      <c r="I426" s="100" t="s">
        <v>67</v>
      </c>
      <c r="J426" s="101"/>
      <c r="K426" s="102"/>
      <c r="L426" s="145"/>
      <c r="M426" s="249"/>
      <c r="N426" s="145"/>
      <c r="O426" s="145"/>
      <c r="P426" s="27"/>
      <c r="Q426" s="27"/>
      <c r="R426" s="27"/>
    </row>
    <row r="427" spans="1:18" s="223" customFormat="1" ht="56.1" customHeight="1" x14ac:dyDescent="0.2">
      <c r="A427" s="305" t="s">
        <v>407</v>
      </c>
      <c r="B427" s="313"/>
      <c r="C427" s="124" t="s">
        <v>408</v>
      </c>
      <c r="D427" s="165"/>
      <c r="E427" s="165"/>
      <c r="F427" s="165"/>
      <c r="G427" s="165"/>
      <c r="H427" s="125"/>
      <c r="I427" s="209" t="s">
        <v>409</v>
      </c>
      <c r="J427" s="306">
        <v>0</v>
      </c>
      <c r="K427" s="175" t="s">
        <v>405</v>
      </c>
      <c r="L427" s="145"/>
      <c r="M427" s="249"/>
      <c r="N427" s="145"/>
      <c r="O427" s="145"/>
      <c r="P427" s="27"/>
      <c r="Q427" s="27"/>
      <c r="R427" s="27"/>
    </row>
    <row r="428" spans="1:18" s="223" customFormat="1" ht="70.349999999999994" customHeight="1" x14ac:dyDescent="0.2">
      <c r="A428" s="305" t="s">
        <v>410</v>
      </c>
      <c r="B428" s="313"/>
      <c r="C428" s="124" t="s">
        <v>411</v>
      </c>
      <c r="D428" s="287"/>
      <c r="E428" s="287"/>
      <c r="F428" s="287"/>
      <c r="G428" s="287"/>
      <c r="H428" s="288"/>
      <c r="I428" s="209" t="s">
        <v>412</v>
      </c>
      <c r="J428" s="306">
        <v>0</v>
      </c>
      <c r="K428" s="175" t="s">
        <v>405</v>
      </c>
      <c r="L428" s="145"/>
      <c r="M428" s="249"/>
      <c r="N428" s="145"/>
      <c r="O428" s="145"/>
      <c r="P428" s="27"/>
      <c r="Q428" s="27"/>
      <c r="R428" s="27"/>
    </row>
    <row r="429" spans="1:18" s="223" customFormat="1" ht="57" customHeight="1" x14ac:dyDescent="0.2">
      <c r="A429" s="305" t="s">
        <v>413</v>
      </c>
      <c r="B429" s="313"/>
      <c r="C429" s="124" t="s">
        <v>414</v>
      </c>
      <c r="D429" s="287"/>
      <c r="E429" s="287"/>
      <c r="F429" s="287"/>
      <c r="G429" s="287"/>
      <c r="H429" s="288"/>
      <c r="I429" s="116" t="s">
        <v>415</v>
      </c>
      <c r="J429" s="306">
        <v>0</v>
      </c>
      <c r="K429" s="175" t="s">
        <v>405</v>
      </c>
      <c r="L429" s="145"/>
      <c r="M429" s="249"/>
      <c r="N429" s="145"/>
      <c r="O429" s="145"/>
      <c r="P429" s="27"/>
      <c r="Q429" s="27"/>
      <c r="R429" s="27"/>
    </row>
    <row r="430" spans="1:18" s="223" customFormat="1" ht="57" customHeight="1" x14ac:dyDescent="0.2">
      <c r="A430" s="305" t="s">
        <v>416</v>
      </c>
      <c r="B430" s="313"/>
      <c r="C430" s="124" t="s">
        <v>417</v>
      </c>
      <c r="D430" s="287"/>
      <c r="E430" s="287"/>
      <c r="F430" s="287"/>
      <c r="G430" s="287"/>
      <c r="H430" s="288"/>
      <c r="I430" s="126"/>
      <c r="J430" s="306">
        <v>0</v>
      </c>
      <c r="K430" s="175" t="s">
        <v>405</v>
      </c>
      <c r="L430" s="145"/>
      <c r="M430" s="249"/>
      <c r="N430" s="145"/>
      <c r="O430" s="145"/>
      <c r="P430" s="27"/>
      <c r="Q430" s="27"/>
      <c r="R430" s="27"/>
    </row>
    <row r="431" spans="1:18" s="223" customFormat="1" ht="57" customHeight="1" x14ac:dyDescent="0.2">
      <c r="A431" s="305"/>
      <c r="B431" s="313"/>
      <c r="C431" s="124" t="s">
        <v>418</v>
      </c>
      <c r="D431" s="287"/>
      <c r="E431" s="287"/>
      <c r="F431" s="287"/>
      <c r="G431" s="287"/>
      <c r="H431" s="288"/>
      <c r="I431" s="140"/>
      <c r="J431" s="306">
        <v>0</v>
      </c>
      <c r="K431" s="175" t="s">
        <v>405</v>
      </c>
      <c r="L431" s="145"/>
      <c r="M431" s="249"/>
      <c r="N431" s="145"/>
      <c r="O431" s="145"/>
      <c r="P431" s="27"/>
      <c r="Q431" s="27"/>
      <c r="R431" s="27"/>
    </row>
    <row r="432" spans="1:18" s="223" customFormat="1" ht="70.349999999999994" customHeight="1" x14ac:dyDescent="0.2">
      <c r="A432" s="305" t="s">
        <v>419</v>
      </c>
      <c r="B432" s="313"/>
      <c r="C432" s="124" t="s">
        <v>420</v>
      </c>
      <c r="D432" s="287"/>
      <c r="E432" s="287"/>
      <c r="F432" s="287"/>
      <c r="G432" s="287"/>
      <c r="H432" s="288"/>
      <c r="I432" s="209" t="s">
        <v>421</v>
      </c>
      <c r="J432" s="306">
        <v>0</v>
      </c>
      <c r="K432" s="175" t="s">
        <v>405</v>
      </c>
      <c r="L432" s="145"/>
      <c r="M432" s="249"/>
      <c r="N432" s="145"/>
      <c r="O432" s="145"/>
      <c r="P432" s="27"/>
      <c r="Q432" s="27"/>
      <c r="R432" s="27"/>
    </row>
    <row r="433" spans="1:18" s="223" customFormat="1" ht="56.1" customHeight="1" x14ac:dyDescent="0.2">
      <c r="A433" s="305" t="s">
        <v>422</v>
      </c>
      <c r="B433" s="313"/>
      <c r="C433" s="124" t="s">
        <v>423</v>
      </c>
      <c r="D433" s="287"/>
      <c r="E433" s="287"/>
      <c r="F433" s="287"/>
      <c r="G433" s="287"/>
      <c r="H433" s="288"/>
      <c r="I433" s="209" t="s">
        <v>424</v>
      </c>
      <c r="J433" s="306">
        <v>0</v>
      </c>
      <c r="K433" s="175" t="s">
        <v>405</v>
      </c>
      <c r="L433" s="145"/>
      <c r="M433" s="249"/>
      <c r="N433" s="145"/>
      <c r="O433" s="145"/>
      <c r="P433" s="27"/>
      <c r="Q433" s="27"/>
      <c r="R433" s="27"/>
    </row>
    <row r="434" spans="1:18" s="4" customFormat="1" x14ac:dyDescent="0.2">
      <c r="A434" s="1"/>
      <c r="B434" s="28"/>
      <c r="C434" s="28"/>
      <c r="D434" s="28"/>
      <c r="E434" s="28"/>
      <c r="F434" s="28"/>
      <c r="G434" s="28"/>
      <c r="H434" s="18"/>
      <c r="I434" s="18"/>
      <c r="J434" s="109"/>
      <c r="K434" s="110"/>
      <c r="L434" s="145"/>
      <c r="M434" s="249"/>
      <c r="N434" s="145"/>
      <c r="O434" s="145"/>
      <c r="P434" s="27"/>
      <c r="Q434" s="27"/>
      <c r="R434" s="27"/>
    </row>
    <row r="435" spans="1:18" s="3" customFormat="1" x14ac:dyDescent="0.2">
      <c r="A435" s="1"/>
      <c r="B435" s="119"/>
      <c r="C435" s="92"/>
      <c r="D435" s="92"/>
      <c r="E435" s="92"/>
      <c r="F435" s="92"/>
      <c r="G435" s="92"/>
      <c r="H435" s="143"/>
      <c r="I435" s="143"/>
      <c r="J435" s="109"/>
      <c r="K435" s="110"/>
      <c r="L435" s="145"/>
      <c r="M435" s="249"/>
      <c r="N435" s="145"/>
      <c r="O435" s="145"/>
      <c r="P435" s="27"/>
      <c r="Q435" s="27"/>
      <c r="R435" s="27"/>
    </row>
    <row r="436" spans="1:18" s="223" customFormat="1" x14ac:dyDescent="0.2">
      <c r="A436" s="1"/>
      <c r="B436" s="313"/>
      <c r="C436" s="4"/>
      <c r="D436" s="4"/>
      <c r="E436" s="4"/>
      <c r="F436" s="4"/>
      <c r="G436" s="4"/>
      <c r="H436" s="93"/>
      <c r="I436" s="93"/>
      <c r="J436" s="112"/>
      <c r="K436" s="95"/>
      <c r="L436" s="145"/>
      <c r="M436" s="249"/>
      <c r="N436" s="145"/>
      <c r="O436" s="145"/>
      <c r="P436" s="27"/>
      <c r="Q436" s="27"/>
      <c r="R436" s="27"/>
    </row>
    <row r="437" spans="1:18" s="223" customFormat="1" x14ac:dyDescent="0.2">
      <c r="A437" s="1"/>
      <c r="B437" s="28" t="s">
        <v>425</v>
      </c>
      <c r="C437" s="28"/>
      <c r="D437" s="28"/>
      <c r="E437" s="28"/>
      <c r="F437" s="28"/>
      <c r="G437" s="28"/>
      <c r="H437" s="18"/>
      <c r="I437" s="18"/>
      <c r="J437" s="112"/>
      <c r="K437" s="95"/>
      <c r="L437" s="145"/>
      <c r="M437" s="249"/>
      <c r="N437" s="145"/>
      <c r="O437" s="145"/>
      <c r="P437" s="27"/>
      <c r="Q437" s="27"/>
      <c r="R437" s="27"/>
    </row>
    <row r="438" spans="1:18" x14ac:dyDescent="0.2">
      <c r="A438" s="1"/>
      <c r="B438" s="28"/>
      <c r="C438" s="28"/>
      <c r="D438" s="28"/>
      <c r="E438" s="28"/>
      <c r="F438" s="28"/>
      <c r="G438" s="28"/>
      <c r="H438" s="18"/>
      <c r="I438" s="18"/>
      <c r="L438" s="145"/>
      <c r="M438" s="249"/>
      <c r="N438" s="145"/>
      <c r="O438" s="145"/>
      <c r="P438" s="27"/>
      <c r="Q438" s="27"/>
      <c r="R438" s="27"/>
    </row>
    <row r="439" spans="1:18" s="2" customFormat="1" x14ac:dyDescent="0.2">
      <c r="A439" s="1"/>
      <c r="B439" s="28"/>
      <c r="C439" s="4"/>
      <c r="D439" s="4"/>
      <c r="E439" s="4"/>
      <c r="F439" s="4"/>
      <c r="G439" s="4"/>
      <c r="H439" s="93"/>
      <c r="I439" s="93"/>
      <c r="J439" s="97" t="s">
        <v>4</v>
      </c>
      <c r="K439" s="98"/>
      <c r="L439" s="145"/>
      <c r="M439" s="249"/>
      <c r="N439" s="145"/>
      <c r="O439" s="145"/>
      <c r="P439" s="27"/>
      <c r="Q439" s="27"/>
      <c r="R439" s="27"/>
    </row>
    <row r="440" spans="1:18" s="2" customFormat="1" x14ac:dyDescent="0.2">
      <c r="A440" s="1"/>
      <c r="C440" s="92"/>
      <c r="D440" s="4"/>
      <c r="E440" s="4"/>
      <c r="F440" s="4"/>
      <c r="G440" s="4"/>
      <c r="H440" s="93"/>
      <c r="I440" s="100" t="s">
        <v>67</v>
      </c>
      <c r="J440" s="101"/>
      <c r="K440" s="102"/>
      <c r="L440" s="145"/>
      <c r="M440" s="249"/>
      <c r="N440" s="145"/>
      <c r="O440" s="145"/>
      <c r="P440" s="27"/>
      <c r="Q440" s="27"/>
      <c r="R440" s="27"/>
    </row>
    <row r="441" spans="1:18" s="223" customFormat="1" ht="70.349999999999994" customHeight="1" x14ac:dyDescent="0.2">
      <c r="A441" s="305" t="s">
        <v>426</v>
      </c>
      <c r="C441" s="104" t="s">
        <v>427</v>
      </c>
      <c r="D441" s="104"/>
      <c r="E441" s="104"/>
      <c r="F441" s="104"/>
      <c r="G441" s="104"/>
      <c r="H441" s="104"/>
      <c r="I441" s="209" t="s">
        <v>428</v>
      </c>
      <c r="J441" s="306">
        <v>0</v>
      </c>
      <c r="K441" s="175" t="s">
        <v>405</v>
      </c>
      <c r="L441" s="145"/>
      <c r="M441" s="249"/>
      <c r="N441" s="145"/>
      <c r="O441" s="145"/>
      <c r="P441" s="27"/>
      <c r="Q441" s="27"/>
      <c r="R441" s="27"/>
    </row>
    <row r="442" spans="1:18" s="223" customFormat="1" ht="70.349999999999994" customHeight="1" x14ac:dyDescent="0.2">
      <c r="A442" s="305" t="s">
        <v>429</v>
      </c>
      <c r="B442" s="2"/>
      <c r="C442" s="104" t="s">
        <v>430</v>
      </c>
      <c r="D442" s="157"/>
      <c r="E442" s="157"/>
      <c r="F442" s="157"/>
      <c r="G442" s="157"/>
      <c r="H442" s="157"/>
      <c r="I442" s="209" t="s">
        <v>431</v>
      </c>
      <c r="J442" s="306">
        <v>0</v>
      </c>
      <c r="K442" s="175" t="s">
        <v>405</v>
      </c>
      <c r="L442" s="145"/>
      <c r="M442" s="249"/>
      <c r="N442" s="145"/>
      <c r="O442" s="145"/>
      <c r="P442" s="27"/>
      <c r="Q442" s="27"/>
      <c r="R442" s="27"/>
    </row>
    <row r="443" spans="1:18" s="223" customFormat="1" ht="70.349999999999994" customHeight="1" x14ac:dyDescent="0.2">
      <c r="A443" s="305"/>
      <c r="B443" s="2"/>
      <c r="C443" s="132" t="s">
        <v>432</v>
      </c>
      <c r="D443" s="133"/>
      <c r="E443" s="133"/>
      <c r="F443" s="133"/>
      <c r="G443" s="133"/>
      <c r="H443" s="133"/>
      <c r="I443" s="166" t="s">
        <v>433</v>
      </c>
      <c r="J443" s="300" t="s">
        <v>378</v>
      </c>
      <c r="K443" s="189" t="s">
        <v>684</v>
      </c>
      <c r="L443" s="249"/>
      <c r="M443" s="249"/>
      <c r="N443" s="145"/>
      <c r="O443" s="145"/>
      <c r="P443" s="27"/>
      <c r="Q443" s="27"/>
      <c r="R443" s="27"/>
    </row>
    <row r="444" spans="1:18" s="223" customFormat="1" ht="70.349999999999994" customHeight="1" x14ac:dyDescent="0.2">
      <c r="A444" s="305" t="s">
        <v>434</v>
      </c>
      <c r="B444" s="2"/>
      <c r="C444" s="104" t="s">
        <v>435</v>
      </c>
      <c r="D444" s="157"/>
      <c r="E444" s="157"/>
      <c r="F444" s="157"/>
      <c r="G444" s="157"/>
      <c r="H444" s="157"/>
      <c r="I444" s="209" t="s">
        <v>436</v>
      </c>
      <c r="J444" s="306">
        <v>0</v>
      </c>
      <c r="K444" s="175" t="s">
        <v>405</v>
      </c>
      <c r="L444" s="145"/>
      <c r="M444" s="249"/>
      <c r="N444" s="145"/>
      <c r="O444" s="145"/>
      <c r="P444" s="27"/>
      <c r="Q444" s="27"/>
      <c r="R444" s="27"/>
    </row>
    <row r="445" spans="1:18" s="223" customFormat="1" ht="70.349999999999994" customHeight="1" x14ac:dyDescent="0.2">
      <c r="A445" s="305" t="s">
        <v>437</v>
      </c>
      <c r="B445" s="2"/>
      <c r="C445" s="104" t="s">
        <v>438</v>
      </c>
      <c r="D445" s="157"/>
      <c r="E445" s="157"/>
      <c r="F445" s="157"/>
      <c r="G445" s="157"/>
      <c r="H445" s="157"/>
      <c r="I445" s="209" t="s">
        <v>439</v>
      </c>
      <c r="J445" s="306">
        <v>0</v>
      </c>
      <c r="K445" s="175" t="s">
        <v>405</v>
      </c>
      <c r="L445" s="145"/>
      <c r="M445" s="249"/>
      <c r="N445" s="145"/>
      <c r="O445" s="145"/>
      <c r="P445" s="27"/>
      <c r="Q445" s="27"/>
      <c r="R445" s="27"/>
    </row>
    <row r="446" spans="1:18" s="223" customFormat="1" ht="70.349999999999994" customHeight="1" x14ac:dyDescent="0.2">
      <c r="A446" s="305" t="s">
        <v>440</v>
      </c>
      <c r="B446" s="2"/>
      <c r="C446" s="104" t="s">
        <v>441</v>
      </c>
      <c r="D446" s="157"/>
      <c r="E446" s="157"/>
      <c r="F446" s="157"/>
      <c r="G446" s="157"/>
      <c r="H446" s="157"/>
      <c r="I446" s="209" t="s">
        <v>442</v>
      </c>
      <c r="J446" s="306">
        <v>0</v>
      </c>
      <c r="K446" s="175" t="s">
        <v>405</v>
      </c>
      <c r="L446" s="145"/>
      <c r="M446" s="249"/>
      <c r="N446" s="145"/>
      <c r="O446" s="145"/>
      <c r="P446" s="27"/>
      <c r="Q446" s="27"/>
      <c r="R446" s="27"/>
    </row>
    <row r="447" spans="1:18" s="223" customFormat="1" ht="98.1" customHeight="1" x14ac:dyDescent="0.2">
      <c r="A447" s="305" t="s">
        <v>443</v>
      </c>
      <c r="B447" s="2"/>
      <c r="C447" s="104" t="s">
        <v>444</v>
      </c>
      <c r="D447" s="157"/>
      <c r="E447" s="157"/>
      <c r="F447" s="157"/>
      <c r="G447" s="157"/>
      <c r="H447" s="157"/>
      <c r="I447" s="209" t="s">
        <v>445</v>
      </c>
      <c r="J447" s="306">
        <v>0</v>
      </c>
      <c r="K447" s="175" t="s">
        <v>405</v>
      </c>
      <c r="L447" s="145"/>
      <c r="M447" s="249"/>
      <c r="N447" s="145"/>
      <c r="O447" s="145"/>
      <c r="P447" s="27"/>
      <c r="Q447" s="27"/>
      <c r="R447" s="27"/>
    </row>
    <row r="448" spans="1:18" s="223" customFormat="1" ht="84" customHeight="1" x14ac:dyDescent="0.2">
      <c r="A448" s="305" t="s">
        <v>446</v>
      </c>
      <c r="B448" s="2"/>
      <c r="C448" s="104" t="s">
        <v>447</v>
      </c>
      <c r="D448" s="157"/>
      <c r="E448" s="157"/>
      <c r="F448" s="157"/>
      <c r="G448" s="157"/>
      <c r="H448" s="157"/>
      <c r="I448" s="209" t="s">
        <v>448</v>
      </c>
      <c r="J448" s="306">
        <v>0</v>
      </c>
      <c r="K448" s="175" t="s">
        <v>405</v>
      </c>
      <c r="L448" s="145"/>
      <c r="M448" s="249"/>
      <c r="N448" s="145"/>
      <c r="O448" s="145"/>
      <c r="P448" s="27"/>
      <c r="Q448" s="27"/>
      <c r="R448" s="27"/>
    </row>
    <row r="449" spans="1:18" s="223" customFormat="1" ht="70.349999999999994" customHeight="1" x14ac:dyDescent="0.2">
      <c r="A449" s="305" t="s">
        <v>449</v>
      </c>
      <c r="B449" s="2"/>
      <c r="C449" s="104" t="s">
        <v>450</v>
      </c>
      <c r="D449" s="157"/>
      <c r="E449" s="157"/>
      <c r="F449" s="157"/>
      <c r="G449" s="157"/>
      <c r="H449" s="157"/>
      <c r="I449" s="209" t="s">
        <v>451</v>
      </c>
      <c r="J449" s="306">
        <v>0</v>
      </c>
      <c r="K449" s="175" t="s">
        <v>405</v>
      </c>
      <c r="L449" s="145"/>
      <c r="M449" s="249"/>
      <c r="N449" s="145"/>
      <c r="O449" s="145"/>
      <c r="P449" s="27"/>
      <c r="Q449" s="27"/>
      <c r="R449" s="27"/>
    </row>
    <row r="450" spans="1:18" s="223" customFormat="1" ht="70.349999999999994" customHeight="1" x14ac:dyDescent="0.2">
      <c r="A450" s="305" t="s">
        <v>452</v>
      </c>
      <c r="B450" s="2"/>
      <c r="C450" s="104" t="s">
        <v>453</v>
      </c>
      <c r="D450" s="279"/>
      <c r="E450" s="279"/>
      <c r="F450" s="279"/>
      <c r="G450" s="279"/>
      <c r="H450" s="279"/>
      <c r="I450" s="166" t="s">
        <v>454</v>
      </c>
      <c r="J450" s="306">
        <v>0</v>
      </c>
      <c r="K450" s="175" t="s">
        <v>405</v>
      </c>
      <c r="L450" s="145"/>
      <c r="M450" s="249"/>
      <c r="N450" s="145"/>
      <c r="O450" s="145"/>
      <c r="P450" s="27"/>
      <c r="Q450" s="27"/>
      <c r="R450" s="27"/>
    </row>
    <row r="451" spans="1:18" s="223" customFormat="1" ht="79.2" x14ac:dyDescent="0.2">
      <c r="A451" s="305" t="s">
        <v>455</v>
      </c>
      <c r="B451" s="2"/>
      <c r="C451" s="104" t="s">
        <v>456</v>
      </c>
      <c r="D451" s="157"/>
      <c r="E451" s="157"/>
      <c r="F451" s="157"/>
      <c r="G451" s="157"/>
      <c r="H451" s="157"/>
      <c r="I451" s="166" t="s">
        <v>457</v>
      </c>
      <c r="J451" s="306">
        <v>0</v>
      </c>
      <c r="K451" s="175" t="s">
        <v>405</v>
      </c>
      <c r="L451" s="145"/>
      <c r="M451" s="249"/>
      <c r="N451" s="145"/>
      <c r="O451" s="145"/>
      <c r="P451" s="27"/>
      <c r="Q451" s="27"/>
      <c r="R451" s="27"/>
    </row>
    <row r="452" spans="1:18" s="223" customFormat="1" ht="70.349999999999994" customHeight="1" x14ac:dyDescent="0.2">
      <c r="A452" s="305" t="s">
        <v>458</v>
      </c>
      <c r="B452" s="2"/>
      <c r="C452" s="104" t="s">
        <v>459</v>
      </c>
      <c r="D452" s="157"/>
      <c r="E452" s="157"/>
      <c r="F452" s="157"/>
      <c r="G452" s="157"/>
      <c r="H452" s="157"/>
      <c r="I452" s="166" t="s">
        <v>460</v>
      </c>
      <c r="J452" s="306">
        <v>0</v>
      </c>
      <c r="K452" s="175" t="s">
        <v>405</v>
      </c>
      <c r="L452" s="145"/>
      <c r="M452" s="249"/>
      <c r="N452" s="145"/>
      <c r="O452" s="145"/>
      <c r="P452" s="27"/>
      <c r="Q452" s="27"/>
      <c r="R452" s="27"/>
    </row>
    <row r="453" spans="1:18" s="223" customFormat="1" ht="70.349999999999994" customHeight="1" x14ac:dyDescent="0.2">
      <c r="A453" s="305" t="s">
        <v>461</v>
      </c>
      <c r="B453" s="2"/>
      <c r="C453" s="104" t="s">
        <v>462</v>
      </c>
      <c r="D453" s="157"/>
      <c r="E453" s="157"/>
      <c r="F453" s="157"/>
      <c r="G453" s="157"/>
      <c r="H453" s="157"/>
      <c r="I453" s="166" t="s">
        <v>463</v>
      </c>
      <c r="J453" s="306">
        <v>0</v>
      </c>
      <c r="K453" s="175" t="s">
        <v>405</v>
      </c>
      <c r="L453" s="145"/>
      <c r="M453" s="249"/>
      <c r="N453" s="145"/>
      <c r="O453" s="145"/>
      <c r="P453" s="27"/>
      <c r="Q453" s="27"/>
      <c r="R453" s="27"/>
    </row>
    <row r="454" spans="1:18" s="223" customFormat="1" ht="70.349999999999994" customHeight="1" x14ac:dyDescent="0.2">
      <c r="A454" s="305" t="s">
        <v>464</v>
      </c>
      <c r="B454" s="2"/>
      <c r="C454" s="104" t="s">
        <v>465</v>
      </c>
      <c r="D454" s="157"/>
      <c r="E454" s="157"/>
      <c r="F454" s="157"/>
      <c r="G454" s="157"/>
      <c r="H454" s="157"/>
      <c r="I454" s="166" t="s">
        <v>466</v>
      </c>
      <c r="J454" s="306">
        <v>0</v>
      </c>
      <c r="K454" s="175" t="s">
        <v>405</v>
      </c>
      <c r="L454" s="145"/>
      <c r="M454" s="249"/>
      <c r="N454" s="145"/>
      <c r="O454" s="145"/>
      <c r="P454" s="27"/>
      <c r="Q454" s="27"/>
      <c r="R454" s="27"/>
    </row>
    <row r="455" spans="1:18" s="4" customFormat="1" ht="17.25" customHeight="1" x14ac:dyDescent="0.2">
      <c r="A455" s="1"/>
      <c r="B455" s="28"/>
      <c r="C455" s="28"/>
      <c r="D455" s="28"/>
      <c r="E455" s="28"/>
      <c r="F455" s="28"/>
      <c r="G455" s="28"/>
      <c r="H455" s="18"/>
      <c r="I455" s="18"/>
      <c r="J455" s="109"/>
      <c r="K455" s="110"/>
      <c r="L455" s="145"/>
      <c r="M455" s="249"/>
      <c r="N455" s="145"/>
      <c r="O455" s="145"/>
      <c r="P455" s="27"/>
      <c r="Q455" s="27"/>
      <c r="R455" s="27"/>
    </row>
    <row r="456" spans="1:18" s="3" customFormat="1" ht="17.25" customHeight="1" x14ac:dyDescent="0.2">
      <c r="A456" s="1"/>
      <c r="B456" s="119"/>
      <c r="C456" s="92"/>
      <c r="D456" s="92"/>
      <c r="E456" s="92"/>
      <c r="F456" s="92"/>
      <c r="G456" s="92"/>
      <c r="H456" s="143"/>
      <c r="I456" s="143"/>
      <c r="J456" s="109"/>
      <c r="K456" s="110"/>
      <c r="L456" s="145"/>
      <c r="M456" s="249"/>
      <c r="N456" s="145"/>
      <c r="O456" s="145"/>
      <c r="P456" s="27"/>
      <c r="Q456" s="27"/>
      <c r="R456" s="27"/>
    </row>
    <row r="457" spans="1:18" s="4" customFormat="1" ht="17.25" customHeight="1" x14ac:dyDescent="0.2">
      <c r="A457" s="1"/>
      <c r="B457" s="2"/>
      <c r="H457" s="93"/>
      <c r="I457" s="93"/>
      <c r="J457" s="112"/>
      <c r="K457" s="95"/>
      <c r="L457" s="145"/>
      <c r="M457" s="249"/>
      <c r="N457" s="145"/>
      <c r="O457" s="145"/>
      <c r="P457" s="27"/>
      <c r="Q457" s="27"/>
      <c r="R457" s="27"/>
    </row>
    <row r="458" spans="1:18" s="4" customFormat="1" ht="17.25" customHeight="1" x14ac:dyDescent="0.2">
      <c r="A458" s="1"/>
      <c r="B458" s="28" t="s">
        <v>467</v>
      </c>
      <c r="C458" s="28"/>
      <c r="D458" s="28"/>
      <c r="E458" s="28"/>
      <c r="F458" s="28"/>
      <c r="G458" s="28"/>
      <c r="H458" s="18"/>
      <c r="I458" s="18"/>
      <c r="J458" s="112"/>
      <c r="K458" s="95"/>
      <c r="L458" s="145"/>
      <c r="M458" s="249"/>
      <c r="N458" s="145"/>
      <c r="O458" s="145"/>
      <c r="P458" s="27"/>
      <c r="Q458" s="27"/>
      <c r="R458" s="27"/>
    </row>
    <row r="459" spans="1:18" x14ac:dyDescent="0.2">
      <c r="A459" s="1"/>
      <c r="B459" s="28"/>
      <c r="C459" s="28"/>
      <c r="D459" s="28"/>
      <c r="E459" s="28"/>
      <c r="F459" s="28"/>
      <c r="G459" s="28"/>
      <c r="H459" s="18"/>
      <c r="I459" s="18"/>
      <c r="L459" s="145"/>
      <c r="M459" s="249"/>
      <c r="N459" s="145"/>
      <c r="O459" s="145"/>
      <c r="P459" s="27"/>
      <c r="Q459" s="27"/>
      <c r="R459" s="27"/>
    </row>
    <row r="460" spans="1:18" s="2" customFormat="1" x14ac:dyDescent="0.2">
      <c r="A460" s="1"/>
      <c r="B460" s="28"/>
      <c r="C460" s="4"/>
      <c r="D460" s="4"/>
      <c r="E460" s="4"/>
      <c r="F460" s="4"/>
      <c r="G460" s="4"/>
      <c r="H460" s="93"/>
      <c r="I460" s="93"/>
      <c r="J460" s="97" t="s">
        <v>4</v>
      </c>
      <c r="K460" s="98"/>
      <c r="L460" s="145"/>
      <c r="M460" s="249"/>
      <c r="N460" s="145"/>
      <c r="O460" s="145"/>
      <c r="P460" s="27"/>
      <c r="Q460" s="27"/>
      <c r="R460" s="27"/>
    </row>
    <row r="461" spans="1:18" s="2" customFormat="1" x14ac:dyDescent="0.2">
      <c r="A461" s="1"/>
      <c r="C461" s="92"/>
      <c r="D461" s="4"/>
      <c r="E461" s="4"/>
      <c r="F461" s="4"/>
      <c r="G461" s="4"/>
      <c r="H461" s="93"/>
      <c r="I461" s="100" t="s">
        <v>67</v>
      </c>
      <c r="J461" s="101"/>
      <c r="K461" s="102"/>
      <c r="L461" s="145"/>
      <c r="M461" s="249"/>
      <c r="N461" s="145"/>
      <c r="O461" s="145"/>
      <c r="P461" s="27"/>
      <c r="Q461" s="27"/>
      <c r="R461" s="27"/>
    </row>
    <row r="462" spans="1:18" s="223" customFormat="1" ht="70.349999999999994" customHeight="1" x14ac:dyDescent="0.2">
      <c r="A462" s="305" t="s">
        <v>468</v>
      </c>
      <c r="C462" s="104" t="s">
        <v>469</v>
      </c>
      <c r="D462" s="104"/>
      <c r="E462" s="104"/>
      <c r="F462" s="104"/>
      <c r="G462" s="104"/>
      <c r="H462" s="104"/>
      <c r="I462" s="106" t="s">
        <v>470</v>
      </c>
      <c r="J462" s="306">
        <v>0</v>
      </c>
      <c r="K462" s="175" t="s">
        <v>405</v>
      </c>
      <c r="L462" s="145"/>
      <c r="M462" s="249"/>
      <c r="N462" s="145"/>
      <c r="O462" s="145"/>
      <c r="P462" s="27"/>
      <c r="Q462" s="27"/>
      <c r="R462" s="27"/>
    </row>
    <row r="463" spans="1:18" s="223" customFormat="1" ht="70.349999999999994" customHeight="1" x14ac:dyDescent="0.2">
      <c r="A463" s="305" t="s">
        <v>471</v>
      </c>
      <c r="B463" s="119"/>
      <c r="C463" s="104" t="s">
        <v>472</v>
      </c>
      <c r="D463" s="157"/>
      <c r="E463" s="157"/>
      <c r="F463" s="157"/>
      <c r="G463" s="157"/>
      <c r="H463" s="157"/>
      <c r="I463" s="106" t="s">
        <v>473</v>
      </c>
      <c r="J463" s="306">
        <v>0</v>
      </c>
      <c r="K463" s="175" t="s">
        <v>405</v>
      </c>
      <c r="L463" s="145"/>
      <c r="M463" s="249"/>
      <c r="N463" s="145"/>
      <c r="O463" s="145"/>
      <c r="P463" s="27"/>
      <c r="Q463" s="27"/>
      <c r="R463" s="27"/>
    </row>
    <row r="464" spans="1:18" s="223" customFormat="1" ht="84" customHeight="1" x14ac:dyDescent="0.2">
      <c r="A464" s="305" t="s">
        <v>474</v>
      </c>
      <c r="B464" s="119"/>
      <c r="C464" s="104" t="s">
        <v>475</v>
      </c>
      <c r="D464" s="157"/>
      <c r="E464" s="157"/>
      <c r="F464" s="157"/>
      <c r="G464" s="157"/>
      <c r="H464" s="157"/>
      <c r="I464" s="106" t="s">
        <v>476</v>
      </c>
      <c r="J464" s="306">
        <v>0</v>
      </c>
      <c r="K464" s="175" t="s">
        <v>405</v>
      </c>
      <c r="L464" s="145"/>
      <c r="M464" s="249"/>
      <c r="N464" s="145"/>
      <c r="O464" s="145"/>
      <c r="P464" s="27"/>
      <c r="Q464" s="27"/>
      <c r="R464" s="27"/>
    </row>
    <row r="465" spans="1:18" s="223" customFormat="1" ht="56.1" customHeight="1" x14ac:dyDescent="0.2">
      <c r="A465" s="305" t="s">
        <v>477</v>
      </c>
      <c r="B465" s="119"/>
      <c r="C465" s="104" t="s">
        <v>478</v>
      </c>
      <c r="D465" s="157"/>
      <c r="E465" s="157"/>
      <c r="F465" s="157"/>
      <c r="G465" s="157"/>
      <c r="H465" s="157"/>
      <c r="I465" s="326" t="s">
        <v>479</v>
      </c>
      <c r="J465" s="306">
        <v>0</v>
      </c>
      <c r="K465" s="175" t="s">
        <v>405</v>
      </c>
      <c r="L465" s="145"/>
      <c r="M465" s="249"/>
      <c r="N465" s="145"/>
      <c r="O465" s="145"/>
      <c r="P465" s="27"/>
      <c r="Q465" s="27"/>
      <c r="R465" s="27"/>
    </row>
    <row r="466" spans="1:18" s="223" customFormat="1" ht="56.1" customHeight="1" x14ac:dyDescent="0.2">
      <c r="A466" s="305"/>
      <c r="B466" s="119"/>
      <c r="C466" s="104" t="s">
        <v>480</v>
      </c>
      <c r="D466" s="157"/>
      <c r="E466" s="157"/>
      <c r="F466" s="157"/>
      <c r="G466" s="157"/>
      <c r="H466" s="157"/>
      <c r="I466" s="326" t="s">
        <v>481</v>
      </c>
      <c r="J466" s="327">
        <v>0</v>
      </c>
      <c r="K466" s="328" t="s">
        <v>405</v>
      </c>
      <c r="L466" s="145"/>
      <c r="M466" s="249"/>
      <c r="N466" s="145"/>
      <c r="O466" s="145"/>
      <c r="P466" s="27"/>
      <c r="Q466" s="27"/>
      <c r="R466" s="27"/>
    </row>
    <row r="467" spans="1:18" s="223" customFormat="1" ht="56.1" customHeight="1" x14ac:dyDescent="0.2">
      <c r="A467" s="305"/>
      <c r="B467" s="119"/>
      <c r="C467" s="104" t="s">
        <v>482</v>
      </c>
      <c r="D467" s="157"/>
      <c r="E467" s="157"/>
      <c r="F467" s="157"/>
      <c r="G467" s="157"/>
      <c r="H467" s="157"/>
      <c r="I467" s="326" t="s">
        <v>483</v>
      </c>
      <c r="J467" s="327">
        <v>0</v>
      </c>
      <c r="K467" s="328" t="s">
        <v>405</v>
      </c>
      <c r="L467" s="145"/>
      <c r="M467" s="249"/>
      <c r="N467" s="145"/>
      <c r="O467" s="145"/>
      <c r="P467" s="27"/>
      <c r="Q467" s="27"/>
      <c r="R467" s="27"/>
    </row>
    <row r="468" spans="1:18" s="223" customFormat="1" ht="56.1" customHeight="1" x14ac:dyDescent="0.2">
      <c r="A468" s="305"/>
      <c r="B468" s="119"/>
      <c r="C468" s="104" t="s">
        <v>484</v>
      </c>
      <c r="D468" s="157"/>
      <c r="E468" s="157"/>
      <c r="F468" s="157"/>
      <c r="G468" s="157"/>
      <c r="H468" s="157"/>
      <c r="I468" s="326" t="s">
        <v>485</v>
      </c>
      <c r="J468" s="327">
        <v>0</v>
      </c>
      <c r="K468" s="328" t="s">
        <v>405</v>
      </c>
      <c r="L468" s="145"/>
      <c r="M468" s="249"/>
      <c r="N468" s="145"/>
      <c r="O468" s="145"/>
      <c r="P468" s="27"/>
      <c r="Q468" s="27"/>
      <c r="R468" s="27"/>
    </row>
    <row r="469" spans="1:18" s="223" customFormat="1" ht="56.1" customHeight="1" x14ac:dyDescent="0.2">
      <c r="A469" s="305"/>
      <c r="B469" s="119"/>
      <c r="C469" s="104" t="s">
        <v>486</v>
      </c>
      <c r="D469" s="157"/>
      <c r="E469" s="157"/>
      <c r="F469" s="157"/>
      <c r="G469" s="157"/>
      <c r="H469" s="157"/>
      <c r="I469" s="326" t="s">
        <v>487</v>
      </c>
      <c r="J469" s="327" t="s">
        <v>378</v>
      </c>
      <c r="K469" s="328" t="s">
        <v>684</v>
      </c>
      <c r="L469" s="145"/>
      <c r="M469" s="249"/>
      <c r="N469" s="145"/>
      <c r="O469" s="145"/>
      <c r="P469" s="27"/>
      <c r="Q469" s="27"/>
      <c r="R469" s="27"/>
    </row>
    <row r="470" spans="1:18" s="223" customFormat="1" ht="56.1" customHeight="1" x14ac:dyDescent="0.2">
      <c r="A470" s="305"/>
      <c r="B470" s="119"/>
      <c r="C470" s="104" t="s">
        <v>488</v>
      </c>
      <c r="D470" s="157"/>
      <c r="E470" s="157"/>
      <c r="F470" s="157"/>
      <c r="G470" s="157"/>
      <c r="H470" s="157"/>
      <c r="I470" s="326" t="s">
        <v>489</v>
      </c>
      <c r="J470" s="327" t="s">
        <v>378</v>
      </c>
      <c r="K470" s="328" t="s">
        <v>684</v>
      </c>
      <c r="L470" s="145"/>
      <c r="M470" s="249"/>
      <c r="N470" s="145"/>
      <c r="O470" s="145"/>
      <c r="P470" s="27"/>
      <c r="Q470" s="27"/>
      <c r="R470" s="27"/>
    </row>
    <row r="471" spans="1:18" s="223" customFormat="1" ht="56.1" customHeight="1" x14ac:dyDescent="0.2">
      <c r="A471" s="305"/>
      <c r="B471" s="119"/>
      <c r="C471" s="104" t="s">
        <v>490</v>
      </c>
      <c r="D471" s="157"/>
      <c r="E471" s="157"/>
      <c r="F471" s="157"/>
      <c r="G471" s="157"/>
      <c r="H471" s="157"/>
      <c r="I471" s="326" t="s">
        <v>491</v>
      </c>
      <c r="J471" s="327" t="s">
        <v>378</v>
      </c>
      <c r="K471" s="328" t="s">
        <v>684</v>
      </c>
      <c r="L471" s="145"/>
      <c r="M471" s="249"/>
      <c r="N471" s="145"/>
      <c r="O471" s="145"/>
      <c r="P471" s="27"/>
      <c r="Q471" s="27"/>
      <c r="R471" s="27"/>
    </row>
    <row r="472" spans="1:18" s="223" customFormat="1" ht="84" customHeight="1" x14ac:dyDescent="0.2">
      <c r="A472" s="305" t="s">
        <v>492</v>
      </c>
      <c r="B472" s="119"/>
      <c r="C472" s="104" t="s">
        <v>493</v>
      </c>
      <c r="D472" s="157"/>
      <c r="E472" s="157"/>
      <c r="F472" s="157"/>
      <c r="G472" s="157"/>
      <c r="H472" s="157"/>
      <c r="I472" s="106" t="s">
        <v>494</v>
      </c>
      <c r="J472" s="306">
        <v>0</v>
      </c>
      <c r="K472" s="175" t="s">
        <v>405</v>
      </c>
      <c r="L472" s="145"/>
      <c r="M472" s="249"/>
      <c r="N472" s="145"/>
      <c r="O472" s="145"/>
      <c r="P472" s="27"/>
      <c r="Q472" s="27"/>
      <c r="R472" s="27"/>
    </row>
    <row r="473" spans="1:18" s="223" customFormat="1" ht="35.1" customHeight="1" x14ac:dyDescent="0.2">
      <c r="A473" s="32" t="s">
        <v>495</v>
      </c>
      <c r="B473" s="119"/>
      <c r="C473" s="113" t="s">
        <v>496</v>
      </c>
      <c r="D473" s="329"/>
      <c r="E473" s="329"/>
      <c r="F473" s="329"/>
      <c r="G473" s="329"/>
      <c r="H473" s="330"/>
      <c r="I473" s="116" t="s">
        <v>497</v>
      </c>
      <c r="J473" s="174" t="s">
        <v>378</v>
      </c>
      <c r="K473" s="175" t="s">
        <v>684</v>
      </c>
      <c r="L473" s="112"/>
      <c r="M473" s="59"/>
      <c r="N473" s="145"/>
      <c r="O473" s="145"/>
      <c r="P473" s="27"/>
      <c r="Q473" s="27"/>
      <c r="R473" s="27"/>
    </row>
    <row r="474" spans="1:18" s="223" customFormat="1" ht="35.1" customHeight="1" x14ac:dyDescent="0.2">
      <c r="A474" s="32" t="s">
        <v>498</v>
      </c>
      <c r="B474" s="119"/>
      <c r="C474" s="153"/>
      <c r="D474" s="331"/>
      <c r="E474" s="104" t="s">
        <v>499</v>
      </c>
      <c r="F474" s="157"/>
      <c r="G474" s="157"/>
      <c r="H474" s="157"/>
      <c r="I474" s="155"/>
      <c r="J474" s="174" t="s">
        <v>378</v>
      </c>
      <c r="K474" s="175" t="s">
        <v>684</v>
      </c>
      <c r="L474" s="112"/>
      <c r="M474" s="59"/>
      <c r="N474" s="145"/>
      <c r="O474" s="145"/>
      <c r="P474" s="27"/>
      <c r="Q474" s="27"/>
      <c r="R474" s="27"/>
    </row>
    <row r="475" spans="1:18" s="223" customFormat="1" ht="35.1" customHeight="1" x14ac:dyDescent="0.2">
      <c r="A475" s="32" t="s">
        <v>500</v>
      </c>
      <c r="B475" s="119"/>
      <c r="C475" s="113" t="s">
        <v>501</v>
      </c>
      <c r="D475" s="329"/>
      <c r="E475" s="329"/>
      <c r="F475" s="329"/>
      <c r="G475" s="329"/>
      <c r="H475" s="330"/>
      <c r="I475" s="148" t="s">
        <v>502</v>
      </c>
      <c r="J475" s="174">
        <v>238</v>
      </c>
      <c r="K475" s="175" t="s">
        <v>405</v>
      </c>
      <c r="L475" s="112"/>
      <c r="M475" s="59"/>
      <c r="N475" s="145"/>
      <c r="O475" s="145"/>
      <c r="P475" s="27"/>
      <c r="Q475" s="27"/>
      <c r="R475" s="27"/>
    </row>
    <row r="476" spans="1:18" s="223" customFormat="1" ht="35.1" customHeight="1" x14ac:dyDescent="0.2">
      <c r="A476" s="32" t="s">
        <v>503</v>
      </c>
      <c r="B476" s="119"/>
      <c r="C476" s="153"/>
      <c r="D476" s="331"/>
      <c r="E476" s="104" t="s">
        <v>499</v>
      </c>
      <c r="F476" s="157"/>
      <c r="G476" s="157"/>
      <c r="H476" s="157"/>
      <c r="I476" s="292"/>
      <c r="J476" s="174" t="s">
        <v>378</v>
      </c>
      <c r="K476" s="175" t="s">
        <v>684</v>
      </c>
      <c r="L476" s="112"/>
      <c r="M476" s="59"/>
      <c r="N476" s="145"/>
      <c r="O476" s="145"/>
      <c r="P476" s="27"/>
      <c r="Q476" s="27"/>
      <c r="R476" s="27"/>
    </row>
    <row r="477" spans="1:18" s="223" customFormat="1" ht="42" customHeight="1" x14ac:dyDescent="0.2">
      <c r="A477" s="32" t="s">
        <v>504</v>
      </c>
      <c r="B477" s="119"/>
      <c r="C477" s="124" t="s">
        <v>505</v>
      </c>
      <c r="D477" s="314"/>
      <c r="E477" s="314"/>
      <c r="F477" s="314"/>
      <c r="G477" s="314"/>
      <c r="H477" s="315"/>
      <c r="I477" s="209" t="s">
        <v>506</v>
      </c>
      <c r="J477" s="306" t="s">
        <v>378</v>
      </c>
      <c r="K477" s="175" t="s">
        <v>684</v>
      </c>
      <c r="L477" s="112"/>
      <c r="M477" s="59"/>
      <c r="N477" s="145"/>
      <c r="O477" s="145"/>
      <c r="P477" s="27"/>
      <c r="Q477" s="27"/>
      <c r="R477" s="27"/>
    </row>
    <row r="478" spans="1:18" s="223" customFormat="1" ht="56.1" customHeight="1" x14ac:dyDescent="0.2">
      <c r="A478" s="305" t="s">
        <v>507</v>
      </c>
      <c r="B478" s="119"/>
      <c r="C478" s="124" t="s">
        <v>508</v>
      </c>
      <c r="D478" s="287"/>
      <c r="E478" s="287"/>
      <c r="F478" s="287"/>
      <c r="G478" s="287"/>
      <c r="H478" s="288"/>
      <c r="I478" s="209" t="s">
        <v>509</v>
      </c>
      <c r="J478" s="306">
        <v>0</v>
      </c>
      <c r="K478" s="175" t="s">
        <v>405</v>
      </c>
      <c r="L478" s="145"/>
      <c r="M478" s="249"/>
      <c r="N478" s="145"/>
      <c r="O478" s="145"/>
      <c r="P478" s="27"/>
      <c r="Q478" s="27"/>
      <c r="R478" s="27"/>
    </row>
    <row r="479" spans="1:18" s="223" customFormat="1" ht="56.1" customHeight="1" x14ac:dyDescent="0.2">
      <c r="A479" s="305" t="s">
        <v>510</v>
      </c>
      <c r="B479" s="119"/>
      <c r="C479" s="124" t="s">
        <v>511</v>
      </c>
      <c r="D479" s="287"/>
      <c r="E479" s="287"/>
      <c r="F479" s="287"/>
      <c r="G479" s="287"/>
      <c r="H479" s="288"/>
      <c r="I479" s="209" t="s">
        <v>512</v>
      </c>
      <c r="J479" s="306">
        <v>0</v>
      </c>
      <c r="K479" s="175" t="s">
        <v>405</v>
      </c>
      <c r="L479" s="145"/>
      <c r="M479" s="249"/>
      <c r="N479" s="145"/>
      <c r="O479" s="145"/>
      <c r="P479" s="27"/>
      <c r="Q479" s="27"/>
      <c r="R479" s="27"/>
    </row>
    <row r="480" spans="1:18" s="4" customFormat="1" ht="56.1" customHeight="1" x14ac:dyDescent="0.2">
      <c r="A480" s="305" t="s">
        <v>513</v>
      </c>
      <c r="B480" s="119"/>
      <c r="C480" s="124" t="s">
        <v>514</v>
      </c>
      <c r="D480" s="287"/>
      <c r="E480" s="287"/>
      <c r="F480" s="287"/>
      <c r="G480" s="287"/>
      <c r="H480" s="288"/>
      <c r="I480" s="209" t="s">
        <v>515</v>
      </c>
      <c r="J480" s="306">
        <v>0</v>
      </c>
      <c r="K480" s="175" t="s">
        <v>405</v>
      </c>
      <c r="L480" s="145"/>
      <c r="M480" s="249"/>
      <c r="N480" s="145"/>
      <c r="O480" s="145"/>
      <c r="P480" s="27"/>
      <c r="Q480" s="27"/>
      <c r="R480" s="27"/>
    </row>
    <row r="481" spans="1:18" s="4" customFormat="1" ht="56.1" customHeight="1" x14ac:dyDescent="0.2">
      <c r="A481" s="305" t="s">
        <v>516</v>
      </c>
      <c r="B481" s="119"/>
      <c r="C481" s="124" t="s">
        <v>517</v>
      </c>
      <c r="D481" s="287"/>
      <c r="E481" s="287"/>
      <c r="F481" s="287"/>
      <c r="G481" s="287"/>
      <c r="H481" s="288"/>
      <c r="I481" s="209" t="s">
        <v>518</v>
      </c>
      <c r="J481" s="306">
        <v>0</v>
      </c>
      <c r="K481" s="175" t="s">
        <v>405</v>
      </c>
      <c r="L481" s="145"/>
      <c r="M481" s="249"/>
      <c r="N481" s="145"/>
      <c r="O481" s="145"/>
      <c r="P481" s="27"/>
      <c r="Q481" s="27"/>
      <c r="R481" s="27"/>
    </row>
    <row r="482" spans="1:18" s="4" customFormat="1" ht="42" customHeight="1" x14ac:dyDescent="0.2">
      <c r="A482" s="305" t="s">
        <v>519</v>
      </c>
      <c r="B482" s="119"/>
      <c r="C482" s="124" t="s">
        <v>520</v>
      </c>
      <c r="D482" s="287"/>
      <c r="E482" s="287"/>
      <c r="F482" s="287"/>
      <c r="G482" s="287"/>
      <c r="H482" s="288"/>
      <c r="I482" s="332" t="s">
        <v>521</v>
      </c>
      <c r="J482" s="306">
        <v>0</v>
      </c>
      <c r="K482" s="175" t="s">
        <v>405</v>
      </c>
      <c r="L482" s="145"/>
      <c r="M482" s="249"/>
      <c r="N482" s="145"/>
      <c r="O482" s="145"/>
      <c r="P482" s="27"/>
      <c r="Q482" s="27"/>
      <c r="R482" s="27"/>
    </row>
    <row r="483" spans="1:18" s="4" customFormat="1" ht="56.1" customHeight="1" x14ac:dyDescent="0.2">
      <c r="A483" s="305" t="s">
        <v>522</v>
      </c>
      <c r="B483" s="119"/>
      <c r="C483" s="124" t="s">
        <v>523</v>
      </c>
      <c r="D483" s="287"/>
      <c r="E483" s="287"/>
      <c r="F483" s="287"/>
      <c r="G483" s="287"/>
      <c r="H483" s="288"/>
      <c r="I483" s="209" t="s">
        <v>524</v>
      </c>
      <c r="J483" s="306">
        <v>0</v>
      </c>
      <c r="K483" s="175" t="s">
        <v>405</v>
      </c>
      <c r="L483" s="145"/>
      <c r="M483" s="249"/>
      <c r="N483" s="145"/>
      <c r="O483" s="145"/>
      <c r="P483" s="27"/>
      <c r="Q483" s="27"/>
      <c r="R483" s="27"/>
    </row>
    <row r="484" spans="1:18" s="4" customFormat="1" ht="56.1" customHeight="1" x14ac:dyDescent="0.2">
      <c r="A484" s="305"/>
      <c r="B484" s="119"/>
      <c r="C484" s="127" t="s">
        <v>525</v>
      </c>
      <c r="D484" s="333"/>
      <c r="E484" s="333"/>
      <c r="F484" s="333"/>
      <c r="G484" s="333"/>
      <c r="H484" s="334"/>
      <c r="I484" s="166" t="s">
        <v>526</v>
      </c>
      <c r="J484" s="300">
        <v>0</v>
      </c>
      <c r="K484" s="175" t="s">
        <v>405</v>
      </c>
      <c r="L484" s="145"/>
      <c r="M484" s="249"/>
      <c r="N484" s="145"/>
      <c r="O484" s="145"/>
      <c r="P484" s="27"/>
      <c r="Q484" s="27"/>
      <c r="R484" s="27"/>
    </row>
    <row r="485" spans="1:18" s="4" customFormat="1" ht="56.1" customHeight="1" x14ac:dyDescent="0.2">
      <c r="A485" s="305"/>
      <c r="B485" s="119"/>
      <c r="C485" s="127" t="s">
        <v>527</v>
      </c>
      <c r="D485" s="333"/>
      <c r="E485" s="333"/>
      <c r="F485" s="333"/>
      <c r="G485" s="333"/>
      <c r="H485" s="334"/>
      <c r="I485" s="166" t="s">
        <v>528</v>
      </c>
      <c r="J485" s="300">
        <v>0</v>
      </c>
      <c r="K485" s="175" t="s">
        <v>405</v>
      </c>
      <c r="L485" s="145"/>
      <c r="M485" s="249"/>
      <c r="N485" s="145"/>
      <c r="O485" s="145"/>
      <c r="P485" s="27"/>
      <c r="Q485" s="27"/>
      <c r="R485" s="27"/>
    </row>
    <row r="486" spans="1:18" s="4" customFormat="1" x14ac:dyDescent="0.2">
      <c r="A486" s="1"/>
      <c r="B486" s="28"/>
      <c r="C486" s="28"/>
      <c r="D486" s="28"/>
      <c r="E486" s="28"/>
      <c r="F486" s="28"/>
      <c r="G486" s="28"/>
      <c r="H486" s="18"/>
      <c r="I486" s="18"/>
      <c r="J486" s="109"/>
      <c r="K486" s="110"/>
      <c r="L486" s="145"/>
      <c r="M486" s="249"/>
      <c r="N486" s="145"/>
      <c r="O486" s="145"/>
      <c r="P486" s="27"/>
      <c r="Q486" s="27"/>
      <c r="R486" s="27"/>
    </row>
    <row r="487" spans="1:18" s="3" customFormat="1" x14ac:dyDescent="0.2">
      <c r="A487" s="1"/>
      <c r="B487" s="119"/>
      <c r="C487" s="92"/>
      <c r="D487" s="92"/>
      <c r="E487" s="92"/>
      <c r="F487" s="92"/>
      <c r="G487" s="92"/>
      <c r="H487" s="143"/>
      <c r="I487" s="143"/>
      <c r="J487" s="109"/>
      <c r="K487" s="110"/>
      <c r="L487" s="145"/>
      <c r="M487" s="249"/>
      <c r="N487" s="145"/>
      <c r="O487" s="145"/>
      <c r="P487" s="27"/>
      <c r="Q487" s="27"/>
      <c r="R487" s="27"/>
    </row>
    <row r="488" spans="1:18" s="4" customFormat="1" x14ac:dyDescent="0.2">
      <c r="A488" s="1"/>
      <c r="B488" s="119"/>
      <c r="E488" s="163"/>
      <c r="F488" s="163"/>
      <c r="G488" s="163"/>
      <c r="H488" s="164"/>
      <c r="I488" s="164"/>
      <c r="J488" s="109"/>
      <c r="K488" s="110"/>
      <c r="L488" s="145"/>
      <c r="M488" s="249"/>
      <c r="N488" s="145"/>
      <c r="O488" s="145"/>
      <c r="P488" s="27"/>
      <c r="Q488" s="27"/>
      <c r="R488" s="27"/>
    </row>
    <row r="489" spans="1:18" s="4" customFormat="1" x14ac:dyDescent="0.2">
      <c r="A489" s="1"/>
      <c r="B489" s="28" t="s">
        <v>529</v>
      </c>
      <c r="C489" s="156"/>
      <c r="D489" s="156"/>
      <c r="E489" s="156"/>
      <c r="F489" s="156"/>
      <c r="G489" s="156"/>
      <c r="H489" s="18"/>
      <c r="I489" s="18"/>
      <c r="J489" s="109"/>
      <c r="K489" s="110"/>
      <c r="L489" s="145"/>
      <c r="M489" s="249"/>
      <c r="N489" s="145"/>
      <c r="O489" s="145"/>
      <c r="P489" s="27"/>
      <c r="Q489" s="27"/>
      <c r="R489" s="27"/>
    </row>
    <row r="490" spans="1:18" x14ac:dyDescent="0.2">
      <c r="A490" s="1"/>
      <c r="B490" s="28"/>
      <c r="C490" s="28"/>
      <c r="D490" s="28"/>
      <c r="E490" s="28"/>
      <c r="F490" s="28"/>
      <c r="G490" s="28"/>
      <c r="H490" s="18"/>
      <c r="I490" s="18"/>
      <c r="L490" s="145"/>
      <c r="M490" s="249"/>
      <c r="N490" s="145"/>
      <c r="O490" s="145"/>
      <c r="P490" s="27"/>
      <c r="Q490" s="27"/>
      <c r="R490" s="27"/>
    </row>
    <row r="491" spans="1:18" x14ac:dyDescent="0.2">
      <c r="A491" s="1"/>
      <c r="B491" s="28"/>
      <c r="C491" s="4"/>
      <c r="D491" s="4"/>
      <c r="F491" s="4"/>
      <c r="G491" s="4"/>
      <c r="H491" s="93"/>
      <c r="I491" s="93"/>
      <c r="J491" s="97" t="s">
        <v>4</v>
      </c>
      <c r="K491" s="98"/>
      <c r="L491" s="145"/>
      <c r="M491" s="249"/>
      <c r="N491" s="145"/>
      <c r="O491" s="145"/>
      <c r="P491" s="27"/>
      <c r="Q491" s="27"/>
      <c r="R491" s="27"/>
    </row>
    <row r="492" spans="1:18" x14ac:dyDescent="0.2">
      <c r="A492" s="1"/>
      <c r="B492" s="2"/>
      <c r="C492" s="92"/>
      <c r="D492" s="4"/>
      <c r="F492" s="4"/>
      <c r="G492" s="4"/>
      <c r="H492" s="93"/>
      <c r="I492" s="100" t="s">
        <v>67</v>
      </c>
      <c r="J492" s="101"/>
      <c r="K492" s="102"/>
      <c r="L492" s="145"/>
      <c r="M492" s="249"/>
      <c r="N492" s="145"/>
      <c r="O492" s="145"/>
      <c r="P492" s="27"/>
      <c r="Q492" s="27"/>
      <c r="R492" s="27"/>
    </row>
    <row r="493" spans="1:18" s="216" customFormat="1" ht="71.25" customHeight="1" x14ac:dyDescent="0.2">
      <c r="A493" s="305" t="s">
        <v>530</v>
      </c>
      <c r="B493" s="223"/>
      <c r="C493" s="104" t="s">
        <v>531</v>
      </c>
      <c r="D493" s="104"/>
      <c r="E493" s="104"/>
      <c r="F493" s="104"/>
      <c r="G493" s="104"/>
      <c r="H493" s="104"/>
      <c r="I493" s="335" t="s">
        <v>532</v>
      </c>
      <c r="J493" s="306">
        <v>0</v>
      </c>
      <c r="K493" s="175" t="s">
        <v>405</v>
      </c>
      <c r="L493" s="112"/>
      <c r="M493" s="59"/>
      <c r="N493" s="145"/>
      <c r="O493" s="145"/>
      <c r="P493" s="27"/>
      <c r="Q493" s="27"/>
      <c r="R493" s="27"/>
    </row>
    <row r="494" spans="1:18" s="216" customFormat="1" ht="71.25" customHeight="1" x14ac:dyDescent="0.2">
      <c r="A494" s="305" t="s">
        <v>533</v>
      </c>
      <c r="B494" s="223"/>
      <c r="C494" s="104" t="s">
        <v>534</v>
      </c>
      <c r="D494" s="104"/>
      <c r="E494" s="104"/>
      <c r="F494" s="104"/>
      <c r="G494" s="104"/>
      <c r="H494" s="104"/>
      <c r="I494" s="336"/>
      <c r="J494" s="306">
        <v>0</v>
      </c>
      <c r="K494" s="175" t="s">
        <v>405</v>
      </c>
      <c r="L494" s="112"/>
      <c r="M494" s="59"/>
      <c r="N494" s="145"/>
      <c r="O494" s="145"/>
      <c r="P494" s="27"/>
      <c r="Q494" s="27"/>
      <c r="R494" s="27"/>
    </row>
    <row r="495" spans="1:18" s="216" customFormat="1" ht="71.25" customHeight="1" x14ac:dyDescent="0.2">
      <c r="A495" s="305" t="s">
        <v>535</v>
      </c>
      <c r="B495" s="223"/>
      <c r="C495" s="104" t="s">
        <v>536</v>
      </c>
      <c r="D495" s="104"/>
      <c r="E495" s="104"/>
      <c r="F495" s="104"/>
      <c r="G495" s="104"/>
      <c r="H495" s="104"/>
      <c r="I495" s="337"/>
      <c r="J495" s="306">
        <v>0</v>
      </c>
      <c r="K495" s="175" t="s">
        <v>405</v>
      </c>
      <c r="L495" s="145"/>
      <c r="M495" s="249"/>
      <c r="N495" s="145"/>
      <c r="O495" s="145"/>
      <c r="P495" s="27"/>
      <c r="Q495" s="27"/>
      <c r="R495" s="27"/>
    </row>
    <row r="496" spans="1:18" s="216" customFormat="1" ht="56.1" customHeight="1" x14ac:dyDescent="0.2">
      <c r="A496" s="305" t="s">
        <v>537</v>
      </c>
      <c r="B496" s="223"/>
      <c r="C496" s="127" t="s">
        <v>538</v>
      </c>
      <c r="D496" s="128"/>
      <c r="E496" s="128"/>
      <c r="F496" s="128"/>
      <c r="G496" s="128"/>
      <c r="H496" s="129"/>
      <c r="I496" s="148" t="s">
        <v>539</v>
      </c>
      <c r="J496" s="300">
        <v>0</v>
      </c>
      <c r="K496" s="175" t="s">
        <v>405</v>
      </c>
      <c r="L496" s="145"/>
      <c r="M496" s="249"/>
      <c r="N496" s="145"/>
      <c r="O496" s="145"/>
      <c r="P496" s="27"/>
      <c r="Q496" s="27"/>
      <c r="R496" s="27"/>
    </row>
    <row r="497" spans="1:18" s="216" customFormat="1" ht="56.1" customHeight="1" x14ac:dyDescent="0.2">
      <c r="A497" s="305"/>
      <c r="B497" s="223"/>
      <c r="C497" s="127" t="s">
        <v>540</v>
      </c>
      <c r="D497" s="128"/>
      <c r="E497" s="128"/>
      <c r="F497" s="128"/>
      <c r="G497" s="128"/>
      <c r="H497" s="129"/>
      <c r="I497" s="159"/>
      <c r="J497" s="300">
        <v>0</v>
      </c>
      <c r="K497" s="175" t="s">
        <v>405</v>
      </c>
      <c r="L497" s="145"/>
      <c r="M497" s="249"/>
      <c r="N497" s="145"/>
      <c r="O497" s="145"/>
      <c r="P497" s="27"/>
      <c r="Q497" s="27"/>
      <c r="R497" s="27"/>
    </row>
    <row r="498" spans="1:18" s="216" customFormat="1" ht="102.6" customHeight="1" x14ac:dyDescent="0.2">
      <c r="A498" s="305" t="s">
        <v>541</v>
      </c>
      <c r="B498" s="223"/>
      <c r="C498" s="127" t="s">
        <v>542</v>
      </c>
      <c r="D498" s="128"/>
      <c r="E498" s="128"/>
      <c r="F498" s="128"/>
      <c r="G498" s="128"/>
      <c r="H498" s="129"/>
      <c r="I498" s="166" t="s">
        <v>543</v>
      </c>
      <c r="J498" s="300">
        <v>0</v>
      </c>
      <c r="K498" s="175" t="s">
        <v>405</v>
      </c>
      <c r="L498" s="145"/>
      <c r="M498" s="249"/>
      <c r="N498" s="145"/>
      <c r="O498" s="145"/>
      <c r="P498" s="27"/>
      <c r="Q498" s="27"/>
      <c r="R498" s="27"/>
    </row>
    <row r="499" spans="1:18" s="216" customFormat="1" ht="98.1" customHeight="1" x14ac:dyDescent="0.2">
      <c r="A499" s="305" t="s">
        <v>544</v>
      </c>
      <c r="B499" s="223"/>
      <c r="C499" s="104" t="s">
        <v>545</v>
      </c>
      <c r="D499" s="104"/>
      <c r="E499" s="104"/>
      <c r="F499" s="104"/>
      <c r="G499" s="104"/>
      <c r="H499" s="104"/>
      <c r="I499" s="166" t="s">
        <v>546</v>
      </c>
      <c r="J499" s="306">
        <v>0</v>
      </c>
      <c r="K499" s="175" t="s">
        <v>405</v>
      </c>
      <c r="L499" s="145"/>
      <c r="M499" s="249"/>
      <c r="N499" s="145"/>
      <c r="O499" s="145"/>
      <c r="P499" s="27"/>
      <c r="Q499" s="27"/>
      <c r="R499" s="27"/>
    </row>
    <row r="500" spans="1:18" s="216" customFormat="1" ht="70.349999999999994" customHeight="1" x14ac:dyDescent="0.2">
      <c r="A500" s="305" t="s">
        <v>547</v>
      </c>
      <c r="B500" s="2"/>
      <c r="C500" s="104" t="s">
        <v>548</v>
      </c>
      <c r="D500" s="279"/>
      <c r="E500" s="279"/>
      <c r="F500" s="279"/>
      <c r="G500" s="279"/>
      <c r="H500" s="279"/>
      <c r="I500" s="209" t="s">
        <v>549</v>
      </c>
      <c r="J500" s="306">
        <v>0</v>
      </c>
      <c r="K500" s="175" t="s">
        <v>405</v>
      </c>
      <c r="L500" s="145"/>
      <c r="M500" s="249"/>
      <c r="N500" s="145"/>
      <c r="O500" s="145"/>
      <c r="P500" s="27"/>
      <c r="Q500" s="27"/>
      <c r="R500" s="27"/>
    </row>
    <row r="501" spans="1:18" s="216" customFormat="1" ht="98.1" customHeight="1" x14ac:dyDescent="0.2">
      <c r="A501" s="305" t="s">
        <v>550</v>
      </c>
      <c r="B501" s="2"/>
      <c r="C501" s="104" t="s">
        <v>551</v>
      </c>
      <c r="D501" s="157"/>
      <c r="E501" s="157"/>
      <c r="F501" s="157"/>
      <c r="G501" s="157"/>
      <c r="H501" s="157"/>
      <c r="I501" s="209" t="s">
        <v>552</v>
      </c>
      <c r="J501" s="306">
        <v>0</v>
      </c>
      <c r="K501" s="175" t="s">
        <v>405</v>
      </c>
      <c r="L501" s="145"/>
      <c r="M501" s="249"/>
      <c r="N501" s="145"/>
      <c r="O501" s="145"/>
      <c r="P501" s="27"/>
      <c r="Q501" s="27"/>
      <c r="R501" s="27"/>
    </row>
    <row r="502" spans="1:18" s="216" customFormat="1" ht="84" customHeight="1" x14ac:dyDescent="0.2">
      <c r="A502" s="305" t="s">
        <v>553</v>
      </c>
      <c r="B502" s="2"/>
      <c r="C502" s="104" t="s">
        <v>554</v>
      </c>
      <c r="D502" s="279"/>
      <c r="E502" s="279"/>
      <c r="F502" s="279"/>
      <c r="G502" s="279"/>
      <c r="H502" s="279"/>
      <c r="I502" s="209" t="s">
        <v>555</v>
      </c>
      <c r="J502" s="306">
        <v>0</v>
      </c>
      <c r="K502" s="175" t="s">
        <v>405</v>
      </c>
      <c r="L502" s="112"/>
      <c r="M502" s="59"/>
      <c r="N502" s="145"/>
      <c r="O502" s="145"/>
      <c r="P502" s="27"/>
      <c r="Q502" s="27"/>
      <c r="R502" s="27"/>
    </row>
    <row r="503" spans="1:18" s="216" customFormat="1" ht="70.349999999999994" customHeight="1" x14ac:dyDescent="0.2">
      <c r="A503" s="305" t="s">
        <v>556</v>
      </c>
      <c r="B503" s="2"/>
      <c r="C503" s="104" t="s">
        <v>557</v>
      </c>
      <c r="D503" s="157"/>
      <c r="E503" s="157"/>
      <c r="F503" s="157"/>
      <c r="G503" s="157"/>
      <c r="H503" s="157"/>
      <c r="I503" s="209" t="s">
        <v>558</v>
      </c>
      <c r="J503" s="306">
        <v>0</v>
      </c>
      <c r="K503" s="175" t="s">
        <v>405</v>
      </c>
      <c r="L503" s="145"/>
      <c r="M503" s="249"/>
      <c r="N503" s="145"/>
      <c r="O503" s="145"/>
      <c r="P503" s="27"/>
      <c r="Q503" s="27"/>
      <c r="R503" s="27"/>
    </row>
    <row r="504" spans="1:18" s="216" customFormat="1" ht="84" customHeight="1" x14ac:dyDescent="0.2">
      <c r="A504" s="305" t="s">
        <v>559</v>
      </c>
      <c r="B504" s="2"/>
      <c r="C504" s="104" t="s">
        <v>560</v>
      </c>
      <c r="D504" s="157"/>
      <c r="E504" s="157"/>
      <c r="F504" s="157"/>
      <c r="G504" s="157"/>
      <c r="H504" s="157"/>
      <c r="I504" s="209" t="s">
        <v>561</v>
      </c>
      <c r="J504" s="306">
        <v>0</v>
      </c>
      <c r="K504" s="175" t="s">
        <v>405</v>
      </c>
      <c r="L504" s="145"/>
      <c r="M504" s="249"/>
      <c r="N504" s="145"/>
      <c r="O504" s="145"/>
      <c r="P504" s="27"/>
      <c r="Q504" s="27"/>
      <c r="R504" s="27"/>
    </row>
    <row r="505" spans="1:18" s="216" customFormat="1" ht="84" customHeight="1" x14ac:dyDescent="0.2">
      <c r="A505" s="305"/>
      <c r="B505" s="2"/>
      <c r="C505" s="132" t="s">
        <v>562</v>
      </c>
      <c r="D505" s="133"/>
      <c r="E505" s="133"/>
      <c r="F505" s="133"/>
      <c r="G505" s="133"/>
      <c r="H505" s="133"/>
      <c r="I505" s="166" t="s">
        <v>563</v>
      </c>
      <c r="J505" s="300">
        <v>0</v>
      </c>
      <c r="K505" s="175" t="s">
        <v>405</v>
      </c>
      <c r="L505" s="145"/>
      <c r="M505" s="249"/>
      <c r="N505" s="145"/>
      <c r="O505" s="145"/>
      <c r="P505" s="27"/>
      <c r="Q505" s="27"/>
      <c r="R505" s="27"/>
    </row>
    <row r="506" spans="1:18" s="4" customFormat="1" x14ac:dyDescent="0.2">
      <c r="A506" s="1"/>
      <c r="B506" s="28"/>
      <c r="C506" s="28"/>
      <c r="D506" s="28"/>
      <c r="E506" s="28"/>
      <c r="F506" s="28"/>
      <c r="G506" s="28"/>
      <c r="H506" s="18"/>
      <c r="I506" s="18"/>
      <c r="J506" s="109"/>
      <c r="K506" s="110"/>
      <c r="L506" s="145"/>
      <c r="M506" s="249"/>
      <c r="N506" s="145"/>
      <c r="O506" s="145"/>
      <c r="P506" s="27"/>
      <c r="Q506" s="27"/>
      <c r="R506" s="27"/>
    </row>
    <row r="507" spans="1:18" s="3" customFormat="1" x14ac:dyDescent="0.2">
      <c r="A507" s="1"/>
      <c r="B507" s="119"/>
      <c r="C507" s="92"/>
      <c r="D507" s="92"/>
      <c r="E507" s="92"/>
      <c r="F507" s="92"/>
      <c r="G507" s="92"/>
      <c r="H507" s="143"/>
      <c r="I507" s="143"/>
      <c r="J507" s="109"/>
      <c r="K507" s="110"/>
      <c r="L507" s="145"/>
      <c r="M507" s="249"/>
      <c r="N507" s="145"/>
      <c r="O507" s="145"/>
      <c r="P507" s="27"/>
      <c r="Q507" s="27"/>
      <c r="R507" s="27"/>
    </row>
    <row r="508" spans="1:18" s="223" customFormat="1" x14ac:dyDescent="0.2">
      <c r="A508" s="1"/>
      <c r="B508" s="2"/>
      <c r="C508" s="4"/>
      <c r="D508" s="4"/>
      <c r="E508" s="4"/>
      <c r="F508" s="4"/>
      <c r="G508" s="4"/>
      <c r="H508" s="93"/>
      <c r="I508" s="93"/>
      <c r="J508" s="112"/>
      <c r="K508" s="95"/>
      <c r="L508" s="145"/>
      <c r="M508" s="249"/>
      <c r="N508" s="145"/>
      <c r="O508" s="145"/>
      <c r="P508" s="27"/>
      <c r="Q508" s="27"/>
      <c r="R508" s="27"/>
    </row>
    <row r="509" spans="1:18" s="223" customFormat="1" x14ac:dyDescent="0.2">
      <c r="A509" s="1"/>
      <c r="B509" s="28" t="s">
        <v>564</v>
      </c>
      <c r="C509" s="4"/>
      <c r="D509" s="4"/>
      <c r="E509" s="4"/>
      <c r="F509" s="4"/>
      <c r="G509" s="4"/>
      <c r="H509" s="93"/>
      <c r="I509" s="93"/>
      <c r="J509" s="112"/>
      <c r="K509" s="95"/>
      <c r="L509" s="145"/>
      <c r="M509" s="249"/>
      <c r="N509" s="145"/>
      <c r="O509" s="145"/>
      <c r="P509" s="27"/>
      <c r="Q509" s="27"/>
      <c r="R509" s="27"/>
    </row>
    <row r="510" spans="1:18" x14ac:dyDescent="0.2">
      <c r="A510" s="1"/>
      <c r="B510" s="28"/>
      <c r="C510" s="28"/>
      <c r="D510" s="28"/>
      <c r="E510" s="28"/>
      <c r="F510" s="28"/>
      <c r="G510" s="28"/>
      <c r="H510" s="18"/>
      <c r="I510" s="18"/>
      <c r="L510" s="145"/>
      <c r="M510" s="249"/>
      <c r="N510" s="145"/>
      <c r="O510" s="145"/>
      <c r="P510" s="27"/>
      <c r="Q510" s="27"/>
      <c r="R510" s="27"/>
    </row>
    <row r="511" spans="1:18" x14ac:dyDescent="0.2">
      <c r="A511" s="1"/>
      <c r="B511" s="28"/>
      <c r="C511" s="4"/>
      <c r="D511" s="4"/>
      <c r="F511" s="4"/>
      <c r="G511" s="4"/>
      <c r="H511" s="93"/>
      <c r="I511" s="93"/>
      <c r="J511" s="97" t="s">
        <v>4</v>
      </c>
      <c r="K511" s="98"/>
      <c r="L511" s="145"/>
      <c r="M511" s="249"/>
      <c r="N511" s="145"/>
      <c r="O511" s="145"/>
      <c r="P511" s="27"/>
      <c r="Q511" s="27"/>
      <c r="R511" s="27"/>
    </row>
    <row r="512" spans="1:18" x14ac:dyDescent="0.2">
      <c r="A512" s="1"/>
      <c r="B512" s="2"/>
      <c r="C512" s="92"/>
      <c r="D512" s="4"/>
      <c r="F512" s="4"/>
      <c r="G512" s="4"/>
      <c r="H512" s="93"/>
      <c r="I512" s="100" t="s">
        <v>67</v>
      </c>
      <c r="J512" s="101"/>
      <c r="K512" s="102"/>
      <c r="L512" s="145"/>
      <c r="M512" s="249"/>
      <c r="N512" s="145"/>
      <c r="O512" s="145"/>
      <c r="P512" s="27"/>
      <c r="Q512" s="27"/>
      <c r="R512" s="27"/>
    </row>
    <row r="513" spans="1:18" s="216" customFormat="1" ht="70.349999999999994" customHeight="1" x14ac:dyDescent="0.2">
      <c r="A513" s="305" t="s">
        <v>565</v>
      </c>
      <c r="B513" s="223"/>
      <c r="C513" s="124" t="s">
        <v>566</v>
      </c>
      <c r="D513" s="165"/>
      <c r="E513" s="165"/>
      <c r="F513" s="165"/>
      <c r="G513" s="165"/>
      <c r="H513" s="125"/>
      <c r="I513" s="209" t="s">
        <v>567</v>
      </c>
      <c r="J513" s="306">
        <v>0</v>
      </c>
      <c r="K513" s="175" t="s">
        <v>405</v>
      </c>
      <c r="L513" s="145"/>
      <c r="M513" s="249"/>
      <c r="N513" s="145"/>
      <c r="O513" s="145"/>
      <c r="P513" s="27"/>
      <c r="Q513" s="27"/>
      <c r="R513" s="27"/>
    </row>
    <row r="514" spans="1:18" s="216" customFormat="1" ht="56.1" customHeight="1" x14ac:dyDescent="0.2">
      <c r="A514" s="305" t="s">
        <v>568</v>
      </c>
      <c r="B514" s="2"/>
      <c r="C514" s="124" t="s">
        <v>569</v>
      </c>
      <c r="D514" s="287"/>
      <c r="E514" s="287"/>
      <c r="F514" s="287"/>
      <c r="G514" s="287"/>
      <c r="H514" s="288"/>
      <c r="I514" s="209" t="s">
        <v>570</v>
      </c>
      <c r="J514" s="306">
        <v>286</v>
      </c>
      <c r="K514" s="175" t="s">
        <v>405</v>
      </c>
      <c r="L514" s="145"/>
      <c r="M514" s="249"/>
      <c r="N514" s="145"/>
      <c r="O514" s="145"/>
      <c r="P514" s="27"/>
      <c r="Q514" s="27"/>
      <c r="R514" s="27"/>
    </row>
    <row r="515" spans="1:18" s="216" customFormat="1" ht="79.2" x14ac:dyDescent="0.2">
      <c r="A515" s="305" t="s">
        <v>571</v>
      </c>
      <c r="B515" s="2"/>
      <c r="C515" s="124" t="s">
        <v>572</v>
      </c>
      <c r="D515" s="287"/>
      <c r="E515" s="287"/>
      <c r="F515" s="287"/>
      <c r="G515" s="287"/>
      <c r="H515" s="288"/>
      <c r="I515" s="209" t="s">
        <v>573</v>
      </c>
      <c r="J515" s="306" t="s">
        <v>378</v>
      </c>
      <c r="K515" s="175" t="s">
        <v>684</v>
      </c>
      <c r="L515" s="145"/>
      <c r="M515" s="249"/>
      <c r="N515" s="145"/>
      <c r="O515" s="145"/>
      <c r="P515" s="27"/>
      <c r="Q515" s="27"/>
      <c r="R515" s="27"/>
    </row>
    <row r="516" spans="1:18" s="216" customFormat="1" ht="56.1" customHeight="1" x14ac:dyDescent="0.2">
      <c r="A516" s="305" t="s">
        <v>574</v>
      </c>
      <c r="B516" s="2"/>
      <c r="C516" s="124" t="s">
        <v>575</v>
      </c>
      <c r="D516" s="314"/>
      <c r="E516" s="314"/>
      <c r="F516" s="314"/>
      <c r="G516" s="314"/>
      <c r="H516" s="315"/>
      <c r="I516" s="209" t="s">
        <v>576</v>
      </c>
      <c r="J516" s="306">
        <v>0</v>
      </c>
      <c r="K516" s="175" t="s">
        <v>405</v>
      </c>
      <c r="L516" s="145"/>
      <c r="M516" s="249"/>
      <c r="N516" s="145"/>
      <c r="O516" s="145"/>
      <c r="P516" s="27"/>
      <c r="Q516" s="27"/>
      <c r="R516" s="27"/>
    </row>
    <row r="517" spans="1:18" s="216" customFormat="1" ht="84" customHeight="1" x14ac:dyDescent="0.2">
      <c r="A517" s="305" t="s">
        <v>577</v>
      </c>
      <c r="B517" s="2"/>
      <c r="C517" s="124" t="s">
        <v>578</v>
      </c>
      <c r="D517" s="287"/>
      <c r="E517" s="287"/>
      <c r="F517" s="287"/>
      <c r="G517" s="287"/>
      <c r="H517" s="288"/>
      <c r="I517" s="209" t="s">
        <v>579</v>
      </c>
      <c r="J517" s="306" t="s">
        <v>378</v>
      </c>
      <c r="K517" s="175" t="s">
        <v>684</v>
      </c>
      <c r="L517" s="145"/>
      <c r="M517" s="249"/>
      <c r="N517" s="145"/>
      <c r="O517" s="145"/>
      <c r="P517" s="27"/>
      <c r="Q517" s="27"/>
      <c r="R517" s="27"/>
    </row>
    <row r="518" spans="1:18" s="216" customFormat="1" ht="70.349999999999994" customHeight="1" x14ac:dyDescent="0.2">
      <c r="A518" s="305" t="s">
        <v>580</v>
      </c>
      <c r="B518" s="2"/>
      <c r="C518" s="124" t="s">
        <v>581</v>
      </c>
      <c r="D518" s="287"/>
      <c r="E518" s="287"/>
      <c r="F518" s="287"/>
      <c r="G518" s="287"/>
      <c r="H518" s="288"/>
      <c r="I518" s="209" t="s">
        <v>582</v>
      </c>
      <c r="J518" s="306">
        <v>0</v>
      </c>
      <c r="K518" s="175" t="s">
        <v>405</v>
      </c>
      <c r="L518" s="145"/>
      <c r="M518" s="249"/>
      <c r="N518" s="145"/>
      <c r="O518" s="145"/>
      <c r="P518" s="27"/>
      <c r="Q518" s="27"/>
      <c r="R518" s="27"/>
    </row>
    <row r="519" spans="1:18" s="216" customFormat="1" ht="98.1" customHeight="1" x14ac:dyDescent="0.2">
      <c r="A519" s="305" t="s">
        <v>583</v>
      </c>
      <c r="B519" s="2"/>
      <c r="C519" s="124" t="s">
        <v>584</v>
      </c>
      <c r="D519" s="287"/>
      <c r="E519" s="287"/>
      <c r="F519" s="287"/>
      <c r="G519" s="287"/>
      <c r="H519" s="288"/>
      <c r="I519" s="209" t="s">
        <v>585</v>
      </c>
      <c r="J519" s="306">
        <v>0</v>
      </c>
      <c r="K519" s="175" t="s">
        <v>405</v>
      </c>
      <c r="L519" s="145"/>
      <c r="M519" s="249"/>
      <c r="N519" s="145"/>
      <c r="O519" s="145"/>
      <c r="P519" s="27"/>
      <c r="Q519" s="27"/>
      <c r="R519" s="27"/>
    </row>
    <row r="520" spans="1:18" s="216" customFormat="1" ht="84" customHeight="1" x14ac:dyDescent="0.2">
      <c r="A520" s="305" t="s">
        <v>586</v>
      </c>
      <c r="B520" s="2"/>
      <c r="C520" s="124" t="s">
        <v>587</v>
      </c>
      <c r="D520" s="314"/>
      <c r="E520" s="314"/>
      <c r="F520" s="314"/>
      <c r="G520" s="314"/>
      <c r="H520" s="315"/>
      <c r="I520" s="209" t="s">
        <v>588</v>
      </c>
      <c r="J520" s="306">
        <v>0</v>
      </c>
      <c r="K520" s="175" t="s">
        <v>405</v>
      </c>
      <c r="L520" s="112"/>
      <c r="M520" s="59"/>
      <c r="N520" s="145"/>
      <c r="O520" s="145"/>
      <c r="P520" s="27"/>
      <c r="Q520" s="27"/>
      <c r="R520" s="27"/>
    </row>
    <row r="521" spans="1:18" s="4" customFormat="1" x14ac:dyDescent="0.2">
      <c r="A521" s="1"/>
      <c r="B521" s="28"/>
      <c r="C521" s="28"/>
      <c r="D521" s="28"/>
      <c r="E521" s="28"/>
      <c r="F521" s="28"/>
      <c r="G521" s="28"/>
      <c r="H521" s="18"/>
      <c r="I521" s="18"/>
      <c r="J521" s="109"/>
      <c r="K521" s="110"/>
      <c r="L521" s="145"/>
      <c r="M521" s="249"/>
      <c r="N521" s="145"/>
      <c r="O521" s="145"/>
      <c r="P521" s="27"/>
      <c r="Q521" s="27"/>
      <c r="R521" s="27"/>
    </row>
    <row r="522" spans="1:18" s="3" customFormat="1" x14ac:dyDescent="0.2">
      <c r="A522" s="1"/>
      <c r="B522" s="119"/>
      <c r="C522" s="92"/>
      <c r="D522" s="92"/>
      <c r="E522" s="92"/>
      <c r="F522" s="92"/>
      <c r="G522" s="92"/>
      <c r="H522" s="143"/>
      <c r="I522" s="143"/>
      <c r="J522" s="109"/>
      <c r="K522" s="110"/>
      <c r="L522" s="145"/>
      <c r="M522" s="249"/>
      <c r="N522" s="145"/>
      <c r="O522" s="145"/>
      <c r="P522" s="27"/>
      <c r="Q522" s="27"/>
      <c r="R522" s="27"/>
    </row>
    <row r="523" spans="1:18" s="223" customFormat="1" x14ac:dyDescent="0.2">
      <c r="A523" s="1"/>
      <c r="B523" s="2"/>
      <c r="C523" s="4"/>
      <c r="D523" s="4"/>
      <c r="E523" s="4"/>
      <c r="F523" s="4"/>
      <c r="G523" s="4"/>
      <c r="H523" s="93"/>
      <c r="I523" s="93"/>
      <c r="J523" s="112"/>
      <c r="K523" s="95"/>
      <c r="L523" s="145"/>
      <c r="M523" s="249"/>
      <c r="N523" s="145"/>
      <c r="O523" s="145"/>
      <c r="P523" s="27"/>
      <c r="Q523" s="27"/>
      <c r="R523" s="27"/>
    </row>
    <row r="524" spans="1:18" s="223" customFormat="1" x14ac:dyDescent="0.2">
      <c r="A524" s="1"/>
      <c r="B524" s="28" t="s">
        <v>589</v>
      </c>
      <c r="C524" s="4"/>
      <c r="D524" s="4"/>
      <c r="E524" s="4"/>
      <c r="F524" s="4"/>
      <c r="G524" s="4"/>
      <c r="H524" s="93"/>
      <c r="I524" s="93"/>
      <c r="J524" s="112"/>
      <c r="K524" s="95"/>
      <c r="L524" s="145"/>
      <c r="M524" s="249"/>
      <c r="N524" s="145"/>
      <c r="O524" s="145"/>
      <c r="P524" s="27"/>
      <c r="Q524" s="27"/>
      <c r="R524" s="27"/>
    </row>
    <row r="525" spans="1:18" x14ac:dyDescent="0.2">
      <c r="A525" s="1"/>
      <c r="B525" s="28"/>
      <c r="C525" s="28"/>
      <c r="D525" s="28"/>
      <c r="E525" s="28"/>
      <c r="F525" s="28"/>
      <c r="G525" s="28"/>
      <c r="H525" s="18"/>
      <c r="I525" s="18"/>
      <c r="L525" s="145"/>
      <c r="M525" s="249"/>
      <c r="N525" s="145"/>
      <c r="O525" s="145"/>
      <c r="P525" s="27"/>
      <c r="Q525" s="27"/>
      <c r="R525" s="27"/>
    </row>
    <row r="526" spans="1:18" x14ac:dyDescent="0.2">
      <c r="A526" s="1"/>
      <c r="B526" s="28"/>
      <c r="C526" s="4"/>
      <c r="D526" s="4"/>
      <c r="F526" s="4"/>
      <c r="G526" s="4"/>
      <c r="H526" s="93"/>
      <c r="I526" s="93"/>
      <c r="J526" s="97" t="s">
        <v>4</v>
      </c>
      <c r="K526" s="98"/>
      <c r="L526" s="145"/>
      <c r="M526" s="249"/>
      <c r="N526" s="145"/>
      <c r="O526" s="145"/>
      <c r="P526" s="27"/>
      <c r="Q526" s="27"/>
      <c r="R526" s="27"/>
    </row>
    <row r="527" spans="1:18" x14ac:dyDescent="0.2">
      <c r="A527" s="1"/>
      <c r="B527" s="2"/>
      <c r="C527" s="92"/>
      <c r="D527" s="4"/>
      <c r="F527" s="4"/>
      <c r="G527" s="4"/>
      <c r="H527" s="93"/>
      <c r="I527" s="100" t="s">
        <v>67</v>
      </c>
      <c r="J527" s="101"/>
      <c r="K527" s="102"/>
      <c r="L527" s="145"/>
      <c r="M527" s="249"/>
      <c r="N527" s="145"/>
      <c r="O527" s="145"/>
      <c r="P527" s="27"/>
      <c r="Q527" s="27"/>
      <c r="R527" s="27"/>
    </row>
    <row r="528" spans="1:18" s="216" customFormat="1" ht="42" customHeight="1" x14ac:dyDescent="0.2">
      <c r="A528" s="305" t="s">
        <v>590</v>
      </c>
      <c r="B528" s="223"/>
      <c r="C528" s="113" t="s">
        <v>591</v>
      </c>
      <c r="D528" s="266"/>
      <c r="E528" s="266"/>
      <c r="F528" s="266"/>
      <c r="G528" s="266"/>
      <c r="H528" s="114"/>
      <c r="I528" s="209" t="s">
        <v>592</v>
      </c>
      <c r="J528" s="306">
        <v>0</v>
      </c>
      <c r="K528" s="175" t="s">
        <v>405</v>
      </c>
      <c r="L528" s="145"/>
      <c r="M528" s="249"/>
      <c r="N528" s="145"/>
      <c r="O528" s="145"/>
      <c r="P528" s="27"/>
      <c r="Q528" s="27"/>
      <c r="R528" s="27"/>
    </row>
    <row r="529" spans="1:18" s="216" customFormat="1" ht="70.349999999999994" customHeight="1" x14ac:dyDescent="0.2">
      <c r="A529" s="305" t="s">
        <v>593</v>
      </c>
      <c r="B529" s="119"/>
      <c r="C529" s="268"/>
      <c r="D529" s="269"/>
      <c r="E529" s="124" t="s">
        <v>594</v>
      </c>
      <c r="F529" s="287"/>
      <c r="G529" s="287"/>
      <c r="H529" s="288"/>
      <c r="I529" s="209" t="s">
        <v>595</v>
      </c>
      <c r="J529" s="306">
        <v>0</v>
      </c>
      <c r="K529" s="175" t="s">
        <v>405</v>
      </c>
      <c r="L529" s="145"/>
      <c r="M529" s="249"/>
      <c r="N529" s="145"/>
      <c r="O529" s="145"/>
      <c r="P529" s="27"/>
      <c r="Q529" s="27"/>
      <c r="R529" s="27"/>
    </row>
    <row r="530" spans="1:18" s="216" customFormat="1" ht="70.349999999999994" customHeight="1" x14ac:dyDescent="0.2">
      <c r="A530" s="305" t="s">
        <v>596</v>
      </c>
      <c r="B530" s="119"/>
      <c r="C530" s="268"/>
      <c r="D530" s="269"/>
      <c r="E530" s="124" t="s">
        <v>597</v>
      </c>
      <c r="F530" s="287"/>
      <c r="G530" s="287"/>
      <c r="H530" s="288"/>
      <c r="I530" s="209" t="s">
        <v>598</v>
      </c>
      <c r="J530" s="306">
        <v>0</v>
      </c>
      <c r="K530" s="175" t="s">
        <v>405</v>
      </c>
      <c r="L530" s="145"/>
      <c r="M530" s="249"/>
      <c r="N530" s="145"/>
      <c r="O530" s="145"/>
      <c r="P530" s="27"/>
      <c r="Q530" s="27"/>
      <c r="R530" s="27"/>
    </row>
    <row r="531" spans="1:18" s="216" customFormat="1" ht="70.349999999999994" customHeight="1" x14ac:dyDescent="0.2">
      <c r="A531" s="305" t="s">
        <v>599</v>
      </c>
      <c r="B531" s="119"/>
      <c r="C531" s="268"/>
      <c r="D531" s="269"/>
      <c r="E531" s="124" t="s">
        <v>600</v>
      </c>
      <c r="F531" s="287"/>
      <c r="G531" s="287"/>
      <c r="H531" s="288"/>
      <c r="I531" s="209" t="s">
        <v>601</v>
      </c>
      <c r="J531" s="306">
        <v>0</v>
      </c>
      <c r="K531" s="175" t="s">
        <v>405</v>
      </c>
      <c r="L531" s="145"/>
      <c r="M531" s="249"/>
      <c r="N531" s="145"/>
      <c r="O531" s="145"/>
      <c r="P531" s="27"/>
      <c r="Q531" s="27"/>
      <c r="R531" s="27"/>
    </row>
    <row r="532" spans="1:18" s="216" customFormat="1" ht="84" customHeight="1" x14ac:dyDescent="0.2">
      <c r="A532" s="305" t="s">
        <v>602</v>
      </c>
      <c r="B532" s="119"/>
      <c r="C532" s="150"/>
      <c r="D532" s="151"/>
      <c r="E532" s="124" t="s">
        <v>603</v>
      </c>
      <c r="F532" s="287"/>
      <c r="G532" s="287"/>
      <c r="H532" s="288"/>
      <c r="I532" s="209" t="s">
        <v>604</v>
      </c>
      <c r="J532" s="306">
        <v>0</v>
      </c>
      <c r="K532" s="175" t="s">
        <v>405</v>
      </c>
      <c r="L532" s="145"/>
      <c r="M532" s="249"/>
      <c r="N532" s="145"/>
      <c r="O532" s="145"/>
      <c r="P532" s="27"/>
      <c r="Q532" s="27"/>
      <c r="R532" s="27"/>
    </row>
    <row r="533" spans="1:18" s="216" customFormat="1" ht="70.349999999999994" customHeight="1" x14ac:dyDescent="0.2">
      <c r="A533" s="305" t="s">
        <v>605</v>
      </c>
      <c r="B533" s="119"/>
      <c r="C533" s="268"/>
      <c r="D533" s="269"/>
      <c r="E533" s="124" t="s">
        <v>606</v>
      </c>
      <c r="F533" s="287"/>
      <c r="G533" s="287"/>
      <c r="H533" s="288"/>
      <c r="I533" s="209" t="s">
        <v>607</v>
      </c>
      <c r="J533" s="306">
        <v>0</v>
      </c>
      <c r="K533" s="175" t="s">
        <v>405</v>
      </c>
      <c r="L533" s="145"/>
      <c r="M533" s="249"/>
      <c r="N533" s="145"/>
      <c r="O533" s="145"/>
      <c r="P533" s="27"/>
      <c r="Q533" s="27"/>
      <c r="R533" s="27"/>
    </row>
    <row r="534" spans="1:18" s="216" customFormat="1" ht="56.1" customHeight="1" x14ac:dyDescent="0.2">
      <c r="A534" s="305" t="s">
        <v>608</v>
      </c>
      <c r="B534" s="119"/>
      <c r="C534" s="268"/>
      <c r="D534" s="269"/>
      <c r="E534" s="124" t="s">
        <v>609</v>
      </c>
      <c r="F534" s="287"/>
      <c r="G534" s="287"/>
      <c r="H534" s="288"/>
      <c r="I534" s="209" t="s">
        <v>610</v>
      </c>
      <c r="J534" s="306">
        <v>0</v>
      </c>
      <c r="K534" s="175" t="s">
        <v>405</v>
      </c>
      <c r="L534" s="145"/>
      <c r="M534" s="249"/>
      <c r="N534" s="145"/>
      <c r="O534" s="145"/>
      <c r="P534" s="27"/>
      <c r="Q534" s="27"/>
      <c r="R534" s="27"/>
    </row>
    <row r="535" spans="1:18" s="216" customFormat="1" ht="70.349999999999994" customHeight="1" x14ac:dyDescent="0.2">
      <c r="A535" s="305" t="s">
        <v>611</v>
      </c>
      <c r="B535" s="119"/>
      <c r="C535" s="268"/>
      <c r="D535" s="269"/>
      <c r="E535" s="124" t="s">
        <v>612</v>
      </c>
      <c r="F535" s="287"/>
      <c r="G535" s="287"/>
      <c r="H535" s="288"/>
      <c r="I535" s="209" t="s">
        <v>613</v>
      </c>
      <c r="J535" s="306">
        <v>0</v>
      </c>
      <c r="K535" s="175" t="s">
        <v>405</v>
      </c>
      <c r="L535" s="145"/>
      <c r="M535" s="249"/>
      <c r="N535" s="145"/>
      <c r="O535" s="145"/>
      <c r="P535" s="27"/>
      <c r="Q535" s="27"/>
      <c r="R535" s="27"/>
    </row>
    <row r="536" spans="1:18" s="216" customFormat="1" ht="70.349999999999994" customHeight="1" x14ac:dyDescent="0.2">
      <c r="A536" s="305" t="s">
        <v>614</v>
      </c>
      <c r="B536" s="119"/>
      <c r="C536" s="273"/>
      <c r="D536" s="274"/>
      <c r="E536" s="124" t="s">
        <v>615</v>
      </c>
      <c r="F536" s="287"/>
      <c r="G536" s="287"/>
      <c r="H536" s="288"/>
      <c r="I536" s="209" t="s">
        <v>616</v>
      </c>
      <c r="J536" s="306">
        <v>0</v>
      </c>
      <c r="K536" s="175" t="s">
        <v>405</v>
      </c>
      <c r="L536" s="145"/>
      <c r="M536" s="249"/>
      <c r="N536" s="145"/>
      <c r="O536" s="145"/>
      <c r="P536" s="27"/>
      <c r="Q536" s="27"/>
      <c r="R536" s="27"/>
    </row>
    <row r="537" spans="1:18" s="216" customFormat="1" ht="70.349999999999994" customHeight="1" x14ac:dyDescent="0.2">
      <c r="A537" s="305" t="s">
        <v>617</v>
      </c>
      <c r="B537" s="119"/>
      <c r="C537" s="104" t="s">
        <v>618</v>
      </c>
      <c r="D537" s="157"/>
      <c r="E537" s="157"/>
      <c r="F537" s="157"/>
      <c r="G537" s="157"/>
      <c r="H537" s="157"/>
      <c r="I537" s="209" t="s">
        <v>619</v>
      </c>
      <c r="J537" s="306">
        <v>0</v>
      </c>
      <c r="K537" s="175" t="s">
        <v>405</v>
      </c>
      <c r="L537" s="145"/>
      <c r="M537" s="249"/>
      <c r="N537" s="145"/>
      <c r="O537" s="145"/>
      <c r="P537" s="27"/>
      <c r="Q537" s="27"/>
      <c r="R537" s="27"/>
    </row>
    <row r="538" spans="1:18" s="216" customFormat="1" ht="72" customHeight="1" x14ac:dyDescent="0.2">
      <c r="A538" s="305" t="s">
        <v>620</v>
      </c>
      <c r="B538" s="119"/>
      <c r="C538" s="104" t="s">
        <v>621</v>
      </c>
      <c r="D538" s="279"/>
      <c r="E538" s="279"/>
      <c r="F538" s="279"/>
      <c r="G538" s="279"/>
      <c r="H538" s="279"/>
      <c r="I538" s="166" t="s">
        <v>622</v>
      </c>
      <c r="J538" s="306">
        <v>0</v>
      </c>
      <c r="K538" s="175" t="s">
        <v>405</v>
      </c>
      <c r="L538" s="145"/>
      <c r="M538" s="249"/>
      <c r="N538" s="145"/>
      <c r="O538" s="145"/>
      <c r="P538" s="27"/>
      <c r="Q538" s="27"/>
      <c r="R538" s="27"/>
    </row>
    <row r="539" spans="1:18" s="216" customFormat="1" ht="70.349999999999994" customHeight="1" x14ac:dyDescent="0.2">
      <c r="A539" s="305" t="s">
        <v>623</v>
      </c>
      <c r="B539" s="119"/>
      <c r="C539" s="104" t="s">
        <v>624</v>
      </c>
      <c r="D539" s="157"/>
      <c r="E539" s="157"/>
      <c r="F539" s="157"/>
      <c r="G539" s="157"/>
      <c r="H539" s="157"/>
      <c r="I539" s="209" t="s">
        <v>625</v>
      </c>
      <c r="J539" s="306">
        <v>0</v>
      </c>
      <c r="K539" s="175" t="s">
        <v>405</v>
      </c>
      <c r="L539" s="145"/>
      <c r="M539" s="249"/>
      <c r="N539" s="145"/>
      <c r="O539" s="145"/>
      <c r="P539" s="27"/>
      <c r="Q539" s="27"/>
      <c r="R539" s="27"/>
    </row>
    <row r="540" spans="1:18" s="216" customFormat="1" ht="56.1" customHeight="1" x14ac:dyDescent="0.2">
      <c r="A540" s="305" t="s">
        <v>626</v>
      </c>
      <c r="B540" s="119"/>
      <c r="C540" s="104" t="s">
        <v>627</v>
      </c>
      <c r="D540" s="157"/>
      <c r="E540" s="157"/>
      <c r="F540" s="157"/>
      <c r="G540" s="157"/>
      <c r="H540" s="157"/>
      <c r="I540" s="209" t="s">
        <v>628</v>
      </c>
      <c r="J540" s="306">
        <v>0</v>
      </c>
      <c r="K540" s="175" t="s">
        <v>405</v>
      </c>
      <c r="L540" s="145"/>
      <c r="M540" s="249"/>
      <c r="N540" s="145"/>
      <c r="O540" s="145"/>
      <c r="P540" s="27"/>
      <c r="Q540" s="27"/>
      <c r="R540" s="27"/>
    </row>
    <row r="541" spans="1:18" s="216" customFormat="1" ht="70.349999999999994" customHeight="1" x14ac:dyDescent="0.2">
      <c r="A541" s="305" t="s">
        <v>629</v>
      </c>
      <c r="B541" s="119"/>
      <c r="C541" s="104" t="s">
        <v>630</v>
      </c>
      <c r="D541" s="279"/>
      <c r="E541" s="279"/>
      <c r="F541" s="279"/>
      <c r="G541" s="279"/>
      <c r="H541" s="279"/>
      <c r="I541" s="209" t="s">
        <v>631</v>
      </c>
      <c r="J541" s="306">
        <v>0</v>
      </c>
      <c r="K541" s="175" t="s">
        <v>405</v>
      </c>
      <c r="L541" s="145"/>
      <c r="M541" s="249"/>
      <c r="N541" s="145"/>
      <c r="O541" s="145"/>
      <c r="P541" s="27"/>
      <c r="Q541" s="27"/>
      <c r="R541" s="27"/>
    </row>
    <row r="542" spans="1:18" s="216" customFormat="1" ht="84" customHeight="1" x14ac:dyDescent="0.2">
      <c r="A542" s="305" t="s">
        <v>632</v>
      </c>
      <c r="B542" s="119"/>
      <c r="C542" s="104" t="s">
        <v>633</v>
      </c>
      <c r="D542" s="157"/>
      <c r="E542" s="157"/>
      <c r="F542" s="157"/>
      <c r="G542" s="157"/>
      <c r="H542" s="157"/>
      <c r="I542" s="209" t="s">
        <v>634</v>
      </c>
      <c r="J542" s="306">
        <v>0</v>
      </c>
      <c r="K542" s="175" t="s">
        <v>405</v>
      </c>
      <c r="L542" s="145"/>
      <c r="M542" s="249"/>
      <c r="N542" s="145"/>
      <c r="O542" s="145"/>
      <c r="P542" s="27"/>
      <c r="Q542" s="27"/>
      <c r="R542" s="27"/>
    </row>
    <row r="543" spans="1:18" s="4" customFormat="1" x14ac:dyDescent="0.2">
      <c r="A543" s="1"/>
      <c r="B543" s="28"/>
      <c r="C543" s="28"/>
      <c r="D543" s="28"/>
      <c r="E543" s="28"/>
      <c r="F543" s="28"/>
      <c r="G543" s="28"/>
      <c r="H543" s="18"/>
      <c r="I543" s="18"/>
      <c r="J543" s="109"/>
      <c r="K543" s="110"/>
      <c r="L543" s="145"/>
      <c r="M543" s="249"/>
      <c r="N543" s="145"/>
      <c r="O543" s="145"/>
      <c r="P543" s="27"/>
      <c r="Q543" s="27"/>
      <c r="R543" s="27"/>
    </row>
    <row r="544" spans="1:18" s="3" customFormat="1" x14ac:dyDescent="0.2">
      <c r="A544" s="1"/>
      <c r="B544" s="119"/>
      <c r="C544" s="92"/>
      <c r="D544" s="92"/>
      <c r="E544" s="92"/>
      <c r="F544" s="92"/>
      <c r="G544" s="92"/>
      <c r="H544" s="143"/>
      <c r="I544" s="143"/>
      <c r="J544" s="109"/>
      <c r="K544" s="110"/>
      <c r="L544" s="145"/>
      <c r="M544" s="249"/>
      <c r="N544" s="145"/>
      <c r="O544" s="145"/>
      <c r="P544" s="27"/>
      <c r="Q544" s="27"/>
      <c r="R544" s="27"/>
    </row>
    <row r="545" spans="1:18" s="223" customFormat="1" x14ac:dyDescent="0.2">
      <c r="A545" s="1"/>
      <c r="B545" s="2"/>
      <c r="C545" s="4"/>
      <c r="D545" s="4"/>
      <c r="E545" s="4"/>
      <c r="F545" s="4"/>
      <c r="G545" s="4"/>
      <c r="H545" s="93"/>
      <c r="I545" s="93"/>
      <c r="J545" s="112"/>
      <c r="K545" s="95"/>
      <c r="L545" s="145"/>
      <c r="M545" s="249"/>
      <c r="N545" s="145"/>
      <c r="O545" s="145"/>
      <c r="P545" s="27"/>
      <c r="Q545" s="27"/>
      <c r="R545" s="27"/>
    </row>
    <row r="546" spans="1:18" x14ac:dyDescent="0.2">
      <c r="A546" s="1"/>
      <c r="B546" s="28"/>
      <c r="C546" s="28"/>
      <c r="D546" s="28"/>
      <c r="E546" s="28"/>
      <c r="F546" s="28"/>
      <c r="G546" s="28"/>
      <c r="H546" s="18"/>
      <c r="I546" s="18"/>
      <c r="L546" s="145"/>
      <c r="M546" s="249"/>
      <c r="N546" s="145"/>
      <c r="O546" s="145"/>
      <c r="P546" s="27"/>
      <c r="Q546" s="27"/>
      <c r="R546" s="27"/>
    </row>
    <row r="547" spans="1:18" x14ac:dyDescent="0.2">
      <c r="A547" s="1"/>
      <c r="B547" s="28"/>
      <c r="C547" s="4"/>
      <c r="D547" s="4"/>
      <c r="F547" s="4"/>
      <c r="G547" s="4"/>
      <c r="H547" s="93"/>
      <c r="I547" s="93"/>
      <c r="J547" s="97" t="s">
        <v>4</v>
      </c>
      <c r="K547" s="98"/>
      <c r="L547" s="145"/>
      <c r="M547" s="249"/>
      <c r="N547" s="145"/>
      <c r="O547" s="145"/>
      <c r="P547" s="27"/>
      <c r="Q547" s="27"/>
      <c r="R547" s="27"/>
    </row>
    <row r="548" spans="1:18" x14ac:dyDescent="0.2">
      <c r="A548" s="1"/>
      <c r="B548" s="2"/>
      <c r="C548" s="92"/>
      <c r="D548" s="4"/>
      <c r="F548" s="4"/>
      <c r="G548" s="4"/>
      <c r="H548" s="93"/>
      <c r="I548" s="100" t="s">
        <v>67</v>
      </c>
      <c r="J548" s="101"/>
      <c r="K548" s="102"/>
      <c r="L548" s="145"/>
      <c r="M548" s="249"/>
      <c r="N548" s="145"/>
      <c r="O548" s="145"/>
      <c r="P548" s="27"/>
      <c r="Q548" s="27"/>
      <c r="R548" s="27"/>
    </row>
    <row r="549" spans="1:18" s="3" customFormat="1" ht="56.1" customHeight="1" x14ac:dyDescent="0.2">
      <c r="A549" s="32" t="s">
        <v>635</v>
      </c>
      <c r="B549" s="119"/>
      <c r="C549" s="127" t="s">
        <v>636</v>
      </c>
      <c r="D549" s="128"/>
      <c r="E549" s="128"/>
      <c r="F549" s="128"/>
      <c r="G549" s="128"/>
      <c r="H549" s="129"/>
      <c r="I549" s="166" t="s">
        <v>637</v>
      </c>
      <c r="J549" s="253">
        <v>0</v>
      </c>
      <c r="K549" s="175" t="s">
        <v>405</v>
      </c>
      <c r="L549" s="145"/>
      <c r="M549" s="249"/>
      <c r="N549" s="145"/>
      <c r="O549" s="145"/>
      <c r="P549" s="27"/>
      <c r="Q549" s="27"/>
      <c r="R549" s="27"/>
    </row>
    <row r="550" spans="1:18" s="3" customFormat="1" ht="56.1" customHeight="1" x14ac:dyDescent="0.2">
      <c r="A550" s="32" t="s">
        <v>638</v>
      </c>
      <c r="B550" s="119"/>
      <c r="C550" s="104" t="s">
        <v>639</v>
      </c>
      <c r="D550" s="157"/>
      <c r="E550" s="157"/>
      <c r="F550" s="157"/>
      <c r="G550" s="157"/>
      <c r="H550" s="157"/>
      <c r="I550" s="166" t="s">
        <v>640</v>
      </c>
      <c r="J550" s="338">
        <v>0</v>
      </c>
      <c r="K550" s="175" t="s">
        <v>405</v>
      </c>
      <c r="L550" s="145"/>
      <c r="M550" s="249"/>
      <c r="N550" s="145"/>
      <c r="O550" s="145"/>
      <c r="P550" s="27"/>
      <c r="Q550" s="27"/>
      <c r="R550" s="27"/>
    </row>
    <row r="551" spans="1:18" s="3" customFormat="1" ht="35.1" customHeight="1" x14ac:dyDescent="0.2">
      <c r="A551" s="32" t="s">
        <v>641</v>
      </c>
      <c r="B551" s="119"/>
      <c r="C551" s="113" t="s">
        <v>642</v>
      </c>
      <c r="D551" s="283"/>
      <c r="E551" s="283"/>
      <c r="F551" s="283"/>
      <c r="G551" s="283"/>
      <c r="H551" s="203"/>
      <c r="I551" s="148" t="s">
        <v>643</v>
      </c>
      <c r="J551" s="174">
        <v>2017</v>
      </c>
      <c r="K551" s="175" t="s">
        <v>405</v>
      </c>
      <c r="L551" s="145"/>
      <c r="M551" s="249"/>
      <c r="N551" s="145"/>
      <c r="O551" s="145"/>
      <c r="P551" s="27"/>
      <c r="Q551" s="27"/>
      <c r="R551" s="27"/>
    </row>
    <row r="552" spans="1:18" s="3" customFormat="1" ht="35.1" customHeight="1" x14ac:dyDescent="0.2">
      <c r="A552" s="32" t="s">
        <v>644</v>
      </c>
      <c r="B552" s="119"/>
      <c r="C552" s="268"/>
      <c r="D552" s="269"/>
      <c r="E552" s="113" t="s">
        <v>645</v>
      </c>
      <c r="F552" s="266"/>
      <c r="G552" s="165"/>
      <c r="H552" s="125"/>
      <c r="I552" s="285"/>
      <c r="J552" s="174">
        <v>0</v>
      </c>
      <c r="K552" s="175" t="s">
        <v>405</v>
      </c>
      <c r="L552" s="145"/>
      <c r="M552" s="249"/>
      <c r="N552" s="145"/>
      <c r="O552" s="145"/>
      <c r="P552" s="27"/>
      <c r="Q552" s="27"/>
      <c r="R552" s="27"/>
    </row>
    <row r="553" spans="1:18" s="3" customFormat="1" ht="64.349999999999994" customHeight="1" x14ac:dyDescent="0.2">
      <c r="A553" s="32" t="s">
        <v>646</v>
      </c>
      <c r="B553" s="119"/>
      <c r="C553" s="273"/>
      <c r="D553" s="339"/>
      <c r="E553" s="122"/>
      <c r="F553" s="123"/>
      <c r="G553" s="340" t="s">
        <v>647</v>
      </c>
      <c r="H553" s="341"/>
      <c r="I553" s="292"/>
      <c r="J553" s="174">
        <v>0</v>
      </c>
      <c r="K553" s="175" t="s">
        <v>405</v>
      </c>
      <c r="L553" s="112"/>
      <c r="M553" s="59"/>
      <c r="N553" s="145"/>
      <c r="O553" s="145"/>
      <c r="P553" s="27"/>
      <c r="Q553" s="27"/>
      <c r="R553" s="27"/>
    </row>
    <row r="554" spans="1:18" s="4" customFormat="1" x14ac:dyDescent="0.2">
      <c r="A554" s="1"/>
      <c r="B554" s="28"/>
      <c r="C554" s="28"/>
      <c r="D554" s="28"/>
      <c r="E554" s="28"/>
      <c r="F554" s="28"/>
      <c r="G554" s="28"/>
      <c r="H554" s="18"/>
      <c r="I554" s="18"/>
      <c r="J554" s="109"/>
      <c r="K554" s="110"/>
      <c r="L554" s="145"/>
      <c r="M554" s="249"/>
      <c r="N554" s="145"/>
      <c r="O554" s="145"/>
      <c r="P554" s="27"/>
      <c r="Q554" s="27"/>
      <c r="R554" s="27"/>
    </row>
    <row r="555" spans="1:18" s="3" customFormat="1" x14ac:dyDescent="0.2">
      <c r="A555" s="1"/>
      <c r="B555" s="119"/>
      <c r="C555" s="92"/>
      <c r="D555" s="92"/>
      <c r="E555" s="92"/>
      <c r="F555" s="92"/>
      <c r="G555" s="92"/>
      <c r="H555" s="143"/>
      <c r="I555" s="143"/>
      <c r="J555" s="109"/>
      <c r="K555" s="110"/>
      <c r="L555" s="145"/>
      <c r="M555" s="249"/>
      <c r="N555" s="145"/>
      <c r="O555" s="145"/>
      <c r="P555" s="27"/>
      <c r="Q555" s="27"/>
      <c r="R555" s="27"/>
    </row>
    <row r="556" spans="1:18" s="4" customFormat="1" x14ac:dyDescent="0.2">
      <c r="A556" s="1"/>
      <c r="B556" s="119"/>
      <c r="H556" s="93"/>
      <c r="I556" s="93"/>
      <c r="J556" s="112"/>
      <c r="K556" s="95"/>
      <c r="L556" s="145"/>
      <c r="M556" s="249"/>
      <c r="N556" s="145"/>
      <c r="O556" s="145"/>
      <c r="P556" s="27"/>
      <c r="Q556" s="27"/>
      <c r="R556" s="27"/>
    </row>
    <row r="557" spans="1:18" s="4" customFormat="1" x14ac:dyDescent="0.2">
      <c r="A557" s="1"/>
      <c r="B557" s="28" t="s">
        <v>648</v>
      </c>
      <c r="H557" s="93"/>
      <c r="I557" s="93"/>
      <c r="J557" s="112"/>
      <c r="K557" s="95"/>
      <c r="L557" s="145"/>
      <c r="M557" s="249"/>
      <c r="N557" s="145"/>
      <c r="O557" s="145"/>
      <c r="P557" s="27"/>
      <c r="Q557" s="27"/>
      <c r="R557" s="27"/>
    </row>
    <row r="558" spans="1:18" x14ac:dyDescent="0.2">
      <c r="A558" s="1"/>
      <c r="B558" s="28"/>
      <c r="C558" s="28"/>
      <c r="D558" s="28"/>
      <c r="E558" s="28"/>
      <c r="F558" s="28"/>
      <c r="G558" s="28"/>
      <c r="H558" s="18"/>
      <c r="I558" s="18"/>
      <c r="L558" s="145"/>
      <c r="M558" s="249"/>
      <c r="N558" s="145"/>
      <c r="O558" s="145"/>
      <c r="P558" s="27"/>
      <c r="Q558" s="27"/>
      <c r="R558" s="27"/>
    </row>
    <row r="559" spans="1:18" x14ac:dyDescent="0.2">
      <c r="A559" s="1"/>
      <c r="B559" s="28"/>
      <c r="C559" s="4"/>
      <c r="D559" s="4"/>
      <c r="F559" s="4"/>
      <c r="G559" s="4"/>
      <c r="H559" s="93"/>
      <c r="I559" s="93"/>
      <c r="J559" s="97" t="s">
        <v>4</v>
      </c>
      <c r="K559" s="98"/>
      <c r="L559" s="145"/>
      <c r="M559" s="249"/>
      <c r="N559" s="145"/>
      <c r="O559" s="145"/>
      <c r="P559" s="27"/>
      <c r="Q559" s="27"/>
      <c r="R559" s="27"/>
    </row>
    <row r="560" spans="1:18" x14ac:dyDescent="0.2">
      <c r="A560" s="1"/>
      <c r="B560" s="2"/>
      <c r="C560" s="92"/>
      <c r="D560" s="4"/>
      <c r="F560" s="4"/>
      <c r="G560" s="4"/>
      <c r="H560" s="93"/>
      <c r="I560" s="100" t="s">
        <v>67</v>
      </c>
      <c r="J560" s="101"/>
      <c r="K560" s="102"/>
      <c r="L560" s="145"/>
      <c r="M560" s="249"/>
      <c r="N560" s="145"/>
      <c r="O560" s="145"/>
      <c r="P560" s="27"/>
      <c r="Q560" s="27"/>
      <c r="R560" s="27"/>
    </row>
    <row r="561" spans="1:18" s="216" customFormat="1" ht="112.35" customHeight="1" x14ac:dyDescent="0.2">
      <c r="A561" s="305" t="s">
        <v>649</v>
      </c>
      <c r="B561" s="2"/>
      <c r="C561" s="124" t="s">
        <v>650</v>
      </c>
      <c r="D561" s="314"/>
      <c r="E561" s="314"/>
      <c r="F561" s="314"/>
      <c r="G561" s="314"/>
      <c r="H561" s="315"/>
      <c r="I561" s="166" t="s">
        <v>651</v>
      </c>
      <c r="J561" s="306">
        <v>0</v>
      </c>
      <c r="K561" s="175" t="s">
        <v>405</v>
      </c>
      <c r="L561" s="145"/>
      <c r="M561" s="249"/>
      <c r="N561" s="145"/>
      <c r="O561" s="145"/>
      <c r="P561" s="27"/>
      <c r="Q561" s="27"/>
      <c r="R561" s="27"/>
    </row>
    <row r="562" spans="1:18" s="216" customFormat="1" ht="42" customHeight="1" x14ac:dyDescent="0.2">
      <c r="A562" s="305" t="s">
        <v>652</v>
      </c>
      <c r="B562" s="2"/>
      <c r="C562" s="124" t="s">
        <v>653</v>
      </c>
      <c r="D562" s="287"/>
      <c r="E562" s="287"/>
      <c r="F562" s="287"/>
      <c r="G562" s="287"/>
      <c r="H562" s="288"/>
      <c r="I562" s="209" t="s">
        <v>654</v>
      </c>
      <c r="J562" s="306">
        <v>0</v>
      </c>
      <c r="K562" s="175" t="s">
        <v>405</v>
      </c>
      <c r="L562" s="145"/>
      <c r="M562" s="249"/>
      <c r="N562" s="145"/>
      <c r="O562" s="145"/>
      <c r="P562" s="27"/>
      <c r="Q562" s="27"/>
      <c r="R562" s="27"/>
    </row>
    <row r="563" spans="1:18" s="216" customFormat="1" ht="84" customHeight="1" x14ac:dyDescent="0.2">
      <c r="A563" s="305" t="s">
        <v>655</v>
      </c>
      <c r="B563" s="2"/>
      <c r="C563" s="124" t="s">
        <v>656</v>
      </c>
      <c r="D563" s="287"/>
      <c r="E563" s="287"/>
      <c r="F563" s="287"/>
      <c r="G563" s="287"/>
      <c r="H563" s="288"/>
      <c r="I563" s="209" t="s">
        <v>657</v>
      </c>
      <c r="J563" s="306">
        <v>0</v>
      </c>
      <c r="K563" s="175" t="s">
        <v>405</v>
      </c>
      <c r="L563" s="145"/>
      <c r="M563" s="249"/>
      <c r="N563" s="145"/>
      <c r="O563" s="145"/>
      <c r="P563" s="27"/>
      <c r="Q563" s="27"/>
      <c r="R563" s="27"/>
    </row>
    <row r="564" spans="1:18" s="4" customFormat="1" x14ac:dyDescent="0.2">
      <c r="A564" s="1"/>
      <c r="B564" s="28"/>
      <c r="C564" s="28"/>
      <c r="D564" s="28"/>
      <c r="E564" s="28"/>
      <c r="F564" s="28"/>
      <c r="G564" s="28"/>
      <c r="H564" s="18"/>
      <c r="I564" s="18"/>
      <c r="J564" s="109"/>
      <c r="K564" s="110"/>
      <c r="L564" s="145"/>
      <c r="M564" s="249"/>
      <c r="N564" s="145"/>
      <c r="O564" s="145"/>
      <c r="P564" s="27"/>
      <c r="Q564" s="27"/>
      <c r="R564" s="27"/>
    </row>
    <row r="565" spans="1:18" s="3" customFormat="1" x14ac:dyDescent="0.2">
      <c r="A565" s="1"/>
      <c r="B565" s="119"/>
      <c r="C565" s="92"/>
      <c r="D565" s="92"/>
      <c r="E565" s="92"/>
      <c r="F565" s="92"/>
      <c r="G565" s="92"/>
      <c r="H565" s="143"/>
      <c r="I565" s="143"/>
      <c r="J565" s="109"/>
      <c r="K565" s="110"/>
      <c r="L565" s="145"/>
      <c r="M565" s="249"/>
      <c r="N565" s="145"/>
      <c r="O565" s="145"/>
      <c r="P565" s="27"/>
      <c r="Q565" s="27"/>
      <c r="R565" s="27"/>
    </row>
    <row r="566" spans="1:18" s="223" customFormat="1" x14ac:dyDescent="0.2">
      <c r="A566" s="1"/>
      <c r="C566" s="4"/>
      <c r="D566" s="4"/>
      <c r="E566" s="4"/>
      <c r="F566" s="4"/>
      <c r="G566" s="4"/>
      <c r="H566" s="93"/>
      <c r="I566" s="93"/>
      <c r="J566" s="112"/>
      <c r="K566" s="95"/>
      <c r="L566" s="145"/>
      <c r="M566" s="249"/>
      <c r="N566" s="145"/>
      <c r="O566" s="145"/>
      <c r="P566" s="27"/>
      <c r="Q566" s="27"/>
      <c r="R566" s="27"/>
    </row>
    <row r="567" spans="1:18" s="223" customFormat="1" x14ac:dyDescent="0.2">
      <c r="A567" s="1"/>
      <c r="B567" s="28" t="s">
        <v>658</v>
      </c>
      <c r="C567" s="4"/>
      <c r="D567" s="4"/>
      <c r="E567" s="4"/>
      <c r="F567" s="4"/>
      <c r="G567" s="4"/>
      <c r="H567" s="93"/>
      <c r="I567" s="93"/>
      <c r="J567" s="112"/>
      <c r="K567" s="95"/>
      <c r="L567" s="145"/>
      <c r="M567" s="249"/>
      <c r="N567" s="145"/>
      <c r="O567" s="145"/>
      <c r="P567" s="27"/>
      <c r="Q567" s="27"/>
      <c r="R567" s="27"/>
    </row>
    <row r="568" spans="1:18" x14ac:dyDescent="0.2">
      <c r="A568" s="1"/>
      <c r="B568" s="28"/>
      <c r="C568" s="28"/>
      <c r="D568" s="28"/>
      <c r="E568" s="28"/>
      <c r="F568" s="28"/>
      <c r="G568" s="28"/>
      <c r="H568" s="18"/>
      <c r="I568" s="18"/>
      <c r="L568" s="145"/>
      <c r="M568" s="249"/>
      <c r="N568" s="145"/>
      <c r="O568" s="145"/>
      <c r="P568" s="27"/>
      <c r="Q568" s="27"/>
      <c r="R568" s="27"/>
    </row>
    <row r="569" spans="1:18" x14ac:dyDescent="0.2">
      <c r="A569" s="1"/>
      <c r="B569" s="28"/>
      <c r="C569" s="4"/>
      <c r="D569" s="4"/>
      <c r="F569" s="4"/>
      <c r="G569" s="4"/>
      <c r="H569" s="93"/>
      <c r="I569" s="93"/>
      <c r="J569" s="97" t="s">
        <v>4</v>
      </c>
      <c r="K569" s="98"/>
      <c r="L569" s="145"/>
      <c r="M569" s="249"/>
      <c r="N569" s="145"/>
      <c r="O569" s="145"/>
      <c r="P569" s="27"/>
      <c r="Q569" s="27"/>
      <c r="R569" s="27"/>
    </row>
    <row r="570" spans="1:18" x14ac:dyDescent="0.2">
      <c r="A570" s="1"/>
      <c r="B570" s="2"/>
      <c r="C570" s="92"/>
      <c r="D570" s="4"/>
      <c r="F570" s="4"/>
      <c r="G570" s="4"/>
      <c r="H570" s="93"/>
      <c r="I570" s="100" t="s">
        <v>67</v>
      </c>
      <c r="J570" s="101"/>
      <c r="K570" s="102"/>
      <c r="L570" s="145"/>
      <c r="M570" s="249"/>
      <c r="N570" s="145"/>
      <c r="O570" s="145"/>
      <c r="P570" s="27"/>
      <c r="Q570" s="27"/>
      <c r="R570" s="27"/>
    </row>
    <row r="571" spans="1:18" s="216" customFormat="1" ht="56.1" customHeight="1" x14ac:dyDescent="0.2">
      <c r="A571" s="305" t="s">
        <v>659</v>
      </c>
      <c r="B571" s="223"/>
      <c r="C571" s="124" t="s">
        <v>660</v>
      </c>
      <c r="D571" s="165"/>
      <c r="E571" s="165"/>
      <c r="F571" s="165"/>
      <c r="G571" s="165"/>
      <c r="H571" s="125"/>
      <c r="I571" s="209" t="s">
        <v>661</v>
      </c>
      <c r="J571" s="306">
        <v>0</v>
      </c>
      <c r="K571" s="175" t="s">
        <v>405</v>
      </c>
      <c r="L571" s="145"/>
      <c r="M571" s="249"/>
      <c r="N571" s="145"/>
      <c r="O571" s="145"/>
      <c r="P571" s="27"/>
      <c r="Q571" s="27"/>
      <c r="R571" s="27"/>
    </row>
    <row r="572" spans="1:18" s="216" customFormat="1" ht="56.1" customHeight="1" x14ac:dyDescent="0.2">
      <c r="A572" s="305" t="s">
        <v>662</v>
      </c>
      <c r="B572" s="2"/>
      <c r="C572" s="124" t="s">
        <v>663</v>
      </c>
      <c r="D572" s="287"/>
      <c r="E572" s="287"/>
      <c r="F572" s="287"/>
      <c r="G572" s="287"/>
      <c r="H572" s="288"/>
      <c r="I572" s="209" t="s">
        <v>664</v>
      </c>
      <c r="J572" s="306">
        <v>0</v>
      </c>
      <c r="K572" s="175" t="s">
        <v>405</v>
      </c>
      <c r="L572" s="145"/>
      <c r="M572" s="249"/>
      <c r="N572" s="145"/>
      <c r="O572" s="145"/>
      <c r="P572" s="27"/>
      <c r="Q572" s="27"/>
      <c r="R572" s="27"/>
    </row>
    <row r="573" spans="1:18" s="216" customFormat="1" ht="70.349999999999994" customHeight="1" x14ac:dyDescent="0.2">
      <c r="A573" s="305" t="s">
        <v>665</v>
      </c>
      <c r="B573" s="2"/>
      <c r="C573" s="124" t="s">
        <v>666</v>
      </c>
      <c r="D573" s="314"/>
      <c r="E573" s="314"/>
      <c r="F573" s="314"/>
      <c r="G573" s="314"/>
      <c r="H573" s="315"/>
      <c r="I573" s="209" t="s">
        <v>667</v>
      </c>
      <c r="J573" s="306">
        <v>0</v>
      </c>
      <c r="K573" s="175" t="s">
        <v>405</v>
      </c>
      <c r="L573" s="145"/>
      <c r="M573" s="249"/>
      <c r="N573" s="145"/>
      <c r="O573" s="145"/>
      <c r="P573" s="27"/>
      <c r="Q573" s="27"/>
      <c r="R573" s="27"/>
    </row>
    <row r="574" spans="1:18" s="216" customFormat="1" ht="70.349999999999994" customHeight="1" x14ac:dyDescent="0.2">
      <c r="A574" s="305" t="s">
        <v>668</v>
      </c>
      <c r="B574" s="2"/>
      <c r="C574" s="124" t="s">
        <v>669</v>
      </c>
      <c r="D574" s="287"/>
      <c r="E574" s="287"/>
      <c r="F574" s="287"/>
      <c r="G574" s="287"/>
      <c r="H574" s="288"/>
      <c r="I574" s="209" t="s">
        <v>670</v>
      </c>
      <c r="J574" s="306">
        <v>0</v>
      </c>
      <c r="K574" s="175" t="s">
        <v>405</v>
      </c>
      <c r="L574" s="145"/>
      <c r="M574" s="249"/>
      <c r="N574" s="145"/>
      <c r="O574" s="145"/>
      <c r="P574" s="27"/>
      <c r="Q574" s="27"/>
      <c r="R574" s="27"/>
    </row>
    <row r="575" spans="1:18" s="4" customFormat="1" x14ac:dyDescent="0.2">
      <c r="A575" s="1"/>
      <c r="B575" s="28"/>
      <c r="C575" s="28"/>
      <c r="D575" s="28"/>
      <c r="E575" s="28"/>
      <c r="F575" s="28"/>
      <c r="G575" s="28"/>
      <c r="H575" s="18"/>
      <c r="I575" s="18"/>
      <c r="J575" s="109"/>
      <c r="K575" s="110"/>
      <c r="L575" s="145"/>
      <c r="M575" s="249"/>
      <c r="N575" s="145"/>
      <c r="O575" s="145"/>
      <c r="P575" s="27"/>
      <c r="Q575" s="27"/>
      <c r="R575" s="27"/>
    </row>
    <row r="576" spans="1:18" s="3" customFormat="1" x14ac:dyDescent="0.2">
      <c r="A576" s="1"/>
      <c r="B576" s="119"/>
      <c r="C576" s="92"/>
      <c r="D576" s="92"/>
      <c r="E576" s="92"/>
      <c r="F576" s="92"/>
      <c r="G576" s="92"/>
      <c r="H576" s="143"/>
      <c r="I576" s="143"/>
      <c r="J576" s="109"/>
      <c r="K576" s="110"/>
      <c r="L576" s="110"/>
      <c r="M576" s="293"/>
      <c r="N576" s="110"/>
      <c r="O576" s="110"/>
      <c r="P576" s="27"/>
      <c r="Q576" s="27"/>
      <c r="R576" s="27"/>
    </row>
    <row r="577" spans="1:51" s="223" customFormat="1" x14ac:dyDescent="0.2">
      <c r="A577" s="1"/>
      <c r="C577" s="4"/>
      <c r="D577" s="4"/>
      <c r="E577" s="4"/>
      <c r="F577" s="4"/>
      <c r="G577" s="4"/>
      <c r="H577" s="93"/>
      <c r="I577" s="93"/>
      <c r="J577" s="112"/>
      <c r="K577" s="95"/>
      <c r="L577" s="145"/>
      <c r="M577" s="249"/>
      <c r="N577" s="145"/>
      <c r="O577" s="145"/>
      <c r="P577" s="27"/>
      <c r="Q577" s="27"/>
      <c r="R577" s="27"/>
    </row>
    <row r="578" spans="1:51" s="223" customFormat="1" x14ac:dyDescent="0.2">
      <c r="A578" s="1"/>
      <c r="B578" s="28" t="s">
        <v>671</v>
      </c>
      <c r="C578" s="4"/>
      <c r="D578" s="4"/>
      <c r="E578" s="4"/>
      <c r="F578" s="4"/>
      <c r="G578" s="4"/>
      <c r="H578" s="93"/>
      <c r="I578" s="93"/>
      <c r="J578" s="112"/>
      <c r="K578" s="95"/>
      <c r="L578" s="145"/>
      <c r="M578" s="249"/>
      <c r="N578" s="145"/>
      <c r="O578" s="145"/>
      <c r="P578" s="27"/>
      <c r="Q578" s="27"/>
      <c r="R578" s="27"/>
    </row>
    <row r="579" spans="1:51" x14ac:dyDescent="0.2">
      <c r="A579" s="1"/>
      <c r="B579" s="28"/>
      <c r="C579" s="28"/>
      <c r="D579" s="28"/>
      <c r="E579" s="28"/>
      <c r="F579" s="28"/>
      <c r="G579" s="28"/>
      <c r="H579" s="18"/>
      <c r="I579" s="18"/>
      <c r="L579" s="145"/>
      <c r="M579" s="249"/>
      <c r="N579" s="145"/>
      <c r="O579" s="145"/>
      <c r="P579" s="27"/>
      <c r="Q579" s="27"/>
      <c r="R579" s="27"/>
    </row>
    <row r="580" spans="1:51" x14ac:dyDescent="0.2">
      <c r="A580" s="1"/>
      <c r="B580" s="28"/>
      <c r="C580" s="4"/>
      <c r="D580" s="4"/>
      <c r="F580" s="4"/>
      <c r="G580" s="4"/>
      <c r="H580" s="93"/>
      <c r="I580" s="93"/>
      <c r="J580" s="97" t="s">
        <v>4</v>
      </c>
      <c r="K580" s="98"/>
      <c r="L580" s="145"/>
      <c r="M580" s="249"/>
      <c r="N580" s="145"/>
      <c r="O580" s="145"/>
      <c r="P580" s="27"/>
      <c r="Q580" s="27"/>
      <c r="R580" s="27"/>
    </row>
    <row r="581" spans="1:51" x14ac:dyDescent="0.2">
      <c r="A581" s="1"/>
      <c r="B581" s="2"/>
      <c r="C581" s="92"/>
      <c r="D581" s="4"/>
      <c r="F581" s="4"/>
      <c r="G581" s="4"/>
      <c r="H581" s="93"/>
      <c r="I581" s="100" t="s">
        <v>67</v>
      </c>
      <c r="J581" s="101"/>
      <c r="K581" s="102"/>
      <c r="L581" s="145"/>
      <c r="M581" s="249"/>
      <c r="N581" s="145"/>
      <c r="O581" s="145"/>
      <c r="P581" s="27"/>
      <c r="Q581" s="27"/>
      <c r="R581" s="27"/>
    </row>
    <row r="582" spans="1:51" s="216" customFormat="1" ht="56.1" customHeight="1" x14ac:dyDescent="0.2">
      <c r="A582" s="305" t="s">
        <v>672</v>
      </c>
      <c r="B582" s="223"/>
      <c r="C582" s="124" t="s">
        <v>673</v>
      </c>
      <c r="D582" s="165"/>
      <c r="E582" s="165"/>
      <c r="F582" s="165"/>
      <c r="G582" s="165"/>
      <c r="H582" s="125"/>
      <c r="I582" s="209" t="s">
        <v>674</v>
      </c>
      <c r="J582" s="306">
        <v>0</v>
      </c>
      <c r="K582" s="175" t="s">
        <v>405</v>
      </c>
      <c r="L582" s="145"/>
      <c r="M582" s="249"/>
      <c r="N582" s="145"/>
      <c r="O582" s="145"/>
      <c r="P582" s="27"/>
      <c r="Q582" s="27"/>
      <c r="R582" s="27"/>
    </row>
    <row r="583" spans="1:51" s="216" customFormat="1" ht="70.349999999999994" customHeight="1" x14ac:dyDescent="0.2">
      <c r="A583" s="305" t="s">
        <v>675</v>
      </c>
      <c r="B583" s="2"/>
      <c r="C583" s="124" t="s">
        <v>676</v>
      </c>
      <c r="D583" s="287"/>
      <c r="E583" s="287"/>
      <c r="F583" s="287"/>
      <c r="G583" s="287"/>
      <c r="H583" s="288"/>
      <c r="I583" s="209" t="s">
        <v>677</v>
      </c>
      <c r="J583" s="306">
        <v>0</v>
      </c>
      <c r="K583" s="175" t="s">
        <v>405</v>
      </c>
      <c r="L583" s="145"/>
      <c r="M583" s="249"/>
      <c r="N583" s="145"/>
      <c r="O583" s="145"/>
      <c r="P583" s="27"/>
      <c r="Q583" s="27"/>
      <c r="R583" s="27"/>
    </row>
    <row r="584" spans="1:51" s="216" customFormat="1" ht="70.349999999999994" customHeight="1" x14ac:dyDescent="0.2">
      <c r="A584" s="305" t="s">
        <v>678</v>
      </c>
      <c r="B584" s="2"/>
      <c r="C584" s="124" t="s">
        <v>679</v>
      </c>
      <c r="D584" s="314"/>
      <c r="E584" s="314"/>
      <c r="F584" s="314"/>
      <c r="G584" s="314"/>
      <c r="H584" s="315"/>
      <c r="I584" s="209" t="s">
        <v>680</v>
      </c>
      <c r="J584" s="306">
        <v>0</v>
      </c>
      <c r="K584" s="175" t="s">
        <v>405</v>
      </c>
      <c r="L584" s="112"/>
      <c r="M584" s="59"/>
      <c r="N584" s="145"/>
      <c r="O584" s="145"/>
      <c r="P584" s="27"/>
      <c r="Q584" s="27"/>
      <c r="R584" s="27"/>
    </row>
    <row r="585" spans="1:51" s="216" customFormat="1" ht="70.349999999999994" customHeight="1" x14ac:dyDescent="0.2">
      <c r="A585" s="305" t="s">
        <v>681</v>
      </c>
      <c r="B585" s="2"/>
      <c r="C585" s="124" t="s">
        <v>682</v>
      </c>
      <c r="D585" s="165"/>
      <c r="E585" s="165"/>
      <c r="F585" s="165"/>
      <c r="G585" s="165"/>
      <c r="H585" s="125"/>
      <c r="I585" s="209" t="s">
        <v>683</v>
      </c>
      <c r="J585" s="306">
        <v>0</v>
      </c>
      <c r="K585" s="175" t="s">
        <v>405</v>
      </c>
      <c r="L585" s="112"/>
      <c r="M585" s="59"/>
      <c r="N585" s="145"/>
      <c r="O585" s="145"/>
      <c r="P585" s="27"/>
      <c r="Q585" s="27"/>
      <c r="R585" s="27"/>
    </row>
    <row r="586" spans="1:51" s="4" customFormat="1" x14ac:dyDescent="0.2">
      <c r="A586" s="1"/>
      <c r="B586" s="28"/>
      <c r="C586" s="28"/>
      <c r="D586" s="28"/>
      <c r="E586" s="28"/>
      <c r="F586" s="28"/>
      <c r="G586" s="28"/>
      <c r="H586" s="18"/>
      <c r="I586" s="18"/>
      <c r="J586" s="109"/>
      <c r="K586" s="110"/>
      <c r="L586" s="145"/>
      <c r="M586" s="249"/>
      <c r="N586" s="145"/>
      <c r="O586" s="145"/>
      <c r="P586" s="27"/>
      <c r="Q586" s="27"/>
      <c r="R586" s="27"/>
    </row>
    <row r="587" spans="1:51" s="3" customFormat="1" x14ac:dyDescent="0.2">
      <c r="A587" s="1"/>
      <c r="B587" s="119"/>
      <c r="C587" s="92"/>
      <c r="D587" s="92"/>
      <c r="E587" s="92"/>
      <c r="F587" s="92"/>
      <c r="G587" s="92"/>
      <c r="H587" s="143"/>
      <c r="I587" s="143"/>
      <c r="J587" s="109"/>
      <c r="K587" s="110"/>
      <c r="L587" s="110"/>
      <c r="M587" s="293"/>
      <c r="N587" s="110"/>
      <c r="O587" s="110"/>
      <c r="P587" s="27"/>
      <c r="Q587" s="27"/>
      <c r="R587" s="27"/>
    </row>
    <row r="588" spans="1:51" s="3" customFormat="1" x14ac:dyDescent="0.2">
      <c r="A588" s="1"/>
      <c r="B588" s="2"/>
      <c r="C588" s="2"/>
      <c r="D588" s="92"/>
      <c r="E588" s="92"/>
      <c r="F588" s="92"/>
      <c r="G588" s="92"/>
      <c r="H588" s="143"/>
      <c r="I588" s="219" t="s">
        <v>223</v>
      </c>
      <c r="J588" s="109"/>
      <c r="K588" s="110"/>
      <c r="L588" s="110"/>
      <c r="M588" s="293"/>
      <c r="N588" s="110"/>
      <c r="O588" s="110"/>
      <c r="P588" s="110"/>
      <c r="Q588" s="110"/>
      <c r="R588" s="110"/>
      <c r="S588" s="110"/>
      <c r="T588" s="110"/>
      <c r="U588" s="110"/>
      <c r="V588" s="110"/>
      <c r="W588" s="110"/>
      <c r="X588" s="110"/>
      <c r="Y588" s="110"/>
      <c r="Z588" s="110"/>
      <c r="AA588" s="110"/>
      <c r="AB588" s="110"/>
      <c r="AC588" s="110"/>
      <c r="AD588" s="110"/>
      <c r="AE588" s="110"/>
      <c r="AF588" s="110"/>
      <c r="AG588" s="110"/>
      <c r="AH588" s="110"/>
      <c r="AI588" s="110"/>
      <c r="AJ588" s="110"/>
      <c r="AK588" s="110"/>
      <c r="AL588" s="110"/>
      <c r="AM588" s="110"/>
      <c r="AN588" s="110"/>
      <c r="AO588" s="110"/>
      <c r="AP588" s="110"/>
      <c r="AQ588" s="110"/>
      <c r="AR588" s="110"/>
      <c r="AS588" s="110"/>
      <c r="AT588" s="110"/>
      <c r="AU588" s="110"/>
      <c r="AV588" s="110"/>
      <c r="AW588" s="110"/>
      <c r="AX588" s="110"/>
      <c r="AY588" s="110"/>
    </row>
    <row r="589" spans="1:51" s="3" customFormat="1" ht="36.75" customHeight="1" x14ac:dyDescent="0.2">
      <c r="A589" s="1"/>
      <c r="B589" s="2"/>
      <c r="C589" s="2"/>
      <c r="D589" s="92"/>
      <c r="E589" s="92"/>
      <c r="F589" s="92"/>
      <c r="G589" s="92"/>
      <c r="H589" s="143"/>
      <c r="I589" s="143"/>
      <c r="J589" s="109"/>
      <c r="K589" s="110"/>
      <c r="L589" s="110"/>
      <c r="M589" s="293"/>
      <c r="N589" s="110"/>
      <c r="O589" s="110"/>
      <c r="P589" s="27"/>
      <c r="Q589" s="27"/>
      <c r="R589" s="27"/>
    </row>
    <row r="590" spans="1:51" s="3" customFormat="1" x14ac:dyDescent="0.2">
      <c r="A590" s="1"/>
      <c r="B590" s="2"/>
      <c r="C590" s="2"/>
      <c r="D590" s="92"/>
      <c r="E590" s="92"/>
      <c r="F590" s="92"/>
      <c r="G590" s="92"/>
      <c r="H590" s="143"/>
      <c r="I590" s="143"/>
      <c r="J590" s="109"/>
      <c r="K590" s="110"/>
      <c r="L590" s="110"/>
      <c r="M590" s="293"/>
      <c r="N590" s="110"/>
      <c r="O590" s="110"/>
      <c r="P590" s="27"/>
      <c r="Q590" s="27"/>
      <c r="R590" s="27"/>
    </row>
    <row r="591" spans="1:51" s="216" customFormat="1" x14ac:dyDescent="0.2">
      <c r="A591" s="342"/>
      <c r="B591" s="230"/>
      <c r="C591" s="3"/>
      <c r="D591" s="3"/>
      <c r="E591" s="4"/>
      <c r="F591" s="3"/>
      <c r="G591" s="3"/>
      <c r="H591" s="5"/>
      <c r="I591" s="5"/>
      <c r="J591" s="6"/>
      <c r="K591" s="7"/>
      <c r="L591" s="6"/>
      <c r="M591" s="295"/>
      <c r="N591" s="9"/>
      <c r="O591" s="9"/>
    </row>
    <row r="592" spans="1:51" s="216" customFormat="1" x14ac:dyDescent="0.2">
      <c r="A592" s="342"/>
      <c r="B592" s="230"/>
      <c r="C592" s="3"/>
      <c r="D592" s="3"/>
      <c r="E592" s="4"/>
      <c r="F592" s="3"/>
      <c r="G592" s="3"/>
      <c r="H592" s="5"/>
      <c r="I592" s="5"/>
      <c r="J592" s="6"/>
      <c r="K592" s="7"/>
      <c r="L592" s="6"/>
      <c r="M592" s="6"/>
      <c r="N592" s="9"/>
      <c r="O592" s="9"/>
    </row>
    <row r="593" spans="1:15" s="216" customFormat="1" x14ac:dyDescent="0.2">
      <c r="A593" s="342"/>
      <c r="B593" s="230"/>
      <c r="C593" s="3"/>
      <c r="D593" s="3"/>
      <c r="E593" s="4"/>
      <c r="F593" s="3"/>
      <c r="G593" s="3"/>
      <c r="H593" s="5"/>
      <c r="I593" s="5"/>
      <c r="J593" s="6"/>
      <c r="K593" s="7"/>
      <c r="L593" s="6"/>
      <c r="M593" s="6"/>
      <c r="N593" s="9"/>
      <c r="O593" s="9"/>
    </row>
    <row r="594" spans="1:15" s="216" customFormat="1" x14ac:dyDescent="0.2">
      <c r="A594" s="342"/>
      <c r="B594" s="230"/>
      <c r="C594" s="3"/>
      <c r="D594" s="3"/>
      <c r="E594" s="4"/>
      <c r="F594" s="3"/>
      <c r="G594" s="3"/>
      <c r="H594" s="5"/>
      <c r="I594" s="5"/>
      <c r="J594" s="6"/>
      <c r="K594" s="7"/>
      <c r="L594" s="6"/>
      <c r="M594" s="6"/>
      <c r="N594" s="9"/>
      <c r="O594" s="9"/>
    </row>
    <row r="595" spans="1:15" s="216" customFormat="1" x14ac:dyDescent="0.2">
      <c r="A595" s="342"/>
      <c r="B595" s="230"/>
      <c r="C595" s="3"/>
      <c r="D595" s="3"/>
      <c r="E595" s="4"/>
      <c r="F595" s="3"/>
      <c r="G595" s="3"/>
      <c r="H595" s="5"/>
      <c r="I595" s="5"/>
      <c r="J595" s="6"/>
      <c r="K595" s="7"/>
      <c r="L595" s="6"/>
      <c r="M595" s="6"/>
      <c r="N595" s="9"/>
      <c r="O595" s="9"/>
    </row>
    <row r="596" spans="1:15" s="216" customFormat="1" x14ac:dyDescent="0.2">
      <c r="A596" s="342"/>
      <c r="B596" s="230"/>
      <c r="C596" s="3"/>
      <c r="D596" s="3"/>
      <c r="E596" s="4"/>
      <c r="F596" s="3"/>
      <c r="G596" s="3"/>
      <c r="H596" s="5"/>
      <c r="I596" s="5"/>
      <c r="J596" s="6"/>
      <c r="K596" s="7"/>
      <c r="L596" s="6"/>
      <c r="M596" s="6"/>
      <c r="N596" s="9"/>
      <c r="O596" s="9"/>
    </row>
    <row r="597" spans="1:15" s="216" customFormat="1" x14ac:dyDescent="0.2">
      <c r="A597" s="342"/>
      <c r="B597" s="230"/>
      <c r="C597" s="3"/>
      <c r="D597" s="3"/>
      <c r="E597" s="4"/>
      <c r="F597" s="3"/>
      <c r="G597" s="3"/>
      <c r="H597" s="5"/>
      <c r="I597" s="5"/>
      <c r="J597" s="6"/>
      <c r="K597" s="7"/>
      <c r="L597" s="6"/>
      <c r="M597" s="6"/>
      <c r="N597" s="9"/>
      <c r="O597" s="9"/>
    </row>
    <row r="598" spans="1:15" s="216" customFormat="1" x14ac:dyDescent="0.2">
      <c r="A598" s="342"/>
      <c r="B598" s="230"/>
      <c r="C598" s="3"/>
      <c r="D598" s="3"/>
      <c r="E598" s="4"/>
      <c r="F598" s="3"/>
      <c r="G598" s="3"/>
      <c r="H598" s="5"/>
      <c r="I598" s="5"/>
      <c r="J598" s="6"/>
      <c r="K598" s="7"/>
      <c r="L598" s="6"/>
      <c r="M598" s="6"/>
      <c r="N598" s="9"/>
      <c r="O598" s="9"/>
    </row>
    <row r="599" spans="1:15" s="216" customFormat="1" x14ac:dyDescent="0.2">
      <c r="A599" s="342"/>
      <c r="B599" s="230"/>
      <c r="C599" s="3"/>
      <c r="D599" s="3"/>
      <c r="E599" s="4"/>
      <c r="F599" s="3"/>
      <c r="G599" s="3"/>
      <c r="H599" s="5"/>
      <c r="I599" s="5"/>
      <c r="J599" s="6"/>
      <c r="K599" s="7"/>
      <c r="L599" s="6"/>
      <c r="M599" s="6"/>
      <c r="N599" s="9"/>
      <c r="O599" s="9"/>
    </row>
    <row r="600" spans="1:15" s="216" customFormat="1" x14ac:dyDescent="0.2">
      <c r="A600" s="342"/>
      <c r="B600" s="230"/>
      <c r="C600" s="3"/>
      <c r="D600" s="3"/>
      <c r="E600" s="4"/>
      <c r="F600" s="3"/>
      <c r="G600" s="3"/>
      <c r="H600" s="5"/>
      <c r="I600" s="5"/>
      <c r="J600" s="6"/>
      <c r="K600" s="7"/>
      <c r="L600" s="6"/>
      <c r="M600" s="6"/>
      <c r="N600" s="9"/>
      <c r="O600" s="9"/>
    </row>
    <row r="601" spans="1:15" s="216" customFormat="1" x14ac:dyDescent="0.2">
      <c r="A601" s="342"/>
      <c r="B601" s="230"/>
      <c r="C601" s="3"/>
      <c r="D601" s="3"/>
      <c r="E601" s="4"/>
      <c r="F601" s="3"/>
      <c r="G601" s="3"/>
      <c r="H601" s="5"/>
      <c r="I601" s="5"/>
      <c r="J601" s="6"/>
      <c r="K601" s="7"/>
      <c r="L601" s="6"/>
      <c r="M601" s="6"/>
      <c r="N601" s="9"/>
      <c r="O601" s="9"/>
    </row>
    <row r="602" spans="1:15" s="216" customFormat="1" x14ac:dyDescent="0.2">
      <c r="A602" s="342"/>
      <c r="B602" s="230"/>
      <c r="C602" s="3"/>
      <c r="D602" s="3"/>
      <c r="E602" s="4"/>
      <c r="F602" s="3"/>
      <c r="G602" s="3"/>
      <c r="H602" s="5"/>
      <c r="I602" s="5"/>
      <c r="J602" s="6"/>
      <c r="K602" s="7"/>
      <c r="L602" s="6"/>
      <c r="M602" s="6"/>
      <c r="N602" s="9"/>
      <c r="O602" s="9"/>
    </row>
    <row r="603" spans="1:15" s="216" customFormat="1" x14ac:dyDescent="0.2">
      <c r="A603" s="342"/>
      <c r="B603" s="230"/>
      <c r="C603" s="3"/>
      <c r="D603" s="3"/>
      <c r="E603" s="4"/>
      <c r="F603" s="3"/>
      <c r="G603" s="3"/>
      <c r="H603" s="5"/>
      <c r="I603" s="5"/>
      <c r="J603" s="6"/>
      <c r="K603" s="7"/>
      <c r="L603" s="6"/>
      <c r="M603" s="6"/>
      <c r="N603" s="9"/>
      <c r="O603" s="9"/>
    </row>
    <row r="604" spans="1:15" s="216" customFormat="1" x14ac:dyDescent="0.2">
      <c r="A604" s="342"/>
      <c r="B604" s="230"/>
      <c r="C604" s="3"/>
      <c r="D604" s="3"/>
      <c r="E604" s="4"/>
      <c r="F604" s="3"/>
      <c r="G604" s="3"/>
      <c r="H604" s="5"/>
      <c r="I604" s="5"/>
      <c r="J604" s="6"/>
      <c r="K604" s="7"/>
      <c r="L604" s="6"/>
      <c r="M604" s="6"/>
      <c r="N604" s="9"/>
      <c r="O604" s="9"/>
    </row>
    <row r="605" spans="1:15" s="216" customFormat="1" x14ac:dyDescent="0.2">
      <c r="A605" s="342"/>
      <c r="B605" s="230"/>
      <c r="C605" s="3"/>
      <c r="D605" s="3"/>
      <c r="E605" s="4"/>
      <c r="F605" s="3"/>
      <c r="G605" s="3"/>
      <c r="H605" s="5"/>
      <c r="I605" s="5"/>
      <c r="J605" s="6"/>
      <c r="K605" s="7"/>
      <c r="L605" s="6"/>
      <c r="M605" s="6"/>
      <c r="N605" s="9"/>
      <c r="O605" s="9"/>
    </row>
    <row r="606" spans="1:15" s="216" customFormat="1" x14ac:dyDescent="0.2">
      <c r="A606" s="342"/>
      <c r="B606" s="230"/>
      <c r="C606" s="3"/>
      <c r="D606" s="3"/>
      <c r="E606" s="4"/>
      <c r="F606" s="3"/>
      <c r="G606" s="3"/>
      <c r="H606" s="5"/>
      <c r="I606" s="5"/>
      <c r="J606" s="6"/>
      <c r="K606" s="7"/>
      <c r="L606" s="6"/>
      <c r="M606" s="6"/>
      <c r="N606" s="9"/>
      <c r="O606" s="9"/>
    </row>
    <row r="607" spans="1:15" s="216" customFormat="1" x14ac:dyDescent="0.2">
      <c r="A607" s="342"/>
      <c r="B607" s="230"/>
      <c r="C607" s="3"/>
      <c r="D607" s="3"/>
      <c r="E607" s="4"/>
      <c r="F607" s="3"/>
      <c r="G607" s="3"/>
      <c r="H607" s="5"/>
      <c r="I607" s="5"/>
      <c r="J607" s="6"/>
      <c r="K607" s="7"/>
      <c r="L607" s="6"/>
      <c r="M607" s="6"/>
      <c r="N607" s="9"/>
      <c r="O607" s="9"/>
    </row>
    <row r="608" spans="1:15" s="216" customFormat="1" x14ac:dyDescent="0.2">
      <c r="A608" s="342"/>
      <c r="B608" s="10"/>
      <c r="C608" s="3"/>
      <c r="D608" s="3"/>
      <c r="E608" s="4"/>
      <c r="F608" s="3"/>
      <c r="G608" s="3"/>
      <c r="H608" s="5"/>
      <c r="I608" s="5"/>
      <c r="J608" s="6"/>
      <c r="K608" s="7"/>
      <c r="L608" s="6"/>
      <c r="M608" s="6"/>
      <c r="N608" s="9"/>
      <c r="O608" s="9"/>
    </row>
    <row r="609" spans="1:15" s="216" customFormat="1" x14ac:dyDescent="0.2">
      <c r="A609" s="342"/>
      <c r="B609" s="10"/>
      <c r="C609" s="3"/>
      <c r="D609" s="3"/>
      <c r="E609" s="4"/>
      <c r="F609" s="3"/>
      <c r="G609" s="3"/>
      <c r="H609" s="5"/>
      <c r="I609" s="5"/>
      <c r="J609" s="6"/>
      <c r="K609" s="7"/>
      <c r="L609" s="6"/>
      <c r="M609" s="6"/>
      <c r="N609" s="9"/>
      <c r="O609" s="9"/>
    </row>
    <row r="610" spans="1:15" s="216" customFormat="1" x14ac:dyDescent="0.2">
      <c r="A610" s="342"/>
      <c r="B610" s="10"/>
      <c r="C610" s="3"/>
      <c r="D610" s="3"/>
      <c r="E610" s="4"/>
      <c r="F610" s="3"/>
      <c r="G610" s="3"/>
      <c r="H610" s="5"/>
      <c r="I610" s="5"/>
      <c r="J610" s="6"/>
      <c r="K610" s="7"/>
      <c r="L610" s="6"/>
      <c r="M610" s="6"/>
      <c r="N610" s="9"/>
      <c r="O610" s="9"/>
    </row>
  </sheetData>
  <mergeCells count="379">
    <mergeCell ref="C574:H574"/>
    <mergeCell ref="C582:H582"/>
    <mergeCell ref="C583:H583"/>
    <mergeCell ref="C584:H584"/>
    <mergeCell ref="C585:H585"/>
    <mergeCell ref="C561:H561"/>
    <mergeCell ref="C562:H562"/>
    <mergeCell ref="C563:H563"/>
    <mergeCell ref="C571:H571"/>
    <mergeCell ref="C572:H572"/>
    <mergeCell ref="C573:H573"/>
    <mergeCell ref="C542:H542"/>
    <mergeCell ref="C549:H549"/>
    <mergeCell ref="C550:H550"/>
    <mergeCell ref="C551:H551"/>
    <mergeCell ref="I551:I553"/>
    <mergeCell ref="E552:H552"/>
    <mergeCell ref="E553:F553"/>
    <mergeCell ref="G553:H553"/>
    <mergeCell ref="E536:H536"/>
    <mergeCell ref="C537:H537"/>
    <mergeCell ref="C538:H538"/>
    <mergeCell ref="C539:H539"/>
    <mergeCell ref="C540:H540"/>
    <mergeCell ref="C541:H541"/>
    <mergeCell ref="E530:H530"/>
    <mergeCell ref="E531:H531"/>
    <mergeCell ref="E532:H532"/>
    <mergeCell ref="E533:H533"/>
    <mergeCell ref="E534:H534"/>
    <mergeCell ref="E535:H535"/>
    <mergeCell ref="C517:H517"/>
    <mergeCell ref="C518:H518"/>
    <mergeCell ref="C519:H519"/>
    <mergeCell ref="C520:H520"/>
    <mergeCell ref="C528:H528"/>
    <mergeCell ref="E529:H529"/>
    <mergeCell ref="C504:H504"/>
    <mergeCell ref="C505:H505"/>
    <mergeCell ref="C513:H513"/>
    <mergeCell ref="C514:H514"/>
    <mergeCell ref="C515:H515"/>
    <mergeCell ref="C516:H516"/>
    <mergeCell ref="C498:H498"/>
    <mergeCell ref="C499:H499"/>
    <mergeCell ref="C500:H500"/>
    <mergeCell ref="C501:H501"/>
    <mergeCell ref="C502:H502"/>
    <mergeCell ref="C503:H503"/>
    <mergeCell ref="C493:H493"/>
    <mergeCell ref="I493:I495"/>
    <mergeCell ref="C494:H494"/>
    <mergeCell ref="C495:H495"/>
    <mergeCell ref="C496:H496"/>
    <mergeCell ref="I496:I497"/>
    <mergeCell ref="C497:H497"/>
    <mergeCell ref="C480:H480"/>
    <mergeCell ref="C481:H481"/>
    <mergeCell ref="C482:H482"/>
    <mergeCell ref="C483:H483"/>
    <mergeCell ref="C484:H484"/>
    <mergeCell ref="C485:H485"/>
    <mergeCell ref="C475:H475"/>
    <mergeCell ref="I475:I476"/>
    <mergeCell ref="E476:H476"/>
    <mergeCell ref="C477:H477"/>
    <mergeCell ref="C478:H478"/>
    <mergeCell ref="C479:H479"/>
    <mergeCell ref="C470:H470"/>
    <mergeCell ref="C471:H471"/>
    <mergeCell ref="C472:H472"/>
    <mergeCell ref="C473:H473"/>
    <mergeCell ref="I473:I474"/>
    <mergeCell ref="E474:H474"/>
    <mergeCell ref="C464:H464"/>
    <mergeCell ref="C465:H465"/>
    <mergeCell ref="C466:H466"/>
    <mergeCell ref="C467:H467"/>
    <mergeCell ref="C468:H468"/>
    <mergeCell ref="C469:H469"/>
    <mergeCell ref="C451:H451"/>
    <mergeCell ref="C452:H452"/>
    <mergeCell ref="C453:H453"/>
    <mergeCell ref="C454:H454"/>
    <mergeCell ref="C462:H462"/>
    <mergeCell ref="C463:H463"/>
    <mergeCell ref="C445:H445"/>
    <mergeCell ref="C446:H446"/>
    <mergeCell ref="C447:H447"/>
    <mergeCell ref="C448:H448"/>
    <mergeCell ref="C449:H449"/>
    <mergeCell ref="C450:H450"/>
    <mergeCell ref="C432:H432"/>
    <mergeCell ref="C433:H433"/>
    <mergeCell ref="C441:H441"/>
    <mergeCell ref="C442:H442"/>
    <mergeCell ref="C443:H443"/>
    <mergeCell ref="C444:H444"/>
    <mergeCell ref="C426:F426"/>
    <mergeCell ref="C427:H427"/>
    <mergeCell ref="C428:H428"/>
    <mergeCell ref="C429:H429"/>
    <mergeCell ref="I429:I431"/>
    <mergeCell ref="C430:H430"/>
    <mergeCell ref="C431:H431"/>
    <mergeCell ref="C408:H408"/>
    <mergeCell ref="C409:H409"/>
    <mergeCell ref="C414:F414"/>
    <mergeCell ref="C415:H415"/>
    <mergeCell ref="C420:F420"/>
    <mergeCell ref="C421:H421"/>
    <mergeCell ref="C398:H398"/>
    <mergeCell ref="C399:H399"/>
    <mergeCell ref="C400:H400"/>
    <mergeCell ref="C401:H401"/>
    <mergeCell ref="C406:F406"/>
    <mergeCell ref="C407:H407"/>
    <mergeCell ref="C386:H386"/>
    <mergeCell ref="C393:F393"/>
    <mergeCell ref="C394:H394"/>
    <mergeCell ref="C395:H395"/>
    <mergeCell ref="C396:H396"/>
    <mergeCell ref="C397:H397"/>
    <mergeCell ref="E380:H380"/>
    <mergeCell ref="E381:H381"/>
    <mergeCell ref="E382:H382"/>
    <mergeCell ref="E383:H383"/>
    <mergeCell ref="C384:H384"/>
    <mergeCell ref="C385:H385"/>
    <mergeCell ref="I371:I383"/>
    <mergeCell ref="D372:D383"/>
    <mergeCell ref="E372:H372"/>
    <mergeCell ref="E373:H373"/>
    <mergeCell ref="E374:H374"/>
    <mergeCell ref="E375:H375"/>
    <mergeCell ref="E376:H376"/>
    <mergeCell ref="E377:H377"/>
    <mergeCell ref="E378:H378"/>
    <mergeCell ref="E379:H379"/>
    <mergeCell ref="E366:H366"/>
    <mergeCell ref="E367:H367"/>
    <mergeCell ref="E368:H368"/>
    <mergeCell ref="E369:H369"/>
    <mergeCell ref="E370:H370"/>
    <mergeCell ref="C371:H371"/>
    <mergeCell ref="C358:H358"/>
    <mergeCell ref="I358:I370"/>
    <mergeCell ref="D359:D370"/>
    <mergeCell ref="E359:H359"/>
    <mergeCell ref="E360:H360"/>
    <mergeCell ref="E361:H361"/>
    <mergeCell ref="E362:H362"/>
    <mergeCell ref="E363:H363"/>
    <mergeCell ref="E364:H364"/>
    <mergeCell ref="E365:H365"/>
    <mergeCell ref="C345:H345"/>
    <mergeCell ref="I345:I350"/>
    <mergeCell ref="C346:H346"/>
    <mergeCell ref="C347:H347"/>
    <mergeCell ref="C348:H348"/>
    <mergeCell ref="C349:H349"/>
    <mergeCell ref="C350:H350"/>
    <mergeCell ref="C312:H312"/>
    <mergeCell ref="I312:I313"/>
    <mergeCell ref="C313:H313"/>
    <mergeCell ref="C321:H321"/>
    <mergeCell ref="I321:I326"/>
    <mergeCell ref="E322:H322"/>
    <mergeCell ref="E323:H323"/>
    <mergeCell ref="C324:H324"/>
    <mergeCell ref="E325:H325"/>
    <mergeCell ref="E326:H326"/>
    <mergeCell ref="C300:H300"/>
    <mergeCell ref="I300:I304"/>
    <mergeCell ref="E301:H301"/>
    <mergeCell ref="E302:H302"/>
    <mergeCell ref="E303:H303"/>
    <mergeCell ref="E304:H304"/>
    <mergeCell ref="D284:H284"/>
    <mergeCell ref="D285:D292"/>
    <mergeCell ref="E285:H285"/>
    <mergeCell ref="E286:H286"/>
    <mergeCell ref="E287:H287"/>
    <mergeCell ref="E288:H288"/>
    <mergeCell ref="E289:H289"/>
    <mergeCell ref="E290:H290"/>
    <mergeCell ref="E291:H291"/>
    <mergeCell ref="E292:H292"/>
    <mergeCell ref="C277:C292"/>
    <mergeCell ref="D277:H277"/>
    <mergeCell ref="I277:I292"/>
    <mergeCell ref="D278:D283"/>
    <mergeCell ref="E278:H278"/>
    <mergeCell ref="E279:H279"/>
    <mergeCell ref="E280:H280"/>
    <mergeCell ref="E281:H281"/>
    <mergeCell ref="E282:H282"/>
    <mergeCell ref="E283:H283"/>
    <mergeCell ref="L254:P254"/>
    <mergeCell ref="L255:P255"/>
    <mergeCell ref="C265:C269"/>
    <mergeCell ref="D265:H265"/>
    <mergeCell ref="I265:I269"/>
    <mergeCell ref="D266:D267"/>
    <mergeCell ref="E266:H266"/>
    <mergeCell ref="E267:H267"/>
    <mergeCell ref="D268:H268"/>
    <mergeCell ref="D269:H269"/>
    <mergeCell ref="C241:H245"/>
    <mergeCell ref="I241:I245"/>
    <mergeCell ref="L250:P250"/>
    <mergeCell ref="L251:P251"/>
    <mergeCell ref="L252:P252"/>
    <mergeCell ref="L253:P253"/>
    <mergeCell ref="E218:H218"/>
    <mergeCell ref="C226:H226"/>
    <mergeCell ref="I226:I232"/>
    <mergeCell ref="C227:H227"/>
    <mergeCell ref="C228:H228"/>
    <mergeCell ref="C229:H229"/>
    <mergeCell ref="C230:H230"/>
    <mergeCell ref="C231:H231"/>
    <mergeCell ref="C232:H232"/>
    <mergeCell ref="E212:H212"/>
    <mergeCell ref="E213:H213"/>
    <mergeCell ref="E214:H214"/>
    <mergeCell ref="E215:H215"/>
    <mergeCell ref="E216:H216"/>
    <mergeCell ref="E217:H217"/>
    <mergeCell ref="C205:D207"/>
    <mergeCell ref="E205:H205"/>
    <mergeCell ref="I205:I207"/>
    <mergeCell ref="E206:H206"/>
    <mergeCell ref="E207:H207"/>
    <mergeCell ref="C208:D218"/>
    <mergeCell ref="E208:H208"/>
    <mergeCell ref="E209:H209"/>
    <mergeCell ref="E210:H210"/>
    <mergeCell ref="E211:H211"/>
    <mergeCell ref="C201:D204"/>
    <mergeCell ref="E201:F203"/>
    <mergeCell ref="G201:H201"/>
    <mergeCell ref="I201:I204"/>
    <mergeCell ref="G202:H202"/>
    <mergeCell ref="G203:H203"/>
    <mergeCell ref="E204:H204"/>
    <mergeCell ref="C181:H181"/>
    <mergeCell ref="I181:I193"/>
    <mergeCell ref="C182:F193"/>
    <mergeCell ref="G182:G183"/>
    <mergeCell ref="G184:G185"/>
    <mergeCell ref="G186:G187"/>
    <mergeCell ref="G188:G189"/>
    <mergeCell ref="G190:G191"/>
    <mergeCell ref="G192:G193"/>
    <mergeCell ref="C170:F171"/>
    <mergeCell ref="G170:H170"/>
    <mergeCell ref="G171:H171"/>
    <mergeCell ref="C172:F173"/>
    <mergeCell ref="G172:H172"/>
    <mergeCell ref="G173:H173"/>
    <mergeCell ref="C166:F167"/>
    <mergeCell ref="G166:H166"/>
    <mergeCell ref="G167:H167"/>
    <mergeCell ref="C168:F169"/>
    <mergeCell ref="G168:H168"/>
    <mergeCell ref="G169:H169"/>
    <mergeCell ref="C162:F163"/>
    <mergeCell ref="G162:H162"/>
    <mergeCell ref="G163:H163"/>
    <mergeCell ref="C164:F165"/>
    <mergeCell ref="G164:H164"/>
    <mergeCell ref="G165:H165"/>
    <mergeCell ref="C158:F159"/>
    <mergeCell ref="G158:H158"/>
    <mergeCell ref="G159:H159"/>
    <mergeCell ref="C160:F161"/>
    <mergeCell ref="G160:H160"/>
    <mergeCell ref="G161:H161"/>
    <mergeCell ref="C154:F155"/>
    <mergeCell ref="G154:H154"/>
    <mergeCell ref="G155:H155"/>
    <mergeCell ref="C156:F157"/>
    <mergeCell ref="G156:H156"/>
    <mergeCell ref="G157:H157"/>
    <mergeCell ref="G149:H149"/>
    <mergeCell ref="C150:F151"/>
    <mergeCell ref="G150:H150"/>
    <mergeCell ref="G151:H151"/>
    <mergeCell ref="C152:F153"/>
    <mergeCell ref="G152:H152"/>
    <mergeCell ref="G153:H153"/>
    <mergeCell ref="C136:H136"/>
    <mergeCell ref="C144:F145"/>
    <mergeCell ref="G144:H144"/>
    <mergeCell ref="I144:I171"/>
    <mergeCell ref="G145:H145"/>
    <mergeCell ref="C146:F147"/>
    <mergeCell ref="G146:H146"/>
    <mergeCell ref="G147:H147"/>
    <mergeCell ref="C148:F149"/>
    <mergeCell ref="G148:H148"/>
    <mergeCell ref="C116:H116"/>
    <mergeCell ref="I116:I119"/>
    <mergeCell ref="E117:H119"/>
    <mergeCell ref="C127:H127"/>
    <mergeCell ref="I127:I128"/>
    <mergeCell ref="C128:H128"/>
    <mergeCell ref="E104:H104"/>
    <mergeCell ref="C105:D107"/>
    <mergeCell ref="E105:H105"/>
    <mergeCell ref="E106:H106"/>
    <mergeCell ref="E107:H107"/>
    <mergeCell ref="C108:H108"/>
    <mergeCell ref="C79:H79"/>
    <mergeCell ref="J79:O79"/>
    <mergeCell ref="J80:O80"/>
    <mergeCell ref="C93:H93"/>
    <mergeCell ref="C101:D104"/>
    <mergeCell ref="E101:H101"/>
    <mergeCell ref="I101:I108"/>
    <mergeCell ref="E102:F102"/>
    <mergeCell ref="G102:H102"/>
    <mergeCell ref="E103:H103"/>
    <mergeCell ref="C76:H76"/>
    <mergeCell ref="J76:O76"/>
    <mergeCell ref="C77:H77"/>
    <mergeCell ref="J77:O77"/>
    <mergeCell ref="C78:H78"/>
    <mergeCell ref="J78:O78"/>
    <mergeCell ref="C73:H73"/>
    <mergeCell ref="J73:O73"/>
    <mergeCell ref="C74:H74"/>
    <mergeCell ref="J74:O74"/>
    <mergeCell ref="C75:H75"/>
    <mergeCell ref="J75:O75"/>
    <mergeCell ref="D63:L63"/>
    <mergeCell ref="C70:H70"/>
    <mergeCell ref="J70:O70"/>
    <mergeCell ref="C71:H71"/>
    <mergeCell ref="J71:O71"/>
    <mergeCell ref="C72:H72"/>
    <mergeCell ref="J72:O72"/>
    <mergeCell ref="I52:K52"/>
    <mergeCell ref="I53:K53"/>
    <mergeCell ref="D59:L59"/>
    <mergeCell ref="D60:L60"/>
    <mergeCell ref="D61:L61"/>
    <mergeCell ref="D62:L62"/>
    <mergeCell ref="I46:K46"/>
    <mergeCell ref="I47:K47"/>
    <mergeCell ref="I48:K48"/>
    <mergeCell ref="I49:K49"/>
    <mergeCell ref="I50:K50"/>
    <mergeCell ref="I51:K51"/>
    <mergeCell ref="I36:K36"/>
    <mergeCell ref="I37:K37"/>
    <mergeCell ref="I38:K38"/>
    <mergeCell ref="I39:K39"/>
    <mergeCell ref="I44:K44"/>
    <mergeCell ref="I45:K45"/>
    <mergeCell ref="I26:K26"/>
    <mergeCell ref="I27:K27"/>
    <mergeCell ref="I28:K28"/>
    <mergeCell ref="I29:K29"/>
    <mergeCell ref="I30:K30"/>
    <mergeCell ref="I35:K35"/>
    <mergeCell ref="I16:K16"/>
    <mergeCell ref="I17:K17"/>
    <mergeCell ref="I22:K22"/>
    <mergeCell ref="I23:K23"/>
    <mergeCell ref="I24:K24"/>
    <mergeCell ref="I25:K25"/>
    <mergeCell ref="I10:K10"/>
    <mergeCell ref="I11:K11"/>
    <mergeCell ref="I12:K12"/>
    <mergeCell ref="I13:K13"/>
    <mergeCell ref="I14:K14"/>
    <mergeCell ref="I15:K15"/>
  </mergeCells>
  <phoneticPr fontId="3"/>
  <hyperlinks>
    <hyperlink ref="C70:H70" location="診療所!B92" display="・設置主体" xr:uid="{92FD7B04-772A-4E3F-918D-C065FC594C27}"/>
    <hyperlink ref="D70:I70" location="診療所!B92" display="・設置主体" xr:uid="{1BCF4660-8730-4B2B-9229-807500894A89}"/>
    <hyperlink ref="E70:J70" location="診療所!B92" display="・設置主体" xr:uid="{048D1494-F3D8-4528-BB28-18A4FB958405}"/>
    <hyperlink ref="F70:K70" location="診療所!B92" display="・設置主体" xr:uid="{55CF76C5-155F-47E5-A064-D35EE0629AC2}"/>
    <hyperlink ref="G70:L70" location="診療所!B92" display="・設置主体" xr:uid="{1C216B47-CE96-4AEE-8257-1776FAD33983}"/>
    <hyperlink ref="H70:M70" location="診療所!B92" display="・設置主体" xr:uid="{9F2AC25D-EC02-499D-A023-04BCDFC0DC73}"/>
    <hyperlink ref="I70" location="診療所!B264" display="・入院患者の状況（年間）" xr:uid="{076707B4-FD99-404E-9430-B2397AF338AE}"/>
    <hyperlink ref="J70:O70" location="診療所!B344" display="・算定する入院基本料の状況" xr:uid="{62E6F704-08AA-4C23-BB08-E875185B013A}"/>
    <hyperlink ref="K70:P70" location="診療所!B344" display="・算定する入院基本料の状況" xr:uid="{A28F356C-04DF-4412-9CA3-4E1F42D6EF64}"/>
    <hyperlink ref="L70:Q70" location="診療所!B344" display="・算定する入院基本料の状況" xr:uid="{DC6B81BE-CC31-4D31-B288-8A47BE158283}"/>
    <hyperlink ref="M70:R70" location="診療所!B344" display="・算定する入院基本料の状況" xr:uid="{8C162A40-0103-49EA-9E7D-FC2AEB0FCFB4}"/>
    <hyperlink ref="N70:S70" location="診療所!B344" display="・算定する入院基本料の状況" xr:uid="{EC4EA76B-712B-41C8-8B28-0570E40430C5}"/>
    <hyperlink ref="O70:T70" location="診療所!B344" display="・算定する入院基本料の状況" xr:uid="{D4628CAF-6528-4411-A0E7-18A8B64C182A}"/>
    <hyperlink ref="C71:H71" location="診療所!B100" display="・病床の状況" xr:uid="{7698DB4E-70B1-4E3C-A768-08BA49106C6B}"/>
    <hyperlink ref="D71:I71" location="診療所!B100" display="・病床の状況" xr:uid="{65870B49-B99F-4593-B7B5-C18F0BCB7F9A}"/>
    <hyperlink ref="E71:J71" location="診療所!B100" display="・病床の状況" xr:uid="{AB916AFD-C8D1-447B-AD66-BAFE72CAA099}"/>
    <hyperlink ref="F71:K71" location="診療所!B100" display="・病床の状況" xr:uid="{FD3015A5-94FE-4899-BA0E-ADBE7F3B500F}"/>
    <hyperlink ref="G71:L71" location="診療所!B100" display="・病床の状況" xr:uid="{138DAD9A-2B31-4BF0-AAB2-A9CD6B75629B}"/>
    <hyperlink ref="H71:M71" location="診療所!B100" display="・病床の状況" xr:uid="{9CD7F5A4-1FB3-42D4-B9BC-6EEC5750A264}"/>
    <hyperlink ref="I71" location="診療所!B276" display="・入院患者の状況（月間／入院前の場所・退院先の場所の状況）" xr:uid="{C16A83CD-7390-4397-A145-50D3D74D3662}"/>
    <hyperlink ref="J71:O71" location="診療所!B357" display="・手術の状況" xr:uid="{9362525E-6E72-4D03-9042-5BCCE2B70520}"/>
    <hyperlink ref="K71:P71" location="診療所!B357" display="・手術の状況" xr:uid="{8A42083F-6DB5-4E72-8D4F-3D93830AEEF7}"/>
    <hyperlink ref="L71:Q71" location="診療所!B357" display="・手術の状況" xr:uid="{E38BE909-4DCB-44D5-8759-03E2D8D8926F}"/>
    <hyperlink ref="M71:R71" location="診療所!B357" display="・手術の状況" xr:uid="{E1A2C598-EC7E-4463-9882-C6A14D65926C}"/>
    <hyperlink ref="N71:S71" location="診療所!B357" display="・手術の状況" xr:uid="{4EE77F92-EAD6-430D-8FC2-BF3CE51C25FD}"/>
    <hyperlink ref="O71:T71" location="診療所!B357" display="・手術の状況" xr:uid="{F357FD1F-B387-47DB-8F3D-6F75B3E507AE}"/>
    <hyperlink ref="C72:H72" location="診療所!B115" display="・診療科" xr:uid="{0E6AE68F-878F-4A1B-885B-9C73DD5155CA}"/>
    <hyperlink ref="D72:I72" location="診療所!B115" display="・診療科" xr:uid="{FF13517F-9742-4ADC-AEBE-0D7B18651FCC}"/>
    <hyperlink ref="E72:J72" location="診療所!B115" display="・診療科" xr:uid="{7757FE57-CAFD-4095-ACFB-7B355074B227}"/>
    <hyperlink ref="F72:K72" location="診療所!B115" display="・診療科" xr:uid="{015F5397-BD7A-4940-A28F-222667BF2601}"/>
    <hyperlink ref="G72:L72" location="診療所!B115" display="・診療科" xr:uid="{3F20F7B8-A8EA-4015-A90C-0C8CF902F050}"/>
    <hyperlink ref="H72:M72" location="診療所!B115" display="・診療科" xr:uid="{BC15050D-1474-4AF8-BFCC-8208F47E4E5F}"/>
    <hyperlink ref="I72" location="診療所!B299" display="・退院後に在宅医療を必要とする患者の状況" xr:uid="{3011BEA8-9E51-44BF-B5E7-46B3389282AF}"/>
    <hyperlink ref="J72:O72" location="診療所!B390" display="・がん、脳卒中、心筋梗塞、分娩、精神医療への対応状況" xr:uid="{63D34515-FA82-4B24-9DE6-17E6D21C5938}"/>
    <hyperlink ref="K72:P72" location="診療所!B390" display="・がん、脳卒中、心筋梗塞、分娩、精神医療への対応状況" xr:uid="{9B22BCB5-0A08-469B-B6CD-DE9C27804A0F}"/>
    <hyperlink ref="L72:Q72" location="診療所!B390" display="・がん、脳卒中、心筋梗塞、分娩、精神医療への対応状況" xr:uid="{FCE6EAD8-9144-4EB4-B48F-949993536D22}"/>
    <hyperlink ref="M72:R72" location="診療所!B390" display="・がん、脳卒中、心筋梗塞、分娩、精神医療への対応状況" xr:uid="{2B4E152F-4D18-48F3-ADD0-D1F992C5784F}"/>
    <hyperlink ref="N72:S72" location="診療所!B390" display="・がん、脳卒中、心筋梗塞、分娩、精神医療への対応状況" xr:uid="{BF8CD023-C6E1-411A-866B-353E964583D0}"/>
    <hyperlink ref="O72:T72" location="診療所!B390" display="・がん、脳卒中、心筋梗塞、分娩、精神医療への対応状況" xr:uid="{77F59033-C6A7-4406-A52C-C48C8A540F03}"/>
    <hyperlink ref="C73:H73" location="診療所!B126" display="・入院基本料及び届出病床数" xr:uid="{22BE7D6B-D6EF-45A4-BE8B-FF1AFBAB4B87}"/>
    <hyperlink ref="D73:I73" location="診療所!B126" display="・入院基本料及び届出病床数" xr:uid="{271132C7-47ED-4A84-A338-D5FCBB0CA0D7}"/>
    <hyperlink ref="E73:J73" location="診療所!B126" display="・入院基本料及び届出病床数" xr:uid="{060817E8-1967-4EC2-9688-18B3F0E7AC8A}"/>
    <hyperlink ref="F73:K73" location="診療所!B126" display="・入院基本料及び届出病床数" xr:uid="{B7C499D3-79AE-4F01-8FBE-AF533E0BB777}"/>
    <hyperlink ref="G73:L73" location="診療所!B126" display="・入院基本料及び届出病床数" xr:uid="{7F7E8C86-B5CE-42A1-A1EE-BAB32FE10EFB}"/>
    <hyperlink ref="H73:M73" location="診療所!B126" display="・入院基本料及び届出病床数" xr:uid="{CAB1BA3C-B52D-4A37-9116-E55275242AD7}"/>
    <hyperlink ref="I73" location="診療所!B311" display="・在宅医療を行った患者数" xr:uid="{43B06A80-1BCB-4545-912F-A875EFB319F9}"/>
    <hyperlink ref="J73:O73" location="診療所!B440" display="・重症患者への対応状況" xr:uid="{8C2E4C40-ED0F-4C07-8810-44128E583711}"/>
    <hyperlink ref="K73:P73" location="診療所!B440" display="・重症患者への対応状況" xr:uid="{89EF44E1-9507-439A-A1B7-A6D81E0F5307}"/>
    <hyperlink ref="L73:Q73" location="診療所!B440" display="・重症患者への対応状況" xr:uid="{C0D97119-9E66-4413-A6B2-BB26E9957652}"/>
    <hyperlink ref="M73:R73" location="診療所!B440" display="・重症患者への対応状況" xr:uid="{99E9FADE-04C7-4A8C-B702-A5FFB4489D53}"/>
    <hyperlink ref="N73:S73" location="診療所!B440" display="・重症患者への対応状況" xr:uid="{45BE5315-B1ED-48C7-85A2-47EF59D90BBD}"/>
    <hyperlink ref="O73:T73" location="診療所!B440" display="・重症患者への対応状況" xr:uid="{1A7DBC25-A684-4774-A16A-F05ED2D20303}"/>
    <hyperlink ref="C74:H74" location="診療所!B135" display="・在宅療養支援診療所の届出状況" xr:uid="{3BDF463F-C113-4A7B-845E-2A2ADF8C1141}"/>
    <hyperlink ref="D74:I74" location="診療所!B135" display="・在宅療養支援診療所の届出状況" xr:uid="{9C6631F0-392F-4BE1-BCE6-6DCB715D5D15}"/>
    <hyperlink ref="E74:J74" location="診療所!B135" display="・在宅療養支援診療所の届出状況" xr:uid="{2F711F6F-57C1-435D-B43E-9E0B01B390B1}"/>
    <hyperlink ref="F74:K74" location="診療所!B135" display="・在宅療養支援診療所の届出状況" xr:uid="{6C33A2ED-9C7A-4B18-88D7-46E25B688805}"/>
    <hyperlink ref="G74:L74" location="診療所!B135" display="・在宅療養支援診療所の届出状況" xr:uid="{B31055ED-491F-4434-B933-47F2C02F2F86}"/>
    <hyperlink ref="H74:M74" location="診療所!B135" display="・在宅療養支援診療所の届出状況" xr:uid="{E6F389A5-C53C-47F7-B531-DF3C670DE7D2}"/>
    <hyperlink ref="I74" location="診療所!B320" display="・看取りを行った患者数" xr:uid="{E2AB7F37-31A0-4BEC-8991-EAAD305DF557}"/>
    <hyperlink ref="J74:O74" location="診療所!B461" display="・救急医療の実施状況" xr:uid="{C76981DF-BA53-474C-A8D7-B4034B8E23D5}"/>
    <hyperlink ref="K74:P74" location="診療所!B461" display="・救急医療の実施状況" xr:uid="{1ABE8A32-4D19-4452-AF76-F7584BD5DD33}"/>
    <hyperlink ref="L74:Q74" location="診療所!B461" display="・救急医療の実施状況" xr:uid="{C4836CAB-8F7B-4E9B-91EC-7083B3F2873D}"/>
    <hyperlink ref="M74:R74" location="診療所!B461" display="・救急医療の実施状況" xr:uid="{31A7AF6B-D551-4717-965E-87FD5F87A0F6}"/>
    <hyperlink ref="N74:S74" location="診療所!B461" display="・救急医療の実施状況" xr:uid="{57FA7460-08A7-4B3D-8668-013B2FAED5DF}"/>
    <hyperlink ref="O74:T74" location="診療所!B461" display="・救急医療の実施状況" xr:uid="{FD6ADC71-870E-4BD6-B375-64CA23B73FF8}"/>
    <hyperlink ref="C75:H75" location="診療所!B143" display="・職員数の状況" xr:uid="{6292824E-804A-4283-8271-7AA0E2B7AD00}"/>
    <hyperlink ref="D75:I75" location="診療所!B143" display="・職員数の状況" xr:uid="{A1FE4C86-F343-47B8-B2E5-4C10E003541F}"/>
    <hyperlink ref="E75:J75" location="診療所!B143" display="・職員数の状況" xr:uid="{F33A70FD-F00D-4707-A718-83EBCB4AB05B}"/>
    <hyperlink ref="F75:K75" location="診療所!B143" display="・職員数の状況" xr:uid="{F21896F7-DBB9-4ED1-9F11-A98A4EDA5F29}"/>
    <hyperlink ref="G75:L75" location="診療所!B143" display="・職員数の状況" xr:uid="{DFFC41E5-EC4E-4250-A7C8-058D68B3B1EF}"/>
    <hyperlink ref="H75:M75" location="診療所!B143" display="・職員数の状況" xr:uid="{DEAB5437-17D3-435A-9884-350F2AF5FAAB}"/>
    <hyperlink ref="J75:O75" location="診療所!B492" display="・急性期後の支援、在宅復帰の支援の状況" xr:uid="{7FBF5CCA-8EE6-42CB-AF01-ADF4DBBF76B8}"/>
    <hyperlink ref="K75:P75" location="診療所!B492" display="・急性期後の支援、在宅復帰の支援の状況" xr:uid="{7B6960C1-247C-467F-B741-DC8FFAB00F61}"/>
    <hyperlink ref="L75:Q75" location="診療所!B492" display="・急性期後の支援、在宅復帰の支援の状況" xr:uid="{BD35D284-142D-49B1-B80C-8B555E729D45}"/>
    <hyperlink ref="M75:R75" location="診療所!B492" display="・急性期後の支援、在宅復帰の支援の状況" xr:uid="{64B557A3-72EB-468C-B580-8D5B307B4B3F}"/>
    <hyperlink ref="N75:S75" location="診療所!B492" display="・急性期後の支援、在宅復帰の支援の状況" xr:uid="{DB050BCC-9587-4694-9723-8CFA8C93AFEF}"/>
    <hyperlink ref="O75:T75" location="診療所!B492" display="・急性期後の支援、在宅復帰の支援の状況" xr:uid="{FE0F4297-6B80-4CF4-9403-3D042367C0E0}"/>
    <hyperlink ref="C76:H76" location="診療所!B180" display="・退院調整部門の設置状況" xr:uid="{80ECB664-F57A-4C75-AB71-58E74D09C4D5}"/>
    <hyperlink ref="D76:I76" location="診療所!B180" display="・退院調整部門の設置状況" xr:uid="{1816F4C5-1B7B-4341-ADD2-8AD798AD884A}"/>
    <hyperlink ref="E76:J76" location="診療所!B180" display="・退院調整部門の設置状況" xr:uid="{C39BFF30-B3CE-4C65-B616-E9F3AA3E0EC5}"/>
    <hyperlink ref="F76:K76" location="診療所!B180" display="・退院調整部門の設置状況" xr:uid="{70DA4F29-FE3D-4689-BDDC-8D9751C8525E}"/>
    <hyperlink ref="G76:L76" location="診療所!B180" display="・退院調整部門の設置状況" xr:uid="{29FB5AE1-D53D-4954-89DA-6C3F568C7910}"/>
    <hyperlink ref="H76:M76" location="診療所!B180" display="・退院調整部門の設置状況" xr:uid="{FFC4B300-AA2C-4A0D-B188-17D6D38399D1}"/>
    <hyperlink ref="J76:O76" location="診療所!B512" display="・全身管理の状況" xr:uid="{C123371D-4CA1-41C1-85AC-C60BE22F7CED}"/>
    <hyperlink ref="K76:P76" location="診療所!B512" display="・全身管理の状況" xr:uid="{730FA345-CB6B-4441-A997-9426FF99F52F}"/>
    <hyperlink ref="L76:Q76" location="診療所!B512" display="・全身管理の状況" xr:uid="{8F92518E-1BB7-4D00-A024-20F22C3EE4DE}"/>
    <hyperlink ref="M76:R76" location="診療所!B512" display="・全身管理の状況" xr:uid="{10FCF9A7-2552-4BC9-B7B0-4651C873BDDB}"/>
    <hyperlink ref="N76:S76" location="診療所!B512" display="・全身管理の状況" xr:uid="{B118F01F-401B-49EF-9C57-3E781DE76B9B}"/>
    <hyperlink ref="O76:T76" location="診療所!B512" display="・全身管理の状況" xr:uid="{094F94D8-A35F-4D27-9A1C-CB4D4DBCF82C}"/>
    <hyperlink ref="C77:H77" location="診療所!B200" display="・医療機器の台数" xr:uid="{5B7DE838-953B-4453-A2F1-5661498E0BB6}"/>
    <hyperlink ref="D77:I77" location="診療所!B200" display="・医療機器の台数" xr:uid="{EC8FA799-44DF-44BE-B8B9-4010FEDD575D}"/>
    <hyperlink ref="E77:J77" location="診療所!B200" display="・医療機器の台数" xr:uid="{497DC9FA-A224-4336-8FC9-8D185C8B04FC}"/>
    <hyperlink ref="F77:K77" location="診療所!B200" display="・医療機器の台数" xr:uid="{907FB71C-D4CA-4E69-B5CD-1BE1E9B6ADA4}"/>
    <hyperlink ref="G77:L77" location="診療所!B200" display="・医療機器の台数" xr:uid="{5D8AAA51-DF73-455A-8F2C-73639CD295FB}"/>
    <hyperlink ref="H77:M77" location="診療所!B200" display="・医療機器の台数" xr:uid="{BB521E6C-5EDA-49B0-A477-A46FD2DAE53C}"/>
    <hyperlink ref="J77:O77" location="診療所!B527" display="・リハビリテーションの実施状況" xr:uid="{A8B93676-2DF4-447B-B0FA-BACD7AA1A039}"/>
    <hyperlink ref="K77:P77" location="診療所!B527" display="・リハビリテーションの実施状況" xr:uid="{23E431DF-1A95-47D2-9E57-9A888B822DE3}"/>
    <hyperlink ref="L77:Q77" location="診療所!B527" display="・リハビリテーションの実施状況" xr:uid="{A3FFABA6-B9C1-4B94-9363-A5E8BD5778CD}"/>
    <hyperlink ref="M77:R77" location="診療所!B527" display="・リハビリテーションの実施状況" xr:uid="{FB1A37AD-42A4-4F52-B22A-E92B0DF3D0B5}"/>
    <hyperlink ref="N77:S77" location="診療所!B527" display="・リハビリテーションの実施状況" xr:uid="{F7F895DC-CFA6-4A05-BFF2-EBF01780EB2A}"/>
    <hyperlink ref="O77:T77" location="診療所!B527" display="・リハビリテーションの実施状況" xr:uid="{73F9432E-BB64-4BBC-8C34-C5C0BD623541}"/>
    <hyperlink ref="C78:H78" location="診療所!B225" display="・有床診療所の病床の役割" xr:uid="{90799F33-F9A7-4833-A125-AC35DA22A0F8}"/>
    <hyperlink ref="D78:I78" location="診療所!B225" display="・有床診療所の病床の役割" xr:uid="{63D66169-8706-4A84-BFDF-3F1CD628CB72}"/>
    <hyperlink ref="E78:J78" location="診療所!B225" display="・有床診療所の病床の役割" xr:uid="{F4F6CD12-5334-4EEE-AE0E-6E2E579FD49C}"/>
    <hyperlink ref="F78:K78" location="診療所!B225" display="・有床診療所の病床の役割" xr:uid="{8B3A519A-D276-4B89-8C52-AB40537849C3}"/>
    <hyperlink ref="G78:L78" location="診療所!B225" display="・有床診療所の病床の役割" xr:uid="{28EE22AC-9CD8-4B43-9D51-8F405FEDBE5A}"/>
    <hyperlink ref="H78:M78" location="診療所!B225" display="・有床診療所の病床の役割" xr:uid="{8D7F8716-E7D9-404C-A190-46FF78787819}"/>
    <hyperlink ref="J78:O78" location="診療所!B560" display="・長期療養患者の受入状況" xr:uid="{15A0904E-87B2-42FF-9ED4-EA5FC803E765}"/>
    <hyperlink ref="K78:P78" location="診療所!B560" display="・長期療養患者の受入状況" xr:uid="{9C302F59-A028-4B2A-ACF7-187F18E26EF8}"/>
    <hyperlink ref="L78:Q78" location="診療所!B560" display="・長期療養患者の受入状況" xr:uid="{FDE04C56-3B06-4FD2-8AC8-84DD417779BD}"/>
    <hyperlink ref="M78:R78" location="診療所!B560" display="・長期療養患者の受入状況" xr:uid="{FC81924E-F18E-4795-8512-C8DD1477296D}"/>
    <hyperlink ref="N78:S78" location="診療所!B560" display="・長期療養患者の受入状況" xr:uid="{E62A03F2-EAB0-42BB-80E2-267FFCE80922}"/>
    <hyperlink ref="O78:T78" location="診療所!B560" display="・長期療養患者の受入状況" xr:uid="{FC441CA3-D67F-42F0-A8E5-19F829125AD4}"/>
    <hyperlink ref="C79:H79" location="診療所!B240" display="・過去1年間の間に病棟の再編・見直しがあった場合の報告対象期間" xr:uid="{12E21F99-71DD-43C8-8E53-70AFF1660564}"/>
    <hyperlink ref="D79:I79" location="診療所!B240" display="・過去1年間の間に病棟の再編・見直しがあった場合の報告対象期間" xr:uid="{57E073D6-2A0D-4940-A30B-5047020ED5FD}"/>
    <hyperlink ref="E79:J79" location="診療所!B240" display="・過去1年間の間に病棟の再編・見直しがあった場合の報告対象期間" xr:uid="{71E03E56-2358-48A7-BD42-DB74F214EEDA}"/>
    <hyperlink ref="F79:K79" location="診療所!B240" display="・過去1年間の間に病棟の再編・見直しがあった場合の報告対象期間" xr:uid="{3EDAE07D-096A-448C-8F4A-7800E690CE7A}"/>
    <hyperlink ref="G79:L79" location="診療所!B240" display="・過去1年間の間に病棟の再編・見直しがあった場合の報告対象期間" xr:uid="{3ECB2FDA-3A0F-4D67-9EAD-27D9A5D8B8E2}"/>
    <hyperlink ref="H79:M79" location="診療所!B240" display="・過去1年間の間に病棟の再編・見直しがあった場合の報告対象期間" xr:uid="{3F9C7D04-EAEE-47D1-8FF9-EA3C68EEE65B}"/>
    <hyperlink ref="J79:O79" location="診療所!B570" display="・重度の障害児等の受入状況" xr:uid="{353C837D-A0C5-4622-8126-FD61A6C19CDD}"/>
    <hyperlink ref="K79:P79" location="診療所!B570" display="・重度の障害児等の受入状況" xr:uid="{3185AAEF-52BB-43EC-9E71-C301516B7161}"/>
    <hyperlink ref="L79:Q79" location="診療所!B570" display="・重度の障害児等の受入状況" xr:uid="{FCBDBFFA-F8E5-4ADA-B03B-40FBC1C7FBEF}"/>
    <hyperlink ref="M79:R79" location="診療所!B570" display="・重度の障害児等の受入状況" xr:uid="{C3FF9029-0D9F-41BB-B16A-46F43467D5A8}"/>
    <hyperlink ref="N79:S79" location="診療所!B570" display="・重度の障害児等の受入状況" xr:uid="{B25C86D9-953E-44E2-88D6-9EDF0F7BC47A}"/>
    <hyperlink ref="O79:T79" location="診療所!B570" display="・重度の障害児等の受入状況" xr:uid="{C0AE329D-F754-44A6-A0A2-CB15008CE11E}"/>
    <hyperlink ref="J80:O80" location="診療所!B581" display="・医科歯科の連携状況" xr:uid="{356BBB2B-31A3-4CAA-8835-BD1E0A78E313}"/>
    <hyperlink ref="K80:P80" location="診療所!B581" display="・医科歯科の連携状況" xr:uid="{9C2EC7CE-CFD0-4E78-8344-9FA75609DD0D}"/>
    <hyperlink ref="L80:Q80" location="診療所!B581" display="・医科歯科の連携状況" xr:uid="{4D7C7EAD-1578-4AA4-B3DF-612C5870CA9C}"/>
    <hyperlink ref="M80:R80" location="診療所!B581" display="・医科歯科の連携状況" xr:uid="{06B561F5-3BA3-4CD9-A4D1-D8133915378D}"/>
    <hyperlink ref="N80:S80" location="診療所!B581" display="・医科歯科の連携状況" xr:uid="{C78D1D4F-34A6-410B-B256-D095BF2C3F03}"/>
    <hyperlink ref="O80:T80" location="診療所!B581" display="・医科歯科の連携状況" xr:uid="{5F22A2A7-5B52-4FE4-B73D-948952E5642C}"/>
    <hyperlink ref="I248" location="診療所!B61" display="メニューへ戻る" xr:uid="{9B61E3D8-9EDA-4305-9F5F-55AC7A099265}"/>
    <hyperlink ref="I329" location="診療所!B61" display="メニューへ戻る" xr:uid="{96618A26-2737-4895-9A8B-5B27F368F4A7}"/>
    <hyperlink ref="I588" location="診療所!B61" display="メニューへ戻る" xr:uid="{3DCF9959-025B-4D25-88CB-D313B8C4A8EF}"/>
  </hyperlinks>
  <printOptions horizontalCentered="1"/>
  <pageMargins left="0.19685039370078741" right="0.19685039370078741" top="0.39370078740157483" bottom="0.43307086614173229" header="0.19685039370078741" footer="0.19685039370078741"/>
  <pageSetup paperSize="8" scale="98" fitToHeight="0" orientation="landscape" useFirstPageNumber="1" verticalDpi="200"/>
  <headerFooter>
    <oddFooter>&amp;C&amp;14&amp;P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0F716C-9AA4-463A-B4ED-73D056215DDE}">
  <sheetPr>
    <tabColor theme="9"/>
    <pageSetUpPr fitToPage="1"/>
  </sheetPr>
  <dimension ref="A1:BT610"/>
  <sheetViews>
    <sheetView showGridLines="0" topLeftCell="B1" zoomScale="70" zoomScaleNormal="70" zoomScaleSheetLayoutView="70" workbookViewId="0"/>
  </sheetViews>
  <sheetFormatPr defaultColWidth="9" defaultRowHeight="22.2" x14ac:dyDescent="0.2"/>
  <cols>
    <col min="1" max="1" width="19.109375" style="343" hidden="1" customWidth="1"/>
    <col min="2" max="2" width="2.109375" style="10" customWidth="1"/>
    <col min="3" max="4" width="4.88671875" style="3" customWidth="1"/>
    <col min="5" max="5" width="4.88671875" style="4" customWidth="1"/>
    <col min="6" max="6" width="4.88671875" style="3" customWidth="1"/>
    <col min="7" max="7" width="22.109375" style="3" customWidth="1"/>
    <col min="8" max="8" width="25.44140625" style="5" customWidth="1"/>
    <col min="9" max="9" width="56.109375" style="5" customWidth="1"/>
    <col min="10" max="10" width="11.109375" style="6" customWidth="1"/>
    <col min="11" max="11" width="3.88671875" style="7" customWidth="1"/>
    <col min="12" max="13" width="11.109375" style="6" customWidth="1"/>
    <col min="14" max="15" width="11.109375" style="9" customWidth="1"/>
    <col min="16" max="19" width="9" style="10" customWidth="1"/>
    <col min="20" max="16384" width="9" style="10"/>
  </cols>
  <sheetData>
    <row r="1" spans="1:15" x14ac:dyDescent="0.2">
      <c r="A1" s="1"/>
      <c r="B1" s="2"/>
      <c r="N1" s="8"/>
    </row>
    <row r="2" spans="1:15" x14ac:dyDescent="0.2">
      <c r="A2" s="1"/>
      <c r="B2" s="2"/>
    </row>
    <row r="3" spans="1:15" ht="26.4" x14ac:dyDescent="0.2">
      <c r="A3" s="1"/>
      <c r="B3" s="11" t="s">
        <v>685</v>
      </c>
      <c r="C3" s="12"/>
      <c r="D3" s="13"/>
      <c r="E3" s="13"/>
      <c r="F3" s="13"/>
      <c r="G3" s="13"/>
      <c r="H3" s="13"/>
      <c r="I3" s="14"/>
    </row>
    <row r="4" spans="1:15" x14ac:dyDescent="0.2">
      <c r="A4" s="1"/>
      <c r="B4" s="15" t="s">
        <v>686</v>
      </c>
      <c r="C4" s="16"/>
      <c r="D4" s="17"/>
      <c r="E4" s="17"/>
      <c r="F4" s="17"/>
      <c r="G4" s="17"/>
      <c r="H4" s="17"/>
      <c r="I4" s="18"/>
    </row>
    <row r="5" spans="1:15" x14ac:dyDescent="0.2">
      <c r="A5" s="1"/>
      <c r="B5" s="19"/>
      <c r="C5" s="20"/>
      <c r="D5" s="20"/>
      <c r="E5" s="20"/>
      <c r="F5" s="20"/>
      <c r="G5" s="21"/>
      <c r="H5" s="22"/>
      <c r="I5" s="22"/>
    </row>
    <row r="6" spans="1:15" x14ac:dyDescent="0.2">
      <c r="A6" s="1"/>
      <c r="B6" s="23"/>
    </row>
    <row r="7" spans="1:15" x14ac:dyDescent="0.2">
      <c r="A7" s="1"/>
      <c r="B7" s="23"/>
    </row>
    <row r="8" spans="1:15" s="27" customFormat="1" x14ac:dyDescent="0.2">
      <c r="A8" s="1"/>
      <c r="B8" s="24" t="s">
        <v>2</v>
      </c>
      <c r="C8" s="25"/>
      <c r="D8" s="25"/>
      <c r="E8" s="25"/>
      <c r="F8" s="25"/>
      <c r="G8" s="25"/>
      <c r="H8" s="26"/>
      <c r="I8" s="26"/>
      <c r="J8" s="6"/>
      <c r="K8" s="7"/>
      <c r="L8" s="6"/>
      <c r="M8" s="6"/>
      <c r="N8" s="9"/>
      <c r="O8" s="9"/>
    </row>
    <row r="9" spans="1:15" s="27" customFormat="1" x14ac:dyDescent="0.2">
      <c r="A9" s="1"/>
      <c r="B9" s="28"/>
      <c r="C9" s="25"/>
      <c r="D9" s="25"/>
      <c r="E9" s="25"/>
      <c r="F9" s="25"/>
      <c r="G9" s="25"/>
      <c r="H9" s="26"/>
      <c r="I9" s="26"/>
      <c r="J9" s="6"/>
      <c r="K9" s="7"/>
      <c r="L9" s="6"/>
      <c r="M9" s="6"/>
      <c r="N9" s="9"/>
      <c r="O9" s="9"/>
    </row>
    <row r="10" spans="1:15" s="27" customFormat="1" x14ac:dyDescent="0.2">
      <c r="A10" s="1"/>
      <c r="B10" s="29"/>
      <c r="C10" s="25"/>
      <c r="D10" s="25"/>
      <c r="E10" s="25"/>
      <c r="F10" s="25"/>
      <c r="G10" s="25"/>
      <c r="H10" s="26"/>
      <c r="I10" s="30" t="s">
        <v>3</v>
      </c>
      <c r="J10" s="30"/>
      <c r="K10" s="30"/>
      <c r="L10" s="31" t="s">
        <v>4</v>
      </c>
      <c r="M10" s="6"/>
      <c r="N10" s="9"/>
      <c r="O10" s="9"/>
    </row>
    <row r="11" spans="1:15" s="27" customFormat="1" ht="17.25" customHeight="1" x14ac:dyDescent="0.2">
      <c r="A11" s="32" t="s">
        <v>5</v>
      </c>
      <c r="B11" s="23"/>
      <c r="C11" s="25"/>
      <c r="D11" s="25"/>
      <c r="E11" s="25"/>
      <c r="F11" s="25"/>
      <c r="G11" s="25"/>
      <c r="H11" s="26"/>
      <c r="I11" s="33" t="s">
        <v>6</v>
      </c>
      <c r="J11" s="33"/>
      <c r="K11" s="33"/>
      <c r="L11" s="34"/>
      <c r="M11" s="6"/>
      <c r="N11" s="9"/>
      <c r="O11" s="9"/>
    </row>
    <row r="12" spans="1:15" s="27" customFormat="1" x14ac:dyDescent="0.2">
      <c r="A12" s="32" t="s">
        <v>5</v>
      </c>
      <c r="B12" s="35"/>
      <c r="C12" s="25"/>
      <c r="D12" s="25"/>
      <c r="E12" s="25"/>
      <c r="F12" s="25"/>
      <c r="G12" s="25"/>
      <c r="H12" s="26"/>
      <c r="I12" s="33" t="s">
        <v>7</v>
      </c>
      <c r="J12" s="33"/>
      <c r="K12" s="33"/>
      <c r="L12" s="36" t="s">
        <v>8</v>
      </c>
      <c r="M12" s="6"/>
      <c r="N12" s="9"/>
      <c r="O12" s="9"/>
    </row>
    <row r="13" spans="1:15" s="27" customFormat="1" x14ac:dyDescent="0.2">
      <c r="A13" s="32" t="s">
        <v>5</v>
      </c>
      <c r="B13" s="35"/>
      <c r="C13" s="25"/>
      <c r="D13" s="25"/>
      <c r="E13" s="25"/>
      <c r="F13" s="25"/>
      <c r="G13" s="25"/>
      <c r="H13" s="26"/>
      <c r="I13" s="33" t="s">
        <v>9</v>
      </c>
      <c r="J13" s="33"/>
      <c r="K13" s="33"/>
      <c r="L13" s="37"/>
      <c r="M13" s="6"/>
      <c r="N13" s="9"/>
      <c r="O13" s="9"/>
    </row>
    <row r="14" spans="1:15" s="27" customFormat="1" x14ac:dyDescent="0.2">
      <c r="A14" s="32" t="s">
        <v>5</v>
      </c>
      <c r="B14" s="23"/>
      <c r="C14" s="25"/>
      <c r="D14" s="25"/>
      <c r="E14" s="25"/>
      <c r="F14" s="25"/>
      <c r="G14" s="25"/>
      <c r="H14" s="26"/>
      <c r="I14" s="33" t="s">
        <v>10</v>
      </c>
      <c r="J14" s="33"/>
      <c r="K14" s="33"/>
      <c r="L14" s="38"/>
      <c r="M14" s="6"/>
      <c r="N14" s="9"/>
      <c r="O14" s="9"/>
    </row>
    <row r="15" spans="1:15" s="27" customFormat="1" x14ac:dyDescent="0.2">
      <c r="A15" s="32" t="s">
        <v>5</v>
      </c>
      <c r="B15" s="23"/>
      <c r="C15" s="25"/>
      <c r="D15" s="25"/>
      <c r="E15" s="25"/>
      <c r="F15" s="25"/>
      <c r="G15" s="25"/>
      <c r="H15" s="26"/>
      <c r="I15" s="33" t="s">
        <v>11</v>
      </c>
      <c r="J15" s="33"/>
      <c r="K15" s="33"/>
      <c r="L15" s="37"/>
      <c r="M15" s="6"/>
      <c r="N15" s="9"/>
      <c r="O15" s="9"/>
    </row>
    <row r="16" spans="1:15" s="27" customFormat="1" x14ac:dyDescent="0.2">
      <c r="A16" s="32" t="s">
        <v>5</v>
      </c>
      <c r="B16" s="23"/>
      <c r="C16" s="25"/>
      <c r="D16" s="25"/>
      <c r="E16" s="25"/>
      <c r="F16" s="25"/>
      <c r="G16" s="25"/>
      <c r="H16" s="26"/>
      <c r="I16" s="33" t="s">
        <v>12</v>
      </c>
      <c r="J16" s="33"/>
      <c r="K16" s="33"/>
      <c r="L16" s="37"/>
      <c r="M16" s="6"/>
      <c r="N16" s="9"/>
      <c r="O16" s="9"/>
    </row>
    <row r="17" spans="1:15" s="27" customFormat="1" x14ac:dyDescent="0.2">
      <c r="A17" s="32" t="s">
        <v>5</v>
      </c>
      <c r="B17" s="23"/>
      <c r="C17" s="25"/>
      <c r="D17" s="25"/>
      <c r="E17" s="25"/>
      <c r="F17" s="25"/>
      <c r="G17" s="25"/>
      <c r="H17" s="26"/>
      <c r="I17" s="33" t="s">
        <v>13</v>
      </c>
      <c r="J17" s="33"/>
      <c r="K17" s="33"/>
      <c r="L17" s="37"/>
      <c r="M17" s="6"/>
      <c r="N17" s="9"/>
      <c r="O17" s="9"/>
    </row>
    <row r="18" spans="1:15" s="27" customFormat="1" x14ac:dyDescent="0.2">
      <c r="A18" s="1"/>
      <c r="B18" s="23"/>
      <c r="C18" s="3"/>
      <c r="D18" s="3"/>
      <c r="E18" s="4"/>
      <c r="F18" s="3"/>
      <c r="G18" s="39"/>
      <c r="H18" s="5"/>
      <c r="I18" s="5"/>
      <c r="J18" s="6"/>
      <c r="K18" s="7"/>
      <c r="L18" s="40"/>
      <c r="M18" s="6"/>
      <c r="N18" s="9"/>
      <c r="O18" s="9"/>
    </row>
    <row r="19" spans="1:15" x14ac:dyDescent="0.2">
      <c r="A19" s="1"/>
      <c r="B19" s="23"/>
    </row>
    <row r="20" spans="1:15" s="27" customFormat="1" x14ac:dyDescent="0.2">
      <c r="A20" s="1"/>
      <c r="B20" s="28" t="s">
        <v>14</v>
      </c>
      <c r="C20" s="25"/>
      <c r="D20" s="25"/>
      <c r="E20" s="25"/>
      <c r="F20" s="25"/>
      <c r="G20" s="25"/>
      <c r="H20" s="26"/>
      <c r="I20" s="26"/>
      <c r="J20" s="6"/>
      <c r="K20" s="7"/>
      <c r="L20" s="6"/>
      <c r="M20" s="6"/>
      <c r="N20" s="9"/>
      <c r="O20" s="9"/>
    </row>
    <row r="21" spans="1:15" s="27" customFormat="1" x14ac:dyDescent="0.2">
      <c r="A21" s="1"/>
      <c r="B21" s="28"/>
      <c r="C21" s="25"/>
      <c r="D21" s="25"/>
      <c r="E21" s="25"/>
      <c r="F21" s="25"/>
      <c r="G21" s="25"/>
      <c r="H21" s="26"/>
      <c r="I21" s="26"/>
      <c r="J21" s="6"/>
      <c r="K21" s="7"/>
      <c r="L21" s="6"/>
      <c r="M21" s="6"/>
      <c r="N21" s="9"/>
      <c r="O21" s="9"/>
    </row>
    <row r="22" spans="1:15" s="27" customFormat="1" x14ac:dyDescent="0.2">
      <c r="A22" s="1"/>
      <c r="B22" s="29"/>
      <c r="C22" s="25"/>
      <c r="D22" s="25"/>
      <c r="E22" s="25"/>
      <c r="F22" s="25"/>
      <c r="G22" s="25"/>
      <c r="H22" s="26"/>
      <c r="I22" s="41" t="s">
        <v>3</v>
      </c>
      <c r="J22" s="42"/>
      <c r="K22" s="43"/>
      <c r="L22" s="31" t="s">
        <v>4</v>
      </c>
      <c r="M22" s="6"/>
      <c r="N22" s="9"/>
      <c r="O22" s="9"/>
    </row>
    <row r="23" spans="1:15" s="27" customFormat="1" x14ac:dyDescent="0.2">
      <c r="A23" s="32" t="s">
        <v>15</v>
      </c>
      <c r="B23" s="23"/>
      <c r="C23" s="25"/>
      <c r="D23" s="25"/>
      <c r="E23" s="25"/>
      <c r="F23" s="25"/>
      <c r="G23" s="25"/>
      <c r="H23" s="26"/>
      <c r="I23" s="44" t="s">
        <v>6</v>
      </c>
      <c r="J23" s="45"/>
      <c r="K23" s="46"/>
      <c r="L23" s="34"/>
      <c r="M23" s="6"/>
      <c r="N23" s="9"/>
      <c r="O23" s="9"/>
    </row>
    <row r="24" spans="1:15" s="27" customFormat="1" x14ac:dyDescent="0.2">
      <c r="A24" s="32" t="s">
        <v>15</v>
      </c>
      <c r="B24" s="35"/>
      <c r="C24" s="25"/>
      <c r="D24" s="25"/>
      <c r="E24" s="25"/>
      <c r="F24" s="25"/>
      <c r="G24" s="25"/>
      <c r="H24" s="26"/>
      <c r="I24" s="44" t="s">
        <v>7</v>
      </c>
      <c r="J24" s="45"/>
      <c r="K24" s="46"/>
      <c r="L24" s="36" t="s">
        <v>8</v>
      </c>
      <c r="M24" s="6"/>
      <c r="N24" s="9"/>
      <c r="O24" s="9"/>
    </row>
    <row r="25" spans="1:15" s="27" customFormat="1" x14ac:dyDescent="0.2">
      <c r="A25" s="32" t="s">
        <v>15</v>
      </c>
      <c r="B25" s="35"/>
      <c r="C25" s="25"/>
      <c r="D25" s="25"/>
      <c r="E25" s="25"/>
      <c r="F25" s="25"/>
      <c r="G25" s="25"/>
      <c r="H25" s="26"/>
      <c r="I25" s="44" t="s">
        <v>9</v>
      </c>
      <c r="J25" s="45"/>
      <c r="K25" s="46"/>
      <c r="L25" s="37"/>
      <c r="M25" s="6"/>
      <c r="N25" s="9"/>
      <c r="O25" s="9"/>
    </row>
    <row r="26" spans="1:15" s="27" customFormat="1" x14ac:dyDescent="0.2">
      <c r="A26" s="32" t="s">
        <v>15</v>
      </c>
      <c r="B26" s="23"/>
      <c r="C26" s="25"/>
      <c r="D26" s="25"/>
      <c r="E26" s="25"/>
      <c r="F26" s="25"/>
      <c r="G26" s="25"/>
      <c r="H26" s="26"/>
      <c r="I26" s="44" t="s">
        <v>10</v>
      </c>
      <c r="J26" s="45"/>
      <c r="K26" s="46"/>
      <c r="L26" s="38"/>
      <c r="M26" s="6"/>
      <c r="N26" s="9"/>
      <c r="O26" s="9"/>
    </row>
    <row r="27" spans="1:15" s="27" customFormat="1" x14ac:dyDescent="0.2">
      <c r="A27" s="32" t="s">
        <v>15</v>
      </c>
      <c r="B27" s="23"/>
      <c r="C27" s="25"/>
      <c r="D27" s="25"/>
      <c r="E27" s="25"/>
      <c r="F27" s="25"/>
      <c r="G27" s="25"/>
      <c r="H27" s="26"/>
      <c r="I27" s="44" t="s">
        <v>16</v>
      </c>
      <c r="J27" s="45"/>
      <c r="K27" s="46"/>
      <c r="L27" s="37"/>
      <c r="M27" s="8"/>
      <c r="N27" s="47"/>
      <c r="O27" s="9"/>
    </row>
    <row r="28" spans="1:15" s="27" customFormat="1" x14ac:dyDescent="0.2">
      <c r="A28" s="32" t="s">
        <v>15</v>
      </c>
      <c r="B28" s="23"/>
      <c r="C28" s="25"/>
      <c r="D28" s="25"/>
      <c r="E28" s="25"/>
      <c r="F28" s="25"/>
      <c r="G28" s="25"/>
      <c r="H28" s="26"/>
      <c r="I28" s="44" t="s">
        <v>17</v>
      </c>
      <c r="J28" s="45"/>
      <c r="K28" s="46"/>
      <c r="L28" s="37"/>
      <c r="M28" s="8"/>
      <c r="N28" s="47"/>
      <c r="O28" s="9"/>
    </row>
    <row r="29" spans="1:15" s="27" customFormat="1" x14ac:dyDescent="0.2">
      <c r="A29" s="32" t="s">
        <v>15</v>
      </c>
      <c r="B29" s="23"/>
      <c r="C29" s="25"/>
      <c r="D29" s="25"/>
      <c r="E29" s="25"/>
      <c r="F29" s="25"/>
      <c r="G29" s="25"/>
      <c r="H29" s="26"/>
      <c r="I29" s="44" t="s">
        <v>18</v>
      </c>
      <c r="J29" s="45"/>
      <c r="K29" s="46"/>
      <c r="L29" s="37"/>
      <c r="M29" s="8"/>
      <c r="N29" s="47"/>
      <c r="O29" s="9"/>
    </row>
    <row r="30" spans="1:15" s="27" customFormat="1" x14ac:dyDescent="0.2">
      <c r="A30" s="32" t="s">
        <v>15</v>
      </c>
      <c r="B30" s="23"/>
      <c r="C30" s="25"/>
      <c r="D30" s="25"/>
      <c r="E30" s="25"/>
      <c r="F30" s="25"/>
      <c r="G30" s="25"/>
      <c r="H30" s="26"/>
      <c r="I30" s="33" t="s">
        <v>13</v>
      </c>
      <c r="J30" s="33"/>
      <c r="K30" s="33"/>
      <c r="L30" s="37"/>
      <c r="M30" s="8"/>
      <c r="N30" s="48"/>
      <c r="O30" s="9"/>
    </row>
    <row r="31" spans="1:15" s="27" customFormat="1" x14ac:dyDescent="0.2">
      <c r="A31" s="1"/>
      <c r="B31" s="23"/>
      <c r="C31" s="3"/>
      <c r="D31" s="3"/>
      <c r="E31" s="4"/>
      <c r="F31" s="3"/>
      <c r="G31" s="49"/>
      <c r="H31" s="5"/>
      <c r="I31" s="5"/>
      <c r="J31" s="6"/>
      <c r="K31" s="7"/>
      <c r="L31" s="6"/>
      <c r="M31" s="6"/>
      <c r="N31" s="9"/>
      <c r="O31" s="9"/>
    </row>
    <row r="32" spans="1:15" s="27" customFormat="1" x14ac:dyDescent="0.2">
      <c r="A32" s="1"/>
      <c r="B32" s="23"/>
      <c r="C32" s="3"/>
      <c r="D32" s="3"/>
      <c r="E32" s="4"/>
      <c r="F32" s="3"/>
      <c r="H32" s="5"/>
      <c r="I32" s="5"/>
      <c r="J32" s="6"/>
      <c r="K32" s="7"/>
      <c r="L32" s="6"/>
      <c r="M32" s="6"/>
      <c r="N32" s="9"/>
      <c r="O32" s="9"/>
    </row>
    <row r="33" spans="1:18" s="27" customFormat="1" x14ac:dyDescent="0.2">
      <c r="A33" s="1"/>
      <c r="B33" s="28" t="s">
        <v>19</v>
      </c>
      <c r="C33" s="25"/>
      <c r="D33" s="25"/>
      <c r="E33" s="25"/>
      <c r="F33" s="25"/>
      <c r="G33" s="25"/>
      <c r="H33" s="26"/>
      <c r="I33" s="26"/>
      <c r="J33" s="6"/>
      <c r="K33" s="7"/>
      <c r="L33" s="6"/>
      <c r="M33" s="6"/>
      <c r="N33" s="9"/>
      <c r="O33" s="9"/>
    </row>
    <row r="34" spans="1:18" s="27" customFormat="1" x14ac:dyDescent="0.2">
      <c r="A34" s="1"/>
      <c r="B34" s="28"/>
      <c r="C34" s="25"/>
      <c r="D34" s="25"/>
      <c r="E34" s="25"/>
      <c r="F34" s="25"/>
      <c r="G34" s="25"/>
      <c r="H34" s="26"/>
      <c r="I34" s="26"/>
      <c r="J34" s="6"/>
      <c r="K34" s="7"/>
      <c r="L34" s="6"/>
      <c r="M34" s="6"/>
      <c r="N34" s="9"/>
      <c r="O34" s="9"/>
    </row>
    <row r="35" spans="1:18" s="27" customFormat="1" x14ac:dyDescent="0.2">
      <c r="A35" s="1"/>
      <c r="B35" s="29"/>
      <c r="C35" s="25"/>
      <c r="D35" s="25"/>
      <c r="E35" s="25"/>
      <c r="F35" s="25"/>
      <c r="G35" s="25"/>
      <c r="H35" s="26"/>
      <c r="I35" s="41" t="s">
        <v>20</v>
      </c>
      <c r="J35" s="42"/>
      <c r="K35" s="43"/>
      <c r="L35" s="31" t="s">
        <v>4</v>
      </c>
      <c r="M35" s="6"/>
      <c r="N35" s="9"/>
      <c r="O35" s="9"/>
    </row>
    <row r="36" spans="1:18" s="27" customFormat="1" ht="17.25" customHeight="1" x14ac:dyDescent="0.2">
      <c r="A36" s="32" t="s">
        <v>21</v>
      </c>
      <c r="B36" s="23"/>
      <c r="C36" s="25"/>
      <c r="D36" s="25"/>
      <c r="E36" s="25"/>
      <c r="F36" s="25"/>
      <c r="G36" s="25"/>
      <c r="H36" s="26"/>
      <c r="I36" s="44" t="s">
        <v>22</v>
      </c>
      <c r="J36" s="45"/>
      <c r="K36" s="46"/>
      <c r="L36" s="34"/>
      <c r="M36" s="6"/>
      <c r="N36" s="9"/>
      <c r="O36" s="9"/>
    </row>
    <row r="37" spans="1:18" s="27" customFormat="1" x14ac:dyDescent="0.2">
      <c r="A37" s="32" t="s">
        <v>21</v>
      </c>
      <c r="B37" s="35"/>
      <c r="C37" s="25"/>
      <c r="D37" s="25"/>
      <c r="E37" s="25"/>
      <c r="F37" s="25"/>
      <c r="G37" s="25"/>
      <c r="H37" s="26"/>
      <c r="I37" s="44" t="s">
        <v>23</v>
      </c>
      <c r="J37" s="45"/>
      <c r="K37" s="46"/>
      <c r="L37" s="36"/>
      <c r="M37" s="6"/>
      <c r="N37" s="9"/>
      <c r="O37" s="9"/>
    </row>
    <row r="38" spans="1:18" s="27" customFormat="1" x14ac:dyDescent="0.2">
      <c r="A38" s="32" t="s">
        <v>21</v>
      </c>
      <c r="B38" s="35"/>
      <c r="C38" s="25"/>
      <c r="D38" s="25"/>
      <c r="E38" s="25"/>
      <c r="F38" s="25"/>
      <c r="G38" s="25"/>
      <c r="H38" s="26"/>
      <c r="I38" s="44" t="s">
        <v>24</v>
      </c>
      <c r="J38" s="45"/>
      <c r="K38" s="46"/>
      <c r="L38" s="50"/>
      <c r="M38" s="6"/>
      <c r="N38" s="9"/>
      <c r="O38" s="9"/>
    </row>
    <row r="39" spans="1:18" s="27" customFormat="1" x14ac:dyDescent="0.2">
      <c r="A39" s="32" t="s">
        <v>21</v>
      </c>
      <c r="B39" s="23"/>
      <c r="C39" s="25"/>
      <c r="D39" s="25"/>
      <c r="E39" s="25"/>
      <c r="F39" s="25"/>
      <c r="G39" s="25"/>
      <c r="H39" s="26"/>
      <c r="I39" s="44" t="s">
        <v>25</v>
      </c>
      <c r="J39" s="45"/>
      <c r="K39" s="46"/>
      <c r="L39" s="36"/>
      <c r="M39" s="6"/>
      <c r="N39" s="9"/>
      <c r="O39" s="9"/>
    </row>
    <row r="40" spans="1:18" s="27" customFormat="1" x14ac:dyDescent="0.2">
      <c r="A40" s="51"/>
      <c r="B40" s="23"/>
      <c r="C40" s="3"/>
      <c r="D40" s="3"/>
      <c r="E40" s="4"/>
      <c r="F40" s="3"/>
      <c r="G40" s="39"/>
      <c r="H40" s="5"/>
      <c r="I40" s="5"/>
      <c r="J40" s="6"/>
      <c r="K40" s="52"/>
      <c r="L40" s="8"/>
      <c r="M40" s="8"/>
      <c r="N40" s="8"/>
      <c r="O40" s="8"/>
      <c r="P40" s="8"/>
      <c r="Q40" s="8"/>
      <c r="R40" s="10"/>
    </row>
    <row r="41" spans="1:18" x14ac:dyDescent="0.2">
      <c r="A41" s="51"/>
      <c r="B41" s="23"/>
      <c r="K41" s="52"/>
      <c r="L41" s="8"/>
      <c r="M41" s="8"/>
      <c r="N41" s="8"/>
      <c r="O41" s="8"/>
      <c r="P41" s="8"/>
      <c r="Q41" s="8"/>
    </row>
    <row r="42" spans="1:18" s="27" customFormat="1" x14ac:dyDescent="0.2">
      <c r="A42" s="51"/>
      <c r="B42" s="28" t="s">
        <v>26</v>
      </c>
      <c r="C42" s="25"/>
      <c r="D42" s="25"/>
      <c r="E42" s="25"/>
      <c r="F42" s="25"/>
      <c r="G42" s="25"/>
      <c r="H42" s="26"/>
      <c r="I42" s="26"/>
      <c r="J42" s="6"/>
      <c r="K42" s="52"/>
      <c r="L42" s="8"/>
      <c r="M42" s="8"/>
      <c r="N42" s="8"/>
      <c r="O42" s="8"/>
      <c r="P42" s="8"/>
      <c r="Q42" s="8"/>
      <c r="R42" s="10"/>
    </row>
    <row r="43" spans="1:18" s="27" customFormat="1" x14ac:dyDescent="0.2">
      <c r="A43" s="51"/>
      <c r="B43" s="28"/>
      <c r="C43" s="28"/>
      <c r="D43" s="28"/>
      <c r="E43" s="28"/>
      <c r="F43" s="28"/>
      <c r="G43" s="28"/>
      <c r="H43" s="18"/>
      <c r="I43" s="18"/>
      <c r="J43" s="6"/>
      <c r="K43" s="52"/>
      <c r="L43" s="53"/>
      <c r="M43" s="53"/>
      <c r="N43" s="53"/>
      <c r="O43" s="53"/>
      <c r="P43" s="53"/>
      <c r="Q43" s="53"/>
      <c r="R43" s="10"/>
    </row>
    <row r="44" spans="1:18" s="27" customFormat="1" x14ac:dyDescent="0.2">
      <c r="A44" s="51"/>
      <c r="B44" s="29"/>
      <c r="C44" s="25"/>
      <c r="D44" s="25"/>
      <c r="E44" s="25"/>
      <c r="F44" s="25"/>
      <c r="G44" s="25"/>
      <c r="H44" s="26"/>
      <c r="I44" s="41" t="s">
        <v>3</v>
      </c>
      <c r="J44" s="42"/>
      <c r="K44" s="43"/>
      <c r="L44" s="54" t="s">
        <v>4</v>
      </c>
    </row>
    <row r="45" spans="1:18" s="27" customFormat="1" ht="17.25" customHeight="1" x14ac:dyDescent="0.2">
      <c r="A45" s="32" t="s">
        <v>27</v>
      </c>
      <c r="B45" s="23"/>
      <c r="C45" s="25"/>
      <c r="D45" s="25"/>
      <c r="E45" s="25"/>
      <c r="F45" s="25"/>
      <c r="G45" s="25"/>
      <c r="H45" s="26"/>
      <c r="I45" s="44" t="s">
        <v>6</v>
      </c>
      <c r="J45" s="45"/>
      <c r="K45" s="46"/>
      <c r="L45" s="55"/>
    </row>
    <row r="46" spans="1:18" s="27" customFormat="1" ht="17.25" customHeight="1" x14ac:dyDescent="0.2">
      <c r="A46" s="32" t="s">
        <v>27</v>
      </c>
      <c r="B46" s="35"/>
      <c r="C46" s="25"/>
      <c r="D46" s="25"/>
      <c r="E46" s="25"/>
      <c r="F46" s="25"/>
      <c r="G46" s="25"/>
      <c r="H46" s="26"/>
      <c r="I46" s="44" t="s">
        <v>7</v>
      </c>
      <c r="J46" s="45"/>
      <c r="K46" s="46"/>
      <c r="L46" s="55"/>
    </row>
    <row r="47" spans="1:18" s="27" customFormat="1" ht="17.25" customHeight="1" x14ac:dyDescent="0.2">
      <c r="A47" s="32" t="s">
        <v>27</v>
      </c>
      <c r="B47" s="35"/>
      <c r="C47" s="25"/>
      <c r="D47" s="25"/>
      <c r="E47" s="25"/>
      <c r="F47" s="25"/>
      <c r="G47" s="25"/>
      <c r="H47" s="26"/>
      <c r="I47" s="44" t="s">
        <v>9</v>
      </c>
      <c r="J47" s="45"/>
      <c r="K47" s="46"/>
      <c r="L47" s="56"/>
    </row>
    <row r="48" spans="1:18" s="27" customFormat="1" ht="17.25" customHeight="1" x14ac:dyDescent="0.2">
      <c r="A48" s="32" t="s">
        <v>27</v>
      </c>
      <c r="B48" s="23"/>
      <c r="C48" s="25"/>
      <c r="D48" s="25"/>
      <c r="E48" s="25"/>
      <c r="F48" s="25"/>
      <c r="G48" s="25"/>
      <c r="H48" s="26"/>
      <c r="I48" s="44" t="s">
        <v>10</v>
      </c>
      <c r="J48" s="45"/>
      <c r="K48" s="46"/>
      <c r="L48" s="57"/>
    </row>
    <row r="49" spans="1:72" s="27" customFormat="1" ht="17.25" customHeight="1" x14ac:dyDescent="0.2">
      <c r="A49" s="32" t="s">
        <v>27</v>
      </c>
      <c r="B49" s="23"/>
      <c r="C49" s="25"/>
      <c r="D49" s="25"/>
      <c r="E49" s="25"/>
      <c r="F49" s="25"/>
      <c r="G49" s="25"/>
      <c r="H49" s="26"/>
      <c r="I49" s="44" t="s">
        <v>16</v>
      </c>
      <c r="J49" s="45"/>
      <c r="K49" s="46"/>
      <c r="L49" s="56"/>
    </row>
    <row r="50" spans="1:72" s="27" customFormat="1" ht="17.25" customHeight="1" x14ac:dyDescent="0.2">
      <c r="A50" s="32" t="s">
        <v>27</v>
      </c>
      <c r="B50" s="23"/>
      <c r="C50" s="25"/>
      <c r="D50" s="25"/>
      <c r="E50" s="25"/>
      <c r="F50" s="25"/>
      <c r="G50" s="25"/>
      <c r="H50" s="26"/>
      <c r="I50" s="44" t="s">
        <v>17</v>
      </c>
      <c r="J50" s="45"/>
      <c r="K50" s="46"/>
      <c r="L50" s="56"/>
    </row>
    <row r="51" spans="1:72" s="58" customFormat="1" ht="17.25" customHeight="1" x14ac:dyDescent="0.2">
      <c r="A51" s="32" t="s">
        <v>27</v>
      </c>
      <c r="B51" s="23"/>
      <c r="C51" s="25"/>
      <c r="D51" s="25"/>
      <c r="E51" s="25"/>
      <c r="F51" s="25"/>
      <c r="G51" s="25"/>
      <c r="H51" s="26"/>
      <c r="I51" s="44" t="s">
        <v>18</v>
      </c>
      <c r="J51" s="45"/>
      <c r="K51" s="46"/>
      <c r="L51" s="56"/>
    </row>
    <row r="52" spans="1:72" s="27" customFormat="1" ht="17.25" customHeight="1" x14ac:dyDescent="0.2">
      <c r="A52" s="32" t="s">
        <v>27</v>
      </c>
      <c r="B52" s="23"/>
      <c r="C52" s="25"/>
      <c r="D52" s="25"/>
      <c r="E52" s="25"/>
      <c r="F52" s="25"/>
      <c r="G52" s="25"/>
      <c r="H52" s="26"/>
      <c r="I52" s="33" t="s">
        <v>13</v>
      </c>
      <c r="J52" s="33"/>
      <c r="K52" s="33"/>
      <c r="L52" s="56" t="s">
        <v>8</v>
      </c>
    </row>
    <row r="53" spans="1:72" s="27" customFormat="1" ht="17.25" customHeight="1" x14ac:dyDescent="0.2">
      <c r="A53" s="32" t="s">
        <v>27</v>
      </c>
      <c r="B53" s="23"/>
      <c r="C53" s="25"/>
      <c r="D53" s="25"/>
      <c r="E53" s="25"/>
      <c r="F53" s="25"/>
      <c r="G53" s="25"/>
      <c r="H53" s="26"/>
      <c r="I53" s="33" t="s">
        <v>28</v>
      </c>
      <c r="J53" s="33"/>
      <c r="K53" s="33"/>
      <c r="L53" s="56" t="s">
        <v>29</v>
      </c>
    </row>
    <row r="54" spans="1:72" s="27" customFormat="1" x14ac:dyDescent="0.2">
      <c r="A54" s="51"/>
      <c r="B54" s="23"/>
      <c r="C54" s="3"/>
      <c r="D54" s="3"/>
      <c r="E54" s="4"/>
      <c r="F54" s="3"/>
      <c r="G54" s="59"/>
      <c r="H54" s="5"/>
      <c r="I54" s="5"/>
      <c r="J54" s="6"/>
      <c r="K54" s="52"/>
      <c r="L54" s="8"/>
      <c r="M54" s="8"/>
      <c r="N54" s="8"/>
      <c r="O54" s="8"/>
      <c r="P54" s="8"/>
      <c r="Q54" s="8"/>
      <c r="R54" s="10"/>
    </row>
    <row r="55" spans="1:72" s="27" customFormat="1" x14ac:dyDescent="0.2">
      <c r="A55" s="51"/>
      <c r="B55" s="23"/>
      <c r="C55" s="3"/>
      <c r="D55" s="3"/>
      <c r="E55" s="4"/>
      <c r="F55" s="3"/>
      <c r="G55" s="59"/>
      <c r="H55" s="5"/>
      <c r="I55" s="5"/>
      <c r="J55" s="6"/>
      <c r="K55" s="52"/>
      <c r="L55" s="8"/>
      <c r="M55" s="8"/>
      <c r="N55" s="8"/>
      <c r="O55" s="8"/>
      <c r="P55" s="8"/>
      <c r="Q55" s="8"/>
      <c r="R55" s="10"/>
    </row>
    <row r="56" spans="1:72" s="27" customFormat="1" x14ac:dyDescent="0.2">
      <c r="A56" s="1"/>
      <c r="B56" s="23"/>
      <c r="C56" s="3"/>
      <c r="D56" s="3"/>
      <c r="E56" s="4"/>
      <c r="F56" s="3"/>
      <c r="G56" s="59"/>
      <c r="H56" s="5"/>
      <c r="I56" s="5"/>
      <c r="J56" s="6"/>
      <c r="K56" s="7"/>
      <c r="L56" s="6"/>
      <c r="M56" s="6"/>
      <c r="N56" s="9"/>
      <c r="O56" s="9"/>
    </row>
    <row r="57" spans="1:72" s="27" customFormat="1" x14ac:dyDescent="0.2">
      <c r="A57" s="1"/>
      <c r="B57" s="23"/>
      <c r="C57" s="3"/>
      <c r="D57" s="3"/>
      <c r="E57" s="4"/>
      <c r="F57" s="3"/>
      <c r="G57" s="39"/>
      <c r="H57" s="5"/>
      <c r="I57" s="5"/>
      <c r="J57" s="6"/>
      <c r="K57" s="7"/>
      <c r="L57" s="6"/>
      <c r="M57" s="6"/>
      <c r="N57" s="9"/>
      <c r="O57" s="9"/>
    </row>
    <row r="58" spans="1:72" s="27" customFormat="1" x14ac:dyDescent="0.2">
      <c r="A58" s="1"/>
      <c r="B58" s="2"/>
      <c r="C58" s="60" t="s">
        <v>30</v>
      </c>
      <c r="D58" s="61"/>
      <c r="E58" s="61"/>
      <c r="F58" s="61"/>
      <c r="G58" s="61"/>
      <c r="H58" s="61"/>
      <c r="I58" s="5"/>
      <c r="J58" s="62"/>
      <c r="K58" s="63"/>
      <c r="L58" s="6"/>
      <c r="M58" s="6"/>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c r="BF58" s="9"/>
      <c r="BG58" s="9"/>
      <c r="BH58" s="9"/>
      <c r="BI58" s="9"/>
      <c r="BJ58" s="9"/>
      <c r="BK58" s="9"/>
      <c r="BL58" s="9"/>
      <c r="BM58" s="9"/>
      <c r="BN58" s="9"/>
      <c r="BO58" s="9"/>
      <c r="BP58" s="9"/>
      <c r="BQ58" s="9"/>
      <c r="BR58" s="9"/>
      <c r="BS58" s="9"/>
      <c r="BT58" s="10"/>
    </row>
    <row r="59" spans="1:72" s="27" customFormat="1" ht="34.5" customHeight="1" x14ac:dyDescent="0.2">
      <c r="A59" s="1"/>
      <c r="B59" s="2"/>
      <c r="C59" s="64"/>
      <c r="D59" s="65" t="s">
        <v>31</v>
      </c>
      <c r="E59" s="65"/>
      <c r="F59" s="65"/>
      <c r="G59" s="65"/>
      <c r="H59" s="65"/>
      <c r="I59" s="65"/>
      <c r="J59" s="65"/>
      <c r="K59" s="65"/>
      <c r="L59" s="65"/>
      <c r="M59" s="66"/>
      <c r="N59" s="66"/>
      <c r="O59" s="66"/>
      <c r="P59" s="66"/>
      <c r="Q59" s="67"/>
      <c r="R59" s="67"/>
      <c r="S59" s="67"/>
      <c r="T59" s="67"/>
      <c r="U59" s="67"/>
      <c r="V59" s="67"/>
      <c r="W59" s="67"/>
      <c r="X59" s="67"/>
      <c r="Y59" s="67"/>
      <c r="Z59" s="67"/>
      <c r="AA59" s="67"/>
      <c r="AB59" s="67"/>
      <c r="AC59" s="67"/>
      <c r="AD59" s="67"/>
      <c r="AE59" s="67"/>
      <c r="AF59" s="67"/>
      <c r="AG59" s="67"/>
      <c r="AH59" s="67"/>
      <c r="AI59" s="67"/>
      <c r="AJ59" s="67"/>
      <c r="AK59" s="67"/>
      <c r="AL59" s="67"/>
      <c r="AM59" s="67"/>
      <c r="AN59" s="67"/>
      <c r="AO59" s="67"/>
      <c r="AP59" s="67"/>
      <c r="AQ59" s="67"/>
      <c r="AR59" s="67"/>
      <c r="AS59" s="67"/>
      <c r="AT59" s="67"/>
      <c r="AU59" s="67"/>
      <c r="AV59" s="67"/>
      <c r="AW59" s="67"/>
      <c r="AX59" s="67"/>
      <c r="AY59" s="67"/>
      <c r="AZ59" s="67"/>
      <c r="BA59" s="67"/>
      <c r="BB59" s="67"/>
      <c r="BC59" s="67"/>
      <c r="BD59" s="67"/>
      <c r="BE59" s="67"/>
      <c r="BF59" s="67"/>
      <c r="BG59" s="67"/>
      <c r="BH59" s="67"/>
      <c r="BI59" s="67"/>
      <c r="BJ59" s="67"/>
      <c r="BK59" s="67"/>
      <c r="BL59" s="67"/>
      <c r="BM59" s="67"/>
      <c r="BN59" s="67"/>
      <c r="BO59" s="67"/>
      <c r="BP59" s="67"/>
      <c r="BQ59" s="67"/>
      <c r="BR59" s="67"/>
      <c r="BS59" s="67"/>
      <c r="BT59" s="10"/>
    </row>
    <row r="60" spans="1:72" s="27" customFormat="1" ht="34.5" customHeight="1" x14ac:dyDescent="0.2">
      <c r="A60" s="1"/>
      <c r="B60" s="2"/>
      <c r="C60" s="68"/>
      <c r="D60" s="69" t="s">
        <v>32</v>
      </c>
      <c r="E60" s="69"/>
      <c r="F60" s="69"/>
      <c r="G60" s="69"/>
      <c r="H60" s="69"/>
      <c r="I60" s="69"/>
      <c r="J60" s="69"/>
      <c r="K60" s="69"/>
      <c r="L60" s="69"/>
      <c r="M60" s="66"/>
      <c r="N60" s="66"/>
      <c r="O60" s="66"/>
      <c r="P60" s="66"/>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c r="BB60" s="67"/>
      <c r="BC60" s="67"/>
      <c r="BD60" s="67"/>
      <c r="BE60" s="67"/>
      <c r="BF60" s="67"/>
      <c r="BG60" s="67"/>
      <c r="BH60" s="67"/>
      <c r="BI60" s="67"/>
      <c r="BJ60" s="67"/>
      <c r="BK60" s="67"/>
      <c r="BL60" s="67"/>
      <c r="BM60" s="67"/>
      <c r="BN60" s="67"/>
      <c r="BO60" s="67"/>
      <c r="BP60" s="67"/>
      <c r="BQ60" s="67"/>
      <c r="BR60" s="67"/>
      <c r="BS60" s="67"/>
      <c r="BT60" s="10"/>
    </row>
    <row r="61" spans="1:72" s="27" customFormat="1" ht="34.5" customHeight="1" x14ac:dyDescent="0.2">
      <c r="A61" s="1"/>
      <c r="B61" s="2"/>
      <c r="C61" s="68"/>
      <c r="D61" s="69" t="s">
        <v>33</v>
      </c>
      <c r="E61" s="69"/>
      <c r="F61" s="69"/>
      <c r="G61" s="69"/>
      <c r="H61" s="69"/>
      <c r="I61" s="69"/>
      <c r="J61" s="69"/>
      <c r="K61" s="69"/>
      <c r="L61" s="69"/>
      <c r="M61" s="66"/>
      <c r="N61" s="66"/>
      <c r="O61" s="66"/>
      <c r="P61" s="66"/>
      <c r="Q61" s="67"/>
      <c r="R61" s="67"/>
      <c r="S61" s="67"/>
      <c r="T61" s="67"/>
      <c r="U61" s="67"/>
      <c r="V61" s="67"/>
      <c r="W61" s="67"/>
      <c r="X61" s="67"/>
      <c r="Y61" s="67"/>
      <c r="Z61" s="67"/>
      <c r="AA61" s="67"/>
      <c r="AB61" s="67"/>
      <c r="AC61" s="67"/>
      <c r="AD61" s="67"/>
      <c r="AE61" s="67"/>
      <c r="AF61" s="67"/>
      <c r="AG61" s="67"/>
      <c r="AH61" s="67"/>
      <c r="AI61" s="67"/>
      <c r="AJ61" s="67"/>
      <c r="AK61" s="67"/>
      <c r="AL61" s="67"/>
      <c r="AM61" s="67"/>
      <c r="AN61" s="67"/>
      <c r="AO61" s="67"/>
      <c r="AP61" s="67"/>
      <c r="AQ61" s="67"/>
      <c r="AR61" s="67"/>
      <c r="AS61" s="67"/>
      <c r="AT61" s="67"/>
      <c r="AU61" s="67"/>
      <c r="AV61" s="67"/>
      <c r="AW61" s="67"/>
      <c r="AX61" s="67"/>
      <c r="AY61" s="67"/>
      <c r="AZ61" s="67"/>
      <c r="BA61" s="67"/>
      <c r="BB61" s="67"/>
      <c r="BC61" s="67"/>
      <c r="BD61" s="67"/>
      <c r="BE61" s="67"/>
      <c r="BF61" s="67"/>
      <c r="BG61" s="67"/>
      <c r="BH61" s="67"/>
      <c r="BI61" s="67"/>
      <c r="BJ61" s="67"/>
      <c r="BK61" s="67"/>
      <c r="BL61" s="67"/>
      <c r="BM61" s="67"/>
      <c r="BN61" s="67"/>
      <c r="BO61" s="67"/>
      <c r="BP61" s="67"/>
      <c r="BQ61" s="67"/>
      <c r="BR61" s="67"/>
      <c r="BS61" s="67"/>
      <c r="BT61" s="10"/>
    </row>
    <row r="62" spans="1:72" s="27" customFormat="1" ht="34.5" customHeight="1" x14ac:dyDescent="0.2">
      <c r="A62" s="1"/>
      <c r="B62" s="2"/>
      <c r="C62" s="68"/>
      <c r="D62" s="69" t="s">
        <v>34</v>
      </c>
      <c r="E62" s="69"/>
      <c r="F62" s="69"/>
      <c r="G62" s="69"/>
      <c r="H62" s="69"/>
      <c r="I62" s="69"/>
      <c r="J62" s="69"/>
      <c r="K62" s="69"/>
      <c r="L62" s="69"/>
      <c r="M62" s="66"/>
      <c r="N62" s="66"/>
      <c r="O62" s="66"/>
      <c r="P62" s="66"/>
      <c r="Q62" s="67"/>
      <c r="R62" s="67"/>
      <c r="S62" s="67"/>
      <c r="T62" s="67"/>
      <c r="U62" s="67"/>
      <c r="V62" s="67"/>
      <c r="W62" s="67"/>
      <c r="X62" s="67"/>
      <c r="Y62" s="67"/>
      <c r="Z62" s="67"/>
      <c r="AA62" s="67"/>
      <c r="AB62" s="67"/>
      <c r="AC62" s="67"/>
      <c r="AD62" s="67"/>
      <c r="AE62" s="67"/>
      <c r="AF62" s="67"/>
      <c r="AG62" s="67"/>
      <c r="AH62" s="67"/>
      <c r="AI62" s="67"/>
      <c r="AJ62" s="67"/>
      <c r="AK62" s="67"/>
      <c r="AL62" s="67"/>
      <c r="AM62" s="67"/>
      <c r="AN62" s="67"/>
      <c r="AO62" s="67"/>
      <c r="AP62" s="67"/>
      <c r="AQ62" s="67"/>
      <c r="AR62" s="67"/>
      <c r="AS62" s="67"/>
      <c r="AT62" s="67"/>
      <c r="AU62" s="67"/>
      <c r="AV62" s="67"/>
      <c r="AW62" s="67"/>
      <c r="AX62" s="67"/>
      <c r="AY62" s="67"/>
      <c r="AZ62" s="67"/>
      <c r="BA62" s="67"/>
      <c r="BB62" s="67"/>
      <c r="BC62" s="67"/>
      <c r="BD62" s="67"/>
      <c r="BE62" s="67"/>
      <c r="BF62" s="67"/>
      <c r="BG62" s="67"/>
      <c r="BH62" s="67"/>
      <c r="BI62" s="67"/>
      <c r="BJ62" s="67"/>
      <c r="BK62" s="67"/>
      <c r="BL62" s="67"/>
      <c r="BM62" s="67"/>
      <c r="BN62" s="67"/>
      <c r="BO62" s="67"/>
      <c r="BP62" s="67"/>
      <c r="BQ62" s="67"/>
      <c r="BR62" s="67"/>
      <c r="BS62" s="67"/>
      <c r="BT62" s="10"/>
    </row>
    <row r="63" spans="1:72" s="27" customFormat="1" ht="34.5" customHeight="1" x14ac:dyDescent="0.2">
      <c r="A63" s="1"/>
      <c r="B63" s="2"/>
      <c r="C63" s="68"/>
      <c r="D63" s="69" t="s">
        <v>35</v>
      </c>
      <c r="E63" s="69"/>
      <c r="F63" s="69"/>
      <c r="G63" s="69"/>
      <c r="H63" s="69"/>
      <c r="I63" s="69"/>
      <c r="J63" s="69"/>
      <c r="K63" s="69"/>
      <c r="L63" s="69"/>
      <c r="M63" s="66"/>
      <c r="N63" s="66"/>
      <c r="O63" s="66"/>
      <c r="P63" s="66"/>
      <c r="Q63" s="67"/>
      <c r="R63" s="67"/>
      <c r="S63" s="67"/>
      <c r="T63" s="67"/>
      <c r="U63" s="67"/>
      <c r="V63" s="67"/>
      <c r="W63" s="67"/>
      <c r="X63" s="67"/>
      <c r="Y63" s="67"/>
      <c r="Z63" s="67"/>
      <c r="AA63" s="67"/>
      <c r="AB63" s="67"/>
      <c r="AC63" s="67"/>
      <c r="AD63" s="67"/>
      <c r="AE63" s="67"/>
      <c r="AF63" s="67"/>
      <c r="AG63" s="67"/>
      <c r="AH63" s="67"/>
      <c r="AI63" s="67"/>
      <c r="AJ63" s="67"/>
      <c r="AK63" s="67"/>
      <c r="AL63" s="67"/>
      <c r="AM63" s="67"/>
      <c r="AN63" s="67"/>
      <c r="AO63" s="67"/>
      <c r="AP63" s="67"/>
      <c r="AQ63" s="67"/>
      <c r="AR63" s="67"/>
      <c r="AS63" s="67"/>
      <c r="AT63" s="67"/>
      <c r="AU63" s="67"/>
      <c r="AV63" s="67"/>
      <c r="AW63" s="67"/>
      <c r="AX63" s="67"/>
      <c r="AY63" s="67"/>
      <c r="AZ63" s="67"/>
      <c r="BA63" s="67"/>
      <c r="BB63" s="67"/>
      <c r="BC63" s="67"/>
      <c r="BD63" s="67"/>
      <c r="BE63" s="67"/>
      <c r="BF63" s="67"/>
      <c r="BG63" s="67"/>
      <c r="BH63" s="67"/>
      <c r="BI63" s="67"/>
      <c r="BJ63" s="67"/>
      <c r="BK63" s="67"/>
      <c r="BL63" s="67"/>
      <c r="BM63" s="67"/>
      <c r="BN63" s="67"/>
      <c r="BO63" s="67"/>
      <c r="BP63" s="67"/>
      <c r="BQ63" s="67"/>
      <c r="BR63" s="67"/>
      <c r="BS63" s="67"/>
      <c r="BT63" s="10"/>
    </row>
    <row r="64" spans="1:72" s="27" customFormat="1" x14ac:dyDescent="0.2">
      <c r="A64" s="1"/>
      <c r="B64" s="28"/>
      <c r="C64" s="70"/>
      <c r="D64" s="70"/>
      <c r="E64" s="70"/>
      <c r="F64" s="70"/>
      <c r="G64" s="70"/>
      <c r="H64" s="26"/>
      <c r="I64" s="26"/>
      <c r="J64" s="6"/>
      <c r="K64" s="7"/>
      <c r="L64" s="6"/>
      <c r="M64" s="6"/>
      <c r="N64" s="9"/>
      <c r="O64" s="9"/>
      <c r="P64" s="9"/>
      <c r="BT64" s="10"/>
    </row>
    <row r="65" spans="1:72" s="73" customFormat="1" x14ac:dyDescent="0.2">
      <c r="A65" s="71"/>
      <c r="B65" s="28"/>
      <c r="C65" s="72" t="s">
        <v>36</v>
      </c>
      <c r="F65" s="70"/>
      <c r="G65" s="74"/>
      <c r="H65" s="26"/>
      <c r="I65" s="75" t="s">
        <v>37</v>
      </c>
      <c r="J65" s="70" t="s">
        <v>38</v>
      </c>
      <c r="K65" s="76"/>
      <c r="L65" s="77"/>
      <c r="M65" s="77"/>
      <c r="N65" s="77"/>
      <c r="O65" s="77"/>
      <c r="P65" s="77"/>
      <c r="R65" s="78"/>
      <c r="S65" s="78"/>
      <c r="T65" s="78"/>
      <c r="U65" s="78"/>
      <c r="W65" s="78"/>
      <c r="X65" s="78"/>
      <c r="Y65" s="78"/>
      <c r="Z65" s="78"/>
      <c r="AB65" s="78"/>
      <c r="AC65" s="78"/>
      <c r="AD65" s="78"/>
      <c r="AE65" s="78"/>
      <c r="AG65" s="78"/>
      <c r="AH65" s="78"/>
      <c r="AI65" s="78"/>
      <c r="AJ65" s="78"/>
      <c r="AL65" s="78"/>
      <c r="AM65" s="78"/>
      <c r="AN65" s="78"/>
      <c r="AO65" s="78"/>
      <c r="AQ65" s="78"/>
      <c r="AR65" s="78"/>
      <c r="AS65" s="78"/>
      <c r="AT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0"/>
    </row>
    <row r="66" spans="1:72" s="27" customFormat="1" x14ac:dyDescent="0.2">
      <c r="A66" s="1"/>
      <c r="B66" s="2"/>
      <c r="C66" s="19"/>
      <c r="D66" s="70"/>
      <c r="E66" s="70"/>
      <c r="F66" s="70"/>
      <c r="G66" s="70"/>
      <c r="H66" s="26"/>
      <c r="I66" s="61"/>
      <c r="J66" s="6"/>
      <c r="K66" s="7"/>
      <c r="L66" s="19"/>
      <c r="M66" s="19"/>
      <c r="N66" s="19"/>
      <c r="O66" s="19"/>
      <c r="P66" s="19"/>
      <c r="R66" s="79"/>
      <c r="S66" s="79"/>
      <c r="T66" s="79"/>
      <c r="U66" s="79"/>
      <c r="W66" s="79"/>
      <c r="X66" s="79"/>
      <c r="Y66" s="79"/>
      <c r="Z66" s="79"/>
      <c r="AB66" s="79"/>
      <c r="AC66" s="79"/>
      <c r="AD66" s="79"/>
      <c r="AE66" s="79"/>
      <c r="AG66" s="79"/>
      <c r="AH66" s="79"/>
      <c r="AI66" s="79"/>
      <c r="AJ66" s="79"/>
      <c r="AL66" s="79"/>
      <c r="AM66" s="79"/>
      <c r="AN66" s="79"/>
      <c r="AO66" s="79"/>
      <c r="AQ66" s="79"/>
      <c r="AR66" s="79"/>
      <c r="AS66" s="79"/>
      <c r="AT66" s="79"/>
      <c r="AV66" s="79"/>
      <c r="AW66" s="79"/>
      <c r="AX66" s="79"/>
      <c r="AY66" s="79"/>
      <c r="AZ66" s="79"/>
      <c r="BA66" s="79"/>
      <c r="BB66" s="79"/>
      <c r="BC66" s="79"/>
      <c r="BD66" s="79"/>
      <c r="BE66" s="79"/>
      <c r="BF66" s="79"/>
      <c r="BG66" s="79"/>
      <c r="BH66" s="79"/>
      <c r="BI66" s="79"/>
      <c r="BJ66" s="79"/>
      <c r="BK66" s="79"/>
      <c r="BL66" s="79"/>
      <c r="BM66" s="79"/>
      <c r="BN66" s="79"/>
      <c r="BO66" s="79"/>
      <c r="BP66" s="79"/>
      <c r="BQ66" s="79"/>
      <c r="BR66" s="79"/>
      <c r="BS66" s="79"/>
      <c r="BT66" s="10"/>
    </row>
    <row r="67" spans="1:72" s="27" customFormat="1" x14ac:dyDescent="0.2">
      <c r="A67" s="1"/>
      <c r="B67" s="2"/>
      <c r="C67" s="67"/>
      <c r="D67" s="67"/>
      <c r="E67" s="67"/>
      <c r="F67" s="67"/>
      <c r="G67" s="67"/>
      <c r="H67" s="67"/>
      <c r="I67" s="67"/>
      <c r="J67" s="67"/>
      <c r="K67" s="80"/>
      <c r="L67" s="67"/>
      <c r="M67" s="67"/>
      <c r="N67" s="67"/>
      <c r="O67" s="67"/>
      <c r="P67" s="67"/>
      <c r="Q67" s="67"/>
      <c r="R67" s="67"/>
      <c r="S67" s="67"/>
      <c r="T67" s="67"/>
      <c r="U67" s="67"/>
      <c r="V67" s="67"/>
      <c r="W67" s="67"/>
      <c r="X67" s="67"/>
      <c r="Y67" s="67"/>
      <c r="Z67" s="67"/>
      <c r="AA67" s="67"/>
      <c r="AB67" s="67"/>
      <c r="AC67" s="67"/>
      <c r="AD67" s="67"/>
      <c r="AE67" s="67"/>
      <c r="AF67" s="67"/>
      <c r="AG67" s="67"/>
      <c r="AH67" s="67"/>
      <c r="AI67" s="67"/>
      <c r="AJ67" s="67"/>
      <c r="AK67" s="67"/>
      <c r="AL67" s="67"/>
      <c r="AM67" s="67"/>
      <c r="AN67" s="67"/>
      <c r="AO67" s="67"/>
      <c r="AP67" s="67"/>
      <c r="AQ67" s="67"/>
      <c r="AR67" s="67"/>
      <c r="AS67" s="67"/>
      <c r="AT67" s="67"/>
      <c r="AU67" s="67"/>
      <c r="AV67" s="67"/>
      <c r="AW67" s="67"/>
      <c r="AX67" s="67"/>
      <c r="AY67" s="67"/>
      <c r="AZ67" s="67"/>
      <c r="BA67" s="67"/>
      <c r="BB67" s="67"/>
      <c r="BC67" s="67"/>
      <c r="BD67" s="67"/>
      <c r="BE67" s="67"/>
      <c r="BF67" s="67"/>
      <c r="BG67" s="67"/>
      <c r="BH67" s="67"/>
      <c r="BI67" s="67"/>
      <c r="BJ67" s="67"/>
      <c r="BK67" s="67"/>
      <c r="BL67" s="67"/>
      <c r="BM67" s="67"/>
      <c r="BN67" s="67"/>
      <c r="BO67" s="67"/>
      <c r="BP67" s="67"/>
      <c r="BQ67" s="67"/>
      <c r="BR67" s="67"/>
      <c r="BS67" s="67"/>
      <c r="BT67" s="10"/>
    </row>
    <row r="68" spans="1:72" s="27" customFormat="1" x14ac:dyDescent="0.2">
      <c r="A68" s="1"/>
      <c r="B68" s="2"/>
      <c r="C68" s="19"/>
      <c r="D68" s="70"/>
      <c r="E68" s="70"/>
      <c r="F68" s="70"/>
      <c r="G68" s="70"/>
      <c r="H68" s="26"/>
      <c r="I68" s="67"/>
      <c r="J68" s="67"/>
      <c r="K68" s="80"/>
      <c r="L68" s="67"/>
      <c r="M68" s="67"/>
      <c r="N68" s="67"/>
      <c r="O68" s="67"/>
      <c r="P68" s="67"/>
      <c r="R68" s="79"/>
      <c r="S68" s="79"/>
      <c r="T68" s="79"/>
      <c r="U68" s="79"/>
      <c r="W68" s="79"/>
      <c r="X68" s="79"/>
      <c r="Y68" s="79"/>
      <c r="Z68" s="79"/>
      <c r="AB68" s="79"/>
      <c r="AC68" s="79"/>
      <c r="AD68" s="79"/>
      <c r="AE68" s="79"/>
      <c r="AG68" s="79"/>
      <c r="AH68" s="79"/>
      <c r="AI68" s="79"/>
      <c r="AJ68" s="79"/>
      <c r="AL68" s="79"/>
      <c r="AM68" s="79"/>
      <c r="AN68" s="79"/>
      <c r="AO68" s="79"/>
      <c r="AQ68" s="79"/>
      <c r="AR68" s="79"/>
      <c r="AS68" s="79"/>
      <c r="AT68" s="79"/>
      <c r="AV68" s="79"/>
      <c r="AW68" s="79"/>
      <c r="AX68" s="79"/>
      <c r="AY68" s="79"/>
      <c r="AZ68" s="79"/>
      <c r="BA68" s="79"/>
      <c r="BB68" s="79"/>
      <c r="BC68" s="79"/>
      <c r="BD68" s="79"/>
      <c r="BE68" s="79"/>
      <c r="BF68" s="79"/>
      <c r="BG68" s="79"/>
      <c r="BH68" s="79"/>
      <c r="BI68" s="79"/>
      <c r="BJ68" s="79"/>
      <c r="BK68" s="79"/>
      <c r="BL68" s="79"/>
      <c r="BM68" s="79"/>
      <c r="BN68" s="79"/>
      <c r="BO68" s="79"/>
      <c r="BP68" s="79"/>
      <c r="BQ68" s="79"/>
      <c r="BR68" s="79"/>
      <c r="BS68" s="79"/>
      <c r="BT68" s="10"/>
    </row>
    <row r="69" spans="1:72" s="27" customFormat="1" x14ac:dyDescent="0.2">
      <c r="A69" s="1"/>
      <c r="B69" s="2"/>
      <c r="C69" s="19"/>
      <c r="D69" s="70"/>
      <c r="E69" s="70"/>
      <c r="F69" s="70"/>
      <c r="G69" s="70"/>
      <c r="H69" s="26"/>
      <c r="I69" s="67"/>
      <c r="J69" s="67"/>
      <c r="K69" s="80"/>
      <c r="L69" s="67"/>
      <c r="M69" s="67"/>
      <c r="N69" s="67"/>
      <c r="O69" s="19"/>
      <c r="P69" s="19"/>
      <c r="R69" s="79"/>
      <c r="S69" s="79"/>
      <c r="T69" s="79"/>
      <c r="U69" s="79"/>
      <c r="W69" s="79"/>
      <c r="X69" s="79"/>
      <c r="Y69" s="79"/>
      <c r="Z69" s="79"/>
      <c r="AB69" s="79"/>
      <c r="AC69" s="79"/>
      <c r="AD69" s="79"/>
      <c r="AE69" s="79"/>
      <c r="AG69" s="79"/>
      <c r="AH69" s="79"/>
      <c r="AI69" s="79"/>
      <c r="AJ69" s="79"/>
      <c r="AL69" s="79"/>
      <c r="AM69" s="79"/>
      <c r="AN69" s="79"/>
      <c r="AO69" s="79"/>
      <c r="AQ69" s="79"/>
      <c r="AR69" s="79"/>
      <c r="AS69" s="79"/>
      <c r="AT69" s="79"/>
      <c r="AV69" s="79"/>
      <c r="AW69" s="79"/>
      <c r="AX69" s="79"/>
      <c r="AY69" s="79"/>
      <c r="AZ69" s="79"/>
      <c r="BA69" s="79"/>
      <c r="BB69" s="79"/>
      <c r="BC69" s="79"/>
      <c r="BD69" s="79"/>
      <c r="BE69" s="79"/>
      <c r="BF69" s="79"/>
      <c r="BG69" s="79"/>
      <c r="BH69" s="79"/>
      <c r="BI69" s="79"/>
      <c r="BJ69" s="79"/>
      <c r="BK69" s="79"/>
      <c r="BL69" s="79"/>
      <c r="BM69" s="79"/>
      <c r="BN69" s="79"/>
      <c r="BO69" s="79"/>
      <c r="BP69" s="79"/>
      <c r="BQ69" s="79"/>
      <c r="BR69" s="79"/>
      <c r="BS69" s="79"/>
      <c r="BT69" s="10"/>
    </row>
    <row r="70" spans="1:72" s="27" customFormat="1" x14ac:dyDescent="0.2">
      <c r="A70" s="1"/>
      <c r="B70" s="2"/>
      <c r="C70" s="81" t="s">
        <v>39</v>
      </c>
      <c r="D70" s="81"/>
      <c r="E70" s="81"/>
      <c r="F70" s="81"/>
      <c r="G70" s="81"/>
      <c r="H70" s="81"/>
      <c r="I70" s="82" t="s">
        <v>40</v>
      </c>
      <c r="J70" s="81" t="s">
        <v>41</v>
      </c>
      <c r="K70" s="81"/>
      <c r="L70" s="81"/>
      <c r="M70" s="81"/>
      <c r="N70" s="81"/>
      <c r="O70" s="81"/>
      <c r="P70" s="19"/>
      <c r="R70" s="79"/>
      <c r="S70" s="79"/>
      <c r="T70" s="79"/>
      <c r="U70" s="79"/>
      <c r="W70" s="79"/>
      <c r="X70" s="79"/>
      <c r="Y70" s="79"/>
      <c r="Z70" s="79"/>
      <c r="AB70" s="79"/>
      <c r="AC70" s="79"/>
      <c r="AD70" s="79"/>
      <c r="AE70" s="79"/>
      <c r="AG70" s="79"/>
      <c r="AH70" s="79"/>
      <c r="AI70" s="79"/>
      <c r="AJ70" s="79"/>
      <c r="AL70" s="79"/>
      <c r="AM70" s="79"/>
      <c r="AN70" s="79"/>
      <c r="AO70" s="79"/>
      <c r="AQ70" s="79"/>
      <c r="AR70" s="79"/>
      <c r="AS70" s="79"/>
      <c r="AT70" s="79"/>
      <c r="AV70" s="79"/>
      <c r="AW70" s="79"/>
      <c r="AX70" s="79"/>
      <c r="AY70" s="79"/>
      <c r="AZ70" s="79"/>
      <c r="BA70" s="79"/>
      <c r="BB70" s="79"/>
      <c r="BC70" s="79"/>
      <c r="BD70" s="79"/>
      <c r="BE70" s="79"/>
      <c r="BF70" s="79"/>
      <c r="BG70" s="79"/>
      <c r="BH70" s="79"/>
      <c r="BI70" s="79"/>
      <c r="BJ70" s="79"/>
      <c r="BK70" s="79"/>
      <c r="BL70" s="79"/>
      <c r="BM70" s="79"/>
      <c r="BN70" s="79"/>
      <c r="BO70" s="79"/>
      <c r="BP70" s="79"/>
      <c r="BQ70" s="79"/>
      <c r="BR70" s="79"/>
      <c r="BS70" s="79"/>
      <c r="BT70" s="10"/>
    </row>
    <row r="71" spans="1:72" s="27" customFormat="1" x14ac:dyDescent="0.2">
      <c r="A71" s="1"/>
      <c r="B71" s="2"/>
      <c r="C71" s="81" t="s">
        <v>42</v>
      </c>
      <c r="D71" s="81"/>
      <c r="E71" s="81"/>
      <c r="F71" s="81"/>
      <c r="G71" s="81"/>
      <c r="H71" s="81"/>
      <c r="I71" s="82" t="s">
        <v>43</v>
      </c>
      <c r="J71" s="81" t="s">
        <v>44</v>
      </c>
      <c r="K71" s="81"/>
      <c r="L71" s="81"/>
      <c r="M71" s="81"/>
      <c r="N71" s="81"/>
      <c r="O71" s="81"/>
      <c r="P71" s="19"/>
      <c r="R71" s="62"/>
      <c r="S71" s="62"/>
      <c r="T71" s="62"/>
      <c r="U71" s="62"/>
      <c r="W71" s="62"/>
      <c r="X71" s="62"/>
      <c r="Y71" s="62"/>
      <c r="Z71" s="62"/>
      <c r="AB71" s="62"/>
      <c r="AC71" s="62"/>
      <c r="AD71" s="62"/>
      <c r="AE71" s="62"/>
      <c r="AG71" s="62"/>
      <c r="AH71" s="62"/>
      <c r="AI71" s="62"/>
      <c r="AJ71" s="62"/>
      <c r="AL71" s="62"/>
      <c r="AM71" s="62"/>
      <c r="AN71" s="62"/>
      <c r="AO71" s="62"/>
      <c r="AQ71" s="62"/>
      <c r="AR71" s="62"/>
      <c r="AS71" s="62"/>
      <c r="AT71" s="62"/>
      <c r="AV71" s="62"/>
      <c r="AW71" s="62"/>
      <c r="AX71" s="62"/>
      <c r="AY71" s="62"/>
      <c r="AZ71" s="62"/>
      <c r="BA71" s="62"/>
      <c r="BB71" s="62"/>
      <c r="BC71" s="62"/>
      <c r="BD71" s="62"/>
      <c r="BE71" s="62"/>
      <c r="BF71" s="62"/>
      <c r="BG71" s="62"/>
      <c r="BH71" s="62"/>
      <c r="BI71" s="62"/>
      <c r="BJ71" s="62"/>
      <c r="BK71" s="62"/>
      <c r="BL71" s="62"/>
      <c r="BM71" s="62"/>
      <c r="BN71" s="62"/>
      <c r="BO71" s="62"/>
      <c r="BP71" s="62"/>
      <c r="BQ71" s="62"/>
      <c r="BR71" s="62"/>
      <c r="BS71" s="62"/>
      <c r="BT71" s="10"/>
    </row>
    <row r="72" spans="1:72" s="27" customFormat="1" x14ac:dyDescent="0.2">
      <c r="A72" s="1"/>
      <c r="B72" s="2"/>
      <c r="C72" s="81" t="s">
        <v>45</v>
      </c>
      <c r="D72" s="81"/>
      <c r="E72" s="81"/>
      <c r="F72" s="81"/>
      <c r="G72" s="81"/>
      <c r="H72" s="81"/>
      <c r="I72" s="82" t="s">
        <v>46</v>
      </c>
      <c r="J72" s="83" t="s">
        <v>47</v>
      </c>
      <c r="K72" s="83"/>
      <c r="L72" s="83"/>
      <c r="M72" s="83"/>
      <c r="N72" s="83"/>
      <c r="O72" s="83"/>
      <c r="P72" s="19"/>
      <c r="R72" s="79"/>
      <c r="S72" s="79"/>
      <c r="T72" s="79"/>
      <c r="U72" s="79"/>
      <c r="W72" s="79"/>
      <c r="X72" s="79"/>
      <c r="Y72" s="79"/>
      <c r="Z72" s="79"/>
      <c r="AB72" s="79"/>
      <c r="AC72" s="79"/>
      <c r="AD72" s="79"/>
      <c r="AE72" s="79"/>
      <c r="AG72" s="79"/>
      <c r="AH72" s="79"/>
      <c r="AI72" s="79"/>
      <c r="AJ72" s="79"/>
      <c r="AL72" s="79"/>
      <c r="AM72" s="79"/>
      <c r="AN72" s="79"/>
      <c r="AO72" s="79"/>
      <c r="AQ72" s="79"/>
      <c r="AR72" s="79"/>
      <c r="AS72" s="79"/>
      <c r="AT72" s="79"/>
      <c r="AV72" s="79"/>
      <c r="AW72" s="79"/>
      <c r="AX72" s="79"/>
      <c r="AY72" s="79"/>
      <c r="AZ72" s="79"/>
      <c r="BA72" s="79"/>
      <c r="BB72" s="79"/>
      <c r="BC72" s="79"/>
      <c r="BD72" s="79"/>
      <c r="BE72" s="79"/>
      <c r="BF72" s="79"/>
      <c r="BG72" s="79"/>
      <c r="BH72" s="79"/>
      <c r="BI72" s="79"/>
      <c r="BJ72" s="79"/>
      <c r="BK72" s="79"/>
      <c r="BL72" s="79"/>
      <c r="BM72" s="79"/>
      <c r="BN72" s="79"/>
      <c r="BO72" s="79"/>
      <c r="BP72" s="79"/>
      <c r="BQ72" s="79"/>
      <c r="BR72" s="79"/>
      <c r="BS72" s="79"/>
      <c r="BT72" s="10"/>
    </row>
    <row r="73" spans="1:72" s="27" customFormat="1" x14ac:dyDescent="0.2">
      <c r="A73" s="1"/>
      <c r="B73" s="2"/>
      <c r="C73" s="81" t="s">
        <v>48</v>
      </c>
      <c r="D73" s="81"/>
      <c r="E73" s="81"/>
      <c r="F73" s="81"/>
      <c r="G73" s="81"/>
      <c r="H73" s="81"/>
      <c r="I73" s="82" t="s">
        <v>49</v>
      </c>
      <c r="J73" s="83" t="s">
        <v>50</v>
      </c>
      <c r="K73" s="83"/>
      <c r="L73" s="83"/>
      <c r="M73" s="83"/>
      <c r="N73" s="83"/>
      <c r="O73" s="83"/>
      <c r="P73" s="19"/>
      <c r="R73" s="62"/>
      <c r="S73" s="62"/>
      <c r="T73" s="62"/>
      <c r="U73" s="62"/>
      <c r="W73" s="62"/>
      <c r="X73" s="62"/>
      <c r="Y73" s="62"/>
      <c r="Z73" s="62"/>
      <c r="AB73" s="62"/>
      <c r="AC73" s="62"/>
      <c r="AD73" s="62"/>
      <c r="AE73" s="62"/>
      <c r="AG73" s="62"/>
      <c r="AH73" s="62"/>
      <c r="AI73" s="62"/>
      <c r="AJ73" s="62"/>
      <c r="AL73" s="62"/>
      <c r="AM73" s="62"/>
      <c r="AN73" s="62"/>
      <c r="AO73" s="62"/>
      <c r="AQ73" s="62"/>
      <c r="AR73" s="62"/>
      <c r="AS73" s="62"/>
      <c r="AT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10"/>
    </row>
    <row r="74" spans="1:72" s="27" customFormat="1" x14ac:dyDescent="0.2">
      <c r="A74" s="1"/>
      <c r="B74" s="2"/>
      <c r="C74" s="83" t="s">
        <v>51</v>
      </c>
      <c r="D74" s="83"/>
      <c r="E74" s="83"/>
      <c r="F74" s="83"/>
      <c r="G74" s="83"/>
      <c r="H74" s="83"/>
      <c r="I74" s="82" t="s">
        <v>52</v>
      </c>
      <c r="J74" s="83" t="s">
        <v>53</v>
      </c>
      <c r="K74" s="83"/>
      <c r="L74" s="83"/>
      <c r="M74" s="83"/>
      <c r="N74" s="83"/>
      <c r="O74" s="83"/>
      <c r="P74" s="19"/>
      <c r="R74" s="62"/>
      <c r="S74" s="62"/>
      <c r="T74" s="62"/>
      <c r="U74" s="62"/>
      <c r="W74" s="62"/>
      <c r="X74" s="62"/>
      <c r="Y74" s="62"/>
      <c r="Z74" s="62"/>
      <c r="AB74" s="62"/>
      <c r="AC74" s="62"/>
      <c r="AD74" s="62"/>
      <c r="AE74" s="62"/>
      <c r="AG74" s="62"/>
      <c r="AH74" s="62"/>
      <c r="AI74" s="62"/>
      <c r="AJ74" s="62"/>
      <c r="AL74" s="62"/>
      <c r="AM74" s="62"/>
      <c r="AN74" s="62"/>
      <c r="AO74" s="62"/>
      <c r="AQ74" s="62"/>
      <c r="AR74" s="62"/>
      <c r="AS74" s="62"/>
      <c r="AT74" s="62"/>
      <c r="AV74" s="62"/>
      <c r="AW74" s="62"/>
      <c r="AX74" s="62"/>
      <c r="AY74" s="62"/>
      <c r="AZ74" s="62"/>
      <c r="BA74" s="62"/>
      <c r="BB74" s="62"/>
      <c r="BC74" s="62"/>
      <c r="BD74" s="62"/>
      <c r="BE74" s="62"/>
      <c r="BF74" s="62"/>
      <c r="BG74" s="62"/>
      <c r="BH74" s="62"/>
      <c r="BI74" s="62"/>
      <c r="BJ74" s="62"/>
      <c r="BK74" s="62"/>
      <c r="BL74" s="62"/>
      <c r="BM74" s="62"/>
      <c r="BN74" s="62"/>
      <c r="BO74" s="62"/>
      <c r="BP74" s="62"/>
      <c r="BQ74" s="62"/>
      <c r="BR74" s="62"/>
      <c r="BS74" s="62"/>
      <c r="BT74" s="10"/>
    </row>
    <row r="75" spans="1:72" s="27" customFormat="1" x14ac:dyDescent="0.2">
      <c r="A75" s="1"/>
      <c r="B75" s="2"/>
      <c r="C75" s="83" t="s">
        <v>54</v>
      </c>
      <c r="D75" s="83"/>
      <c r="E75" s="83"/>
      <c r="F75" s="83"/>
      <c r="G75" s="83"/>
      <c r="H75" s="83"/>
      <c r="I75" s="84"/>
      <c r="J75" s="83" t="s">
        <v>55</v>
      </c>
      <c r="K75" s="83"/>
      <c r="L75" s="83"/>
      <c r="M75" s="83"/>
      <c r="N75" s="83"/>
      <c r="O75" s="83"/>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9"/>
      <c r="BC75" s="9"/>
      <c r="BD75" s="9"/>
      <c r="BE75" s="9"/>
      <c r="BF75" s="9"/>
      <c r="BG75" s="9"/>
      <c r="BH75" s="9"/>
      <c r="BI75" s="9"/>
      <c r="BJ75" s="9"/>
      <c r="BK75" s="9"/>
      <c r="BL75" s="9"/>
      <c r="BM75" s="9"/>
      <c r="BN75" s="9"/>
      <c r="BO75" s="9"/>
      <c r="BP75" s="9"/>
      <c r="BQ75" s="9"/>
      <c r="BR75" s="9"/>
      <c r="BS75" s="9"/>
      <c r="BT75" s="10"/>
    </row>
    <row r="76" spans="1:72" s="27" customFormat="1" x14ac:dyDescent="0.2">
      <c r="A76" s="1"/>
      <c r="B76" s="2"/>
      <c r="C76" s="83" t="s">
        <v>56</v>
      </c>
      <c r="D76" s="83"/>
      <c r="E76" s="83"/>
      <c r="F76" s="83"/>
      <c r="G76" s="83"/>
      <c r="H76" s="83"/>
      <c r="I76" s="61"/>
      <c r="J76" s="83" t="s">
        <v>57</v>
      </c>
      <c r="K76" s="83"/>
      <c r="L76" s="83"/>
      <c r="M76" s="83"/>
      <c r="N76" s="83"/>
      <c r="O76" s="83"/>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9"/>
      <c r="BA76" s="9"/>
      <c r="BB76" s="9"/>
      <c r="BC76" s="9"/>
      <c r="BD76" s="9"/>
      <c r="BE76" s="9"/>
      <c r="BF76" s="9"/>
      <c r="BG76" s="9"/>
      <c r="BH76" s="9"/>
      <c r="BI76" s="9"/>
      <c r="BJ76" s="9"/>
      <c r="BK76" s="9"/>
      <c r="BL76" s="9"/>
      <c r="BM76" s="9"/>
      <c r="BN76" s="9"/>
      <c r="BO76" s="9"/>
      <c r="BP76" s="9"/>
      <c r="BQ76" s="9"/>
      <c r="BR76" s="9"/>
      <c r="BS76" s="9"/>
      <c r="BT76" s="10"/>
    </row>
    <row r="77" spans="1:72" s="27" customFormat="1" x14ac:dyDescent="0.2">
      <c r="A77" s="1"/>
      <c r="B77" s="2"/>
      <c r="C77" s="83" t="s">
        <v>58</v>
      </c>
      <c r="D77" s="83"/>
      <c r="E77" s="83"/>
      <c r="F77" s="83"/>
      <c r="G77" s="83"/>
      <c r="H77" s="83"/>
      <c r="I77" s="61"/>
      <c r="J77" s="83" t="s">
        <v>59</v>
      </c>
      <c r="K77" s="83"/>
      <c r="L77" s="83"/>
      <c r="M77" s="83"/>
      <c r="N77" s="83"/>
      <c r="O77" s="83"/>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9"/>
      <c r="BC77" s="9"/>
      <c r="BD77" s="9"/>
      <c r="BE77" s="9"/>
      <c r="BF77" s="9"/>
      <c r="BG77" s="9"/>
      <c r="BH77" s="9"/>
      <c r="BI77" s="9"/>
      <c r="BJ77" s="9"/>
      <c r="BK77" s="9"/>
      <c r="BL77" s="9"/>
      <c r="BM77" s="9"/>
      <c r="BN77" s="9"/>
      <c r="BO77" s="9"/>
      <c r="BP77" s="9"/>
      <c r="BQ77" s="9"/>
      <c r="BR77" s="9"/>
      <c r="BS77" s="9"/>
      <c r="BT77" s="10"/>
    </row>
    <row r="78" spans="1:72" s="27" customFormat="1" x14ac:dyDescent="0.2">
      <c r="A78" s="1"/>
      <c r="B78" s="2"/>
      <c r="C78" s="83" t="s">
        <v>60</v>
      </c>
      <c r="D78" s="83"/>
      <c r="E78" s="83"/>
      <c r="F78" s="83"/>
      <c r="G78" s="83"/>
      <c r="H78" s="83"/>
      <c r="I78" s="61"/>
      <c r="J78" s="83" t="s">
        <v>61</v>
      </c>
      <c r="K78" s="83"/>
      <c r="L78" s="83"/>
      <c r="M78" s="83"/>
      <c r="N78" s="83"/>
      <c r="O78" s="83"/>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9"/>
      <c r="BC78" s="9"/>
      <c r="BD78" s="9"/>
      <c r="BE78" s="9"/>
      <c r="BF78" s="9"/>
      <c r="BG78" s="9"/>
      <c r="BH78" s="9"/>
      <c r="BI78" s="9"/>
      <c r="BJ78" s="9"/>
      <c r="BK78" s="9"/>
      <c r="BL78" s="9"/>
      <c r="BM78" s="9"/>
      <c r="BN78" s="9"/>
      <c r="BO78" s="9"/>
      <c r="BP78" s="9"/>
      <c r="BQ78" s="9"/>
      <c r="BR78" s="9"/>
      <c r="BS78" s="9"/>
      <c r="BT78" s="10"/>
    </row>
    <row r="79" spans="1:72" s="27" customFormat="1" x14ac:dyDescent="0.2">
      <c r="A79" s="1"/>
      <c r="B79" s="2"/>
      <c r="C79" s="81" t="s">
        <v>62</v>
      </c>
      <c r="D79" s="81"/>
      <c r="E79" s="81"/>
      <c r="F79" s="81"/>
      <c r="G79" s="81"/>
      <c r="H79" s="81"/>
      <c r="I79" s="61"/>
      <c r="J79" s="83" t="s">
        <v>63</v>
      </c>
      <c r="K79" s="83"/>
      <c r="L79" s="83"/>
      <c r="M79" s="83"/>
      <c r="N79" s="83"/>
      <c r="O79" s="83"/>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9"/>
      <c r="BT79" s="10"/>
    </row>
    <row r="80" spans="1:72" s="27" customFormat="1" x14ac:dyDescent="0.2">
      <c r="A80" s="1"/>
      <c r="B80" s="2"/>
      <c r="I80" s="61"/>
      <c r="J80" s="83" t="s">
        <v>64</v>
      </c>
      <c r="K80" s="83"/>
      <c r="L80" s="83"/>
      <c r="M80" s="83"/>
      <c r="N80" s="83"/>
      <c r="O80" s="83"/>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c r="BF80" s="9"/>
      <c r="BG80" s="9"/>
      <c r="BH80" s="9"/>
      <c r="BI80" s="9"/>
      <c r="BJ80" s="9"/>
      <c r="BK80" s="9"/>
      <c r="BL80" s="9"/>
      <c r="BM80" s="9"/>
      <c r="BN80" s="9"/>
      <c r="BO80" s="9"/>
      <c r="BP80" s="9"/>
      <c r="BQ80" s="9"/>
      <c r="BR80" s="9"/>
      <c r="BS80" s="9"/>
      <c r="BT80" s="10"/>
    </row>
    <row r="81" spans="1:72" s="27" customFormat="1" x14ac:dyDescent="0.2">
      <c r="A81" s="1"/>
      <c r="B81" s="2"/>
      <c r="C81" s="61"/>
      <c r="D81" s="61"/>
      <c r="E81" s="61"/>
      <c r="F81" s="61"/>
      <c r="G81" s="61"/>
      <c r="H81" s="61"/>
      <c r="I81" s="61"/>
      <c r="J81" s="19"/>
      <c r="K81" s="19"/>
      <c r="L81" s="19"/>
      <c r="M81" s="19"/>
      <c r="N81" s="19"/>
      <c r="O81" s="1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c r="BB81" s="9"/>
      <c r="BC81" s="9"/>
      <c r="BD81" s="9"/>
      <c r="BE81" s="9"/>
      <c r="BF81" s="9"/>
      <c r="BG81" s="9"/>
      <c r="BH81" s="9"/>
      <c r="BI81" s="9"/>
      <c r="BJ81" s="9"/>
      <c r="BK81" s="9"/>
      <c r="BL81" s="9"/>
      <c r="BM81" s="9"/>
      <c r="BN81" s="9"/>
      <c r="BO81" s="9"/>
      <c r="BP81" s="9"/>
      <c r="BQ81" s="9"/>
      <c r="BR81" s="9"/>
      <c r="BS81" s="9"/>
      <c r="BT81" s="10"/>
    </row>
    <row r="82" spans="1:72" s="27" customFormat="1" x14ac:dyDescent="0.2">
      <c r="A82" s="1"/>
      <c r="B82" s="2"/>
      <c r="C82" s="61"/>
      <c r="D82" s="61"/>
      <c r="E82" s="61"/>
      <c r="F82" s="61"/>
      <c r="G82" s="61"/>
      <c r="H82" s="61"/>
      <c r="I82" s="61"/>
      <c r="J82" s="61"/>
      <c r="K82" s="85"/>
      <c r="L82" s="6"/>
      <c r="M82" s="6"/>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9"/>
      <c r="BK82" s="9"/>
      <c r="BL82" s="9"/>
      <c r="BM82" s="9"/>
      <c r="BN82" s="9"/>
      <c r="BO82" s="9"/>
      <c r="BP82" s="9"/>
      <c r="BQ82" s="9"/>
      <c r="BR82" s="9"/>
      <c r="BS82" s="9"/>
      <c r="BT82" s="10"/>
    </row>
    <row r="83" spans="1:72" s="27" customFormat="1" x14ac:dyDescent="0.2">
      <c r="A83" s="1"/>
      <c r="B83" s="2"/>
      <c r="C83" s="61"/>
      <c r="D83" s="61"/>
      <c r="E83" s="61"/>
      <c r="F83" s="61"/>
      <c r="G83" s="61"/>
      <c r="H83" s="61"/>
      <c r="I83" s="61"/>
      <c r="J83" s="61"/>
      <c r="K83" s="85"/>
      <c r="L83" s="6"/>
      <c r="M83" s="6"/>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9"/>
      <c r="BA83" s="9"/>
      <c r="BB83" s="9"/>
      <c r="BC83" s="9"/>
      <c r="BD83" s="9"/>
      <c r="BE83" s="9"/>
      <c r="BF83" s="9"/>
      <c r="BG83" s="9"/>
      <c r="BH83" s="9"/>
      <c r="BI83" s="9"/>
      <c r="BJ83" s="9"/>
      <c r="BK83" s="9"/>
      <c r="BL83" s="9"/>
      <c r="BM83" s="9"/>
      <c r="BN83" s="9"/>
      <c r="BO83" s="9"/>
      <c r="BP83" s="9"/>
      <c r="BQ83" s="9"/>
      <c r="BR83" s="9"/>
      <c r="BS83" s="9"/>
      <c r="BT83" s="10"/>
    </row>
    <row r="84" spans="1:72" s="27" customFormat="1" x14ac:dyDescent="0.2">
      <c r="A84" s="1"/>
      <c r="B84" s="2"/>
      <c r="C84" s="67"/>
      <c r="D84" s="67"/>
      <c r="E84" s="67"/>
      <c r="F84" s="67"/>
      <c r="G84" s="67"/>
      <c r="H84" s="67"/>
      <c r="I84" s="67"/>
      <c r="J84" s="67"/>
      <c r="K84" s="80"/>
      <c r="L84" s="67"/>
      <c r="M84" s="67"/>
      <c r="N84" s="67"/>
      <c r="O84" s="67"/>
      <c r="P84" s="67"/>
      <c r="Q84" s="67"/>
      <c r="R84" s="67"/>
      <c r="S84" s="67"/>
      <c r="T84" s="67"/>
      <c r="U84" s="67"/>
      <c r="V84" s="67"/>
      <c r="W84" s="67"/>
      <c r="X84" s="67"/>
      <c r="Y84" s="67"/>
      <c r="Z84" s="67"/>
      <c r="AA84" s="67"/>
      <c r="AB84" s="67"/>
      <c r="AC84" s="67"/>
      <c r="AD84" s="67"/>
      <c r="AE84" s="67"/>
      <c r="AF84" s="67"/>
      <c r="AG84" s="67"/>
      <c r="AH84" s="67"/>
      <c r="AI84" s="67"/>
      <c r="AJ84" s="67"/>
      <c r="AK84" s="67"/>
      <c r="AL84" s="67"/>
      <c r="AM84" s="67"/>
      <c r="AN84" s="67"/>
      <c r="AO84" s="67"/>
      <c r="AP84" s="67"/>
      <c r="AQ84" s="67"/>
      <c r="AR84" s="67"/>
      <c r="AS84" s="67"/>
      <c r="AT84" s="67"/>
      <c r="AU84" s="67"/>
      <c r="AV84" s="67"/>
      <c r="AW84" s="67"/>
      <c r="AX84" s="67"/>
      <c r="AY84" s="67"/>
      <c r="AZ84" s="67"/>
      <c r="BA84" s="67"/>
      <c r="BB84" s="67"/>
      <c r="BC84" s="67"/>
      <c r="BD84" s="67"/>
      <c r="BE84" s="67"/>
      <c r="BF84" s="67"/>
      <c r="BG84" s="67"/>
      <c r="BH84" s="67"/>
      <c r="BI84" s="67"/>
      <c r="BJ84" s="67"/>
      <c r="BK84" s="67"/>
      <c r="BL84" s="67"/>
      <c r="BM84" s="67"/>
      <c r="BN84" s="67"/>
      <c r="BO84" s="67"/>
      <c r="BP84" s="67"/>
      <c r="BQ84" s="67"/>
      <c r="BR84" s="67"/>
      <c r="BS84" s="67"/>
      <c r="BT84" s="10"/>
    </row>
    <row r="85" spans="1:72" s="27" customFormat="1" ht="34.5" customHeight="1" x14ac:dyDescent="0.2">
      <c r="A85" s="1"/>
      <c r="B85" s="2"/>
      <c r="C85" s="68"/>
      <c r="D85" s="68"/>
      <c r="E85" s="68"/>
      <c r="F85" s="68"/>
      <c r="G85" s="68"/>
      <c r="H85" s="68"/>
      <c r="I85" s="68"/>
      <c r="J85" s="68"/>
      <c r="K85" s="68"/>
      <c r="L85" s="68"/>
      <c r="M85" s="66"/>
      <c r="N85" s="66"/>
      <c r="O85" s="66"/>
    </row>
    <row r="86" spans="1:72" s="27" customFormat="1" x14ac:dyDescent="0.2">
      <c r="A86" s="1"/>
      <c r="B86" s="2"/>
      <c r="C86" s="67"/>
      <c r="D86" s="67"/>
      <c r="E86" s="67"/>
      <c r="F86" s="67"/>
      <c r="G86" s="67"/>
      <c r="H86" s="67"/>
      <c r="I86" s="67"/>
      <c r="J86" s="67"/>
      <c r="K86" s="80"/>
      <c r="L86" s="67"/>
      <c r="M86" s="67"/>
      <c r="N86" s="67"/>
      <c r="O86" s="67"/>
    </row>
    <row r="87" spans="1:72" s="27" customFormat="1" x14ac:dyDescent="0.2">
      <c r="A87" s="1"/>
      <c r="B87" s="86" t="s">
        <v>65</v>
      </c>
      <c r="C87" s="87"/>
      <c r="D87" s="88"/>
      <c r="E87" s="88"/>
      <c r="F87" s="88"/>
      <c r="G87" s="88"/>
      <c r="H87" s="89"/>
      <c r="I87" s="89"/>
      <c r="J87" s="90"/>
      <c r="K87" s="90"/>
      <c r="L87" s="90"/>
      <c r="M87" s="90"/>
      <c r="N87" s="91"/>
      <c r="O87" s="91"/>
    </row>
    <row r="88" spans="1:72" s="27" customFormat="1" x14ac:dyDescent="0.2">
      <c r="A88" s="1"/>
      <c r="B88" s="2"/>
      <c r="C88" s="92"/>
      <c r="D88" s="4"/>
      <c r="E88" s="4"/>
      <c r="F88" s="4"/>
      <c r="G88" s="4"/>
      <c r="H88" s="93"/>
      <c r="I88" s="93"/>
      <c r="J88" s="94"/>
      <c r="K88" s="95"/>
      <c r="L88" s="94"/>
      <c r="M88" s="94"/>
      <c r="N88" s="96"/>
      <c r="O88" s="96"/>
    </row>
    <row r="89" spans="1:72" s="27" customFormat="1" x14ac:dyDescent="0.2">
      <c r="A89" s="1"/>
      <c r="B89" s="24" t="s">
        <v>66</v>
      </c>
      <c r="C89" s="92"/>
      <c r="D89" s="4"/>
      <c r="E89" s="4"/>
      <c r="F89" s="4"/>
      <c r="G89" s="4"/>
      <c r="H89" s="93"/>
      <c r="I89" s="93"/>
      <c r="J89" s="94"/>
      <c r="K89" s="95"/>
      <c r="L89" s="94"/>
      <c r="M89" s="94"/>
      <c r="N89" s="96"/>
      <c r="O89" s="96"/>
    </row>
    <row r="90" spans="1:72" s="27" customFormat="1" x14ac:dyDescent="0.2">
      <c r="A90" s="1"/>
      <c r="B90" s="28"/>
      <c r="C90" s="92"/>
      <c r="D90" s="4"/>
      <c r="E90" s="4"/>
      <c r="F90" s="4"/>
      <c r="G90" s="4"/>
      <c r="H90" s="93"/>
      <c r="I90" s="93"/>
      <c r="J90" s="94"/>
      <c r="K90" s="95"/>
      <c r="L90" s="94"/>
      <c r="M90" s="94"/>
      <c r="N90" s="96"/>
      <c r="O90" s="96"/>
    </row>
    <row r="91" spans="1:72" x14ac:dyDescent="0.2">
      <c r="A91" s="1"/>
      <c r="B91" s="28"/>
      <c r="C91" s="4"/>
      <c r="D91" s="4"/>
      <c r="F91" s="4"/>
      <c r="G91" s="4"/>
      <c r="H91" s="93"/>
      <c r="J91" s="97" t="s">
        <v>4</v>
      </c>
      <c r="K91" s="98"/>
      <c r="L91" s="99"/>
      <c r="M91" s="99"/>
      <c r="N91" s="99"/>
      <c r="O91" s="99"/>
      <c r="P91" s="27"/>
      <c r="Q91" s="27"/>
      <c r="R91" s="27"/>
    </row>
    <row r="92" spans="1:72" x14ac:dyDescent="0.2">
      <c r="A92" s="1"/>
      <c r="B92" s="2"/>
      <c r="C92" s="4"/>
      <c r="D92" s="4"/>
      <c r="F92" s="4"/>
      <c r="G92" s="4"/>
      <c r="H92" s="93"/>
      <c r="I92" s="100" t="s">
        <v>67</v>
      </c>
      <c r="J92" s="101"/>
      <c r="K92" s="102"/>
      <c r="L92" s="103"/>
      <c r="M92" s="99"/>
      <c r="N92" s="99"/>
      <c r="O92" s="99"/>
      <c r="P92" s="27"/>
      <c r="Q92" s="27"/>
      <c r="R92" s="27"/>
    </row>
    <row r="93" spans="1:72" s="3" customFormat="1" ht="54" customHeight="1" x14ac:dyDescent="0.2">
      <c r="A93" s="32" t="s">
        <v>68</v>
      </c>
      <c r="B93" s="2"/>
      <c r="C93" s="104" t="s">
        <v>69</v>
      </c>
      <c r="D93" s="104"/>
      <c r="E93" s="104"/>
      <c r="F93" s="104"/>
      <c r="G93" s="104"/>
      <c r="H93" s="105"/>
      <c r="I93" s="106" t="s">
        <v>70</v>
      </c>
      <c r="J93" s="107" t="s">
        <v>71</v>
      </c>
      <c r="K93" s="108"/>
      <c r="L93" s="99"/>
      <c r="M93" s="99"/>
      <c r="N93" s="99"/>
      <c r="O93" s="99"/>
      <c r="P93" s="27"/>
      <c r="Q93" s="27"/>
      <c r="R93" s="27"/>
    </row>
    <row r="94" spans="1:72" s="4" customFormat="1" x14ac:dyDescent="0.2">
      <c r="A94" s="1"/>
      <c r="B94" s="28"/>
      <c r="C94" s="28"/>
      <c r="D94" s="28"/>
      <c r="E94" s="28"/>
      <c r="F94" s="28"/>
      <c r="G94" s="28"/>
      <c r="H94" s="18"/>
      <c r="I94" s="18"/>
      <c r="J94" s="109"/>
      <c r="K94" s="110"/>
      <c r="L94" s="99"/>
      <c r="M94" s="99"/>
      <c r="N94" s="99"/>
      <c r="O94" s="99"/>
      <c r="P94" s="27"/>
      <c r="Q94" s="27"/>
      <c r="R94" s="27"/>
    </row>
    <row r="95" spans="1:72" s="27" customFormat="1" x14ac:dyDescent="0.2">
      <c r="A95" s="1"/>
      <c r="B95" s="111"/>
      <c r="C95" s="92"/>
      <c r="D95" s="4"/>
      <c r="E95" s="4"/>
      <c r="F95" s="4"/>
      <c r="G95" s="4"/>
      <c r="H95" s="93"/>
      <c r="I95" s="93"/>
      <c r="J95" s="94"/>
      <c r="K95" s="94"/>
      <c r="L95" s="94"/>
      <c r="M95" s="94"/>
      <c r="N95" s="112"/>
      <c r="O95" s="112"/>
      <c r="P95" s="112"/>
      <c r="Q95" s="112"/>
      <c r="R95" s="112"/>
      <c r="S95" s="112"/>
      <c r="T95" s="112"/>
      <c r="U95" s="112"/>
      <c r="V95" s="112"/>
      <c r="W95" s="112"/>
      <c r="X95" s="112"/>
      <c r="Y95" s="112"/>
      <c r="Z95" s="112"/>
      <c r="AA95" s="112"/>
      <c r="AB95" s="112"/>
      <c r="AC95" s="112"/>
      <c r="AD95" s="112"/>
      <c r="AE95" s="112"/>
      <c r="AF95" s="112"/>
      <c r="AG95" s="112"/>
      <c r="AH95" s="112"/>
      <c r="AI95" s="112"/>
      <c r="AJ95" s="112"/>
      <c r="AK95" s="112"/>
      <c r="AL95" s="112"/>
      <c r="AM95" s="112"/>
      <c r="AN95" s="112"/>
      <c r="AO95" s="112"/>
      <c r="AP95" s="112"/>
      <c r="AQ95" s="112"/>
      <c r="AR95" s="112"/>
      <c r="AS95" s="112"/>
      <c r="AT95" s="112"/>
      <c r="AU95" s="112"/>
      <c r="AV95" s="112"/>
      <c r="AW95" s="112"/>
      <c r="AX95" s="112"/>
      <c r="AY95" s="112"/>
      <c r="AZ95" s="112"/>
      <c r="BA95" s="112"/>
      <c r="BB95" s="112"/>
      <c r="BC95" s="112"/>
      <c r="BD95" s="112"/>
      <c r="BE95" s="112"/>
      <c r="BF95" s="112"/>
      <c r="BG95" s="112"/>
      <c r="BH95" s="112"/>
      <c r="BI95" s="112"/>
      <c r="BJ95" s="112"/>
      <c r="BK95" s="112"/>
      <c r="BL95" s="112"/>
      <c r="BM95" s="112"/>
      <c r="BN95" s="112"/>
      <c r="BO95" s="112"/>
      <c r="BP95" s="112"/>
      <c r="BQ95" s="112"/>
      <c r="BR95" s="112"/>
      <c r="BS95" s="112"/>
      <c r="BT95" s="10"/>
    </row>
    <row r="96" spans="1:72" s="27" customFormat="1" x14ac:dyDescent="0.2">
      <c r="A96" s="1"/>
      <c r="B96" s="2"/>
      <c r="C96" s="92"/>
      <c r="D96" s="4"/>
      <c r="E96" s="4"/>
      <c r="F96" s="4"/>
      <c r="G96" s="4"/>
      <c r="H96" s="93"/>
      <c r="I96" s="93"/>
      <c r="J96" s="94"/>
      <c r="K96" s="95"/>
      <c r="L96" s="94"/>
      <c r="M96" s="94"/>
      <c r="N96" s="96"/>
      <c r="O96" s="96"/>
    </row>
    <row r="97" spans="1:18" x14ac:dyDescent="0.2">
      <c r="A97" s="1"/>
      <c r="B97" s="28" t="s">
        <v>72</v>
      </c>
      <c r="C97" s="28"/>
      <c r="D97" s="28"/>
      <c r="E97" s="28"/>
      <c r="F97" s="28"/>
      <c r="G97" s="28"/>
      <c r="H97" s="18"/>
      <c r="I97" s="18"/>
      <c r="L97" s="99"/>
      <c r="M97" s="99"/>
      <c r="N97" s="99"/>
      <c r="O97" s="99"/>
      <c r="P97" s="27"/>
      <c r="Q97" s="27"/>
      <c r="R97" s="27"/>
    </row>
    <row r="98" spans="1:18" x14ac:dyDescent="0.2">
      <c r="A98" s="1"/>
      <c r="B98" s="28"/>
      <c r="C98" s="28"/>
      <c r="D98" s="28"/>
      <c r="E98" s="28"/>
      <c r="F98" s="28"/>
      <c r="G98" s="28"/>
      <c r="H98" s="18"/>
      <c r="I98" s="18"/>
      <c r="L98" s="99"/>
      <c r="M98" s="99"/>
      <c r="N98" s="99"/>
      <c r="O98" s="99"/>
      <c r="P98" s="27"/>
      <c r="Q98" s="27"/>
      <c r="R98" s="27"/>
    </row>
    <row r="99" spans="1:18" x14ac:dyDescent="0.2">
      <c r="A99" s="1"/>
      <c r="B99" s="28"/>
      <c r="C99" s="4"/>
      <c r="D99" s="4"/>
      <c r="F99" s="4"/>
      <c r="G99" s="4"/>
      <c r="H99" s="93"/>
      <c r="J99" s="97" t="s">
        <v>4</v>
      </c>
      <c r="K99" s="98"/>
      <c r="L99" s="99"/>
      <c r="M99" s="99"/>
      <c r="N99" s="99"/>
      <c r="O99" s="99"/>
      <c r="P99" s="27"/>
      <c r="Q99" s="27"/>
      <c r="R99" s="27"/>
    </row>
    <row r="100" spans="1:18" x14ac:dyDescent="0.2">
      <c r="A100" s="1"/>
      <c r="B100" s="2"/>
      <c r="C100" s="92"/>
      <c r="D100" s="4"/>
      <c r="F100" s="4"/>
      <c r="G100" s="4"/>
      <c r="H100" s="93"/>
      <c r="I100" s="100" t="s">
        <v>67</v>
      </c>
      <c r="J100" s="101"/>
      <c r="K100" s="102"/>
      <c r="L100" s="103"/>
      <c r="M100" s="99"/>
      <c r="N100" s="99"/>
      <c r="O100" s="99"/>
      <c r="P100" s="27"/>
      <c r="Q100" s="27"/>
      <c r="R100" s="27"/>
    </row>
    <row r="101" spans="1:18" s="3" customFormat="1" ht="34.5" customHeight="1" x14ac:dyDescent="0.2">
      <c r="A101" s="32" t="s">
        <v>73</v>
      </c>
      <c r="B101" s="2"/>
      <c r="C101" s="113" t="s">
        <v>74</v>
      </c>
      <c r="D101" s="114"/>
      <c r="E101" s="115" t="s">
        <v>75</v>
      </c>
      <c r="F101" s="115"/>
      <c r="G101" s="104"/>
      <c r="H101" s="104"/>
      <c r="I101" s="116" t="s">
        <v>76</v>
      </c>
      <c r="J101" s="117">
        <v>19</v>
      </c>
      <c r="K101" s="118" t="s">
        <v>405</v>
      </c>
      <c r="L101" s="103"/>
      <c r="M101" s="99"/>
      <c r="N101" s="99"/>
      <c r="O101" s="99"/>
      <c r="P101" s="27"/>
      <c r="Q101" s="27"/>
      <c r="R101" s="27"/>
    </row>
    <row r="102" spans="1:18" s="3" customFormat="1" ht="34.5" customHeight="1" x14ac:dyDescent="0.2">
      <c r="A102" s="32" t="s">
        <v>77</v>
      </c>
      <c r="B102" s="119"/>
      <c r="C102" s="120"/>
      <c r="D102" s="121"/>
      <c r="E102" s="122"/>
      <c r="F102" s="123"/>
      <c r="G102" s="124" t="s">
        <v>78</v>
      </c>
      <c r="H102" s="125"/>
      <c r="I102" s="126"/>
      <c r="J102" s="117">
        <v>0</v>
      </c>
      <c r="K102" s="118" t="s">
        <v>405</v>
      </c>
      <c r="L102" s="103"/>
      <c r="M102" s="99"/>
      <c r="N102" s="99"/>
      <c r="O102" s="99"/>
      <c r="P102" s="27"/>
      <c r="Q102" s="27"/>
      <c r="R102" s="27"/>
    </row>
    <row r="103" spans="1:18" s="3" customFormat="1" ht="34.5" customHeight="1" x14ac:dyDescent="0.2">
      <c r="A103" s="32" t="s">
        <v>73</v>
      </c>
      <c r="B103" s="119"/>
      <c r="C103" s="120"/>
      <c r="D103" s="121"/>
      <c r="E103" s="127" t="s">
        <v>79</v>
      </c>
      <c r="F103" s="128"/>
      <c r="G103" s="128"/>
      <c r="H103" s="129"/>
      <c r="I103" s="126"/>
      <c r="J103" s="117">
        <v>19</v>
      </c>
      <c r="K103" s="118" t="s">
        <v>405</v>
      </c>
      <c r="L103" s="103"/>
      <c r="M103" s="99"/>
      <c r="N103" s="99"/>
      <c r="O103" s="99"/>
      <c r="P103" s="27"/>
      <c r="Q103" s="27"/>
      <c r="R103" s="27"/>
    </row>
    <row r="104" spans="1:18" s="3" customFormat="1" ht="34.5" customHeight="1" x14ac:dyDescent="0.2">
      <c r="A104" s="32" t="s">
        <v>73</v>
      </c>
      <c r="B104" s="119"/>
      <c r="C104" s="130"/>
      <c r="D104" s="131"/>
      <c r="E104" s="132" t="s">
        <v>80</v>
      </c>
      <c r="F104" s="133"/>
      <c r="G104" s="133"/>
      <c r="H104" s="133"/>
      <c r="I104" s="126"/>
      <c r="J104" s="117">
        <v>19</v>
      </c>
      <c r="K104" s="118" t="s">
        <v>405</v>
      </c>
      <c r="L104" s="103"/>
      <c r="M104" s="99"/>
      <c r="N104" s="99"/>
      <c r="O104" s="99"/>
      <c r="P104" s="27"/>
      <c r="Q104" s="27"/>
      <c r="R104" s="27"/>
    </row>
    <row r="105" spans="1:18" s="3" customFormat="1" ht="34.5" customHeight="1" x14ac:dyDescent="0.2">
      <c r="A105" s="32" t="s">
        <v>81</v>
      </c>
      <c r="B105" s="119"/>
      <c r="C105" s="113" t="s">
        <v>82</v>
      </c>
      <c r="D105" s="114"/>
      <c r="E105" s="134" t="s">
        <v>75</v>
      </c>
      <c r="F105" s="135"/>
      <c r="G105" s="135"/>
      <c r="H105" s="135"/>
      <c r="I105" s="126"/>
      <c r="J105" s="117">
        <v>0</v>
      </c>
      <c r="K105" s="118" t="s">
        <v>405</v>
      </c>
      <c r="L105" s="103"/>
      <c r="M105" s="99"/>
      <c r="N105" s="99"/>
      <c r="O105" s="99"/>
      <c r="P105" s="27"/>
      <c r="Q105" s="27"/>
      <c r="R105" s="27"/>
    </row>
    <row r="106" spans="1:18" s="3" customFormat="1" ht="34.5" customHeight="1" x14ac:dyDescent="0.2">
      <c r="A106" s="32" t="s">
        <v>81</v>
      </c>
      <c r="B106" s="119"/>
      <c r="C106" s="120"/>
      <c r="D106" s="121"/>
      <c r="E106" s="134" t="s">
        <v>79</v>
      </c>
      <c r="F106" s="135"/>
      <c r="G106" s="135"/>
      <c r="H106" s="135"/>
      <c r="I106" s="126"/>
      <c r="J106" s="117">
        <v>0</v>
      </c>
      <c r="K106" s="118" t="s">
        <v>405</v>
      </c>
      <c r="L106" s="103"/>
      <c r="M106" s="99"/>
      <c r="N106" s="99"/>
      <c r="O106" s="99"/>
      <c r="P106" s="27"/>
      <c r="Q106" s="27"/>
      <c r="R106" s="27"/>
    </row>
    <row r="107" spans="1:18" s="3" customFormat="1" ht="34.5" customHeight="1" x14ac:dyDescent="0.2">
      <c r="A107" s="32" t="s">
        <v>81</v>
      </c>
      <c r="B107" s="119"/>
      <c r="C107" s="120"/>
      <c r="D107" s="121"/>
      <c r="E107" s="115" t="s">
        <v>80</v>
      </c>
      <c r="F107" s="136"/>
      <c r="G107" s="136"/>
      <c r="H107" s="136"/>
      <c r="I107" s="126"/>
      <c r="J107" s="117">
        <v>0</v>
      </c>
      <c r="K107" s="118" t="s">
        <v>405</v>
      </c>
      <c r="L107" s="103"/>
      <c r="M107" s="99"/>
      <c r="N107" s="99"/>
      <c r="O107" s="99"/>
      <c r="P107" s="27"/>
      <c r="Q107" s="27"/>
      <c r="R107" s="27"/>
    </row>
    <row r="108" spans="1:18" s="3" customFormat="1" ht="315" customHeight="1" x14ac:dyDescent="0.2">
      <c r="A108" s="32" t="s">
        <v>83</v>
      </c>
      <c r="B108" s="119"/>
      <c r="C108" s="137" t="s">
        <v>84</v>
      </c>
      <c r="D108" s="138"/>
      <c r="E108" s="138"/>
      <c r="F108" s="138"/>
      <c r="G108" s="138"/>
      <c r="H108" s="139"/>
      <c r="I108" s="140"/>
      <c r="J108" s="141" t="s">
        <v>29</v>
      </c>
      <c r="K108" s="142"/>
      <c r="L108" s="103"/>
      <c r="M108" s="99"/>
      <c r="N108" s="99"/>
      <c r="O108" s="99"/>
      <c r="P108" s="27"/>
      <c r="Q108" s="27"/>
      <c r="R108" s="27"/>
    </row>
    <row r="109" spans="1:18" s="4" customFormat="1" x14ac:dyDescent="0.2">
      <c r="A109" s="1"/>
      <c r="B109" s="28"/>
      <c r="C109" s="28"/>
      <c r="D109" s="28"/>
      <c r="E109" s="28"/>
      <c r="F109" s="28"/>
      <c r="G109" s="28"/>
      <c r="H109" s="18"/>
      <c r="I109" s="18"/>
      <c r="J109" s="109"/>
      <c r="K109" s="110"/>
      <c r="L109" s="99"/>
      <c r="M109" s="99"/>
      <c r="N109" s="99"/>
      <c r="O109" s="99"/>
      <c r="P109" s="27"/>
      <c r="Q109" s="27"/>
      <c r="R109" s="27"/>
    </row>
    <row r="110" spans="1:18" s="3" customFormat="1" x14ac:dyDescent="0.2">
      <c r="A110" s="1"/>
      <c r="B110" s="119"/>
      <c r="C110" s="92"/>
      <c r="D110" s="92"/>
      <c r="E110" s="92"/>
      <c r="F110" s="92"/>
      <c r="G110" s="92"/>
      <c r="H110" s="143"/>
      <c r="I110" s="143"/>
      <c r="J110" s="109"/>
      <c r="K110" s="110"/>
      <c r="L110" s="99"/>
      <c r="M110" s="99"/>
      <c r="N110" s="99"/>
      <c r="O110" s="99"/>
      <c r="P110" s="27"/>
      <c r="Q110" s="27"/>
      <c r="R110" s="27"/>
    </row>
    <row r="111" spans="1:18" s="27" customFormat="1" x14ac:dyDescent="0.2">
      <c r="A111" s="1"/>
      <c r="B111" s="2"/>
      <c r="C111" s="92"/>
      <c r="D111" s="4"/>
      <c r="E111" s="4"/>
      <c r="F111" s="4"/>
      <c r="G111" s="4"/>
      <c r="H111" s="93"/>
      <c r="I111" s="93"/>
      <c r="J111" s="94"/>
      <c r="K111" s="95"/>
      <c r="L111" s="94"/>
      <c r="M111" s="94"/>
      <c r="N111" s="96"/>
      <c r="O111" s="96"/>
    </row>
    <row r="112" spans="1:18" s="4" customFormat="1" x14ac:dyDescent="0.2">
      <c r="A112" s="1"/>
      <c r="B112" s="28" t="s">
        <v>85</v>
      </c>
      <c r="C112" s="28"/>
      <c r="D112" s="28"/>
      <c r="E112" s="28"/>
      <c r="F112" s="28"/>
      <c r="G112" s="28"/>
      <c r="H112" s="18"/>
      <c r="I112" s="18"/>
      <c r="J112" s="109"/>
      <c r="K112" s="110"/>
      <c r="L112" s="144"/>
      <c r="M112" s="144"/>
      <c r="N112" s="144"/>
      <c r="O112" s="144"/>
      <c r="P112" s="27"/>
      <c r="Q112" s="27"/>
      <c r="R112" s="27"/>
    </row>
    <row r="113" spans="1:18" x14ac:dyDescent="0.2">
      <c r="A113" s="1"/>
      <c r="B113" s="28"/>
      <c r="C113" s="28"/>
      <c r="D113" s="28"/>
      <c r="E113" s="28"/>
      <c r="F113" s="28"/>
      <c r="G113" s="28"/>
      <c r="H113" s="18"/>
      <c r="I113" s="18"/>
      <c r="L113" s="145"/>
      <c r="M113" s="145"/>
      <c r="N113" s="145"/>
      <c r="O113" s="145"/>
      <c r="P113" s="27"/>
      <c r="Q113" s="27"/>
      <c r="R113" s="27"/>
    </row>
    <row r="114" spans="1:18" x14ac:dyDescent="0.2">
      <c r="A114" s="1"/>
      <c r="B114" s="28"/>
      <c r="C114" s="4"/>
      <c r="D114" s="4"/>
      <c r="F114" s="4"/>
      <c r="G114" s="4"/>
      <c r="H114" s="93"/>
      <c r="I114" s="93"/>
      <c r="J114" s="146" t="s">
        <v>4</v>
      </c>
      <c r="K114" s="98"/>
      <c r="L114" s="144"/>
      <c r="M114" s="144"/>
      <c r="N114" s="144"/>
      <c r="O114" s="144"/>
      <c r="P114" s="27"/>
      <c r="Q114" s="27"/>
      <c r="R114" s="27"/>
    </row>
    <row r="115" spans="1:18" x14ac:dyDescent="0.2">
      <c r="A115" s="1"/>
      <c r="B115" s="2"/>
      <c r="C115" s="4"/>
      <c r="D115" s="4"/>
      <c r="F115" s="4"/>
      <c r="G115" s="4"/>
      <c r="H115" s="93"/>
      <c r="I115" s="100" t="s">
        <v>67</v>
      </c>
      <c r="J115" s="147"/>
      <c r="K115" s="102"/>
      <c r="L115" s="99"/>
      <c r="M115" s="99"/>
      <c r="N115" s="99"/>
      <c r="O115" s="99"/>
      <c r="P115" s="27"/>
      <c r="Q115" s="27"/>
      <c r="R115" s="27"/>
    </row>
    <row r="116" spans="1:18" s="3" customFormat="1" ht="40.5" customHeight="1" x14ac:dyDescent="0.2">
      <c r="A116" s="32" t="s">
        <v>86</v>
      </c>
      <c r="B116" s="2"/>
      <c r="C116" s="115" t="s">
        <v>87</v>
      </c>
      <c r="D116" s="115"/>
      <c r="E116" s="115"/>
      <c r="F116" s="115"/>
      <c r="G116" s="115"/>
      <c r="H116" s="115"/>
      <c r="I116" s="148" t="s">
        <v>88</v>
      </c>
      <c r="J116" s="149" t="s">
        <v>687</v>
      </c>
      <c r="K116" s="108"/>
      <c r="L116" s="103"/>
      <c r="M116" s="144"/>
      <c r="N116" s="144"/>
      <c r="O116" s="144"/>
      <c r="P116" s="27"/>
      <c r="Q116" s="27"/>
      <c r="R116" s="27"/>
    </row>
    <row r="117" spans="1:18" s="3" customFormat="1" ht="40.5" customHeight="1" x14ac:dyDescent="0.2">
      <c r="A117" s="32" t="s">
        <v>90</v>
      </c>
      <c r="B117" s="2"/>
      <c r="C117" s="150"/>
      <c r="D117" s="151"/>
      <c r="E117" s="104" t="s">
        <v>91</v>
      </c>
      <c r="F117" s="104"/>
      <c r="G117" s="104"/>
      <c r="H117" s="104"/>
      <c r="I117" s="152"/>
      <c r="J117" s="149" t="s">
        <v>29</v>
      </c>
      <c r="K117" s="108"/>
      <c r="L117" s="103"/>
      <c r="M117" s="99"/>
      <c r="N117" s="99"/>
      <c r="O117" s="99"/>
      <c r="P117" s="27"/>
      <c r="Q117" s="27"/>
      <c r="R117" s="27"/>
    </row>
    <row r="118" spans="1:18" s="3" customFormat="1" ht="40.5" customHeight="1" x14ac:dyDescent="0.2">
      <c r="A118" s="32" t="s">
        <v>92</v>
      </c>
      <c r="B118" s="2"/>
      <c r="C118" s="150"/>
      <c r="D118" s="151"/>
      <c r="E118" s="104"/>
      <c r="F118" s="104"/>
      <c r="G118" s="104"/>
      <c r="H118" s="104"/>
      <c r="I118" s="152"/>
      <c r="J118" s="149" t="s">
        <v>29</v>
      </c>
      <c r="K118" s="108"/>
      <c r="L118" s="103"/>
      <c r="M118" s="144"/>
      <c r="N118" s="144"/>
      <c r="O118" s="144"/>
      <c r="P118" s="27"/>
      <c r="Q118" s="27"/>
      <c r="R118" s="27"/>
    </row>
    <row r="119" spans="1:18" s="3" customFormat="1" ht="40.5" customHeight="1" x14ac:dyDescent="0.2">
      <c r="A119" s="32" t="s">
        <v>93</v>
      </c>
      <c r="B119" s="2"/>
      <c r="C119" s="153"/>
      <c r="D119" s="154"/>
      <c r="E119" s="104"/>
      <c r="F119" s="104"/>
      <c r="G119" s="104"/>
      <c r="H119" s="104"/>
      <c r="I119" s="155"/>
      <c r="J119" s="149" t="s">
        <v>29</v>
      </c>
      <c r="K119" s="108"/>
      <c r="L119" s="103"/>
      <c r="M119" s="99"/>
      <c r="N119" s="99"/>
      <c r="O119" s="99"/>
      <c r="P119" s="27"/>
      <c r="Q119" s="27"/>
      <c r="R119" s="27"/>
    </row>
    <row r="120" spans="1:18" s="4" customFormat="1" x14ac:dyDescent="0.2">
      <c r="A120" s="1"/>
      <c r="B120" s="28"/>
      <c r="C120" s="28"/>
      <c r="D120" s="28"/>
      <c r="E120" s="28"/>
      <c r="F120" s="28"/>
      <c r="G120" s="28"/>
      <c r="H120" s="18"/>
      <c r="I120" s="18"/>
      <c r="J120" s="109"/>
      <c r="K120" s="110"/>
      <c r="L120" s="144"/>
      <c r="M120" s="144"/>
      <c r="N120" s="144"/>
      <c r="O120" s="144"/>
      <c r="P120" s="27"/>
      <c r="Q120" s="27"/>
      <c r="R120" s="27"/>
    </row>
    <row r="121" spans="1:18" s="3" customFormat="1" x14ac:dyDescent="0.2">
      <c r="A121" s="1"/>
      <c r="B121" s="119"/>
      <c r="C121" s="92"/>
      <c r="D121" s="92"/>
      <c r="E121" s="92"/>
      <c r="F121" s="92"/>
      <c r="G121" s="92"/>
      <c r="H121" s="143"/>
      <c r="I121" s="143"/>
      <c r="J121" s="109"/>
      <c r="K121" s="110"/>
      <c r="L121" s="110"/>
      <c r="M121" s="110"/>
      <c r="N121" s="110"/>
      <c r="O121" s="110"/>
      <c r="P121" s="27"/>
      <c r="Q121" s="27"/>
      <c r="R121" s="27"/>
    </row>
    <row r="122" spans="1:18" s="27" customFormat="1" x14ac:dyDescent="0.2">
      <c r="A122" s="1"/>
      <c r="B122" s="2"/>
      <c r="C122" s="92"/>
      <c r="D122" s="4"/>
      <c r="E122" s="4"/>
      <c r="F122" s="4"/>
      <c r="G122" s="4"/>
      <c r="H122" s="93"/>
      <c r="I122" s="93"/>
      <c r="J122" s="94"/>
      <c r="K122" s="95"/>
      <c r="L122" s="94"/>
      <c r="M122" s="94"/>
      <c r="N122" s="96"/>
      <c r="O122" s="96"/>
    </row>
    <row r="123" spans="1:18" s="4" customFormat="1" x14ac:dyDescent="0.2">
      <c r="A123" s="1"/>
      <c r="B123" s="28" t="s">
        <v>94</v>
      </c>
      <c r="C123" s="156"/>
      <c r="D123" s="156"/>
      <c r="E123" s="156"/>
      <c r="F123" s="156"/>
      <c r="G123" s="156"/>
      <c r="H123" s="18"/>
      <c r="I123" s="18"/>
      <c r="J123" s="112"/>
      <c r="K123" s="95"/>
      <c r="L123" s="145"/>
      <c r="M123" s="145"/>
      <c r="N123" s="145"/>
      <c r="O123" s="145"/>
      <c r="P123" s="27"/>
      <c r="Q123" s="27"/>
      <c r="R123" s="27"/>
    </row>
    <row r="124" spans="1:18" x14ac:dyDescent="0.2">
      <c r="A124" s="1"/>
      <c r="B124" s="28"/>
      <c r="C124" s="28"/>
      <c r="D124" s="28"/>
      <c r="E124" s="28"/>
      <c r="F124" s="28"/>
      <c r="G124" s="28"/>
      <c r="H124" s="18"/>
      <c r="I124" s="18"/>
      <c r="L124" s="145"/>
      <c r="M124" s="145"/>
      <c r="N124" s="145"/>
      <c r="O124" s="145"/>
      <c r="P124" s="27"/>
      <c r="Q124" s="27"/>
      <c r="R124" s="27"/>
    </row>
    <row r="125" spans="1:18" x14ac:dyDescent="0.2">
      <c r="A125" s="1"/>
      <c r="B125" s="28"/>
      <c r="C125" s="4"/>
      <c r="D125" s="4"/>
      <c r="F125" s="4"/>
      <c r="G125" s="4"/>
      <c r="H125" s="93"/>
      <c r="I125" s="93"/>
      <c r="J125" s="97" t="s">
        <v>4</v>
      </c>
      <c r="K125" s="98"/>
      <c r="L125" s="99"/>
      <c r="M125" s="99"/>
      <c r="N125" s="99"/>
      <c r="O125" s="99"/>
      <c r="P125" s="27"/>
      <c r="Q125" s="27"/>
      <c r="R125" s="27"/>
    </row>
    <row r="126" spans="1:18" x14ac:dyDescent="0.2">
      <c r="A126" s="1"/>
      <c r="B126" s="2"/>
      <c r="C126" s="92"/>
      <c r="D126" s="4"/>
      <c r="F126" s="4"/>
      <c r="G126" s="4"/>
      <c r="H126" s="93"/>
      <c r="I126" s="100" t="s">
        <v>67</v>
      </c>
      <c r="J126" s="101"/>
      <c r="K126" s="102"/>
      <c r="L126" s="99"/>
      <c r="M126" s="99"/>
      <c r="N126" s="99"/>
      <c r="O126" s="99"/>
      <c r="P126" s="27"/>
      <c r="Q126" s="27"/>
      <c r="R126" s="27"/>
    </row>
    <row r="127" spans="1:18" s="3" customFormat="1" ht="70.349999999999994" customHeight="1" x14ac:dyDescent="0.2">
      <c r="A127" s="32" t="s">
        <v>95</v>
      </c>
      <c r="B127" s="2"/>
      <c r="C127" s="104" t="s">
        <v>96</v>
      </c>
      <c r="D127" s="104"/>
      <c r="E127" s="104"/>
      <c r="F127" s="104"/>
      <c r="G127" s="104"/>
      <c r="H127" s="157"/>
      <c r="I127" s="148" t="s">
        <v>97</v>
      </c>
      <c r="J127" s="117">
        <v>19</v>
      </c>
      <c r="K127" s="108"/>
      <c r="L127" s="99"/>
      <c r="M127" s="99"/>
      <c r="N127" s="99"/>
      <c r="O127" s="99"/>
      <c r="P127" s="27"/>
      <c r="Q127" s="27"/>
      <c r="R127" s="27"/>
    </row>
    <row r="128" spans="1:18" s="3" customFormat="1" ht="70.349999999999994" customHeight="1" x14ac:dyDescent="0.2">
      <c r="A128" s="32" t="s">
        <v>98</v>
      </c>
      <c r="B128" s="119"/>
      <c r="C128" s="130" t="s">
        <v>99</v>
      </c>
      <c r="D128" s="158"/>
      <c r="E128" s="158"/>
      <c r="F128" s="158"/>
      <c r="G128" s="158"/>
      <c r="H128" s="131"/>
      <c r="I128" s="159"/>
      <c r="J128" s="117">
        <v>0</v>
      </c>
      <c r="K128" s="108"/>
      <c r="L128" s="99"/>
      <c r="M128" s="99"/>
      <c r="N128" s="99"/>
      <c r="O128" s="99"/>
      <c r="P128" s="27"/>
      <c r="Q128" s="27"/>
      <c r="R128" s="27"/>
    </row>
    <row r="129" spans="1:18" s="4" customFormat="1" x14ac:dyDescent="0.2">
      <c r="A129" s="1"/>
      <c r="B129" s="28"/>
      <c r="C129" s="28"/>
      <c r="D129" s="28"/>
      <c r="E129" s="28"/>
      <c r="F129" s="28"/>
      <c r="G129" s="28"/>
      <c r="H129" s="18"/>
      <c r="I129" s="18"/>
      <c r="J129" s="109"/>
      <c r="K129" s="110"/>
      <c r="L129" s="144"/>
      <c r="M129" s="144"/>
      <c r="N129" s="144"/>
      <c r="O129" s="144"/>
      <c r="P129" s="27"/>
      <c r="Q129" s="27"/>
      <c r="R129" s="27"/>
    </row>
    <row r="130" spans="1:18" s="2" customFormat="1" ht="16.5" customHeight="1" x14ac:dyDescent="0.5">
      <c r="A130" s="1"/>
      <c r="B130" s="28"/>
      <c r="C130" s="28"/>
      <c r="D130" s="28"/>
      <c r="E130" s="28"/>
      <c r="F130" s="28"/>
      <c r="G130" s="28"/>
      <c r="H130" s="18"/>
      <c r="I130" s="18"/>
      <c r="J130" s="160"/>
      <c r="K130" s="161"/>
      <c r="L130" s="162"/>
      <c r="M130" s="162"/>
      <c r="N130" s="162"/>
      <c r="O130" s="162"/>
      <c r="P130" s="29"/>
      <c r="Q130" s="29"/>
      <c r="R130" s="29"/>
    </row>
    <row r="131" spans="1:18" s="4" customFormat="1" x14ac:dyDescent="0.2">
      <c r="A131" s="1"/>
      <c r="B131" s="2"/>
      <c r="E131" s="163"/>
      <c r="F131" s="163"/>
      <c r="G131" s="163"/>
      <c r="H131" s="164"/>
      <c r="I131" s="164"/>
      <c r="J131" s="109"/>
      <c r="K131" s="144"/>
      <c r="L131" s="144"/>
      <c r="M131" s="144"/>
      <c r="N131" s="27"/>
      <c r="O131" s="27"/>
      <c r="P131" s="27"/>
    </row>
    <row r="132" spans="1:18" s="4" customFormat="1" x14ac:dyDescent="0.2">
      <c r="A132" s="1"/>
      <c r="B132" s="28" t="s">
        <v>100</v>
      </c>
      <c r="C132" s="156"/>
      <c r="D132" s="156"/>
      <c r="E132" s="156"/>
      <c r="F132" s="156"/>
      <c r="G132" s="18"/>
      <c r="H132" s="18"/>
      <c r="I132" s="18"/>
      <c r="J132" s="112"/>
      <c r="K132" s="145"/>
      <c r="L132" s="145"/>
      <c r="M132" s="145"/>
      <c r="N132" s="27"/>
      <c r="O132" s="27"/>
      <c r="P132" s="27"/>
    </row>
    <row r="133" spans="1:18" x14ac:dyDescent="0.2">
      <c r="A133" s="1"/>
      <c r="B133" s="28"/>
      <c r="C133" s="28"/>
      <c r="D133" s="28"/>
      <c r="E133" s="28"/>
      <c r="F133" s="28"/>
      <c r="G133" s="28"/>
      <c r="H133" s="18"/>
      <c r="I133" s="18"/>
      <c r="K133" s="145"/>
      <c r="L133" s="145"/>
      <c r="M133" s="145"/>
      <c r="N133" s="27"/>
      <c r="O133" s="27"/>
      <c r="P133" s="27"/>
    </row>
    <row r="134" spans="1:18" x14ac:dyDescent="0.2">
      <c r="A134" s="1"/>
      <c r="B134" s="28"/>
      <c r="C134" s="4"/>
      <c r="D134" s="4"/>
      <c r="F134" s="4"/>
      <c r="G134" s="4"/>
      <c r="H134" s="93"/>
      <c r="I134" s="93"/>
      <c r="J134" s="97" t="s">
        <v>4</v>
      </c>
      <c r="K134" s="98"/>
      <c r="L134" s="99"/>
      <c r="M134" s="99"/>
      <c r="N134" s="27"/>
      <c r="O134" s="27"/>
      <c r="P134" s="27"/>
    </row>
    <row r="135" spans="1:18" x14ac:dyDescent="0.2">
      <c r="A135" s="1"/>
      <c r="B135" s="2"/>
      <c r="C135" s="4"/>
      <c r="D135" s="4"/>
      <c r="F135" s="4"/>
      <c r="G135" s="4"/>
      <c r="H135" s="93"/>
      <c r="I135" s="100" t="s">
        <v>67</v>
      </c>
      <c r="J135" s="101"/>
      <c r="K135" s="102"/>
      <c r="L135" s="99"/>
      <c r="M135" s="99"/>
      <c r="N135" s="27"/>
      <c r="O135" s="27"/>
      <c r="P135" s="27"/>
    </row>
    <row r="136" spans="1:18" s="3" customFormat="1" ht="56.1" customHeight="1" x14ac:dyDescent="0.2">
      <c r="A136" s="32" t="s">
        <v>101</v>
      </c>
      <c r="B136" s="2"/>
      <c r="C136" s="124" t="s">
        <v>102</v>
      </c>
      <c r="D136" s="165"/>
      <c r="E136" s="165"/>
      <c r="F136" s="165"/>
      <c r="G136" s="165"/>
      <c r="H136" s="125"/>
      <c r="I136" s="166" t="s">
        <v>103</v>
      </c>
      <c r="J136" s="167" t="s">
        <v>29</v>
      </c>
      <c r="K136" s="108"/>
      <c r="L136" s="99"/>
      <c r="M136" s="99"/>
      <c r="N136" s="27"/>
      <c r="O136" s="27"/>
      <c r="P136" s="27"/>
    </row>
    <row r="137" spans="1:18" s="4" customFormat="1" x14ac:dyDescent="0.2">
      <c r="A137" s="1"/>
      <c r="B137" s="28"/>
      <c r="C137" s="28"/>
      <c r="D137" s="28"/>
      <c r="E137" s="28"/>
      <c r="F137" s="28"/>
      <c r="G137" s="28"/>
      <c r="H137" s="18"/>
      <c r="I137" s="18"/>
      <c r="J137" s="109"/>
      <c r="K137" s="168"/>
      <c r="L137" s="99"/>
      <c r="M137" s="99"/>
      <c r="N137" s="27"/>
      <c r="O137" s="27"/>
      <c r="P137" s="27"/>
    </row>
    <row r="138" spans="1:18" s="3" customFormat="1" x14ac:dyDescent="0.2">
      <c r="A138" s="1"/>
      <c r="B138" s="119"/>
      <c r="C138" s="92"/>
      <c r="D138" s="92"/>
      <c r="E138" s="92"/>
      <c r="F138" s="92"/>
      <c r="G138" s="92"/>
      <c r="H138" s="143"/>
      <c r="I138" s="143"/>
      <c r="J138" s="109"/>
      <c r="K138" s="110"/>
      <c r="L138" s="110"/>
      <c r="M138" s="110"/>
      <c r="N138" s="27"/>
      <c r="O138" s="27"/>
      <c r="P138" s="27"/>
    </row>
    <row r="139" spans="1:18" s="4" customFormat="1" x14ac:dyDescent="0.2">
      <c r="A139" s="1"/>
      <c r="B139" s="2"/>
      <c r="H139" s="93"/>
      <c r="I139" s="93"/>
      <c r="J139" s="112"/>
      <c r="K139" s="95"/>
      <c r="L139" s="145"/>
      <c r="M139" s="145"/>
      <c r="N139" s="145"/>
      <c r="O139" s="145"/>
      <c r="P139" s="27"/>
      <c r="Q139" s="27"/>
      <c r="R139" s="27"/>
    </row>
    <row r="140" spans="1:18" x14ac:dyDescent="0.2">
      <c r="A140" s="1"/>
      <c r="B140" s="28" t="s">
        <v>104</v>
      </c>
      <c r="C140" s="28"/>
      <c r="D140" s="28"/>
      <c r="E140" s="28"/>
      <c r="F140" s="28"/>
      <c r="G140" s="28"/>
      <c r="H140" s="18"/>
      <c r="I140" s="18"/>
      <c r="J140" s="8"/>
      <c r="L140" s="7"/>
      <c r="M140" s="7"/>
      <c r="N140" s="7"/>
      <c r="O140" s="7"/>
      <c r="P140" s="27"/>
      <c r="Q140" s="27"/>
      <c r="R140" s="27"/>
    </row>
    <row r="141" spans="1:18" x14ac:dyDescent="0.2">
      <c r="A141" s="1"/>
      <c r="B141" s="28"/>
      <c r="C141" s="28"/>
      <c r="D141" s="28"/>
      <c r="E141" s="28"/>
      <c r="F141" s="28"/>
      <c r="G141" s="28"/>
      <c r="H141" s="18"/>
      <c r="I141" s="18"/>
      <c r="L141" s="99"/>
      <c r="M141" s="99"/>
      <c r="N141" s="99"/>
      <c r="O141" s="169"/>
      <c r="P141" s="27"/>
      <c r="Q141" s="27"/>
      <c r="R141" s="27"/>
    </row>
    <row r="142" spans="1:18" ht="36" x14ac:dyDescent="0.2">
      <c r="A142" s="1"/>
      <c r="B142" s="28"/>
      <c r="C142" s="4"/>
      <c r="D142" s="4"/>
      <c r="F142" s="4"/>
      <c r="G142" s="4"/>
      <c r="H142" s="93"/>
      <c r="I142" s="93"/>
      <c r="J142" s="97" t="s">
        <v>4</v>
      </c>
      <c r="K142" s="98"/>
      <c r="L142" s="170" t="s">
        <v>105</v>
      </c>
      <c r="M142" s="170" t="s">
        <v>106</v>
      </c>
      <c r="N142" s="170" t="s">
        <v>107</v>
      </c>
      <c r="O142" s="170" t="s">
        <v>108</v>
      </c>
      <c r="P142" s="27"/>
      <c r="Q142" s="27"/>
      <c r="R142" s="27"/>
    </row>
    <row r="143" spans="1:18" x14ac:dyDescent="0.2">
      <c r="A143" s="1"/>
      <c r="B143" s="2"/>
      <c r="C143" s="92"/>
      <c r="D143" s="4"/>
      <c r="F143" s="4"/>
      <c r="G143" s="4"/>
      <c r="H143" s="93"/>
      <c r="I143" s="100" t="s">
        <v>67</v>
      </c>
      <c r="J143" s="101"/>
      <c r="K143" s="102"/>
      <c r="L143" s="171"/>
      <c r="M143" s="171"/>
      <c r="N143" s="171"/>
      <c r="O143" s="171"/>
      <c r="P143" s="27"/>
      <c r="Q143" s="27"/>
      <c r="R143" s="27"/>
    </row>
    <row r="144" spans="1:18" s="3" customFormat="1" ht="34.5" customHeight="1" x14ac:dyDescent="0.2">
      <c r="A144" s="32" t="s">
        <v>109</v>
      </c>
      <c r="B144" s="172"/>
      <c r="C144" s="104" t="s">
        <v>110</v>
      </c>
      <c r="D144" s="105"/>
      <c r="E144" s="105"/>
      <c r="F144" s="105"/>
      <c r="G144" s="104" t="s">
        <v>111</v>
      </c>
      <c r="H144" s="105"/>
      <c r="I144" s="173" t="s">
        <v>112</v>
      </c>
      <c r="J144" s="174">
        <v>2</v>
      </c>
      <c r="K144" s="175"/>
      <c r="L144" s="176"/>
      <c r="M144" s="176"/>
      <c r="N144" s="176"/>
      <c r="O144" s="177"/>
      <c r="P144" s="27"/>
      <c r="Q144" s="27"/>
      <c r="R144" s="27"/>
    </row>
    <row r="145" spans="1:18" s="3" customFormat="1" ht="34.5" customHeight="1" x14ac:dyDescent="0.2">
      <c r="A145" s="32" t="s">
        <v>109</v>
      </c>
      <c r="B145" s="119"/>
      <c r="C145" s="105"/>
      <c r="D145" s="105"/>
      <c r="E145" s="105"/>
      <c r="F145" s="105"/>
      <c r="G145" s="104" t="s">
        <v>113</v>
      </c>
      <c r="H145" s="105"/>
      <c r="I145" s="178"/>
      <c r="J145" s="179">
        <v>0.9</v>
      </c>
      <c r="K145" s="180"/>
      <c r="L145" s="181"/>
      <c r="M145" s="181"/>
      <c r="N145" s="181"/>
      <c r="O145" s="182"/>
      <c r="P145" s="27"/>
      <c r="Q145" s="27"/>
      <c r="R145" s="27"/>
    </row>
    <row r="146" spans="1:18" s="3" customFormat="1" ht="34.5" customHeight="1" x14ac:dyDescent="0.2">
      <c r="A146" s="32" t="s">
        <v>114</v>
      </c>
      <c r="B146" s="172"/>
      <c r="C146" s="104" t="s">
        <v>115</v>
      </c>
      <c r="D146" s="105"/>
      <c r="E146" s="105"/>
      <c r="F146" s="105"/>
      <c r="G146" s="104" t="s">
        <v>111</v>
      </c>
      <c r="H146" s="105"/>
      <c r="I146" s="178"/>
      <c r="J146" s="174">
        <v>0</v>
      </c>
      <c r="K146" s="175"/>
      <c r="L146" s="183"/>
      <c r="M146" s="183"/>
      <c r="N146" s="183"/>
      <c r="O146" s="184"/>
      <c r="P146" s="27"/>
      <c r="Q146" s="27"/>
      <c r="R146" s="27"/>
    </row>
    <row r="147" spans="1:18" s="3" customFormat="1" ht="34.5" customHeight="1" x14ac:dyDescent="0.2">
      <c r="A147" s="32" t="s">
        <v>114</v>
      </c>
      <c r="B147" s="119"/>
      <c r="C147" s="105"/>
      <c r="D147" s="105"/>
      <c r="E147" s="105"/>
      <c r="F147" s="105"/>
      <c r="G147" s="104" t="s">
        <v>113</v>
      </c>
      <c r="H147" s="105"/>
      <c r="I147" s="178"/>
      <c r="J147" s="179">
        <v>0</v>
      </c>
      <c r="K147" s="180"/>
      <c r="L147" s="181"/>
      <c r="M147" s="181"/>
      <c r="N147" s="181"/>
      <c r="O147" s="182"/>
      <c r="P147" s="27"/>
      <c r="Q147" s="27"/>
      <c r="R147" s="27"/>
    </row>
    <row r="148" spans="1:18" s="3" customFormat="1" ht="34.5" customHeight="1" x14ac:dyDescent="0.2">
      <c r="A148" s="32" t="s">
        <v>116</v>
      </c>
      <c r="B148" s="172"/>
      <c r="C148" s="104" t="s">
        <v>117</v>
      </c>
      <c r="D148" s="104"/>
      <c r="E148" s="104"/>
      <c r="F148" s="104"/>
      <c r="G148" s="104" t="s">
        <v>111</v>
      </c>
      <c r="H148" s="104"/>
      <c r="I148" s="178"/>
      <c r="J148" s="174">
        <v>4</v>
      </c>
      <c r="K148" s="175" t="s">
        <v>405</v>
      </c>
      <c r="L148" s="185">
        <v>3</v>
      </c>
      <c r="M148" s="185">
        <v>1</v>
      </c>
      <c r="N148" s="185">
        <v>0</v>
      </c>
      <c r="O148" s="185">
        <v>0</v>
      </c>
      <c r="P148" s="27"/>
      <c r="Q148" s="27"/>
      <c r="R148" s="27"/>
    </row>
    <row r="149" spans="1:18" s="3" customFormat="1" ht="34.5" customHeight="1" x14ac:dyDescent="0.2">
      <c r="A149" s="32" t="s">
        <v>116</v>
      </c>
      <c r="B149" s="172"/>
      <c r="C149" s="104"/>
      <c r="D149" s="104"/>
      <c r="E149" s="104"/>
      <c r="F149" s="104"/>
      <c r="G149" s="104" t="s">
        <v>113</v>
      </c>
      <c r="H149" s="157"/>
      <c r="I149" s="178"/>
      <c r="J149" s="179">
        <v>1.1000000000000001</v>
      </c>
      <c r="K149" s="175" t="s">
        <v>405</v>
      </c>
      <c r="L149" s="186">
        <v>0.5</v>
      </c>
      <c r="M149" s="186">
        <v>0</v>
      </c>
      <c r="N149" s="186">
        <v>0.6</v>
      </c>
      <c r="O149" s="186">
        <v>0</v>
      </c>
      <c r="P149" s="27"/>
      <c r="Q149" s="27"/>
      <c r="R149" s="27"/>
    </row>
    <row r="150" spans="1:18" s="3" customFormat="1" ht="34.5" customHeight="1" x14ac:dyDescent="0.2">
      <c r="A150" s="32" t="s">
        <v>118</v>
      </c>
      <c r="B150" s="172"/>
      <c r="C150" s="104" t="s">
        <v>119</v>
      </c>
      <c r="D150" s="157"/>
      <c r="E150" s="157"/>
      <c r="F150" s="157"/>
      <c r="G150" s="104" t="s">
        <v>111</v>
      </c>
      <c r="H150" s="157"/>
      <c r="I150" s="178"/>
      <c r="J150" s="174">
        <v>1</v>
      </c>
      <c r="K150" s="175" t="s">
        <v>405</v>
      </c>
      <c r="L150" s="185">
        <v>1</v>
      </c>
      <c r="M150" s="185">
        <v>0</v>
      </c>
      <c r="N150" s="185">
        <v>0</v>
      </c>
      <c r="O150" s="185">
        <v>0</v>
      </c>
      <c r="P150" s="27"/>
      <c r="Q150" s="27"/>
      <c r="R150" s="27"/>
    </row>
    <row r="151" spans="1:18" s="3" customFormat="1" ht="34.5" customHeight="1" x14ac:dyDescent="0.2">
      <c r="A151" s="32" t="s">
        <v>118</v>
      </c>
      <c r="B151" s="172"/>
      <c r="C151" s="157"/>
      <c r="D151" s="157"/>
      <c r="E151" s="157"/>
      <c r="F151" s="157"/>
      <c r="G151" s="104" t="s">
        <v>113</v>
      </c>
      <c r="H151" s="157"/>
      <c r="I151" s="178"/>
      <c r="J151" s="179">
        <v>0</v>
      </c>
      <c r="K151" s="175" t="s">
        <v>405</v>
      </c>
      <c r="L151" s="186">
        <v>0</v>
      </c>
      <c r="M151" s="186">
        <v>0</v>
      </c>
      <c r="N151" s="186">
        <v>0</v>
      </c>
      <c r="O151" s="186">
        <v>0</v>
      </c>
      <c r="P151" s="27"/>
      <c r="Q151" s="27"/>
      <c r="R151" s="27"/>
    </row>
    <row r="152" spans="1:18" s="3" customFormat="1" ht="34.5" customHeight="1" x14ac:dyDescent="0.2">
      <c r="A152" s="32" t="s">
        <v>120</v>
      </c>
      <c r="B152" s="172"/>
      <c r="C152" s="104" t="s">
        <v>121</v>
      </c>
      <c r="D152" s="157"/>
      <c r="E152" s="157"/>
      <c r="F152" s="157"/>
      <c r="G152" s="104" t="s">
        <v>111</v>
      </c>
      <c r="H152" s="157"/>
      <c r="I152" s="178"/>
      <c r="J152" s="174">
        <v>3</v>
      </c>
      <c r="K152" s="175" t="s">
        <v>405</v>
      </c>
      <c r="L152" s="185">
        <v>2</v>
      </c>
      <c r="M152" s="185">
        <v>0</v>
      </c>
      <c r="N152" s="185">
        <v>1</v>
      </c>
      <c r="O152" s="185">
        <v>0</v>
      </c>
      <c r="P152" s="27"/>
      <c r="Q152" s="27"/>
      <c r="R152" s="27"/>
    </row>
    <row r="153" spans="1:18" s="3" customFormat="1" ht="34.5" customHeight="1" x14ac:dyDescent="0.2">
      <c r="A153" s="32" t="s">
        <v>120</v>
      </c>
      <c r="B153" s="172"/>
      <c r="C153" s="157"/>
      <c r="D153" s="157"/>
      <c r="E153" s="157"/>
      <c r="F153" s="157"/>
      <c r="G153" s="104" t="s">
        <v>113</v>
      </c>
      <c r="H153" s="157"/>
      <c r="I153" s="178"/>
      <c r="J153" s="179">
        <v>0</v>
      </c>
      <c r="K153" s="175" t="s">
        <v>405</v>
      </c>
      <c r="L153" s="186">
        <v>0</v>
      </c>
      <c r="M153" s="186">
        <v>0</v>
      </c>
      <c r="N153" s="186">
        <v>0</v>
      </c>
      <c r="O153" s="186">
        <v>0</v>
      </c>
      <c r="P153" s="27"/>
      <c r="Q153" s="27"/>
      <c r="R153" s="27"/>
    </row>
    <row r="154" spans="1:18" s="3" customFormat="1" ht="34.5" customHeight="1" x14ac:dyDescent="0.2">
      <c r="A154" s="32" t="s">
        <v>122</v>
      </c>
      <c r="B154" s="172"/>
      <c r="C154" s="104" t="s">
        <v>123</v>
      </c>
      <c r="D154" s="157"/>
      <c r="E154" s="157"/>
      <c r="F154" s="157"/>
      <c r="G154" s="104" t="s">
        <v>111</v>
      </c>
      <c r="H154" s="157"/>
      <c r="I154" s="178"/>
      <c r="J154" s="174">
        <v>6</v>
      </c>
      <c r="K154" s="175" t="s">
        <v>405</v>
      </c>
      <c r="L154" s="185">
        <v>4</v>
      </c>
      <c r="M154" s="185">
        <v>0</v>
      </c>
      <c r="N154" s="185">
        <v>2</v>
      </c>
      <c r="O154" s="185">
        <v>0</v>
      </c>
      <c r="P154" s="27"/>
      <c r="Q154" s="27"/>
      <c r="R154" s="27"/>
    </row>
    <row r="155" spans="1:18" s="3" customFormat="1" ht="34.5" customHeight="1" x14ac:dyDescent="0.2">
      <c r="A155" s="32" t="s">
        <v>122</v>
      </c>
      <c r="B155" s="119"/>
      <c r="C155" s="157"/>
      <c r="D155" s="157"/>
      <c r="E155" s="157"/>
      <c r="F155" s="157"/>
      <c r="G155" s="104" t="s">
        <v>113</v>
      </c>
      <c r="H155" s="157"/>
      <c r="I155" s="178"/>
      <c r="J155" s="179">
        <v>1.8</v>
      </c>
      <c r="K155" s="175" t="s">
        <v>405</v>
      </c>
      <c r="L155" s="186">
        <v>1.4</v>
      </c>
      <c r="M155" s="186">
        <v>0</v>
      </c>
      <c r="N155" s="186">
        <v>0.4</v>
      </c>
      <c r="O155" s="186">
        <v>0</v>
      </c>
      <c r="P155" s="27"/>
      <c r="Q155" s="27"/>
      <c r="R155" s="27"/>
    </row>
    <row r="156" spans="1:18" s="3" customFormat="1" ht="34.5" customHeight="1" x14ac:dyDescent="0.2">
      <c r="A156" s="32" t="s">
        <v>124</v>
      </c>
      <c r="B156" s="119"/>
      <c r="C156" s="104" t="s">
        <v>125</v>
      </c>
      <c r="D156" s="157"/>
      <c r="E156" s="157"/>
      <c r="F156" s="157"/>
      <c r="G156" s="104" t="s">
        <v>111</v>
      </c>
      <c r="H156" s="157"/>
      <c r="I156" s="178"/>
      <c r="J156" s="174">
        <v>0</v>
      </c>
      <c r="K156" s="175" t="s">
        <v>405</v>
      </c>
      <c r="L156" s="185">
        <v>0</v>
      </c>
      <c r="M156" s="185">
        <v>0</v>
      </c>
      <c r="N156" s="185">
        <v>0</v>
      </c>
      <c r="O156" s="185">
        <v>0</v>
      </c>
      <c r="P156" s="27"/>
      <c r="Q156" s="27"/>
      <c r="R156" s="27"/>
    </row>
    <row r="157" spans="1:18" s="3" customFormat="1" ht="34.5" customHeight="1" x14ac:dyDescent="0.2">
      <c r="A157" s="32" t="s">
        <v>124</v>
      </c>
      <c r="B157" s="119"/>
      <c r="C157" s="157"/>
      <c r="D157" s="157"/>
      <c r="E157" s="157"/>
      <c r="F157" s="157"/>
      <c r="G157" s="104" t="s">
        <v>113</v>
      </c>
      <c r="H157" s="157"/>
      <c r="I157" s="178"/>
      <c r="J157" s="179">
        <v>0</v>
      </c>
      <c r="K157" s="175" t="s">
        <v>405</v>
      </c>
      <c r="L157" s="186">
        <v>0</v>
      </c>
      <c r="M157" s="186">
        <v>0</v>
      </c>
      <c r="N157" s="186">
        <v>0</v>
      </c>
      <c r="O157" s="186">
        <v>0</v>
      </c>
      <c r="P157" s="27"/>
      <c r="Q157" s="27"/>
      <c r="R157" s="27"/>
    </row>
    <row r="158" spans="1:18" s="3" customFormat="1" ht="34.5" customHeight="1" x14ac:dyDescent="0.2">
      <c r="A158" s="32" t="s">
        <v>126</v>
      </c>
      <c r="B158" s="119"/>
      <c r="C158" s="104" t="s">
        <v>127</v>
      </c>
      <c r="D158" s="157"/>
      <c r="E158" s="157"/>
      <c r="F158" s="157"/>
      <c r="G158" s="104" t="s">
        <v>111</v>
      </c>
      <c r="H158" s="157"/>
      <c r="I158" s="178"/>
      <c r="J158" s="174">
        <v>0</v>
      </c>
      <c r="K158" s="175" t="s">
        <v>405</v>
      </c>
      <c r="L158" s="185">
        <v>0</v>
      </c>
      <c r="M158" s="185">
        <v>0</v>
      </c>
      <c r="N158" s="185">
        <v>0</v>
      </c>
      <c r="O158" s="185">
        <v>0</v>
      </c>
      <c r="P158" s="27"/>
      <c r="Q158" s="27"/>
      <c r="R158" s="27"/>
    </row>
    <row r="159" spans="1:18" s="3" customFormat="1" ht="34.5" customHeight="1" x14ac:dyDescent="0.2">
      <c r="A159" s="32" t="s">
        <v>126</v>
      </c>
      <c r="B159" s="119"/>
      <c r="C159" s="157"/>
      <c r="D159" s="157"/>
      <c r="E159" s="157"/>
      <c r="F159" s="157"/>
      <c r="G159" s="104" t="s">
        <v>113</v>
      </c>
      <c r="H159" s="157"/>
      <c r="I159" s="178"/>
      <c r="J159" s="179">
        <v>0</v>
      </c>
      <c r="K159" s="175" t="s">
        <v>405</v>
      </c>
      <c r="L159" s="186">
        <v>0</v>
      </c>
      <c r="M159" s="186">
        <v>0</v>
      </c>
      <c r="N159" s="186">
        <v>0</v>
      </c>
      <c r="O159" s="186">
        <v>0</v>
      </c>
      <c r="P159" s="27"/>
      <c r="Q159" s="27"/>
      <c r="R159" s="27"/>
    </row>
    <row r="160" spans="1:18" s="3" customFormat="1" ht="34.5" customHeight="1" x14ac:dyDescent="0.2">
      <c r="A160" s="32" t="s">
        <v>128</v>
      </c>
      <c r="B160" s="119"/>
      <c r="C160" s="104" t="s">
        <v>129</v>
      </c>
      <c r="D160" s="157"/>
      <c r="E160" s="157"/>
      <c r="F160" s="157"/>
      <c r="G160" s="104" t="s">
        <v>111</v>
      </c>
      <c r="H160" s="157"/>
      <c r="I160" s="178"/>
      <c r="J160" s="174">
        <v>0</v>
      </c>
      <c r="K160" s="175" t="s">
        <v>405</v>
      </c>
      <c r="L160" s="185">
        <v>0</v>
      </c>
      <c r="M160" s="185">
        <v>0</v>
      </c>
      <c r="N160" s="185">
        <v>0</v>
      </c>
      <c r="O160" s="185">
        <v>0</v>
      </c>
      <c r="P160" s="27"/>
      <c r="Q160" s="27"/>
      <c r="R160" s="27"/>
    </row>
    <row r="161" spans="1:18" s="3" customFormat="1" ht="34.5" customHeight="1" x14ac:dyDescent="0.2">
      <c r="A161" s="32" t="s">
        <v>128</v>
      </c>
      <c r="B161" s="119"/>
      <c r="C161" s="157"/>
      <c r="D161" s="157"/>
      <c r="E161" s="157"/>
      <c r="F161" s="157"/>
      <c r="G161" s="104" t="s">
        <v>113</v>
      </c>
      <c r="H161" s="157"/>
      <c r="I161" s="178"/>
      <c r="J161" s="179">
        <v>0</v>
      </c>
      <c r="K161" s="175" t="s">
        <v>405</v>
      </c>
      <c r="L161" s="186">
        <v>0</v>
      </c>
      <c r="M161" s="186">
        <v>0</v>
      </c>
      <c r="N161" s="186">
        <v>0</v>
      </c>
      <c r="O161" s="186">
        <v>0</v>
      </c>
      <c r="P161" s="27"/>
      <c r="Q161" s="27"/>
      <c r="R161" s="27"/>
    </row>
    <row r="162" spans="1:18" s="3" customFormat="1" ht="34.5" customHeight="1" x14ac:dyDescent="0.2">
      <c r="A162" s="32" t="s">
        <v>130</v>
      </c>
      <c r="B162" s="119"/>
      <c r="C162" s="104" t="s">
        <v>131</v>
      </c>
      <c r="D162" s="157"/>
      <c r="E162" s="157"/>
      <c r="F162" s="157"/>
      <c r="G162" s="104" t="s">
        <v>111</v>
      </c>
      <c r="H162" s="157"/>
      <c r="I162" s="178"/>
      <c r="J162" s="174">
        <v>0</v>
      </c>
      <c r="K162" s="175" t="s">
        <v>405</v>
      </c>
      <c r="L162" s="185">
        <v>0</v>
      </c>
      <c r="M162" s="185">
        <v>0</v>
      </c>
      <c r="N162" s="185">
        <v>0</v>
      </c>
      <c r="O162" s="185">
        <v>0</v>
      </c>
      <c r="P162" s="27"/>
      <c r="Q162" s="27"/>
      <c r="R162" s="27"/>
    </row>
    <row r="163" spans="1:18" s="3" customFormat="1" ht="34.5" customHeight="1" x14ac:dyDescent="0.2">
      <c r="A163" s="32" t="s">
        <v>130</v>
      </c>
      <c r="B163" s="119"/>
      <c r="C163" s="157"/>
      <c r="D163" s="157"/>
      <c r="E163" s="157"/>
      <c r="F163" s="157"/>
      <c r="G163" s="104" t="s">
        <v>113</v>
      </c>
      <c r="H163" s="157"/>
      <c r="I163" s="178"/>
      <c r="J163" s="179">
        <v>0</v>
      </c>
      <c r="K163" s="175" t="s">
        <v>405</v>
      </c>
      <c r="L163" s="186">
        <v>0</v>
      </c>
      <c r="M163" s="186">
        <v>0</v>
      </c>
      <c r="N163" s="186">
        <v>0</v>
      </c>
      <c r="O163" s="186">
        <v>0</v>
      </c>
      <c r="P163" s="27"/>
      <c r="Q163" s="27"/>
      <c r="R163" s="27"/>
    </row>
    <row r="164" spans="1:18" s="3" customFormat="1" ht="34.5" customHeight="1" x14ac:dyDescent="0.2">
      <c r="A164" s="32" t="s">
        <v>132</v>
      </c>
      <c r="B164" s="119"/>
      <c r="C164" s="104" t="s">
        <v>133</v>
      </c>
      <c r="D164" s="105"/>
      <c r="E164" s="105"/>
      <c r="F164" s="105"/>
      <c r="G164" s="104" t="s">
        <v>111</v>
      </c>
      <c r="H164" s="105"/>
      <c r="I164" s="178"/>
      <c r="J164" s="174">
        <v>0</v>
      </c>
      <c r="K164" s="175"/>
      <c r="L164" s="183"/>
      <c r="M164" s="183"/>
      <c r="N164" s="183"/>
      <c r="O164" s="184"/>
      <c r="P164" s="27"/>
      <c r="Q164" s="27"/>
      <c r="R164" s="27"/>
    </row>
    <row r="165" spans="1:18" s="3" customFormat="1" ht="34.5" customHeight="1" x14ac:dyDescent="0.2">
      <c r="A165" s="32" t="s">
        <v>132</v>
      </c>
      <c r="B165" s="119"/>
      <c r="C165" s="105"/>
      <c r="D165" s="105"/>
      <c r="E165" s="105"/>
      <c r="F165" s="105"/>
      <c r="G165" s="104" t="s">
        <v>113</v>
      </c>
      <c r="H165" s="105"/>
      <c r="I165" s="178"/>
      <c r="J165" s="179">
        <v>0</v>
      </c>
      <c r="K165" s="180"/>
      <c r="L165" s="181"/>
      <c r="M165" s="181"/>
      <c r="N165" s="181"/>
      <c r="O165" s="182"/>
      <c r="P165" s="27"/>
      <c r="Q165" s="27"/>
      <c r="R165" s="27"/>
    </row>
    <row r="166" spans="1:18" s="3" customFormat="1" ht="34.5" customHeight="1" x14ac:dyDescent="0.2">
      <c r="A166" s="32" t="s">
        <v>134</v>
      </c>
      <c r="B166" s="119"/>
      <c r="C166" s="104" t="s">
        <v>135</v>
      </c>
      <c r="D166" s="105"/>
      <c r="E166" s="105"/>
      <c r="F166" s="105"/>
      <c r="G166" s="104" t="s">
        <v>111</v>
      </c>
      <c r="H166" s="105"/>
      <c r="I166" s="178"/>
      <c r="J166" s="174">
        <v>0</v>
      </c>
      <c r="K166" s="175"/>
      <c r="L166" s="183"/>
      <c r="M166" s="183"/>
      <c r="N166" s="183"/>
      <c r="O166" s="184"/>
      <c r="P166" s="27"/>
      <c r="Q166" s="27"/>
      <c r="R166" s="27"/>
    </row>
    <row r="167" spans="1:18" s="3" customFormat="1" ht="34.5" customHeight="1" x14ac:dyDescent="0.2">
      <c r="A167" s="32" t="s">
        <v>134</v>
      </c>
      <c r="B167" s="119"/>
      <c r="C167" s="105"/>
      <c r="D167" s="105"/>
      <c r="E167" s="105"/>
      <c r="F167" s="105"/>
      <c r="G167" s="104" t="s">
        <v>113</v>
      </c>
      <c r="H167" s="105"/>
      <c r="I167" s="178"/>
      <c r="J167" s="179">
        <v>0</v>
      </c>
      <c r="K167" s="180"/>
      <c r="L167" s="181"/>
      <c r="M167" s="181"/>
      <c r="N167" s="181"/>
      <c r="O167" s="182"/>
      <c r="P167" s="27"/>
      <c r="Q167" s="27"/>
      <c r="R167" s="27"/>
    </row>
    <row r="168" spans="1:18" s="3" customFormat="1" ht="34.5" customHeight="1" x14ac:dyDescent="0.2">
      <c r="A168" s="32" t="s">
        <v>136</v>
      </c>
      <c r="B168" s="119"/>
      <c r="C168" s="104" t="s">
        <v>137</v>
      </c>
      <c r="D168" s="157"/>
      <c r="E168" s="157"/>
      <c r="F168" s="157"/>
      <c r="G168" s="104" t="s">
        <v>111</v>
      </c>
      <c r="H168" s="105"/>
      <c r="I168" s="178"/>
      <c r="J168" s="174">
        <v>0</v>
      </c>
      <c r="K168" s="175" t="s">
        <v>405</v>
      </c>
      <c r="L168" s="185">
        <v>0</v>
      </c>
      <c r="M168" s="185">
        <v>0</v>
      </c>
      <c r="N168" s="185">
        <v>0</v>
      </c>
      <c r="O168" s="185">
        <v>0</v>
      </c>
      <c r="P168" s="27"/>
      <c r="Q168" s="27"/>
      <c r="R168" s="27"/>
    </row>
    <row r="169" spans="1:18" s="3" customFormat="1" ht="34.5" customHeight="1" x14ac:dyDescent="0.2">
      <c r="A169" s="32" t="s">
        <v>136</v>
      </c>
      <c r="B169" s="119"/>
      <c r="C169" s="157"/>
      <c r="D169" s="157"/>
      <c r="E169" s="157"/>
      <c r="F169" s="157"/>
      <c r="G169" s="104" t="s">
        <v>113</v>
      </c>
      <c r="H169" s="105"/>
      <c r="I169" s="178"/>
      <c r="J169" s="179">
        <v>0</v>
      </c>
      <c r="K169" s="175" t="s">
        <v>405</v>
      </c>
      <c r="L169" s="186">
        <v>0</v>
      </c>
      <c r="M169" s="186">
        <v>0</v>
      </c>
      <c r="N169" s="186">
        <v>0</v>
      </c>
      <c r="O169" s="186">
        <v>0</v>
      </c>
      <c r="P169" s="27"/>
      <c r="Q169" s="27"/>
      <c r="R169" s="27"/>
    </row>
    <row r="170" spans="1:18" s="3" customFormat="1" ht="34.5" customHeight="1" x14ac:dyDescent="0.2">
      <c r="A170" s="32" t="s">
        <v>138</v>
      </c>
      <c r="B170" s="119"/>
      <c r="C170" s="104" t="s">
        <v>139</v>
      </c>
      <c r="D170" s="105"/>
      <c r="E170" s="105"/>
      <c r="F170" s="105"/>
      <c r="G170" s="104" t="s">
        <v>111</v>
      </c>
      <c r="H170" s="105"/>
      <c r="I170" s="178"/>
      <c r="J170" s="174">
        <v>1</v>
      </c>
      <c r="K170" s="175" t="s">
        <v>405</v>
      </c>
      <c r="L170" s="185">
        <v>1</v>
      </c>
      <c r="M170" s="185">
        <v>0</v>
      </c>
      <c r="N170" s="185">
        <v>0</v>
      </c>
      <c r="O170" s="185">
        <v>0</v>
      </c>
      <c r="P170" s="27"/>
      <c r="Q170" s="27"/>
      <c r="R170" s="27"/>
    </row>
    <row r="171" spans="1:18" s="3" customFormat="1" ht="34.5" customHeight="1" x14ac:dyDescent="0.2">
      <c r="A171" s="32" t="s">
        <v>138</v>
      </c>
      <c r="B171" s="119"/>
      <c r="C171" s="105"/>
      <c r="D171" s="105"/>
      <c r="E171" s="105"/>
      <c r="F171" s="105"/>
      <c r="G171" s="104" t="s">
        <v>113</v>
      </c>
      <c r="H171" s="105"/>
      <c r="I171" s="178"/>
      <c r="J171" s="179">
        <v>0</v>
      </c>
      <c r="K171" s="175" t="s">
        <v>405</v>
      </c>
      <c r="L171" s="186">
        <v>0</v>
      </c>
      <c r="M171" s="186">
        <v>0</v>
      </c>
      <c r="N171" s="186">
        <v>0</v>
      </c>
      <c r="O171" s="186">
        <v>0</v>
      </c>
      <c r="P171" s="27"/>
      <c r="Q171" s="27"/>
      <c r="R171" s="27"/>
    </row>
    <row r="172" spans="1:18" s="3" customFormat="1" ht="34.5" customHeight="1" x14ac:dyDescent="0.2">
      <c r="A172" s="32"/>
      <c r="B172" s="119"/>
      <c r="C172" s="132" t="s">
        <v>140</v>
      </c>
      <c r="D172" s="187"/>
      <c r="E172" s="187"/>
      <c r="F172" s="187"/>
      <c r="G172" s="132" t="s">
        <v>111</v>
      </c>
      <c r="H172" s="187"/>
      <c r="I172" s="188"/>
      <c r="J172" s="174">
        <v>0</v>
      </c>
      <c r="K172" s="189" t="s">
        <v>405</v>
      </c>
      <c r="L172" s="185">
        <v>0</v>
      </c>
      <c r="M172" s="185">
        <v>0</v>
      </c>
      <c r="N172" s="185">
        <v>0</v>
      </c>
      <c r="O172" s="185">
        <v>0</v>
      </c>
      <c r="P172" s="27"/>
      <c r="Q172" s="27"/>
      <c r="R172" s="27"/>
    </row>
    <row r="173" spans="1:18" s="3" customFormat="1" ht="34.5" customHeight="1" x14ac:dyDescent="0.2">
      <c r="A173" s="32"/>
      <c r="B173" s="119"/>
      <c r="C173" s="187"/>
      <c r="D173" s="187"/>
      <c r="E173" s="187"/>
      <c r="F173" s="187"/>
      <c r="G173" s="132" t="s">
        <v>113</v>
      </c>
      <c r="H173" s="187"/>
      <c r="I173" s="190"/>
      <c r="J173" s="179">
        <v>0</v>
      </c>
      <c r="K173" s="189" t="s">
        <v>405</v>
      </c>
      <c r="L173" s="186">
        <v>0</v>
      </c>
      <c r="M173" s="186">
        <v>0</v>
      </c>
      <c r="N173" s="186">
        <v>0</v>
      </c>
      <c r="O173" s="186">
        <v>0</v>
      </c>
      <c r="P173" s="27"/>
      <c r="Q173" s="27"/>
      <c r="R173" s="27"/>
    </row>
    <row r="174" spans="1:18" s="4" customFormat="1" x14ac:dyDescent="0.2">
      <c r="A174" s="1"/>
      <c r="B174" s="28"/>
      <c r="C174" s="28"/>
      <c r="D174" s="28"/>
      <c r="E174" s="28"/>
      <c r="F174" s="28"/>
      <c r="G174" s="28"/>
      <c r="H174" s="18"/>
      <c r="I174" s="18"/>
      <c r="J174" s="109"/>
      <c r="K174" s="110"/>
      <c r="L174" s="144"/>
      <c r="M174" s="144"/>
      <c r="N174" s="144"/>
      <c r="O174" s="144"/>
      <c r="P174" s="27"/>
      <c r="Q174" s="27"/>
      <c r="R174" s="27"/>
    </row>
    <row r="175" spans="1:18" s="4" customFormat="1" x14ac:dyDescent="0.2">
      <c r="A175" s="1"/>
      <c r="B175" s="119"/>
      <c r="H175" s="93"/>
      <c r="I175" s="93"/>
      <c r="J175" s="95"/>
      <c r="K175" s="95"/>
      <c r="L175" s="145"/>
      <c r="M175" s="145"/>
      <c r="N175" s="145"/>
      <c r="O175" s="145"/>
      <c r="P175" s="27"/>
      <c r="Q175" s="27"/>
      <c r="R175" s="27"/>
    </row>
    <row r="176" spans="1:18" s="4" customFormat="1" x14ac:dyDescent="0.2">
      <c r="A176" s="1"/>
      <c r="B176" s="119"/>
      <c r="H176" s="93"/>
      <c r="I176" s="93"/>
      <c r="J176" s="95"/>
      <c r="K176" s="95"/>
      <c r="L176" s="145"/>
      <c r="M176" s="145"/>
      <c r="N176" s="145"/>
      <c r="O176" s="145"/>
      <c r="P176" s="27"/>
      <c r="Q176" s="27"/>
      <c r="R176" s="27"/>
    </row>
    <row r="177" spans="1:18" s="4" customFormat="1" x14ac:dyDescent="0.2">
      <c r="A177" s="1"/>
      <c r="B177" s="28" t="s">
        <v>141</v>
      </c>
      <c r="C177" s="28"/>
      <c r="D177" s="28"/>
      <c r="E177" s="28"/>
      <c r="F177" s="28"/>
      <c r="G177" s="28"/>
      <c r="H177" s="18"/>
      <c r="I177" s="18"/>
      <c r="J177" s="95"/>
      <c r="K177" s="95"/>
      <c r="L177" s="145"/>
      <c r="M177" s="145"/>
      <c r="N177" s="145"/>
      <c r="O177" s="145"/>
      <c r="P177" s="27"/>
      <c r="Q177" s="27"/>
      <c r="R177" s="27"/>
    </row>
    <row r="178" spans="1:18" x14ac:dyDescent="0.2">
      <c r="A178" s="1"/>
      <c r="B178" s="28"/>
      <c r="C178" s="28"/>
      <c r="D178" s="28"/>
      <c r="E178" s="28"/>
      <c r="F178" s="28"/>
      <c r="G178" s="28"/>
      <c r="H178" s="18"/>
      <c r="I178" s="18"/>
      <c r="L178" s="145"/>
      <c r="M178" s="145"/>
      <c r="N178" s="145"/>
      <c r="O178" s="145"/>
      <c r="P178" s="27"/>
      <c r="Q178" s="27"/>
      <c r="R178" s="27"/>
    </row>
    <row r="179" spans="1:18" x14ac:dyDescent="0.2">
      <c r="A179" s="1"/>
      <c r="B179" s="28"/>
      <c r="C179" s="4"/>
      <c r="D179" s="4"/>
      <c r="F179" s="4"/>
      <c r="G179" s="4"/>
      <c r="H179" s="93"/>
      <c r="I179" s="93"/>
      <c r="J179" s="97" t="s">
        <v>4</v>
      </c>
      <c r="K179" s="98"/>
      <c r="L179" s="145"/>
      <c r="M179" s="145"/>
      <c r="N179" s="145"/>
      <c r="O179" s="145"/>
      <c r="P179" s="27"/>
      <c r="Q179" s="27"/>
      <c r="R179" s="27"/>
    </row>
    <row r="180" spans="1:18" x14ac:dyDescent="0.2">
      <c r="A180" s="1"/>
      <c r="B180" s="2"/>
      <c r="C180" s="92"/>
      <c r="D180" s="4"/>
      <c r="F180" s="4"/>
      <c r="G180" s="4"/>
      <c r="H180" s="93"/>
      <c r="I180" s="100" t="s">
        <v>67</v>
      </c>
      <c r="J180" s="101"/>
      <c r="K180" s="102"/>
      <c r="L180" s="145"/>
      <c r="M180" s="145"/>
      <c r="N180" s="145"/>
      <c r="O180" s="145"/>
      <c r="P180" s="27"/>
      <c r="Q180" s="27"/>
      <c r="R180" s="27"/>
    </row>
    <row r="181" spans="1:18" s="3" customFormat="1" ht="34.5" customHeight="1" x14ac:dyDescent="0.2">
      <c r="A181" s="32" t="s">
        <v>142</v>
      </c>
      <c r="B181" s="2"/>
      <c r="C181" s="104" t="s">
        <v>143</v>
      </c>
      <c r="D181" s="104"/>
      <c r="E181" s="104"/>
      <c r="F181" s="104"/>
      <c r="G181" s="104"/>
      <c r="H181" s="104"/>
      <c r="I181" s="116" t="s">
        <v>144</v>
      </c>
      <c r="J181" s="191" t="s">
        <v>688</v>
      </c>
      <c r="K181" s="192"/>
      <c r="L181" s="145"/>
      <c r="M181" s="145"/>
      <c r="N181" s="145"/>
      <c r="O181" s="145"/>
      <c r="P181" s="27"/>
      <c r="Q181" s="27"/>
      <c r="R181" s="27"/>
    </row>
    <row r="182" spans="1:18" s="3" customFormat="1" ht="34.5" customHeight="1" x14ac:dyDescent="0.2">
      <c r="A182" s="32" t="s">
        <v>145</v>
      </c>
      <c r="B182" s="193"/>
      <c r="C182" s="194" t="s">
        <v>146</v>
      </c>
      <c r="D182" s="194"/>
      <c r="E182" s="194"/>
      <c r="F182" s="195"/>
      <c r="G182" s="104" t="s">
        <v>110</v>
      </c>
      <c r="H182" s="196" t="s">
        <v>147</v>
      </c>
      <c r="I182" s="126"/>
      <c r="J182" s="174">
        <v>0</v>
      </c>
      <c r="K182" s="175"/>
      <c r="L182" s="145"/>
      <c r="M182" s="145"/>
      <c r="N182" s="145"/>
      <c r="O182" s="145"/>
      <c r="P182" s="27"/>
      <c r="Q182" s="27"/>
      <c r="R182" s="27"/>
    </row>
    <row r="183" spans="1:18" s="3" customFormat="1" ht="34.5" customHeight="1" x14ac:dyDescent="0.2">
      <c r="A183" s="32" t="s">
        <v>145</v>
      </c>
      <c r="B183" s="193"/>
      <c r="C183" s="104"/>
      <c r="D183" s="104"/>
      <c r="E183" s="104"/>
      <c r="F183" s="157"/>
      <c r="G183" s="104"/>
      <c r="H183" s="196" t="s">
        <v>148</v>
      </c>
      <c r="I183" s="126"/>
      <c r="J183" s="179">
        <v>0</v>
      </c>
      <c r="K183" s="180"/>
      <c r="L183" s="145"/>
      <c r="M183" s="145"/>
      <c r="N183" s="145"/>
      <c r="O183" s="145"/>
      <c r="P183" s="27"/>
      <c r="Q183" s="27"/>
      <c r="R183" s="27"/>
    </row>
    <row r="184" spans="1:18" s="3" customFormat="1" ht="34.5" customHeight="1" x14ac:dyDescent="0.2">
      <c r="A184" s="32" t="s">
        <v>149</v>
      </c>
      <c r="B184" s="193"/>
      <c r="C184" s="104"/>
      <c r="D184" s="104"/>
      <c r="E184" s="104"/>
      <c r="F184" s="157"/>
      <c r="G184" s="104" t="s">
        <v>150</v>
      </c>
      <c r="H184" s="196" t="s">
        <v>147</v>
      </c>
      <c r="I184" s="126"/>
      <c r="J184" s="174">
        <v>0</v>
      </c>
      <c r="K184" s="175"/>
      <c r="L184" s="145"/>
      <c r="M184" s="145"/>
      <c r="N184" s="145"/>
      <c r="O184" s="145"/>
      <c r="P184" s="27"/>
      <c r="Q184" s="27"/>
      <c r="R184" s="27"/>
    </row>
    <row r="185" spans="1:18" s="3" customFormat="1" ht="34.5" customHeight="1" x14ac:dyDescent="0.2">
      <c r="A185" s="32" t="s">
        <v>149</v>
      </c>
      <c r="B185" s="193"/>
      <c r="C185" s="104"/>
      <c r="D185" s="104"/>
      <c r="E185" s="104"/>
      <c r="F185" s="157"/>
      <c r="G185" s="157"/>
      <c r="H185" s="196" t="s">
        <v>148</v>
      </c>
      <c r="I185" s="126"/>
      <c r="J185" s="179">
        <v>0</v>
      </c>
      <c r="K185" s="180"/>
      <c r="L185" s="145"/>
      <c r="M185" s="145"/>
      <c r="N185" s="145"/>
      <c r="O185" s="145"/>
      <c r="P185" s="27"/>
      <c r="Q185" s="27"/>
      <c r="R185" s="27"/>
    </row>
    <row r="186" spans="1:18" s="3" customFormat="1" ht="34.5" customHeight="1" x14ac:dyDescent="0.2">
      <c r="A186" s="32" t="s">
        <v>151</v>
      </c>
      <c r="B186" s="193"/>
      <c r="C186" s="104"/>
      <c r="D186" s="104"/>
      <c r="E186" s="104"/>
      <c r="F186" s="157"/>
      <c r="G186" s="104" t="s">
        <v>152</v>
      </c>
      <c r="H186" s="196" t="s">
        <v>147</v>
      </c>
      <c r="I186" s="126"/>
      <c r="J186" s="174">
        <v>0</v>
      </c>
      <c r="K186" s="175"/>
      <c r="L186" s="145"/>
      <c r="M186" s="145"/>
      <c r="N186" s="145"/>
      <c r="O186" s="145"/>
      <c r="P186" s="27"/>
      <c r="Q186" s="27"/>
      <c r="R186" s="27"/>
    </row>
    <row r="187" spans="1:18" s="3" customFormat="1" ht="34.5" customHeight="1" x14ac:dyDescent="0.2">
      <c r="A187" s="32" t="s">
        <v>151</v>
      </c>
      <c r="B187" s="193"/>
      <c r="C187" s="104"/>
      <c r="D187" s="104"/>
      <c r="E187" s="104"/>
      <c r="F187" s="157"/>
      <c r="G187" s="157"/>
      <c r="H187" s="196" t="s">
        <v>148</v>
      </c>
      <c r="I187" s="126"/>
      <c r="J187" s="179">
        <v>0</v>
      </c>
      <c r="K187" s="180"/>
      <c r="L187" s="145"/>
      <c r="M187" s="145"/>
      <c r="N187" s="145"/>
      <c r="O187" s="145"/>
      <c r="P187" s="27"/>
      <c r="Q187" s="27"/>
      <c r="R187" s="27"/>
    </row>
    <row r="188" spans="1:18" s="3" customFormat="1" ht="34.5" customHeight="1" x14ac:dyDescent="0.2">
      <c r="A188" s="32" t="s">
        <v>153</v>
      </c>
      <c r="B188" s="193"/>
      <c r="C188" s="104"/>
      <c r="D188" s="104"/>
      <c r="E188" s="104"/>
      <c r="F188" s="157"/>
      <c r="G188" s="197" t="s">
        <v>154</v>
      </c>
      <c r="H188" s="196" t="s">
        <v>147</v>
      </c>
      <c r="I188" s="126"/>
      <c r="J188" s="174">
        <v>0</v>
      </c>
      <c r="K188" s="175"/>
      <c r="L188" s="145"/>
      <c r="M188" s="145"/>
      <c r="N188" s="145"/>
      <c r="O188" s="145"/>
      <c r="P188" s="27"/>
      <c r="Q188" s="27"/>
      <c r="R188" s="27"/>
    </row>
    <row r="189" spans="1:18" s="3" customFormat="1" ht="34.5" customHeight="1" x14ac:dyDescent="0.2">
      <c r="A189" s="32" t="s">
        <v>153</v>
      </c>
      <c r="B189" s="193"/>
      <c r="C189" s="104"/>
      <c r="D189" s="104"/>
      <c r="E189" s="104"/>
      <c r="F189" s="157"/>
      <c r="G189" s="157"/>
      <c r="H189" s="196" t="s">
        <v>148</v>
      </c>
      <c r="I189" s="126"/>
      <c r="J189" s="179">
        <v>0</v>
      </c>
      <c r="K189" s="180"/>
      <c r="L189" s="145"/>
      <c r="M189" s="145"/>
      <c r="N189" s="145"/>
      <c r="O189" s="145"/>
      <c r="P189" s="27"/>
      <c r="Q189" s="27"/>
      <c r="R189" s="27"/>
    </row>
    <row r="190" spans="1:18" s="3" customFormat="1" ht="34.5" customHeight="1" x14ac:dyDescent="0.2">
      <c r="A190" s="32" t="s">
        <v>155</v>
      </c>
      <c r="B190" s="193"/>
      <c r="C190" s="104"/>
      <c r="D190" s="104"/>
      <c r="E190" s="104"/>
      <c r="F190" s="157"/>
      <c r="G190" s="104" t="s">
        <v>156</v>
      </c>
      <c r="H190" s="196" t="s">
        <v>147</v>
      </c>
      <c r="I190" s="126"/>
      <c r="J190" s="174">
        <v>0</v>
      </c>
      <c r="K190" s="175"/>
      <c r="L190" s="145"/>
      <c r="M190" s="145"/>
      <c r="N190" s="145"/>
      <c r="O190" s="145"/>
      <c r="P190" s="27"/>
      <c r="Q190" s="27"/>
      <c r="R190" s="27"/>
    </row>
    <row r="191" spans="1:18" s="3" customFormat="1" ht="34.5" customHeight="1" x14ac:dyDescent="0.2">
      <c r="A191" s="32" t="s">
        <v>155</v>
      </c>
      <c r="B191" s="193"/>
      <c r="C191" s="104"/>
      <c r="D191" s="104"/>
      <c r="E191" s="104"/>
      <c r="F191" s="157"/>
      <c r="G191" s="157"/>
      <c r="H191" s="196" t="s">
        <v>148</v>
      </c>
      <c r="I191" s="126"/>
      <c r="J191" s="179">
        <v>0</v>
      </c>
      <c r="K191" s="180"/>
      <c r="L191" s="145"/>
      <c r="M191" s="145"/>
      <c r="N191" s="145"/>
      <c r="O191" s="145"/>
      <c r="P191" s="27"/>
      <c r="Q191" s="27"/>
      <c r="R191" s="27"/>
    </row>
    <row r="192" spans="1:18" s="3" customFormat="1" ht="34.5" customHeight="1" x14ac:dyDescent="0.2">
      <c r="A192" s="32" t="s">
        <v>157</v>
      </c>
      <c r="B192" s="193"/>
      <c r="C192" s="104"/>
      <c r="D192" s="104"/>
      <c r="E192" s="104"/>
      <c r="F192" s="157"/>
      <c r="G192" s="104" t="s">
        <v>108</v>
      </c>
      <c r="H192" s="196" t="s">
        <v>147</v>
      </c>
      <c r="I192" s="126"/>
      <c r="J192" s="174">
        <v>0</v>
      </c>
      <c r="K192" s="175"/>
      <c r="L192" s="145"/>
      <c r="M192" s="145"/>
      <c r="N192" s="145"/>
      <c r="O192" s="145"/>
      <c r="P192" s="27"/>
      <c r="Q192" s="27"/>
      <c r="R192" s="27"/>
    </row>
    <row r="193" spans="1:18" s="3" customFormat="1" ht="34.5" customHeight="1" x14ac:dyDescent="0.2">
      <c r="A193" s="32" t="s">
        <v>157</v>
      </c>
      <c r="B193" s="193"/>
      <c r="C193" s="104"/>
      <c r="D193" s="104"/>
      <c r="E193" s="104"/>
      <c r="F193" s="157"/>
      <c r="G193" s="157"/>
      <c r="H193" s="196" t="s">
        <v>148</v>
      </c>
      <c r="I193" s="140"/>
      <c r="J193" s="179">
        <v>0</v>
      </c>
      <c r="K193" s="180"/>
      <c r="L193" s="145"/>
      <c r="M193" s="145"/>
      <c r="N193" s="145"/>
      <c r="O193" s="145"/>
      <c r="P193" s="27"/>
      <c r="Q193" s="27"/>
      <c r="R193" s="27"/>
    </row>
    <row r="194" spans="1:18" s="4" customFormat="1" x14ac:dyDescent="0.2">
      <c r="A194" s="1"/>
      <c r="B194" s="28"/>
      <c r="C194" s="28"/>
      <c r="D194" s="28"/>
      <c r="E194" s="28"/>
      <c r="F194" s="28"/>
      <c r="G194" s="28"/>
      <c r="H194" s="18"/>
      <c r="I194" s="18"/>
      <c r="J194" s="109"/>
      <c r="K194" s="110"/>
      <c r="L194" s="145"/>
      <c r="M194" s="145"/>
      <c r="N194" s="145"/>
      <c r="O194" s="145"/>
      <c r="P194" s="27"/>
      <c r="Q194" s="27"/>
      <c r="R194" s="27"/>
    </row>
    <row r="195" spans="1:18" s="3" customFormat="1" x14ac:dyDescent="0.2">
      <c r="A195" s="1"/>
      <c r="B195" s="119"/>
      <c r="C195" s="92"/>
      <c r="D195" s="92"/>
      <c r="E195" s="92"/>
      <c r="F195" s="92"/>
      <c r="G195" s="92"/>
      <c r="H195" s="143"/>
      <c r="I195" s="143"/>
      <c r="J195" s="109"/>
      <c r="K195" s="110"/>
      <c r="L195" s="145"/>
      <c r="M195" s="145"/>
      <c r="N195" s="145"/>
      <c r="O195" s="145"/>
      <c r="P195" s="27"/>
      <c r="Q195" s="27"/>
      <c r="R195" s="27"/>
    </row>
    <row r="196" spans="1:18" s="4" customFormat="1" x14ac:dyDescent="0.2">
      <c r="A196" s="1"/>
      <c r="B196" s="193"/>
      <c r="C196" s="198"/>
      <c r="D196" s="198"/>
      <c r="H196" s="93"/>
      <c r="I196" s="93"/>
      <c r="J196" s="112"/>
      <c r="K196" s="95"/>
      <c r="L196" s="145"/>
      <c r="M196" s="145"/>
      <c r="N196" s="145"/>
      <c r="O196" s="145"/>
      <c r="P196" s="27"/>
      <c r="Q196" s="27"/>
      <c r="R196" s="27"/>
    </row>
    <row r="197" spans="1:18" s="4" customFormat="1" x14ac:dyDescent="0.2">
      <c r="A197" s="1"/>
      <c r="B197" s="28" t="s">
        <v>158</v>
      </c>
      <c r="C197" s="28"/>
      <c r="D197" s="28"/>
      <c r="E197" s="28"/>
      <c r="F197" s="28"/>
      <c r="G197" s="28"/>
      <c r="H197" s="18"/>
      <c r="I197" s="18"/>
      <c r="J197" s="95"/>
      <c r="K197" s="95"/>
      <c r="L197" s="145"/>
      <c r="M197" s="145"/>
      <c r="N197" s="145"/>
      <c r="O197" s="145"/>
      <c r="P197" s="27"/>
      <c r="Q197" s="27"/>
      <c r="R197" s="27"/>
    </row>
    <row r="198" spans="1:18" x14ac:dyDescent="0.2">
      <c r="A198" s="1"/>
      <c r="B198" s="28"/>
      <c r="C198" s="28"/>
      <c r="D198" s="28"/>
      <c r="E198" s="28"/>
      <c r="F198" s="28"/>
      <c r="G198" s="28"/>
      <c r="H198" s="18"/>
      <c r="I198" s="18"/>
      <c r="L198" s="145"/>
      <c r="M198" s="145"/>
      <c r="N198" s="145"/>
      <c r="O198" s="145"/>
      <c r="P198" s="27"/>
      <c r="Q198" s="27"/>
      <c r="R198" s="27"/>
    </row>
    <row r="199" spans="1:18" x14ac:dyDescent="0.2">
      <c r="A199" s="1"/>
      <c r="B199" s="28"/>
      <c r="C199" s="4"/>
      <c r="D199" s="4"/>
      <c r="F199" s="4"/>
      <c r="G199" s="4"/>
      <c r="H199" s="93"/>
      <c r="I199" s="93"/>
      <c r="J199" s="97" t="s">
        <v>4</v>
      </c>
      <c r="K199" s="98"/>
      <c r="L199" s="145"/>
      <c r="M199" s="145"/>
      <c r="N199" s="145"/>
      <c r="O199" s="145"/>
      <c r="P199" s="27"/>
      <c r="Q199" s="27"/>
      <c r="R199" s="27"/>
    </row>
    <row r="200" spans="1:18" x14ac:dyDescent="0.2">
      <c r="A200" s="1"/>
      <c r="B200" s="2"/>
      <c r="C200" s="92"/>
      <c r="D200" s="4"/>
      <c r="F200" s="4"/>
      <c r="G200" s="4"/>
      <c r="H200" s="93"/>
      <c r="I200" s="100" t="s">
        <v>67</v>
      </c>
      <c r="J200" s="101"/>
      <c r="K200" s="102"/>
      <c r="L200" s="145"/>
      <c r="M200" s="145"/>
      <c r="N200" s="145"/>
      <c r="O200" s="145"/>
      <c r="P200" s="27"/>
      <c r="Q200" s="27"/>
      <c r="R200" s="27"/>
    </row>
    <row r="201" spans="1:18" s="3" customFormat="1" ht="34.5" customHeight="1" x14ac:dyDescent="0.2">
      <c r="A201" s="32" t="s">
        <v>159</v>
      </c>
      <c r="B201" s="2"/>
      <c r="C201" s="113" t="s">
        <v>160</v>
      </c>
      <c r="D201" s="114"/>
      <c r="E201" s="199" t="s">
        <v>161</v>
      </c>
      <c r="F201" s="200"/>
      <c r="G201" s="104" t="s">
        <v>162</v>
      </c>
      <c r="H201" s="157"/>
      <c r="I201" s="116" t="s">
        <v>163</v>
      </c>
      <c r="J201" s="201">
        <v>0</v>
      </c>
      <c r="K201" s="108"/>
      <c r="L201" s="145"/>
      <c r="M201" s="145"/>
      <c r="N201" s="145"/>
      <c r="O201" s="145"/>
      <c r="P201" s="27"/>
      <c r="Q201" s="27"/>
      <c r="R201" s="27"/>
    </row>
    <row r="202" spans="1:18" s="3" customFormat="1" ht="34.5" customHeight="1" x14ac:dyDescent="0.2">
      <c r="A202" s="32" t="s">
        <v>164</v>
      </c>
      <c r="B202" s="193"/>
      <c r="C202" s="120"/>
      <c r="D202" s="121"/>
      <c r="E202" s="200"/>
      <c r="F202" s="200"/>
      <c r="G202" s="104" t="s">
        <v>165</v>
      </c>
      <c r="H202" s="157"/>
      <c r="I202" s="152"/>
      <c r="J202" s="201">
        <v>0</v>
      </c>
      <c r="K202" s="108"/>
      <c r="L202" s="145"/>
      <c r="M202" s="145"/>
      <c r="N202" s="145"/>
      <c r="O202" s="145"/>
      <c r="P202" s="27"/>
      <c r="Q202" s="27"/>
      <c r="R202" s="27"/>
    </row>
    <row r="203" spans="1:18" s="3" customFormat="1" ht="34.5" customHeight="1" x14ac:dyDescent="0.2">
      <c r="A203" s="32" t="s">
        <v>166</v>
      </c>
      <c r="B203" s="193"/>
      <c r="C203" s="120"/>
      <c r="D203" s="121"/>
      <c r="E203" s="200"/>
      <c r="F203" s="200"/>
      <c r="G203" s="104" t="s">
        <v>167</v>
      </c>
      <c r="H203" s="157"/>
      <c r="I203" s="152"/>
      <c r="J203" s="201">
        <v>0</v>
      </c>
      <c r="K203" s="108"/>
      <c r="L203" s="145"/>
      <c r="M203" s="145"/>
      <c r="N203" s="145"/>
      <c r="O203" s="145"/>
      <c r="P203" s="27"/>
      <c r="Q203" s="27"/>
      <c r="R203" s="27"/>
    </row>
    <row r="204" spans="1:18" s="3" customFormat="1" ht="34.5" customHeight="1" x14ac:dyDescent="0.2">
      <c r="A204" s="32" t="s">
        <v>168</v>
      </c>
      <c r="B204" s="193"/>
      <c r="C204" s="130"/>
      <c r="D204" s="131"/>
      <c r="E204" s="104" t="s">
        <v>108</v>
      </c>
      <c r="F204" s="157"/>
      <c r="G204" s="157"/>
      <c r="H204" s="157"/>
      <c r="I204" s="155"/>
      <c r="J204" s="201">
        <v>0</v>
      </c>
      <c r="K204" s="108"/>
      <c r="L204" s="112"/>
      <c r="M204" s="202"/>
      <c r="N204" s="145"/>
      <c r="O204" s="145"/>
      <c r="P204" s="27"/>
      <c r="Q204" s="27"/>
      <c r="R204" s="27"/>
    </row>
    <row r="205" spans="1:18" s="3" customFormat="1" ht="34.5" customHeight="1" x14ac:dyDescent="0.2">
      <c r="A205" s="32" t="s">
        <v>169</v>
      </c>
      <c r="B205" s="193"/>
      <c r="C205" s="113" t="s">
        <v>170</v>
      </c>
      <c r="D205" s="203"/>
      <c r="E205" s="104" t="s">
        <v>171</v>
      </c>
      <c r="F205" s="157"/>
      <c r="G205" s="157"/>
      <c r="H205" s="157"/>
      <c r="I205" s="116" t="s">
        <v>172</v>
      </c>
      <c r="J205" s="201">
        <v>0</v>
      </c>
      <c r="K205" s="108"/>
      <c r="L205" s="112"/>
      <c r="M205" s="204"/>
      <c r="N205" s="145"/>
      <c r="O205" s="145"/>
      <c r="P205" s="27"/>
      <c r="Q205" s="27"/>
      <c r="R205" s="27"/>
    </row>
    <row r="206" spans="1:18" s="3" customFormat="1" ht="34.5" customHeight="1" x14ac:dyDescent="0.2">
      <c r="A206" s="32" t="s">
        <v>173</v>
      </c>
      <c r="B206" s="193"/>
      <c r="C206" s="205"/>
      <c r="D206" s="206"/>
      <c r="E206" s="104" t="s">
        <v>174</v>
      </c>
      <c r="F206" s="157"/>
      <c r="G206" s="157"/>
      <c r="H206" s="157"/>
      <c r="I206" s="152"/>
      <c r="J206" s="201">
        <v>0</v>
      </c>
      <c r="K206" s="108"/>
      <c r="L206" s="145"/>
      <c r="M206" s="145"/>
      <c r="N206" s="145"/>
      <c r="O206" s="145"/>
      <c r="P206" s="27"/>
      <c r="Q206" s="27"/>
      <c r="R206" s="27"/>
    </row>
    <row r="207" spans="1:18" s="3" customFormat="1" ht="34.5" customHeight="1" x14ac:dyDescent="0.2">
      <c r="A207" s="32" t="s">
        <v>175</v>
      </c>
      <c r="B207" s="193"/>
      <c r="C207" s="207"/>
      <c r="D207" s="208"/>
      <c r="E207" s="104" t="s">
        <v>176</v>
      </c>
      <c r="F207" s="157"/>
      <c r="G207" s="157"/>
      <c r="H207" s="157"/>
      <c r="I207" s="155"/>
      <c r="J207" s="201">
        <v>0</v>
      </c>
      <c r="K207" s="108"/>
      <c r="L207" s="145"/>
      <c r="M207" s="145"/>
      <c r="N207" s="145"/>
      <c r="O207" s="145"/>
      <c r="P207" s="27"/>
      <c r="Q207" s="27"/>
      <c r="R207" s="27"/>
    </row>
    <row r="208" spans="1:18" s="3" customFormat="1" ht="44.85" customHeight="1" x14ac:dyDescent="0.2">
      <c r="A208" s="32" t="s">
        <v>177</v>
      </c>
      <c r="B208" s="193"/>
      <c r="C208" s="113" t="s">
        <v>108</v>
      </c>
      <c r="D208" s="203"/>
      <c r="E208" s="104" t="s">
        <v>178</v>
      </c>
      <c r="F208" s="157"/>
      <c r="G208" s="157"/>
      <c r="H208" s="157"/>
      <c r="I208" s="209" t="s">
        <v>179</v>
      </c>
      <c r="J208" s="201">
        <v>0</v>
      </c>
      <c r="K208" s="108"/>
      <c r="L208" s="112"/>
      <c r="M208" s="202"/>
      <c r="N208" s="145"/>
      <c r="O208" s="145"/>
      <c r="P208" s="27"/>
      <c r="Q208" s="27"/>
      <c r="R208" s="27"/>
    </row>
    <row r="209" spans="1:18" s="3" customFormat="1" ht="44.85" customHeight="1" x14ac:dyDescent="0.2">
      <c r="A209" s="32" t="s">
        <v>180</v>
      </c>
      <c r="B209" s="193"/>
      <c r="C209" s="205"/>
      <c r="D209" s="206"/>
      <c r="E209" s="104" t="s">
        <v>181</v>
      </c>
      <c r="F209" s="157"/>
      <c r="G209" s="157"/>
      <c r="H209" s="157"/>
      <c r="I209" s="210" t="s">
        <v>182</v>
      </c>
      <c r="J209" s="201">
        <v>0</v>
      </c>
      <c r="K209" s="108"/>
      <c r="L209" s="145"/>
      <c r="M209" s="145"/>
      <c r="N209" s="145"/>
      <c r="O209" s="145"/>
      <c r="P209" s="27"/>
      <c r="Q209" s="27"/>
      <c r="R209" s="27"/>
    </row>
    <row r="210" spans="1:18" s="3" customFormat="1" ht="44.85" customHeight="1" x14ac:dyDescent="0.2">
      <c r="A210" s="32"/>
      <c r="B210" s="193"/>
      <c r="C210" s="205"/>
      <c r="D210" s="206"/>
      <c r="E210" s="132" t="s">
        <v>183</v>
      </c>
      <c r="F210" s="133"/>
      <c r="G210" s="133"/>
      <c r="H210" s="133"/>
      <c r="I210" s="211" t="s">
        <v>184</v>
      </c>
      <c r="J210" s="201">
        <v>1</v>
      </c>
      <c r="K210" s="212"/>
      <c r="L210" s="145"/>
      <c r="M210" s="145"/>
      <c r="N210" s="145"/>
      <c r="O210" s="145"/>
      <c r="P210" s="27"/>
      <c r="Q210" s="27"/>
      <c r="R210" s="27"/>
    </row>
    <row r="211" spans="1:18" s="3" customFormat="1" ht="44.85" customHeight="1" x14ac:dyDescent="0.2">
      <c r="A211" s="32" t="s">
        <v>185</v>
      </c>
      <c r="B211" s="193"/>
      <c r="C211" s="205"/>
      <c r="D211" s="206"/>
      <c r="E211" s="104" t="s">
        <v>186</v>
      </c>
      <c r="F211" s="157"/>
      <c r="G211" s="157"/>
      <c r="H211" s="157"/>
      <c r="I211" s="213" t="s">
        <v>187</v>
      </c>
      <c r="J211" s="201">
        <v>0</v>
      </c>
      <c r="K211" s="108"/>
      <c r="L211" s="145"/>
      <c r="M211" s="145"/>
      <c r="N211" s="145"/>
      <c r="O211" s="145"/>
      <c r="P211" s="27"/>
      <c r="Q211" s="27"/>
      <c r="R211" s="27"/>
    </row>
    <row r="212" spans="1:18" s="3" customFormat="1" ht="44.85" customHeight="1" x14ac:dyDescent="0.2">
      <c r="A212" s="32" t="s">
        <v>188</v>
      </c>
      <c r="B212" s="193"/>
      <c r="C212" s="205"/>
      <c r="D212" s="206"/>
      <c r="E212" s="104" t="s">
        <v>189</v>
      </c>
      <c r="F212" s="157"/>
      <c r="G212" s="157"/>
      <c r="H212" s="157"/>
      <c r="I212" s="209" t="s">
        <v>190</v>
      </c>
      <c r="J212" s="201">
        <v>0</v>
      </c>
      <c r="K212" s="108"/>
      <c r="L212" s="145"/>
      <c r="M212" s="145"/>
      <c r="N212" s="145"/>
      <c r="O212" s="145"/>
      <c r="P212" s="27"/>
      <c r="Q212" s="27"/>
      <c r="R212" s="27"/>
    </row>
    <row r="213" spans="1:18" s="3" customFormat="1" ht="44.85" customHeight="1" x14ac:dyDescent="0.2">
      <c r="A213" s="32" t="s">
        <v>191</v>
      </c>
      <c r="B213" s="193"/>
      <c r="C213" s="205"/>
      <c r="D213" s="206"/>
      <c r="E213" s="104" t="s">
        <v>192</v>
      </c>
      <c r="F213" s="157"/>
      <c r="G213" s="157"/>
      <c r="H213" s="157"/>
      <c r="I213" s="209" t="s">
        <v>193</v>
      </c>
      <c r="J213" s="201">
        <v>0</v>
      </c>
      <c r="K213" s="108"/>
      <c r="L213" s="145"/>
      <c r="M213" s="145"/>
      <c r="N213" s="145"/>
      <c r="O213" s="145"/>
      <c r="P213" s="27"/>
      <c r="Q213" s="27"/>
      <c r="R213" s="27"/>
    </row>
    <row r="214" spans="1:18" s="3" customFormat="1" ht="44.85" customHeight="1" x14ac:dyDescent="0.2">
      <c r="A214" s="32" t="s">
        <v>194</v>
      </c>
      <c r="B214" s="193"/>
      <c r="C214" s="205"/>
      <c r="D214" s="206"/>
      <c r="E214" s="104" t="s">
        <v>195</v>
      </c>
      <c r="F214" s="157"/>
      <c r="G214" s="157"/>
      <c r="H214" s="157"/>
      <c r="I214" s="209" t="s">
        <v>196</v>
      </c>
      <c r="J214" s="201">
        <v>0</v>
      </c>
      <c r="K214" s="108"/>
      <c r="L214" s="145"/>
      <c r="M214" s="145"/>
      <c r="N214" s="145"/>
      <c r="O214" s="145"/>
      <c r="P214" s="27"/>
      <c r="Q214" s="27"/>
      <c r="R214" s="27"/>
    </row>
    <row r="215" spans="1:18" s="3" customFormat="1" ht="44.85" customHeight="1" x14ac:dyDescent="0.2">
      <c r="A215" s="32" t="s">
        <v>197</v>
      </c>
      <c r="B215" s="193"/>
      <c r="C215" s="205"/>
      <c r="D215" s="206"/>
      <c r="E215" s="104" t="s">
        <v>198</v>
      </c>
      <c r="F215" s="157"/>
      <c r="G215" s="157"/>
      <c r="H215" s="157"/>
      <c r="I215" s="209" t="s">
        <v>199</v>
      </c>
      <c r="J215" s="201">
        <v>0</v>
      </c>
      <c r="K215" s="108"/>
      <c r="L215" s="145"/>
      <c r="M215" s="145"/>
      <c r="N215" s="145"/>
      <c r="O215" s="145"/>
      <c r="P215" s="27"/>
      <c r="Q215" s="27"/>
      <c r="R215" s="27"/>
    </row>
    <row r="216" spans="1:18" s="3" customFormat="1" ht="44.85" customHeight="1" x14ac:dyDescent="0.2">
      <c r="A216" s="32" t="s">
        <v>200</v>
      </c>
      <c r="B216" s="193"/>
      <c r="C216" s="205"/>
      <c r="D216" s="206"/>
      <c r="E216" s="132" t="s">
        <v>201</v>
      </c>
      <c r="F216" s="133"/>
      <c r="G216" s="133"/>
      <c r="H216" s="133"/>
      <c r="I216" s="166" t="s">
        <v>202</v>
      </c>
      <c r="J216" s="201">
        <v>0</v>
      </c>
      <c r="K216" s="108"/>
      <c r="L216" s="145"/>
      <c r="M216" s="145"/>
      <c r="N216" s="145"/>
      <c r="O216" s="145"/>
      <c r="P216" s="27"/>
      <c r="Q216" s="27"/>
      <c r="R216" s="27"/>
    </row>
    <row r="217" spans="1:18" s="3" customFormat="1" ht="44.85" customHeight="1" x14ac:dyDescent="0.2">
      <c r="A217" s="32" t="s">
        <v>203</v>
      </c>
      <c r="B217" s="193"/>
      <c r="C217" s="205"/>
      <c r="D217" s="206"/>
      <c r="E217" s="132" t="s">
        <v>204</v>
      </c>
      <c r="F217" s="133"/>
      <c r="G217" s="133"/>
      <c r="H217" s="133"/>
      <c r="I217" s="166" t="s">
        <v>205</v>
      </c>
      <c r="J217" s="201">
        <v>0</v>
      </c>
      <c r="K217" s="108"/>
      <c r="L217" s="145"/>
      <c r="M217" s="145"/>
      <c r="N217" s="145"/>
      <c r="O217" s="145"/>
      <c r="P217" s="27"/>
      <c r="Q217" s="27"/>
      <c r="R217" s="27"/>
    </row>
    <row r="218" spans="1:18" s="3" customFormat="1" ht="44.85" customHeight="1" x14ac:dyDescent="0.2">
      <c r="A218" s="32" t="s">
        <v>206</v>
      </c>
      <c r="B218" s="193"/>
      <c r="C218" s="207"/>
      <c r="D218" s="208"/>
      <c r="E218" s="132" t="s">
        <v>207</v>
      </c>
      <c r="F218" s="133"/>
      <c r="G218" s="133"/>
      <c r="H218" s="133"/>
      <c r="I218" s="166" t="s">
        <v>208</v>
      </c>
      <c r="J218" s="201">
        <v>0</v>
      </c>
      <c r="K218" s="108"/>
      <c r="L218" s="145"/>
      <c r="M218" s="145"/>
      <c r="N218" s="145"/>
      <c r="O218" s="145"/>
      <c r="P218" s="27"/>
      <c r="Q218" s="27"/>
      <c r="R218" s="27"/>
    </row>
    <row r="219" spans="1:18" s="4" customFormat="1" x14ac:dyDescent="0.2">
      <c r="A219" s="1"/>
      <c r="B219" s="28"/>
      <c r="C219" s="28"/>
      <c r="D219" s="28"/>
      <c r="E219" s="28"/>
      <c r="F219" s="28"/>
      <c r="G219" s="28"/>
      <c r="H219" s="18"/>
      <c r="I219" s="18"/>
      <c r="J219" s="109"/>
      <c r="K219" s="110"/>
      <c r="L219" s="145"/>
      <c r="M219" s="145"/>
      <c r="N219" s="145"/>
      <c r="O219" s="145"/>
      <c r="P219" s="27"/>
      <c r="Q219" s="27"/>
      <c r="R219" s="27"/>
    </row>
    <row r="220" spans="1:18" s="3" customFormat="1" x14ac:dyDescent="0.2">
      <c r="A220" s="1"/>
      <c r="B220" s="119"/>
      <c r="C220" s="92"/>
      <c r="D220" s="92"/>
      <c r="E220" s="92"/>
      <c r="F220" s="92"/>
      <c r="G220" s="92"/>
      <c r="H220" s="143"/>
      <c r="I220" s="143"/>
      <c r="J220" s="109"/>
      <c r="K220" s="110"/>
      <c r="L220" s="110"/>
      <c r="M220" s="110"/>
      <c r="N220" s="110"/>
      <c r="O220" s="110"/>
      <c r="P220" s="27"/>
      <c r="Q220" s="27"/>
      <c r="R220" s="27"/>
    </row>
    <row r="221" spans="1:18" s="3" customFormat="1" x14ac:dyDescent="0.2">
      <c r="A221" s="1"/>
      <c r="B221" s="119"/>
      <c r="C221" s="92"/>
      <c r="D221" s="92"/>
      <c r="E221" s="92"/>
      <c r="F221" s="92"/>
      <c r="G221" s="92"/>
      <c r="H221" s="143"/>
      <c r="I221" s="143"/>
      <c r="J221" s="109"/>
      <c r="K221" s="110"/>
      <c r="L221" s="110"/>
      <c r="M221" s="110"/>
      <c r="N221" s="110"/>
      <c r="O221" s="110"/>
      <c r="P221" s="27"/>
      <c r="Q221" s="27"/>
      <c r="R221" s="27"/>
    </row>
    <row r="222" spans="1:18" s="4" customFormat="1" x14ac:dyDescent="0.2">
      <c r="A222" s="1"/>
      <c r="B222" s="214" t="s">
        <v>209</v>
      </c>
      <c r="C222" s="28"/>
      <c r="D222" s="28"/>
      <c r="E222" s="28"/>
      <c r="F222" s="28"/>
      <c r="G222" s="28"/>
      <c r="H222" s="18"/>
      <c r="I222" s="18"/>
      <c r="J222" s="95"/>
      <c r="K222" s="95"/>
      <c r="L222" s="144"/>
      <c r="M222" s="144"/>
      <c r="N222" s="144"/>
      <c r="O222" s="144"/>
      <c r="P222" s="27"/>
      <c r="Q222" s="27"/>
      <c r="R222" s="27"/>
    </row>
    <row r="223" spans="1:18" x14ac:dyDescent="0.2">
      <c r="A223" s="1"/>
      <c r="B223" s="28"/>
      <c r="C223" s="28"/>
      <c r="D223" s="28"/>
      <c r="E223" s="28"/>
      <c r="F223" s="28"/>
      <c r="G223" s="28"/>
      <c r="H223" s="18"/>
      <c r="I223" s="18"/>
      <c r="L223" s="145"/>
      <c r="M223" s="145"/>
      <c r="N223" s="145"/>
      <c r="O223" s="145"/>
      <c r="P223" s="27"/>
      <c r="Q223" s="27"/>
      <c r="R223" s="27"/>
    </row>
    <row r="224" spans="1:18" x14ac:dyDescent="0.2">
      <c r="A224" s="1"/>
      <c r="B224" s="28"/>
      <c r="C224" s="4"/>
      <c r="D224" s="4"/>
      <c r="F224" s="4"/>
      <c r="G224" s="4"/>
      <c r="H224" s="93"/>
      <c r="I224" s="93"/>
      <c r="J224" s="97" t="s">
        <v>4</v>
      </c>
      <c r="K224" s="98"/>
      <c r="L224" s="7"/>
      <c r="M224" s="7"/>
      <c r="N224" s="215"/>
      <c r="O224" s="215"/>
      <c r="P224" s="27"/>
      <c r="Q224" s="27"/>
      <c r="R224" s="27"/>
    </row>
    <row r="225" spans="1:51" s="216" customFormat="1" x14ac:dyDescent="0.2">
      <c r="A225" s="1"/>
      <c r="B225" s="2"/>
      <c r="C225" s="4"/>
      <c r="D225" s="4"/>
      <c r="E225" s="4"/>
      <c r="F225" s="4"/>
      <c r="G225" s="4"/>
      <c r="H225" s="93"/>
      <c r="I225" s="100" t="s">
        <v>67</v>
      </c>
      <c r="J225" s="101"/>
      <c r="K225" s="102"/>
      <c r="L225" s="7"/>
      <c r="M225" s="7"/>
      <c r="N225" s="215"/>
      <c r="O225" s="215"/>
      <c r="P225" s="27"/>
      <c r="Q225" s="27"/>
      <c r="R225" s="27"/>
    </row>
    <row r="226" spans="1:51" s="216" customFormat="1" ht="34.5" customHeight="1" x14ac:dyDescent="0.2">
      <c r="A226" s="32" t="s">
        <v>210</v>
      </c>
      <c r="B226" s="217"/>
      <c r="C226" s="104" t="s">
        <v>211</v>
      </c>
      <c r="D226" s="104"/>
      <c r="E226" s="104"/>
      <c r="F226" s="104"/>
      <c r="G226" s="104"/>
      <c r="H226" s="104"/>
      <c r="I226" s="148" t="s">
        <v>212</v>
      </c>
      <c r="J226" s="218"/>
      <c r="K226" s="108"/>
      <c r="L226" s="7"/>
      <c r="M226" s="7"/>
      <c r="N226" s="215"/>
      <c r="O226" s="215"/>
      <c r="P226" s="27"/>
      <c r="Q226" s="27"/>
      <c r="R226" s="27"/>
    </row>
    <row r="227" spans="1:51" s="216" customFormat="1" ht="34.5" customHeight="1" x14ac:dyDescent="0.2">
      <c r="A227" s="32" t="s">
        <v>210</v>
      </c>
      <c r="B227" s="217"/>
      <c r="C227" s="104" t="s">
        <v>213</v>
      </c>
      <c r="D227" s="157"/>
      <c r="E227" s="157"/>
      <c r="F227" s="157"/>
      <c r="G227" s="157"/>
      <c r="H227" s="157"/>
      <c r="I227" s="152"/>
      <c r="J227" s="218" t="s">
        <v>8</v>
      </c>
      <c r="K227" s="108"/>
      <c r="L227" s="7"/>
      <c r="M227" s="7"/>
      <c r="N227" s="215"/>
      <c r="O227" s="215"/>
      <c r="P227" s="27"/>
      <c r="Q227" s="27"/>
      <c r="R227" s="27"/>
    </row>
    <row r="228" spans="1:51" s="216" customFormat="1" ht="34.5" customHeight="1" x14ac:dyDescent="0.2">
      <c r="A228" s="32" t="s">
        <v>210</v>
      </c>
      <c r="B228" s="217"/>
      <c r="C228" s="104" t="s">
        <v>214</v>
      </c>
      <c r="D228" s="157"/>
      <c r="E228" s="157"/>
      <c r="F228" s="157"/>
      <c r="G228" s="157"/>
      <c r="H228" s="157"/>
      <c r="I228" s="152"/>
      <c r="J228" s="218"/>
      <c r="K228" s="108"/>
      <c r="L228" s="7"/>
      <c r="M228" s="7"/>
      <c r="N228" s="215"/>
      <c r="O228" s="215"/>
      <c r="P228" s="27"/>
      <c r="Q228" s="27"/>
      <c r="R228" s="27"/>
    </row>
    <row r="229" spans="1:51" s="216" customFormat="1" ht="34.5" customHeight="1" x14ac:dyDescent="0.2">
      <c r="A229" s="32" t="s">
        <v>210</v>
      </c>
      <c r="B229" s="217"/>
      <c r="C229" s="104" t="s">
        <v>215</v>
      </c>
      <c r="D229" s="157"/>
      <c r="E229" s="157"/>
      <c r="F229" s="157"/>
      <c r="G229" s="157"/>
      <c r="H229" s="157"/>
      <c r="I229" s="152"/>
      <c r="J229" s="218"/>
      <c r="K229" s="108"/>
      <c r="L229" s="7"/>
      <c r="M229" s="7"/>
      <c r="N229" s="215"/>
      <c r="O229" s="215"/>
      <c r="P229" s="27"/>
      <c r="Q229" s="27"/>
      <c r="R229" s="27"/>
    </row>
    <row r="230" spans="1:51" s="216" customFormat="1" ht="34.5" customHeight="1" x14ac:dyDescent="0.2">
      <c r="A230" s="32" t="s">
        <v>210</v>
      </c>
      <c r="B230" s="217"/>
      <c r="C230" s="104" t="s">
        <v>216</v>
      </c>
      <c r="D230" s="157"/>
      <c r="E230" s="157"/>
      <c r="F230" s="157"/>
      <c r="G230" s="157"/>
      <c r="H230" s="157"/>
      <c r="I230" s="152"/>
      <c r="J230" s="218"/>
      <c r="K230" s="108"/>
      <c r="L230" s="7"/>
      <c r="M230" s="7"/>
      <c r="N230" s="215"/>
      <c r="O230" s="215"/>
      <c r="P230" s="27"/>
      <c r="Q230" s="27"/>
      <c r="R230" s="27"/>
    </row>
    <row r="231" spans="1:51" s="216" customFormat="1" ht="34.5" customHeight="1" x14ac:dyDescent="0.2">
      <c r="A231" s="32" t="s">
        <v>210</v>
      </c>
      <c r="B231" s="217"/>
      <c r="C231" s="104" t="s">
        <v>217</v>
      </c>
      <c r="D231" s="105"/>
      <c r="E231" s="105"/>
      <c r="F231" s="105"/>
      <c r="G231" s="105"/>
      <c r="H231" s="105"/>
      <c r="I231" s="152"/>
      <c r="J231" s="218"/>
      <c r="K231" s="108"/>
      <c r="L231" s="7"/>
      <c r="M231" s="7"/>
      <c r="N231" s="215"/>
      <c r="O231" s="215"/>
      <c r="P231" s="27"/>
      <c r="Q231" s="27"/>
      <c r="R231" s="27"/>
    </row>
    <row r="232" spans="1:51" s="216" customFormat="1" ht="34.5" customHeight="1" x14ac:dyDescent="0.2">
      <c r="A232" s="32" t="s">
        <v>210</v>
      </c>
      <c r="B232" s="217"/>
      <c r="C232" s="104" t="s">
        <v>218</v>
      </c>
      <c r="D232" s="105"/>
      <c r="E232" s="105"/>
      <c r="F232" s="105"/>
      <c r="G232" s="105"/>
      <c r="H232" s="105"/>
      <c r="I232" s="155"/>
      <c r="J232" s="218"/>
      <c r="K232" s="108"/>
      <c r="L232" s="7"/>
      <c r="M232" s="7"/>
      <c r="N232" s="215"/>
      <c r="O232" s="215"/>
      <c r="P232" s="27"/>
      <c r="Q232" s="27"/>
      <c r="R232" s="27"/>
    </row>
    <row r="233" spans="1:51" s="4" customFormat="1" x14ac:dyDescent="0.2">
      <c r="A233" s="1"/>
      <c r="B233" s="28"/>
      <c r="C233" s="28"/>
      <c r="D233" s="28"/>
      <c r="E233" s="28"/>
      <c r="F233" s="28"/>
      <c r="G233" s="28"/>
      <c r="H233" s="18"/>
      <c r="I233" s="18"/>
      <c r="J233" s="109"/>
      <c r="K233" s="110"/>
      <c r="L233" s="144"/>
      <c r="M233" s="144"/>
      <c r="N233" s="144"/>
      <c r="O233" s="144"/>
      <c r="P233" s="27"/>
      <c r="Q233" s="27"/>
      <c r="R233" s="27"/>
    </row>
    <row r="234" spans="1:51" s="3" customFormat="1" x14ac:dyDescent="0.2">
      <c r="A234" s="1"/>
      <c r="B234" s="119"/>
      <c r="C234" s="92"/>
      <c r="D234" s="92"/>
      <c r="E234" s="92"/>
      <c r="F234" s="92"/>
      <c r="G234" s="92"/>
      <c r="H234" s="143"/>
      <c r="I234" s="143"/>
      <c r="J234" s="109"/>
      <c r="K234" s="110"/>
      <c r="L234" s="110"/>
      <c r="M234" s="110"/>
      <c r="N234" s="110"/>
      <c r="O234" s="110"/>
      <c r="P234" s="27"/>
      <c r="Q234" s="27"/>
      <c r="R234" s="27"/>
    </row>
    <row r="235" spans="1:51" s="3" customFormat="1" x14ac:dyDescent="0.2">
      <c r="A235" s="1"/>
      <c r="B235" s="2"/>
      <c r="C235" s="2"/>
      <c r="D235" s="92"/>
      <c r="E235" s="92"/>
      <c r="F235" s="92"/>
      <c r="G235" s="92"/>
      <c r="H235" s="143"/>
      <c r="I235" s="219"/>
      <c r="J235" s="109"/>
      <c r="K235" s="110"/>
      <c r="L235" s="110"/>
      <c r="M235" s="110"/>
      <c r="N235" s="110"/>
      <c r="O235" s="110"/>
      <c r="P235" s="110"/>
      <c r="Q235" s="110"/>
      <c r="R235" s="110"/>
      <c r="S235" s="110"/>
      <c r="T235" s="110"/>
      <c r="U235" s="110"/>
      <c r="V235" s="110"/>
      <c r="W235" s="110"/>
      <c r="X235" s="110"/>
      <c r="Y235" s="110"/>
      <c r="Z235" s="110"/>
      <c r="AA235" s="110"/>
      <c r="AB235" s="110"/>
      <c r="AC235" s="110"/>
      <c r="AD235" s="110"/>
      <c r="AE235" s="110"/>
      <c r="AF235" s="110"/>
      <c r="AG235" s="110"/>
      <c r="AH235" s="110"/>
      <c r="AI235" s="110"/>
      <c r="AJ235" s="110"/>
      <c r="AK235" s="110"/>
      <c r="AL235" s="110"/>
      <c r="AM235" s="110"/>
      <c r="AN235" s="110"/>
      <c r="AO235" s="110"/>
      <c r="AP235" s="110"/>
      <c r="AQ235" s="110"/>
      <c r="AR235" s="110"/>
      <c r="AS235" s="110"/>
      <c r="AT235" s="110"/>
      <c r="AU235" s="110"/>
      <c r="AV235" s="110"/>
      <c r="AW235" s="110"/>
      <c r="AX235" s="110"/>
      <c r="AY235" s="110"/>
    </row>
    <row r="236" spans="1:51" s="4" customFormat="1" x14ac:dyDescent="0.2">
      <c r="A236" s="1"/>
      <c r="B236" s="2"/>
      <c r="H236" s="93"/>
      <c r="I236" s="93"/>
      <c r="J236" s="112"/>
      <c r="K236" s="95"/>
      <c r="L236" s="145"/>
      <c r="M236" s="145"/>
      <c r="N236" s="145"/>
      <c r="O236" s="145"/>
      <c r="P236" s="145"/>
      <c r="Q236" s="145"/>
      <c r="R236" s="145"/>
      <c r="S236" s="145"/>
      <c r="T236" s="145"/>
      <c r="U236" s="145"/>
      <c r="V236" s="145"/>
      <c r="W236" s="145"/>
      <c r="X236" s="145"/>
      <c r="Y236" s="145"/>
      <c r="Z236" s="145"/>
      <c r="AA236" s="145"/>
      <c r="AB236" s="145"/>
      <c r="AC236" s="145"/>
      <c r="AD236" s="145"/>
      <c r="AE236" s="145"/>
      <c r="AF236" s="145"/>
      <c r="AG236" s="145"/>
      <c r="AH236" s="145"/>
      <c r="AI236" s="145"/>
      <c r="AJ236" s="145"/>
      <c r="AK236" s="145"/>
      <c r="AL236" s="145"/>
      <c r="AM236" s="145"/>
      <c r="AN236" s="145"/>
      <c r="AO236" s="145"/>
      <c r="AP236" s="145"/>
      <c r="AQ236" s="145"/>
      <c r="AR236" s="145"/>
      <c r="AS236" s="145"/>
      <c r="AT236" s="145"/>
      <c r="AU236" s="145"/>
      <c r="AV236" s="145"/>
      <c r="AW236" s="145"/>
      <c r="AX236" s="145"/>
      <c r="AY236" s="145"/>
    </row>
    <row r="237" spans="1:51" s="3" customFormat="1" x14ac:dyDescent="0.2">
      <c r="A237" s="1"/>
      <c r="B237" s="220" t="s">
        <v>219</v>
      </c>
      <c r="C237" s="221"/>
      <c r="D237" s="4"/>
      <c r="E237" s="4"/>
      <c r="F237" s="4"/>
      <c r="G237" s="4"/>
      <c r="H237" s="93"/>
      <c r="I237" s="93"/>
      <c r="J237" s="112"/>
      <c r="K237" s="94"/>
      <c r="L237" s="145"/>
      <c r="M237" s="145"/>
      <c r="N237" s="145"/>
      <c r="O237" s="145"/>
      <c r="P237" s="110"/>
      <c r="Q237" s="110"/>
      <c r="R237" s="110"/>
      <c r="S237" s="110"/>
      <c r="T237" s="110"/>
      <c r="U237" s="110"/>
      <c r="V237" s="110"/>
      <c r="W237" s="110"/>
      <c r="X237" s="110"/>
      <c r="Y237" s="110"/>
      <c r="Z237" s="110"/>
      <c r="AA237" s="110"/>
      <c r="AB237" s="110"/>
      <c r="AC237" s="110"/>
      <c r="AD237" s="110"/>
      <c r="AE237" s="110"/>
      <c r="AF237" s="110"/>
      <c r="AG237" s="110"/>
      <c r="AH237" s="110"/>
      <c r="AI237" s="110"/>
      <c r="AJ237" s="110"/>
      <c r="AK237" s="110"/>
      <c r="AL237" s="110"/>
      <c r="AM237" s="110"/>
      <c r="AN237" s="110"/>
      <c r="AO237" s="110"/>
      <c r="AP237" s="110"/>
      <c r="AQ237" s="110"/>
      <c r="AR237" s="110"/>
      <c r="AS237" s="110"/>
      <c r="AT237" s="110"/>
      <c r="AU237" s="110"/>
      <c r="AV237" s="110"/>
      <c r="AW237" s="110"/>
      <c r="AX237" s="110"/>
      <c r="AY237" s="110"/>
    </row>
    <row r="238" spans="1:51" x14ac:dyDescent="0.2">
      <c r="A238" s="1"/>
      <c r="B238" s="28"/>
      <c r="C238" s="28"/>
      <c r="D238" s="28"/>
      <c r="E238" s="28"/>
      <c r="F238" s="28"/>
      <c r="G238" s="28"/>
      <c r="H238" s="18"/>
      <c r="I238" s="18"/>
      <c r="L238" s="99"/>
      <c r="M238" s="99"/>
      <c r="N238" s="99"/>
      <c r="O238" s="99"/>
      <c r="P238" s="99"/>
      <c r="Q238" s="99"/>
      <c r="R238" s="99"/>
      <c r="S238" s="99"/>
      <c r="T238" s="99"/>
      <c r="U238" s="99"/>
      <c r="V238" s="99"/>
      <c r="W238" s="99"/>
      <c r="X238" s="99"/>
      <c r="Y238" s="99"/>
      <c r="Z238" s="99"/>
      <c r="AA238" s="99"/>
      <c r="AB238" s="99"/>
      <c r="AC238" s="99"/>
      <c r="AD238" s="99"/>
      <c r="AE238" s="99"/>
      <c r="AF238" s="99"/>
      <c r="AG238" s="99"/>
      <c r="AH238" s="99"/>
      <c r="AI238" s="99"/>
      <c r="AJ238" s="99"/>
      <c r="AK238" s="99"/>
      <c r="AL238" s="99"/>
      <c r="AM238" s="99"/>
      <c r="AN238" s="99"/>
      <c r="AO238" s="99"/>
      <c r="AP238" s="99"/>
      <c r="AQ238" s="99"/>
      <c r="AR238" s="99"/>
      <c r="AS238" s="99"/>
      <c r="AT238" s="99"/>
      <c r="AU238" s="99"/>
      <c r="AV238" s="99"/>
      <c r="AW238" s="99"/>
      <c r="AX238" s="99"/>
      <c r="AY238" s="99"/>
    </row>
    <row r="239" spans="1:51" s="216" customFormat="1" x14ac:dyDescent="0.2">
      <c r="A239" s="1"/>
      <c r="B239" s="28"/>
      <c r="C239" s="4"/>
      <c r="D239" s="4"/>
      <c r="E239" s="4"/>
      <c r="F239" s="4"/>
      <c r="G239" s="4"/>
      <c r="H239" s="93"/>
      <c r="I239" s="93"/>
      <c r="J239" s="97" t="s">
        <v>4</v>
      </c>
      <c r="K239" s="98"/>
      <c r="L239" s="10"/>
    </row>
    <row r="240" spans="1:51" s="216" customFormat="1" x14ac:dyDescent="0.2">
      <c r="A240" s="1"/>
      <c r="B240" s="2"/>
      <c r="C240" s="4"/>
      <c r="D240" s="4"/>
      <c r="E240" s="4"/>
      <c r="F240" s="4"/>
      <c r="G240" s="4"/>
      <c r="H240" s="93"/>
      <c r="I240" s="100" t="s">
        <v>67</v>
      </c>
      <c r="J240" s="222"/>
      <c r="K240" s="102"/>
      <c r="L240" s="10"/>
    </row>
    <row r="241" spans="1:72" s="216" customFormat="1" ht="17.25" customHeight="1" x14ac:dyDescent="0.2">
      <c r="A241" s="1"/>
      <c r="B241" s="223"/>
      <c r="C241" s="224" t="s">
        <v>220</v>
      </c>
      <c r="D241" s="225"/>
      <c r="E241" s="225"/>
      <c r="F241" s="225"/>
      <c r="G241" s="225"/>
      <c r="H241" s="226"/>
      <c r="I241" s="227" t="s">
        <v>221</v>
      </c>
      <c r="J241" s="228"/>
      <c r="K241" s="229"/>
      <c r="L241" s="10"/>
    </row>
    <row r="242" spans="1:72" s="216" customFormat="1" ht="17.25" customHeight="1" x14ac:dyDescent="0.2">
      <c r="A242" s="1"/>
      <c r="B242" s="230"/>
      <c r="C242" s="231"/>
      <c r="D242" s="232"/>
      <c r="E242" s="232"/>
      <c r="F242" s="232"/>
      <c r="G242" s="232"/>
      <c r="H242" s="233"/>
      <c r="I242" s="227"/>
      <c r="J242" s="234"/>
      <c r="K242" s="235"/>
      <c r="L242" s="10"/>
    </row>
    <row r="243" spans="1:72" s="216" customFormat="1" ht="17.25" customHeight="1" x14ac:dyDescent="0.2">
      <c r="A243" s="32" t="s">
        <v>222</v>
      </c>
      <c r="B243" s="230"/>
      <c r="C243" s="231"/>
      <c r="D243" s="232"/>
      <c r="E243" s="232"/>
      <c r="F243" s="232"/>
      <c r="G243" s="232"/>
      <c r="H243" s="233"/>
      <c r="I243" s="227"/>
      <c r="J243" s="236" t="s">
        <v>29</v>
      </c>
      <c r="K243" s="235"/>
      <c r="L243" s="10"/>
    </row>
    <row r="244" spans="1:72" s="216" customFormat="1" ht="17.25" customHeight="1" x14ac:dyDescent="0.2">
      <c r="A244" s="1"/>
      <c r="B244" s="230"/>
      <c r="C244" s="231"/>
      <c r="D244" s="232"/>
      <c r="E244" s="232"/>
      <c r="F244" s="232"/>
      <c r="G244" s="232"/>
      <c r="H244" s="233"/>
      <c r="I244" s="227"/>
      <c r="J244" s="237"/>
      <c r="K244" s="235"/>
      <c r="L244" s="10"/>
    </row>
    <row r="245" spans="1:72" s="216" customFormat="1" ht="17.25" customHeight="1" x14ac:dyDescent="0.2">
      <c r="A245" s="1"/>
      <c r="B245" s="230"/>
      <c r="C245" s="238"/>
      <c r="D245" s="239"/>
      <c r="E245" s="239"/>
      <c r="F245" s="239"/>
      <c r="G245" s="239"/>
      <c r="H245" s="240"/>
      <c r="I245" s="227"/>
      <c r="J245" s="241"/>
      <c r="K245" s="242"/>
      <c r="L245" s="10"/>
    </row>
    <row r="246" spans="1:72" s="4" customFormat="1" x14ac:dyDescent="0.2">
      <c r="A246" s="1"/>
      <c r="B246" s="28"/>
      <c r="C246" s="28"/>
      <c r="D246" s="28"/>
      <c r="E246" s="28"/>
      <c r="F246" s="28"/>
      <c r="G246" s="28"/>
      <c r="H246" s="18"/>
      <c r="I246" s="18"/>
      <c r="J246" s="109"/>
      <c r="K246" s="110"/>
      <c r="L246" s="144"/>
      <c r="M246" s="144"/>
      <c r="N246" s="144"/>
      <c r="O246" s="144"/>
      <c r="P246" s="144"/>
      <c r="Q246" s="144"/>
      <c r="R246" s="144"/>
      <c r="S246" s="144"/>
      <c r="T246" s="144"/>
      <c r="U246" s="144"/>
      <c r="V246" s="144"/>
      <c r="W246" s="144"/>
      <c r="X246" s="144"/>
      <c r="Y246" s="144"/>
      <c r="Z246" s="144"/>
      <c r="AA246" s="144"/>
      <c r="AB246" s="144"/>
      <c r="AC246" s="144"/>
      <c r="AD246" s="144"/>
      <c r="AE246" s="144"/>
      <c r="AF246" s="144"/>
      <c r="AG246" s="144"/>
      <c r="AH246" s="144"/>
      <c r="AI246" s="144"/>
      <c r="AJ246" s="144"/>
      <c r="AK246" s="144"/>
      <c r="AL246" s="144"/>
      <c r="AM246" s="144"/>
      <c r="AN246" s="144"/>
      <c r="AO246" s="144"/>
      <c r="AP246" s="144"/>
      <c r="AQ246" s="144"/>
      <c r="AR246" s="144"/>
      <c r="AS246" s="144"/>
      <c r="AT246" s="144"/>
      <c r="AU246" s="144"/>
      <c r="AV246" s="144"/>
      <c r="AW246" s="144"/>
      <c r="AX246" s="144"/>
      <c r="AY246" s="144"/>
    </row>
    <row r="247" spans="1:72" s="3" customFormat="1" x14ac:dyDescent="0.2">
      <c r="A247" s="1"/>
      <c r="B247" s="119"/>
      <c r="C247" s="92"/>
      <c r="D247" s="92"/>
      <c r="E247" s="92"/>
      <c r="F247" s="92"/>
      <c r="G247" s="92"/>
      <c r="H247" s="143"/>
      <c r="I247" s="61"/>
      <c r="J247" s="109"/>
      <c r="K247" s="110"/>
      <c r="L247" s="110"/>
      <c r="M247" s="110"/>
      <c r="N247" s="110"/>
      <c r="O247" s="110"/>
      <c r="P247" s="110"/>
      <c r="Q247" s="110"/>
      <c r="R247" s="110"/>
      <c r="S247" s="110"/>
      <c r="T247" s="110"/>
      <c r="U247" s="110"/>
      <c r="V247" s="110"/>
      <c r="W247" s="110"/>
      <c r="X247" s="110"/>
      <c r="Y247" s="110"/>
      <c r="Z247" s="110"/>
      <c r="AA247" s="110"/>
      <c r="AB247" s="110"/>
      <c r="AC247" s="110"/>
      <c r="AD247" s="110"/>
      <c r="AE247" s="110"/>
      <c r="AF247" s="110"/>
      <c r="AG247" s="110"/>
      <c r="AH247" s="110"/>
      <c r="AI247" s="110"/>
      <c r="AJ247" s="110"/>
      <c r="AK247" s="110"/>
      <c r="AL247" s="110"/>
      <c r="AM247" s="110"/>
      <c r="AN247" s="110"/>
      <c r="AO247" s="110"/>
      <c r="AP247" s="110"/>
      <c r="AQ247" s="110"/>
      <c r="AR247" s="110"/>
      <c r="AS247" s="110"/>
      <c r="AT247" s="110"/>
      <c r="AU247" s="110"/>
      <c r="AV247" s="110"/>
      <c r="AW247" s="110"/>
      <c r="AX247" s="110"/>
      <c r="AY247" s="110"/>
    </row>
    <row r="248" spans="1:72" s="3" customFormat="1" x14ac:dyDescent="0.2">
      <c r="A248" s="1"/>
      <c r="B248" s="2"/>
      <c r="C248" s="2"/>
      <c r="D248" s="92"/>
      <c r="E248" s="92"/>
      <c r="F248" s="92"/>
      <c r="G248" s="92"/>
      <c r="H248" s="143"/>
      <c r="I248" s="219" t="s">
        <v>223</v>
      </c>
      <c r="J248" s="109"/>
      <c r="K248" s="110"/>
      <c r="L248" s="110"/>
      <c r="M248" s="110"/>
      <c r="N248" s="110"/>
      <c r="O248" s="110"/>
      <c r="P248" s="110"/>
      <c r="Q248" s="110"/>
      <c r="R248" s="110"/>
      <c r="S248" s="110"/>
      <c r="T248" s="110"/>
      <c r="U248" s="110"/>
      <c r="V248" s="110"/>
      <c r="W248" s="110"/>
      <c r="X248" s="110"/>
      <c r="Y248" s="110"/>
      <c r="Z248" s="110"/>
      <c r="AA248" s="110"/>
      <c r="AB248" s="110"/>
      <c r="AC248" s="110"/>
      <c r="AD248" s="110"/>
      <c r="AE248" s="110"/>
      <c r="AF248" s="110"/>
      <c r="AG248" s="110"/>
      <c r="AH248" s="110"/>
      <c r="AI248" s="110"/>
      <c r="AJ248" s="110"/>
      <c r="AK248" s="110"/>
      <c r="AL248" s="110"/>
      <c r="AM248" s="110"/>
      <c r="AN248" s="110"/>
      <c r="AO248" s="110"/>
      <c r="AP248" s="110"/>
      <c r="AQ248" s="110"/>
      <c r="AR248" s="110"/>
      <c r="AS248" s="110"/>
      <c r="AT248" s="110"/>
      <c r="AU248" s="110"/>
      <c r="AV248" s="110"/>
      <c r="AW248" s="110"/>
      <c r="AX248" s="110"/>
      <c r="AY248" s="110"/>
    </row>
    <row r="249" spans="1:72" s="3" customFormat="1" x14ac:dyDescent="0.2">
      <c r="A249" s="1"/>
      <c r="B249" s="2"/>
      <c r="C249" s="2"/>
      <c r="D249" s="92"/>
      <c r="E249" s="92"/>
      <c r="F249" s="92"/>
      <c r="G249" s="92"/>
      <c r="H249" s="143"/>
      <c r="I249" s="61"/>
      <c r="J249" s="109"/>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0"/>
      <c r="AY249" s="110"/>
      <c r="AZ249" s="110"/>
      <c r="BA249" s="110"/>
      <c r="BB249" s="110"/>
      <c r="BC249" s="110"/>
      <c r="BD249" s="110"/>
      <c r="BE249" s="110"/>
      <c r="BF249" s="110"/>
      <c r="BG249" s="110"/>
      <c r="BH249" s="110"/>
      <c r="BI249" s="110"/>
      <c r="BJ249" s="110"/>
      <c r="BK249" s="110"/>
      <c r="BL249" s="110"/>
      <c r="BM249" s="110"/>
      <c r="BN249" s="110"/>
      <c r="BO249" s="110"/>
      <c r="BP249" s="110"/>
      <c r="BQ249" s="110"/>
      <c r="BR249" s="110"/>
      <c r="BS249" s="110"/>
    </row>
    <row r="250" spans="1:72" s="27" customFormat="1" x14ac:dyDescent="0.2">
      <c r="A250" s="1"/>
      <c r="B250" s="2"/>
      <c r="C250" s="19"/>
      <c r="D250" s="70"/>
      <c r="E250" s="70"/>
      <c r="F250" s="70"/>
      <c r="G250" s="70"/>
      <c r="H250" s="26"/>
      <c r="I250" s="61"/>
      <c r="J250" s="6"/>
      <c r="K250" s="7"/>
      <c r="L250" s="243"/>
      <c r="M250" s="243"/>
      <c r="N250" s="243"/>
      <c r="O250" s="243"/>
      <c r="P250" s="243"/>
      <c r="R250" s="79"/>
      <c r="S250" s="79"/>
      <c r="T250" s="79"/>
      <c r="U250" s="79"/>
      <c r="W250" s="79"/>
      <c r="X250" s="79"/>
      <c r="Y250" s="79"/>
      <c r="Z250" s="79"/>
      <c r="AB250" s="79"/>
      <c r="AC250" s="79"/>
      <c r="AD250" s="79"/>
      <c r="AE250" s="79"/>
      <c r="AG250" s="79"/>
      <c r="AH250" s="79"/>
      <c r="AI250" s="79"/>
      <c r="AJ250" s="79"/>
      <c r="AL250" s="79"/>
      <c r="AM250" s="79"/>
      <c r="AN250" s="79"/>
      <c r="AO250" s="79"/>
      <c r="AQ250" s="79"/>
      <c r="AR250" s="79"/>
      <c r="AS250" s="79"/>
      <c r="AT250" s="79"/>
      <c r="AV250" s="79"/>
      <c r="AW250" s="79"/>
      <c r="AX250" s="79"/>
      <c r="AY250" s="79"/>
      <c r="AZ250" s="79"/>
      <c r="BA250" s="79"/>
      <c r="BB250" s="79"/>
      <c r="BC250" s="79"/>
      <c r="BD250" s="79"/>
      <c r="BE250" s="79"/>
      <c r="BF250" s="79"/>
      <c r="BG250" s="79"/>
      <c r="BH250" s="79"/>
      <c r="BI250" s="79"/>
      <c r="BJ250" s="79"/>
      <c r="BK250" s="79"/>
      <c r="BL250" s="79"/>
      <c r="BM250" s="79"/>
      <c r="BN250" s="79"/>
      <c r="BO250" s="79"/>
      <c r="BP250" s="79"/>
      <c r="BQ250" s="79"/>
      <c r="BR250" s="79"/>
      <c r="BS250" s="79"/>
      <c r="BT250" s="10"/>
    </row>
    <row r="251" spans="1:72" s="27" customFormat="1" x14ac:dyDescent="0.2">
      <c r="A251" s="1"/>
      <c r="B251" s="2"/>
      <c r="C251" s="19"/>
      <c r="D251" s="70"/>
      <c r="E251" s="70"/>
      <c r="F251" s="70"/>
      <c r="G251" s="70"/>
      <c r="H251" s="26"/>
      <c r="I251" s="61"/>
      <c r="J251" s="6"/>
      <c r="K251" s="7"/>
      <c r="L251" s="243"/>
      <c r="M251" s="243"/>
      <c r="N251" s="243"/>
      <c r="O251" s="243"/>
      <c r="P251" s="243"/>
      <c r="R251" s="79"/>
      <c r="S251" s="79"/>
      <c r="T251" s="79"/>
      <c r="U251" s="79"/>
      <c r="W251" s="79"/>
      <c r="X251" s="79"/>
      <c r="Y251" s="79"/>
      <c r="Z251" s="79"/>
      <c r="AB251" s="79"/>
      <c r="AC251" s="79"/>
      <c r="AD251" s="79"/>
      <c r="AE251" s="79"/>
      <c r="AG251" s="79"/>
      <c r="AH251" s="79"/>
      <c r="AI251" s="79"/>
      <c r="AJ251" s="79"/>
      <c r="AL251" s="79"/>
      <c r="AM251" s="79"/>
      <c r="AN251" s="79"/>
      <c r="AO251" s="79"/>
      <c r="AQ251" s="79"/>
      <c r="AR251" s="79"/>
      <c r="AS251" s="79"/>
      <c r="AT251" s="79"/>
      <c r="AV251" s="79"/>
      <c r="AW251" s="79"/>
      <c r="AX251" s="79"/>
      <c r="AY251" s="79"/>
      <c r="AZ251" s="79"/>
      <c r="BA251" s="79"/>
      <c r="BB251" s="79"/>
      <c r="BC251" s="79"/>
      <c r="BD251" s="79"/>
      <c r="BE251" s="79"/>
      <c r="BF251" s="79"/>
      <c r="BG251" s="79"/>
      <c r="BH251" s="79"/>
      <c r="BI251" s="79"/>
      <c r="BJ251" s="79"/>
      <c r="BK251" s="79"/>
      <c r="BL251" s="79"/>
      <c r="BM251" s="79"/>
      <c r="BN251" s="79"/>
      <c r="BO251" s="79"/>
      <c r="BP251" s="79"/>
      <c r="BQ251" s="79"/>
      <c r="BR251" s="79"/>
      <c r="BS251" s="79"/>
      <c r="BT251" s="10"/>
    </row>
    <row r="252" spans="1:72" s="27" customFormat="1" x14ac:dyDescent="0.2">
      <c r="A252" s="1"/>
      <c r="B252" s="2"/>
      <c r="I252" s="61"/>
      <c r="J252" s="6"/>
      <c r="K252" s="7"/>
      <c r="L252" s="243"/>
      <c r="M252" s="243"/>
      <c r="N252" s="243"/>
      <c r="O252" s="243"/>
      <c r="P252" s="243"/>
      <c r="R252" s="62"/>
      <c r="S252" s="62"/>
      <c r="T252" s="62"/>
      <c r="U252" s="62"/>
      <c r="W252" s="62"/>
      <c r="X252" s="62"/>
      <c r="Y252" s="62"/>
      <c r="Z252" s="62"/>
      <c r="AB252" s="62"/>
      <c r="AC252" s="62"/>
      <c r="AD252" s="62"/>
      <c r="AE252" s="62"/>
      <c r="AG252" s="62"/>
      <c r="AH252" s="62"/>
      <c r="AI252" s="62"/>
      <c r="AJ252" s="62"/>
      <c r="AL252" s="62"/>
      <c r="AM252" s="62"/>
      <c r="AN252" s="62"/>
      <c r="AO252" s="62"/>
      <c r="AQ252" s="62"/>
      <c r="AR252" s="62"/>
      <c r="AS252" s="62"/>
      <c r="AT252" s="62"/>
      <c r="AV252" s="62"/>
      <c r="AW252" s="62"/>
      <c r="AX252" s="62"/>
      <c r="AY252" s="62"/>
      <c r="AZ252" s="62"/>
      <c r="BA252" s="62"/>
      <c r="BB252" s="62"/>
      <c r="BC252" s="62"/>
      <c r="BD252" s="62"/>
      <c r="BE252" s="62"/>
      <c r="BF252" s="62"/>
      <c r="BG252" s="62"/>
      <c r="BH252" s="62"/>
      <c r="BI252" s="62"/>
      <c r="BJ252" s="62"/>
      <c r="BK252" s="62"/>
      <c r="BL252" s="62"/>
      <c r="BM252" s="62"/>
      <c r="BN252" s="62"/>
      <c r="BO252" s="62"/>
      <c r="BP252" s="62"/>
      <c r="BQ252" s="62"/>
      <c r="BR252" s="62"/>
      <c r="BS252" s="62"/>
      <c r="BT252" s="10"/>
    </row>
    <row r="253" spans="1:72" s="27" customFormat="1" x14ac:dyDescent="0.2">
      <c r="A253" s="1"/>
      <c r="B253" s="2"/>
      <c r="I253" s="61"/>
      <c r="J253" s="6"/>
      <c r="K253" s="7"/>
      <c r="L253" s="243"/>
      <c r="M253" s="243"/>
      <c r="N253" s="243"/>
      <c r="O253" s="243"/>
      <c r="P253" s="243"/>
      <c r="R253" s="79"/>
      <c r="S253" s="79"/>
      <c r="T253" s="79"/>
      <c r="U253" s="79"/>
      <c r="W253" s="79"/>
      <c r="X253" s="79"/>
      <c r="Y253" s="79"/>
      <c r="Z253" s="79"/>
      <c r="AB253" s="79"/>
      <c r="AC253" s="79"/>
      <c r="AD253" s="79"/>
      <c r="AE253" s="79"/>
      <c r="AG253" s="79"/>
      <c r="AH253" s="79"/>
      <c r="AI253" s="79"/>
      <c r="AJ253" s="79"/>
      <c r="AL253" s="79"/>
      <c r="AM253" s="79"/>
      <c r="AN253" s="79"/>
      <c r="AO253" s="79"/>
      <c r="AQ253" s="79"/>
      <c r="AR253" s="79"/>
      <c r="AS253" s="79"/>
      <c r="AT253" s="79"/>
      <c r="AV253" s="79"/>
      <c r="AW253" s="79"/>
      <c r="AX253" s="79"/>
      <c r="AY253" s="79"/>
      <c r="AZ253" s="79"/>
      <c r="BA253" s="79"/>
      <c r="BB253" s="79"/>
      <c r="BC253" s="79"/>
      <c r="BD253" s="79"/>
      <c r="BE253" s="79"/>
      <c r="BF253" s="79"/>
      <c r="BG253" s="79"/>
      <c r="BH253" s="79"/>
      <c r="BI253" s="79"/>
      <c r="BJ253" s="79"/>
      <c r="BK253" s="79"/>
      <c r="BL253" s="79"/>
      <c r="BM253" s="79"/>
      <c r="BN253" s="79"/>
      <c r="BO253" s="79"/>
      <c r="BP253" s="79"/>
      <c r="BQ253" s="79"/>
      <c r="BR253" s="79"/>
      <c r="BS253" s="79"/>
      <c r="BT253" s="10"/>
    </row>
    <row r="254" spans="1:72" s="27" customFormat="1" x14ac:dyDescent="0.2">
      <c r="A254" s="1"/>
      <c r="B254" s="2"/>
      <c r="I254" s="61"/>
      <c r="J254" s="6"/>
      <c r="K254" s="7"/>
      <c r="L254" s="243"/>
      <c r="M254" s="243"/>
      <c r="N254" s="243"/>
      <c r="O254" s="243"/>
      <c r="P254" s="243"/>
      <c r="R254" s="62"/>
      <c r="S254" s="62"/>
      <c r="T254" s="62"/>
      <c r="U254" s="62"/>
      <c r="W254" s="62"/>
      <c r="X254" s="62"/>
      <c r="Y254" s="62"/>
      <c r="Z254" s="62"/>
      <c r="AB254" s="62"/>
      <c r="AC254" s="62"/>
      <c r="AD254" s="62"/>
      <c r="AE254" s="62"/>
      <c r="AG254" s="62"/>
      <c r="AH254" s="62"/>
      <c r="AI254" s="62"/>
      <c r="AJ254" s="62"/>
      <c r="AL254" s="62"/>
      <c r="AM254" s="62"/>
      <c r="AN254" s="62"/>
      <c r="AO254" s="62"/>
      <c r="AQ254" s="62"/>
      <c r="AR254" s="62"/>
      <c r="AS254" s="62"/>
      <c r="AT254" s="62"/>
      <c r="AV254" s="62"/>
      <c r="AW254" s="62"/>
      <c r="AX254" s="62"/>
      <c r="AY254" s="62"/>
      <c r="AZ254" s="62"/>
      <c r="BA254" s="62"/>
      <c r="BB254" s="62"/>
      <c r="BC254" s="62"/>
      <c r="BD254" s="62"/>
      <c r="BE254" s="62"/>
      <c r="BF254" s="62"/>
      <c r="BG254" s="62"/>
      <c r="BH254" s="62"/>
      <c r="BI254" s="62"/>
      <c r="BJ254" s="62"/>
      <c r="BK254" s="62"/>
      <c r="BL254" s="62"/>
      <c r="BM254" s="62"/>
      <c r="BN254" s="62"/>
      <c r="BO254" s="62"/>
      <c r="BP254" s="62"/>
      <c r="BQ254" s="62"/>
      <c r="BR254" s="62"/>
      <c r="BS254" s="62"/>
      <c r="BT254" s="10"/>
    </row>
    <row r="255" spans="1:72" s="27" customFormat="1" x14ac:dyDescent="0.2">
      <c r="A255" s="1"/>
      <c r="B255" s="2"/>
      <c r="I255" s="61"/>
      <c r="J255" s="6"/>
      <c r="K255" s="7"/>
      <c r="L255" s="243"/>
      <c r="M255" s="243"/>
      <c r="N255" s="243"/>
      <c r="O255" s="243"/>
      <c r="P255" s="243"/>
      <c r="R255" s="62"/>
      <c r="S255" s="62"/>
      <c r="T255" s="62"/>
      <c r="U255" s="62"/>
      <c r="W255" s="62"/>
      <c r="X255" s="62"/>
      <c r="Y255" s="62"/>
      <c r="Z255" s="62"/>
      <c r="AB255" s="62"/>
      <c r="AC255" s="62"/>
      <c r="AD255" s="62"/>
      <c r="AE255" s="62"/>
      <c r="AG255" s="62"/>
      <c r="AH255" s="62"/>
      <c r="AI255" s="62"/>
      <c r="AJ255" s="62"/>
      <c r="AL255" s="62"/>
      <c r="AM255" s="62"/>
      <c r="AN255" s="62"/>
      <c r="AO255" s="62"/>
      <c r="AQ255" s="62"/>
      <c r="AR255" s="62"/>
      <c r="AS255" s="62"/>
      <c r="AT255" s="62"/>
      <c r="AV255" s="62"/>
      <c r="AW255" s="62"/>
      <c r="AX255" s="62"/>
      <c r="AY255" s="62"/>
      <c r="AZ255" s="62"/>
      <c r="BA255" s="62"/>
      <c r="BB255" s="62"/>
      <c r="BC255" s="62"/>
      <c r="BD255" s="62"/>
      <c r="BE255" s="62"/>
      <c r="BF255" s="62"/>
      <c r="BG255" s="62"/>
      <c r="BH255" s="62"/>
      <c r="BI255" s="62"/>
      <c r="BJ255" s="62"/>
      <c r="BK255" s="62"/>
      <c r="BL255" s="62"/>
      <c r="BM255" s="62"/>
      <c r="BN255" s="62"/>
      <c r="BO255" s="62"/>
      <c r="BP255" s="62"/>
      <c r="BQ255" s="62"/>
      <c r="BR255" s="62"/>
      <c r="BS255" s="62"/>
      <c r="BT255" s="10"/>
    </row>
    <row r="256" spans="1:72" s="27" customFormat="1" x14ac:dyDescent="0.2">
      <c r="A256" s="1"/>
      <c r="B256" s="2"/>
      <c r="I256" s="5"/>
      <c r="J256" s="62"/>
      <c r="K256" s="63"/>
      <c r="L256" s="6"/>
      <c r="M256" s="6"/>
      <c r="N256" s="9"/>
      <c r="O256" s="9"/>
      <c r="P256" s="9"/>
      <c r="Q256" s="9"/>
      <c r="R256" s="9"/>
      <c r="S256" s="9"/>
      <c r="T256" s="9"/>
      <c r="U256" s="9"/>
      <c r="V256" s="9"/>
      <c r="W256" s="9"/>
      <c r="X256" s="9"/>
      <c r="Y256" s="9"/>
      <c r="Z256" s="9"/>
      <c r="AA256" s="9"/>
      <c r="AB256" s="9"/>
      <c r="AC256" s="9"/>
      <c r="AD256" s="9"/>
      <c r="AE256" s="9"/>
      <c r="AF256" s="9"/>
      <c r="AG256" s="9"/>
      <c r="AH256" s="9"/>
      <c r="AI256" s="9"/>
      <c r="AJ256" s="9"/>
      <c r="AK256" s="9"/>
      <c r="AL256" s="9"/>
      <c r="AM256" s="9"/>
      <c r="AN256" s="9"/>
      <c r="AO256" s="9"/>
      <c r="AP256" s="9"/>
      <c r="AQ256" s="9"/>
      <c r="AR256" s="9"/>
      <c r="AS256" s="9"/>
      <c r="AT256" s="9"/>
      <c r="AU256" s="9"/>
      <c r="AV256" s="9"/>
      <c r="AW256" s="9"/>
      <c r="AX256" s="9"/>
      <c r="AY256" s="9"/>
      <c r="AZ256" s="9"/>
      <c r="BA256" s="9"/>
      <c r="BB256" s="9"/>
      <c r="BC256" s="9"/>
      <c r="BD256" s="9"/>
      <c r="BE256" s="9"/>
      <c r="BF256" s="9"/>
      <c r="BG256" s="9"/>
      <c r="BH256" s="9"/>
      <c r="BI256" s="9"/>
      <c r="BJ256" s="9"/>
      <c r="BK256" s="9"/>
      <c r="BL256" s="9"/>
      <c r="BM256" s="9"/>
      <c r="BN256" s="9"/>
      <c r="BO256" s="9"/>
      <c r="BP256" s="9"/>
      <c r="BQ256" s="9"/>
      <c r="BR256" s="9"/>
      <c r="BS256" s="9"/>
      <c r="BT256" s="10"/>
    </row>
    <row r="257" spans="1:72" s="27" customFormat="1" x14ac:dyDescent="0.2">
      <c r="A257" s="1"/>
      <c r="B257" s="2"/>
      <c r="C257" s="61"/>
      <c r="D257" s="61"/>
      <c r="E257" s="61"/>
      <c r="F257" s="61"/>
      <c r="G257" s="61"/>
      <c r="H257" s="61"/>
      <c r="I257" s="5"/>
      <c r="J257" s="62"/>
      <c r="K257" s="63"/>
      <c r="L257" s="6"/>
      <c r="M257" s="6"/>
      <c r="N257" s="9"/>
      <c r="O257" s="9"/>
      <c r="P257" s="9"/>
      <c r="Q257" s="9"/>
      <c r="R257" s="9"/>
      <c r="S257" s="9"/>
      <c r="T257" s="9"/>
      <c r="U257" s="9"/>
      <c r="V257" s="9"/>
      <c r="W257" s="9"/>
      <c r="X257" s="9"/>
      <c r="Y257" s="9"/>
      <c r="Z257" s="9"/>
      <c r="AA257" s="9"/>
      <c r="AB257" s="9"/>
      <c r="AC257" s="9"/>
      <c r="AD257" s="9"/>
      <c r="AE257" s="9"/>
      <c r="AF257" s="9"/>
      <c r="AG257" s="9"/>
      <c r="AH257" s="9"/>
      <c r="AI257" s="9"/>
      <c r="AJ257" s="9"/>
      <c r="AK257" s="9"/>
      <c r="AL257" s="9"/>
      <c r="AM257" s="9"/>
      <c r="AN257" s="9"/>
      <c r="AO257" s="9"/>
      <c r="AP257" s="9"/>
      <c r="AQ257" s="9"/>
      <c r="AR257" s="9"/>
      <c r="AS257" s="9"/>
      <c r="AT257" s="9"/>
      <c r="AU257" s="9"/>
      <c r="AV257" s="9"/>
      <c r="AW257" s="9"/>
      <c r="AX257" s="9"/>
      <c r="AY257" s="9"/>
      <c r="AZ257" s="9"/>
      <c r="BA257" s="9"/>
      <c r="BB257" s="9"/>
      <c r="BC257" s="9"/>
      <c r="BD257" s="9"/>
      <c r="BE257" s="9"/>
      <c r="BF257" s="9"/>
      <c r="BG257" s="9"/>
      <c r="BH257" s="9"/>
      <c r="BI257" s="9"/>
      <c r="BJ257" s="9"/>
      <c r="BK257" s="9"/>
      <c r="BL257" s="9"/>
      <c r="BM257" s="9"/>
      <c r="BN257" s="9"/>
      <c r="BO257" s="9"/>
      <c r="BP257" s="9"/>
      <c r="BQ257" s="9"/>
      <c r="BR257" s="9"/>
      <c r="BS257" s="9"/>
      <c r="BT257" s="10"/>
    </row>
    <row r="258" spans="1:72" s="27" customFormat="1" x14ac:dyDescent="0.2">
      <c r="A258" s="1"/>
      <c r="B258" s="2"/>
      <c r="C258" s="67"/>
      <c r="D258" s="67"/>
      <c r="E258" s="67"/>
      <c r="F258" s="67"/>
      <c r="G258" s="67"/>
      <c r="H258" s="67"/>
      <c r="I258" s="67"/>
      <c r="J258" s="67"/>
      <c r="K258" s="80"/>
      <c r="L258" s="67"/>
      <c r="M258" s="67"/>
      <c r="N258" s="67"/>
      <c r="O258" s="67"/>
      <c r="P258" s="67"/>
      <c r="Q258" s="67"/>
      <c r="R258" s="67"/>
      <c r="S258" s="67"/>
      <c r="T258" s="67"/>
      <c r="U258" s="67"/>
      <c r="V258" s="67"/>
      <c r="W258" s="67"/>
      <c r="X258" s="67"/>
      <c r="Y258" s="67"/>
      <c r="Z258" s="67"/>
      <c r="AA258" s="67"/>
      <c r="AB258" s="67"/>
      <c r="AC258" s="67"/>
      <c r="AD258" s="67"/>
      <c r="AE258" s="67"/>
      <c r="AF258" s="67"/>
      <c r="AG258" s="67"/>
      <c r="AH258" s="67"/>
      <c r="AI258" s="67"/>
      <c r="AJ258" s="67"/>
      <c r="AK258" s="67"/>
      <c r="AL258" s="67"/>
      <c r="AM258" s="67"/>
      <c r="AN258" s="67"/>
      <c r="AO258" s="67"/>
      <c r="AP258" s="67"/>
      <c r="AQ258" s="67"/>
      <c r="AR258" s="67"/>
      <c r="AS258" s="67"/>
      <c r="AT258" s="67"/>
      <c r="AU258" s="67"/>
      <c r="AV258" s="67"/>
      <c r="AW258" s="67"/>
      <c r="AX258" s="67"/>
      <c r="AY258" s="67"/>
      <c r="AZ258" s="67"/>
      <c r="BA258" s="67"/>
      <c r="BB258" s="67"/>
      <c r="BC258" s="67"/>
      <c r="BD258" s="67"/>
      <c r="BE258" s="67"/>
      <c r="BF258" s="67"/>
      <c r="BG258" s="67"/>
      <c r="BH258" s="67"/>
      <c r="BI258" s="67"/>
      <c r="BJ258" s="67"/>
      <c r="BK258" s="67"/>
      <c r="BL258" s="67"/>
      <c r="BM258" s="67"/>
      <c r="BN258" s="67"/>
      <c r="BO258" s="67"/>
      <c r="BP258" s="67"/>
      <c r="BQ258" s="67"/>
      <c r="BR258" s="67"/>
      <c r="BS258" s="67"/>
      <c r="BT258" s="10"/>
    </row>
    <row r="259" spans="1:72" s="3" customFormat="1" ht="36.75" customHeight="1" x14ac:dyDescent="0.2">
      <c r="A259" s="1"/>
      <c r="B259" s="2"/>
      <c r="C259" s="2"/>
      <c r="D259" s="92"/>
      <c r="E259" s="92"/>
      <c r="F259" s="92"/>
      <c r="G259" s="92"/>
      <c r="H259" s="143"/>
      <c r="I259" s="143"/>
      <c r="J259" s="109"/>
      <c r="K259" s="110"/>
      <c r="L259" s="110"/>
      <c r="M259" s="110"/>
      <c r="N259" s="110"/>
      <c r="O259" s="110"/>
      <c r="P259" s="27"/>
      <c r="Q259" s="27"/>
      <c r="R259" s="27"/>
    </row>
    <row r="260" spans="1:72" s="4" customFormat="1" x14ac:dyDescent="0.2">
      <c r="A260" s="1"/>
      <c r="B260" s="244" t="s">
        <v>224</v>
      </c>
      <c r="C260" s="245"/>
      <c r="D260" s="245"/>
      <c r="E260" s="88"/>
      <c r="F260" s="88"/>
      <c r="G260" s="88"/>
      <c r="H260" s="89"/>
      <c r="I260" s="89"/>
      <c r="J260" s="246"/>
      <c r="K260" s="90"/>
      <c r="L260" s="247"/>
      <c r="M260" s="247"/>
      <c r="N260" s="247"/>
      <c r="O260" s="247"/>
      <c r="P260" s="27"/>
      <c r="Q260" s="27"/>
      <c r="R260" s="27"/>
    </row>
    <row r="261" spans="1:72" s="4" customFormat="1" x14ac:dyDescent="0.2">
      <c r="A261" s="1"/>
      <c r="B261" s="214" t="s">
        <v>225</v>
      </c>
      <c r="C261" s="100"/>
      <c r="D261" s="100"/>
      <c r="H261" s="93"/>
      <c r="I261" s="93"/>
      <c r="J261" s="112"/>
      <c r="K261" s="95"/>
      <c r="L261" s="145"/>
      <c r="M261" s="145"/>
      <c r="N261" s="145"/>
      <c r="O261" s="145"/>
      <c r="P261" s="27"/>
      <c r="Q261" s="27"/>
      <c r="R261" s="27"/>
    </row>
    <row r="262" spans="1:72" x14ac:dyDescent="0.2">
      <c r="A262" s="1"/>
      <c r="B262" s="28"/>
      <c r="C262" s="28"/>
      <c r="D262" s="28"/>
      <c r="E262" s="28"/>
      <c r="F262" s="28"/>
      <c r="G262" s="28"/>
      <c r="H262" s="18"/>
      <c r="I262" s="18"/>
      <c r="L262" s="145"/>
      <c r="M262" s="145"/>
      <c r="N262" s="145"/>
      <c r="O262" s="145"/>
      <c r="P262" s="27"/>
      <c r="Q262" s="27"/>
      <c r="R262" s="27"/>
    </row>
    <row r="263" spans="1:72" x14ac:dyDescent="0.2">
      <c r="A263" s="1"/>
      <c r="B263" s="28"/>
      <c r="C263" s="4"/>
      <c r="D263" s="4"/>
      <c r="F263" s="4"/>
      <c r="G263" s="4"/>
      <c r="H263" s="93"/>
      <c r="I263" s="93"/>
      <c r="J263" s="97" t="s">
        <v>4</v>
      </c>
      <c r="K263" s="98"/>
      <c r="L263" s="145"/>
      <c r="M263" s="145"/>
      <c r="N263" s="145"/>
      <c r="O263" s="145"/>
      <c r="P263" s="27"/>
      <c r="Q263" s="27"/>
      <c r="R263" s="27"/>
    </row>
    <row r="264" spans="1:72" x14ac:dyDescent="0.2">
      <c r="A264" s="1"/>
      <c r="B264" s="2"/>
      <c r="C264" s="4"/>
      <c r="D264" s="4"/>
      <c r="F264" s="4"/>
      <c r="G264" s="4"/>
      <c r="H264" s="93"/>
      <c r="I264" s="100" t="s">
        <v>67</v>
      </c>
      <c r="J264" s="101"/>
      <c r="K264" s="102"/>
      <c r="L264" s="145"/>
      <c r="M264" s="95"/>
      <c r="N264" s="145"/>
      <c r="O264" s="145"/>
      <c r="P264" s="27"/>
      <c r="Q264" s="27"/>
      <c r="R264" s="27"/>
    </row>
    <row r="265" spans="1:72" s="3" customFormat="1" ht="34.5" customHeight="1" x14ac:dyDescent="0.2">
      <c r="A265" s="32" t="s">
        <v>226</v>
      </c>
      <c r="B265" s="119"/>
      <c r="C265" s="248" t="s">
        <v>227</v>
      </c>
      <c r="D265" s="134" t="s">
        <v>228</v>
      </c>
      <c r="E265" s="135"/>
      <c r="F265" s="135"/>
      <c r="G265" s="135"/>
      <c r="H265" s="135"/>
      <c r="I265" s="227" t="s">
        <v>229</v>
      </c>
      <c r="J265" s="174">
        <v>552</v>
      </c>
      <c r="K265" s="189" t="s">
        <v>405</v>
      </c>
      <c r="L265" s="249"/>
      <c r="M265" s="59"/>
      <c r="N265" s="145"/>
      <c r="O265" s="145"/>
      <c r="P265" s="27"/>
      <c r="Q265" s="27"/>
      <c r="R265" s="27"/>
    </row>
    <row r="266" spans="1:72" s="3" customFormat="1" ht="34.5" customHeight="1" x14ac:dyDescent="0.2">
      <c r="A266" s="32" t="s">
        <v>230</v>
      </c>
      <c r="B266" s="119"/>
      <c r="C266" s="250"/>
      <c r="D266" s="251"/>
      <c r="E266" s="132" t="s">
        <v>231</v>
      </c>
      <c r="F266" s="132"/>
      <c r="G266" s="132"/>
      <c r="H266" s="132"/>
      <c r="I266" s="227"/>
      <c r="J266" s="174" t="s">
        <v>378</v>
      </c>
      <c r="K266" s="189" t="s">
        <v>684</v>
      </c>
      <c r="L266" s="249"/>
      <c r="M266" s="59"/>
      <c r="N266" s="145"/>
      <c r="O266" s="145"/>
      <c r="P266" s="27"/>
      <c r="Q266" s="27"/>
      <c r="R266" s="27"/>
    </row>
    <row r="267" spans="1:72" s="3" customFormat="1" ht="34.5" customHeight="1" x14ac:dyDescent="0.2">
      <c r="A267" s="32" t="s">
        <v>232</v>
      </c>
      <c r="B267" s="119"/>
      <c r="C267" s="250"/>
      <c r="D267" s="252"/>
      <c r="E267" s="134" t="s">
        <v>233</v>
      </c>
      <c r="F267" s="135"/>
      <c r="G267" s="135"/>
      <c r="H267" s="135"/>
      <c r="I267" s="227"/>
      <c r="J267" s="253">
        <v>0</v>
      </c>
      <c r="K267" s="189" t="s">
        <v>405</v>
      </c>
      <c r="L267" s="249"/>
      <c r="M267" s="59"/>
      <c r="N267" s="145"/>
      <c r="O267" s="145"/>
      <c r="P267" s="27"/>
      <c r="Q267" s="27"/>
      <c r="R267" s="27"/>
    </row>
    <row r="268" spans="1:72" s="3" customFormat="1" ht="34.5" customHeight="1" x14ac:dyDescent="0.2">
      <c r="A268" s="32" t="s">
        <v>234</v>
      </c>
      <c r="B268" s="2"/>
      <c r="C268" s="250"/>
      <c r="D268" s="132" t="s">
        <v>235</v>
      </c>
      <c r="E268" s="133"/>
      <c r="F268" s="133"/>
      <c r="G268" s="133"/>
      <c r="H268" s="133"/>
      <c r="I268" s="227"/>
      <c r="J268" s="174">
        <v>3026</v>
      </c>
      <c r="K268" s="189" t="s">
        <v>405</v>
      </c>
      <c r="L268" s="249"/>
      <c r="M268" s="59"/>
      <c r="N268" s="145"/>
      <c r="O268" s="145"/>
      <c r="P268" s="27"/>
      <c r="Q268" s="27"/>
      <c r="R268" s="27"/>
    </row>
    <row r="269" spans="1:72" s="3" customFormat="1" ht="34.5" customHeight="1" x14ac:dyDescent="0.2">
      <c r="A269" s="32" t="s">
        <v>236</v>
      </c>
      <c r="B269" s="2"/>
      <c r="C269" s="250"/>
      <c r="D269" s="132" t="s">
        <v>237</v>
      </c>
      <c r="E269" s="133"/>
      <c r="F269" s="133"/>
      <c r="G269" s="133"/>
      <c r="H269" s="133"/>
      <c r="I269" s="227"/>
      <c r="J269" s="174">
        <v>387</v>
      </c>
      <c r="K269" s="189" t="s">
        <v>405</v>
      </c>
      <c r="L269" s="249"/>
      <c r="M269" s="59"/>
      <c r="N269" s="145"/>
      <c r="O269" s="145"/>
      <c r="P269" s="27"/>
      <c r="Q269" s="27"/>
      <c r="R269" s="27"/>
    </row>
    <row r="270" spans="1:72" s="4" customFormat="1" x14ac:dyDescent="0.2">
      <c r="A270" s="1"/>
      <c r="B270" s="28"/>
      <c r="C270" s="28"/>
      <c r="D270" s="28"/>
      <c r="E270" s="28"/>
      <c r="F270" s="28"/>
      <c r="G270" s="28"/>
      <c r="H270" s="18"/>
      <c r="I270" s="93"/>
      <c r="J270" s="109"/>
      <c r="K270" s="110"/>
      <c r="L270" s="144"/>
      <c r="M270" s="144"/>
      <c r="N270" s="144"/>
      <c r="O270" s="144"/>
      <c r="P270" s="27"/>
      <c r="Q270" s="27"/>
      <c r="R270" s="27"/>
    </row>
    <row r="271" spans="1:72" s="3" customFormat="1" x14ac:dyDescent="0.2">
      <c r="A271" s="1"/>
      <c r="B271" s="119"/>
      <c r="C271" s="92"/>
      <c r="D271" s="92"/>
      <c r="E271" s="92"/>
      <c r="F271" s="92"/>
      <c r="G271" s="92"/>
      <c r="H271" s="143"/>
      <c r="I271" s="143"/>
      <c r="J271" s="109"/>
      <c r="K271" s="110"/>
      <c r="L271" s="110"/>
      <c r="M271" s="110"/>
      <c r="N271" s="110"/>
      <c r="O271" s="110"/>
      <c r="P271" s="27"/>
      <c r="Q271" s="27"/>
      <c r="R271" s="27"/>
    </row>
    <row r="272" spans="1:72" s="4" customFormat="1" x14ac:dyDescent="0.2">
      <c r="A272" s="1"/>
      <c r="B272" s="2"/>
      <c r="C272" s="254"/>
      <c r="H272" s="93"/>
      <c r="I272" s="93"/>
      <c r="J272" s="112"/>
      <c r="K272" s="95"/>
      <c r="L272" s="145"/>
      <c r="M272" s="145"/>
      <c r="N272" s="145"/>
      <c r="O272" s="145"/>
      <c r="P272" s="27"/>
      <c r="Q272" s="27"/>
      <c r="R272" s="27"/>
    </row>
    <row r="273" spans="1:18" s="4" customFormat="1" x14ac:dyDescent="0.2">
      <c r="A273" s="1"/>
      <c r="B273" s="214" t="s">
        <v>238</v>
      </c>
      <c r="C273" s="156"/>
      <c r="D273" s="156"/>
      <c r="E273" s="156"/>
      <c r="F273" s="156"/>
      <c r="G273" s="156"/>
      <c r="H273" s="18"/>
      <c r="I273" s="18"/>
      <c r="J273" s="112"/>
      <c r="K273" s="95"/>
      <c r="L273" s="145"/>
      <c r="M273" s="145"/>
      <c r="N273" s="145"/>
      <c r="O273" s="145"/>
      <c r="P273" s="27"/>
      <c r="Q273" s="27"/>
      <c r="R273" s="27"/>
    </row>
    <row r="274" spans="1:18" x14ac:dyDescent="0.2">
      <c r="A274" s="1"/>
      <c r="B274" s="28"/>
      <c r="C274" s="28"/>
      <c r="D274" s="28"/>
      <c r="E274" s="28"/>
      <c r="F274" s="28"/>
      <c r="G274" s="28"/>
      <c r="H274" s="18"/>
      <c r="I274" s="18"/>
      <c r="L274" s="145"/>
      <c r="M274" s="145"/>
      <c r="N274" s="145"/>
      <c r="O274" s="145"/>
      <c r="P274" s="27"/>
      <c r="Q274" s="27"/>
      <c r="R274" s="27"/>
    </row>
    <row r="275" spans="1:18" x14ac:dyDescent="0.2">
      <c r="A275" s="1"/>
      <c r="B275" s="28"/>
      <c r="C275" s="4"/>
      <c r="D275" s="4"/>
      <c r="F275" s="4"/>
      <c r="G275" s="4"/>
      <c r="H275" s="93"/>
      <c r="I275" s="93"/>
      <c r="J275" s="97" t="s">
        <v>4</v>
      </c>
      <c r="K275" s="98"/>
      <c r="L275" s="99"/>
      <c r="M275" s="99"/>
      <c r="N275" s="99"/>
      <c r="O275" s="99"/>
      <c r="P275" s="27"/>
      <c r="Q275" s="27"/>
      <c r="R275" s="27"/>
    </row>
    <row r="276" spans="1:18" x14ac:dyDescent="0.2">
      <c r="A276" s="1"/>
      <c r="B276" s="2"/>
      <c r="C276" s="92"/>
      <c r="D276" s="4"/>
      <c r="F276" s="4"/>
      <c r="G276" s="4"/>
      <c r="H276" s="93"/>
      <c r="I276" s="100" t="s">
        <v>67</v>
      </c>
      <c r="J276" s="101"/>
      <c r="K276" s="102"/>
      <c r="L276" s="99"/>
      <c r="M276" s="99"/>
      <c r="N276" s="99"/>
      <c r="O276" s="99"/>
      <c r="P276" s="27"/>
      <c r="Q276" s="27"/>
      <c r="R276" s="27"/>
    </row>
    <row r="277" spans="1:18" s="3" customFormat="1" ht="34.5" customHeight="1" x14ac:dyDescent="0.2">
      <c r="A277" s="32" t="s">
        <v>239</v>
      </c>
      <c r="B277" s="2"/>
      <c r="C277" s="248" t="s">
        <v>227</v>
      </c>
      <c r="D277" s="104" t="s">
        <v>228</v>
      </c>
      <c r="E277" s="104"/>
      <c r="F277" s="104"/>
      <c r="G277" s="104"/>
      <c r="H277" s="104"/>
      <c r="I277" s="148" t="s">
        <v>240</v>
      </c>
      <c r="J277" s="174">
        <v>720</v>
      </c>
      <c r="K277" s="189" t="s">
        <v>405</v>
      </c>
      <c r="L277" s="169"/>
      <c r="M277" s="59"/>
      <c r="N277" s="99"/>
      <c r="O277" s="99"/>
      <c r="P277" s="27"/>
      <c r="Q277" s="27"/>
      <c r="R277" s="27"/>
    </row>
    <row r="278" spans="1:18" s="3" customFormat="1" ht="34.5" customHeight="1" x14ac:dyDescent="0.2">
      <c r="A278" s="32" t="s">
        <v>241</v>
      </c>
      <c r="B278" s="2"/>
      <c r="C278" s="248"/>
      <c r="D278" s="255" t="s">
        <v>242</v>
      </c>
      <c r="E278" s="194" t="s">
        <v>243</v>
      </c>
      <c r="F278" s="256"/>
      <c r="G278" s="256"/>
      <c r="H278" s="256"/>
      <c r="I278" s="257"/>
      <c r="J278" s="174">
        <v>552</v>
      </c>
      <c r="K278" s="189" t="s">
        <v>405</v>
      </c>
      <c r="L278" s="169"/>
      <c r="M278" s="59"/>
      <c r="N278" s="99"/>
      <c r="O278" s="99"/>
      <c r="P278" s="27"/>
      <c r="Q278" s="27"/>
      <c r="R278" s="27"/>
    </row>
    <row r="279" spans="1:18" s="3" customFormat="1" ht="34.5" customHeight="1" x14ac:dyDescent="0.2">
      <c r="A279" s="32" t="s">
        <v>244</v>
      </c>
      <c r="B279" s="2"/>
      <c r="C279" s="248"/>
      <c r="D279" s="248"/>
      <c r="E279" s="104" t="s">
        <v>245</v>
      </c>
      <c r="F279" s="105"/>
      <c r="G279" s="105"/>
      <c r="H279" s="105"/>
      <c r="I279" s="257"/>
      <c r="J279" s="174">
        <v>0</v>
      </c>
      <c r="K279" s="189" t="s">
        <v>405</v>
      </c>
      <c r="L279" s="169"/>
      <c r="M279" s="59"/>
      <c r="N279" s="99"/>
      <c r="O279" s="99"/>
      <c r="P279" s="27"/>
      <c r="Q279" s="27"/>
      <c r="R279" s="27"/>
    </row>
    <row r="280" spans="1:18" s="3" customFormat="1" ht="34.5" customHeight="1" x14ac:dyDescent="0.2">
      <c r="A280" s="32" t="s">
        <v>246</v>
      </c>
      <c r="B280" s="2"/>
      <c r="C280" s="248"/>
      <c r="D280" s="248"/>
      <c r="E280" s="124" t="s">
        <v>247</v>
      </c>
      <c r="F280" s="165"/>
      <c r="G280" s="165"/>
      <c r="H280" s="125"/>
      <c r="I280" s="257"/>
      <c r="J280" s="174">
        <v>0</v>
      </c>
      <c r="K280" s="189" t="s">
        <v>405</v>
      </c>
      <c r="L280" s="169"/>
      <c r="M280" s="59"/>
      <c r="N280" s="99"/>
      <c r="O280" s="99"/>
      <c r="P280" s="27"/>
      <c r="Q280" s="27"/>
      <c r="R280" s="27"/>
    </row>
    <row r="281" spans="1:18" s="3" customFormat="1" ht="34.5" customHeight="1" x14ac:dyDescent="0.2">
      <c r="A281" s="32" t="s">
        <v>248</v>
      </c>
      <c r="B281" s="2"/>
      <c r="C281" s="248"/>
      <c r="D281" s="248"/>
      <c r="E281" s="104" t="s">
        <v>249</v>
      </c>
      <c r="F281" s="258"/>
      <c r="G281" s="258"/>
      <c r="H281" s="258"/>
      <c r="I281" s="257"/>
      <c r="J281" s="174">
        <v>0</v>
      </c>
      <c r="K281" s="189" t="s">
        <v>405</v>
      </c>
      <c r="L281" s="169"/>
      <c r="M281" s="59"/>
      <c r="N281" s="99"/>
      <c r="O281" s="99"/>
      <c r="P281" s="27"/>
      <c r="Q281" s="27"/>
      <c r="R281" s="27"/>
    </row>
    <row r="282" spans="1:18" s="3" customFormat="1" ht="34.5" customHeight="1" x14ac:dyDescent="0.2">
      <c r="A282" s="32" t="s">
        <v>250</v>
      </c>
      <c r="B282" s="2"/>
      <c r="C282" s="248"/>
      <c r="D282" s="248"/>
      <c r="E282" s="104" t="s">
        <v>251</v>
      </c>
      <c r="F282" s="105"/>
      <c r="G282" s="105"/>
      <c r="H282" s="105"/>
      <c r="I282" s="257"/>
      <c r="J282" s="174" t="s">
        <v>378</v>
      </c>
      <c r="K282" s="189" t="s">
        <v>684</v>
      </c>
      <c r="L282" s="169"/>
      <c r="M282" s="59"/>
      <c r="N282" s="99"/>
      <c r="O282" s="99"/>
      <c r="P282" s="27"/>
      <c r="Q282" s="27"/>
      <c r="R282" s="27"/>
    </row>
    <row r="283" spans="1:18" s="3" customFormat="1" ht="34.5" customHeight="1" x14ac:dyDescent="0.2">
      <c r="A283" s="32" t="s">
        <v>252</v>
      </c>
      <c r="B283" s="2"/>
      <c r="C283" s="248"/>
      <c r="D283" s="259"/>
      <c r="E283" s="115" t="s">
        <v>108</v>
      </c>
      <c r="F283" s="260"/>
      <c r="G283" s="260"/>
      <c r="H283" s="260"/>
      <c r="I283" s="257"/>
      <c r="J283" s="174">
        <v>0</v>
      </c>
      <c r="K283" s="189" t="s">
        <v>405</v>
      </c>
      <c r="L283" s="169"/>
      <c r="M283" s="59"/>
      <c r="N283" s="99"/>
      <c r="O283" s="99"/>
      <c r="P283" s="27"/>
      <c r="Q283" s="27"/>
      <c r="R283" s="27"/>
    </row>
    <row r="284" spans="1:18" s="3" customFormat="1" ht="34.5" customHeight="1" x14ac:dyDescent="0.2">
      <c r="A284" s="32" t="s">
        <v>253</v>
      </c>
      <c r="B284" s="2"/>
      <c r="C284" s="248"/>
      <c r="D284" s="104" t="s">
        <v>237</v>
      </c>
      <c r="E284" s="105"/>
      <c r="F284" s="105"/>
      <c r="G284" s="105"/>
      <c r="H284" s="105"/>
      <c r="I284" s="257"/>
      <c r="J284" s="174">
        <v>387</v>
      </c>
      <c r="K284" s="189" t="s">
        <v>405</v>
      </c>
      <c r="L284" s="169"/>
      <c r="M284" s="59"/>
      <c r="N284" s="99"/>
      <c r="O284" s="99"/>
      <c r="P284" s="27"/>
      <c r="Q284" s="27"/>
      <c r="R284" s="27"/>
    </row>
    <row r="285" spans="1:18" s="3" customFormat="1" ht="34.5" customHeight="1" x14ac:dyDescent="0.2">
      <c r="A285" s="32" t="s">
        <v>254</v>
      </c>
      <c r="B285" s="2"/>
      <c r="C285" s="248"/>
      <c r="D285" s="255" t="s">
        <v>255</v>
      </c>
      <c r="E285" s="194" t="s">
        <v>256</v>
      </c>
      <c r="F285" s="256"/>
      <c r="G285" s="256"/>
      <c r="H285" s="256"/>
      <c r="I285" s="257"/>
      <c r="J285" s="174">
        <v>387</v>
      </c>
      <c r="K285" s="189" t="s">
        <v>405</v>
      </c>
      <c r="L285" s="169"/>
      <c r="M285" s="59"/>
      <c r="N285" s="99"/>
      <c r="O285" s="99"/>
      <c r="P285" s="27"/>
      <c r="Q285" s="27"/>
      <c r="R285" s="27"/>
    </row>
    <row r="286" spans="1:18" s="3" customFormat="1" ht="34.5" customHeight="1" x14ac:dyDescent="0.2">
      <c r="A286" s="32" t="s">
        <v>257</v>
      </c>
      <c r="B286" s="2"/>
      <c r="C286" s="248"/>
      <c r="D286" s="248"/>
      <c r="E286" s="104" t="s">
        <v>258</v>
      </c>
      <c r="F286" s="105"/>
      <c r="G286" s="105"/>
      <c r="H286" s="105"/>
      <c r="I286" s="257"/>
      <c r="J286" s="174">
        <v>0</v>
      </c>
      <c r="K286" s="189" t="s">
        <v>405</v>
      </c>
      <c r="L286" s="169"/>
      <c r="M286" s="59"/>
      <c r="N286" s="99"/>
      <c r="O286" s="99"/>
      <c r="P286" s="27"/>
      <c r="Q286" s="27"/>
      <c r="R286" s="27"/>
    </row>
    <row r="287" spans="1:18" s="3" customFormat="1" ht="34.5" customHeight="1" x14ac:dyDescent="0.2">
      <c r="A287" s="32" t="s">
        <v>259</v>
      </c>
      <c r="B287" s="2"/>
      <c r="C287" s="248"/>
      <c r="D287" s="248"/>
      <c r="E287" s="104" t="s">
        <v>260</v>
      </c>
      <c r="F287" s="105"/>
      <c r="G287" s="105"/>
      <c r="H287" s="105"/>
      <c r="I287" s="257"/>
      <c r="J287" s="174">
        <v>0</v>
      </c>
      <c r="K287" s="189" t="s">
        <v>405</v>
      </c>
      <c r="L287" s="169"/>
      <c r="M287" s="59"/>
      <c r="N287" s="99"/>
      <c r="O287" s="99"/>
      <c r="P287" s="27"/>
      <c r="Q287" s="27"/>
      <c r="R287" s="27"/>
    </row>
    <row r="288" spans="1:18" s="3" customFormat="1" ht="34.5" customHeight="1" x14ac:dyDescent="0.2">
      <c r="A288" s="32" t="s">
        <v>261</v>
      </c>
      <c r="B288" s="2"/>
      <c r="C288" s="248"/>
      <c r="D288" s="248"/>
      <c r="E288" s="104" t="s">
        <v>262</v>
      </c>
      <c r="F288" s="105"/>
      <c r="G288" s="105"/>
      <c r="H288" s="105"/>
      <c r="I288" s="257"/>
      <c r="J288" s="174">
        <v>0</v>
      </c>
      <c r="K288" s="189" t="s">
        <v>405</v>
      </c>
      <c r="L288" s="169"/>
      <c r="M288" s="59"/>
      <c r="N288" s="99"/>
      <c r="O288" s="99"/>
      <c r="P288" s="27"/>
      <c r="Q288" s="27"/>
      <c r="R288" s="27"/>
    </row>
    <row r="289" spans="1:18" s="3" customFormat="1" ht="34.5" customHeight="1" x14ac:dyDescent="0.2">
      <c r="A289" s="32" t="s">
        <v>263</v>
      </c>
      <c r="B289" s="2"/>
      <c r="C289" s="248"/>
      <c r="D289" s="248"/>
      <c r="E289" s="104" t="s">
        <v>264</v>
      </c>
      <c r="F289" s="258"/>
      <c r="G289" s="258"/>
      <c r="H289" s="258"/>
      <c r="I289" s="257"/>
      <c r="J289" s="174">
        <v>0</v>
      </c>
      <c r="K289" s="189" t="s">
        <v>405</v>
      </c>
      <c r="L289" s="169"/>
      <c r="M289" s="59"/>
      <c r="N289" s="99"/>
      <c r="O289" s="99"/>
      <c r="P289" s="27"/>
      <c r="Q289" s="27"/>
      <c r="R289" s="27"/>
    </row>
    <row r="290" spans="1:18" s="3" customFormat="1" ht="34.5" customHeight="1" x14ac:dyDescent="0.2">
      <c r="A290" s="32" t="s">
        <v>265</v>
      </c>
      <c r="B290" s="2"/>
      <c r="C290" s="248"/>
      <c r="D290" s="248"/>
      <c r="E290" s="104" t="s">
        <v>266</v>
      </c>
      <c r="F290" s="105"/>
      <c r="G290" s="105"/>
      <c r="H290" s="105"/>
      <c r="I290" s="257"/>
      <c r="J290" s="174">
        <v>0</v>
      </c>
      <c r="K290" s="189" t="s">
        <v>405</v>
      </c>
      <c r="L290" s="169"/>
      <c r="M290" s="59"/>
      <c r="N290" s="99"/>
      <c r="O290" s="99"/>
      <c r="P290" s="27"/>
      <c r="Q290" s="27"/>
      <c r="R290" s="27"/>
    </row>
    <row r="291" spans="1:18" s="3" customFormat="1" ht="34.5" customHeight="1" x14ac:dyDescent="0.2">
      <c r="A291" s="32" t="s">
        <v>267</v>
      </c>
      <c r="B291" s="2"/>
      <c r="C291" s="248"/>
      <c r="D291" s="248"/>
      <c r="E291" s="104" t="s">
        <v>268</v>
      </c>
      <c r="F291" s="105"/>
      <c r="G291" s="105"/>
      <c r="H291" s="105"/>
      <c r="I291" s="257"/>
      <c r="J291" s="174">
        <v>0</v>
      </c>
      <c r="K291" s="189" t="s">
        <v>405</v>
      </c>
      <c r="L291" s="169"/>
      <c r="M291" s="59"/>
      <c r="N291" s="99"/>
      <c r="O291" s="99"/>
      <c r="P291" s="27"/>
      <c r="Q291" s="27"/>
      <c r="R291" s="27"/>
    </row>
    <row r="292" spans="1:18" s="3" customFormat="1" ht="34.5" customHeight="1" x14ac:dyDescent="0.2">
      <c r="A292" s="32" t="s">
        <v>269</v>
      </c>
      <c r="B292" s="2"/>
      <c r="C292" s="248"/>
      <c r="D292" s="248"/>
      <c r="E292" s="104" t="s">
        <v>108</v>
      </c>
      <c r="F292" s="105"/>
      <c r="G292" s="105"/>
      <c r="H292" s="105"/>
      <c r="I292" s="261"/>
      <c r="J292" s="174">
        <v>0</v>
      </c>
      <c r="K292" s="189" t="s">
        <v>405</v>
      </c>
      <c r="L292" s="169"/>
      <c r="M292" s="59"/>
      <c r="N292" s="99"/>
      <c r="O292" s="99"/>
      <c r="P292" s="27"/>
      <c r="Q292" s="27"/>
      <c r="R292" s="27"/>
    </row>
    <row r="293" spans="1:18" s="4" customFormat="1" x14ac:dyDescent="0.2">
      <c r="A293" s="1"/>
      <c r="B293" s="28"/>
      <c r="C293" s="28"/>
      <c r="D293" s="28"/>
      <c r="E293" s="28"/>
      <c r="F293" s="28"/>
      <c r="G293" s="28"/>
      <c r="H293" s="18"/>
      <c r="I293" s="18"/>
      <c r="J293" s="109"/>
      <c r="K293" s="110"/>
      <c r="L293" s="144"/>
      <c r="M293" s="144"/>
      <c r="N293" s="144"/>
      <c r="O293" s="144"/>
      <c r="P293" s="27"/>
      <c r="Q293" s="27"/>
      <c r="R293" s="27"/>
    </row>
    <row r="294" spans="1:18" s="3" customFormat="1" x14ac:dyDescent="0.2">
      <c r="A294" s="1"/>
      <c r="B294" s="119"/>
      <c r="C294" s="92"/>
      <c r="D294" s="92"/>
      <c r="E294" s="92"/>
      <c r="F294" s="92"/>
      <c r="G294" s="92"/>
      <c r="H294" s="143"/>
      <c r="I294" s="143"/>
      <c r="J294" s="109"/>
      <c r="K294" s="110"/>
      <c r="L294" s="110"/>
      <c r="M294" s="110"/>
      <c r="N294" s="110"/>
      <c r="O294" s="110"/>
      <c r="P294" s="27"/>
      <c r="Q294" s="27"/>
      <c r="R294" s="27"/>
    </row>
    <row r="295" spans="1:18" s="4" customFormat="1" x14ac:dyDescent="0.2">
      <c r="A295" s="1"/>
      <c r="B295" s="2"/>
      <c r="C295" s="262"/>
      <c r="D295" s="254"/>
      <c r="H295" s="93"/>
      <c r="I295" s="93"/>
      <c r="J295" s="112"/>
      <c r="K295" s="95"/>
      <c r="L295" s="145"/>
      <c r="M295" s="145"/>
      <c r="N295" s="145"/>
      <c r="O295" s="145"/>
      <c r="P295" s="27"/>
      <c r="Q295" s="27"/>
      <c r="R295" s="27"/>
    </row>
    <row r="296" spans="1:18" s="4" customFormat="1" x14ac:dyDescent="0.2">
      <c r="A296" s="1"/>
      <c r="B296" s="28" t="s">
        <v>270</v>
      </c>
      <c r="C296" s="156"/>
      <c r="D296" s="156"/>
      <c r="E296" s="156"/>
      <c r="F296" s="156"/>
      <c r="G296" s="156"/>
      <c r="H296" s="18"/>
      <c r="I296" s="18"/>
      <c r="J296" s="112"/>
      <c r="K296" s="95"/>
      <c r="L296" s="145"/>
      <c r="M296" s="145"/>
      <c r="N296" s="145"/>
      <c r="O296" s="145"/>
      <c r="P296" s="27"/>
      <c r="Q296" s="27"/>
      <c r="R296" s="27"/>
    </row>
    <row r="297" spans="1:18" x14ac:dyDescent="0.2">
      <c r="A297" s="1"/>
      <c r="B297" s="28"/>
      <c r="C297" s="28"/>
      <c r="D297" s="28"/>
      <c r="E297" s="28"/>
      <c r="F297" s="28"/>
      <c r="G297" s="28"/>
      <c r="H297" s="18"/>
      <c r="I297" s="18"/>
      <c r="L297" s="145"/>
      <c r="M297" s="145"/>
      <c r="N297" s="145"/>
      <c r="O297" s="145"/>
      <c r="P297" s="27"/>
      <c r="Q297" s="27"/>
      <c r="R297" s="27"/>
    </row>
    <row r="298" spans="1:18" x14ac:dyDescent="0.2">
      <c r="A298" s="263"/>
      <c r="B298" s="28"/>
      <c r="C298" s="4"/>
      <c r="D298" s="4"/>
      <c r="F298" s="4"/>
      <c r="G298" s="4"/>
      <c r="H298" s="93"/>
      <c r="I298" s="93"/>
      <c r="J298" s="97" t="s">
        <v>4</v>
      </c>
      <c r="K298" s="98"/>
      <c r="L298" s="145"/>
      <c r="M298" s="145"/>
      <c r="N298" s="145"/>
      <c r="O298" s="145"/>
      <c r="P298" s="27"/>
      <c r="Q298" s="27"/>
      <c r="R298" s="27"/>
    </row>
    <row r="299" spans="1:18" x14ac:dyDescent="0.2">
      <c r="A299" s="264" t="s">
        <v>271</v>
      </c>
      <c r="B299" s="2"/>
      <c r="C299" s="92"/>
      <c r="D299" s="4"/>
      <c r="F299" s="4"/>
      <c r="G299" s="4"/>
      <c r="H299" s="93"/>
      <c r="I299" s="100" t="s">
        <v>67</v>
      </c>
      <c r="J299" s="101"/>
      <c r="K299" s="102"/>
      <c r="L299" s="145"/>
      <c r="M299" s="145"/>
      <c r="N299" s="145"/>
      <c r="O299" s="145"/>
      <c r="P299" s="27"/>
      <c r="Q299" s="27"/>
      <c r="R299" s="27"/>
    </row>
    <row r="300" spans="1:18" s="3" customFormat="1" ht="34.5" customHeight="1" x14ac:dyDescent="0.2">
      <c r="A300" s="265" t="s">
        <v>253</v>
      </c>
      <c r="B300" s="2"/>
      <c r="C300" s="113" t="s">
        <v>237</v>
      </c>
      <c r="D300" s="266"/>
      <c r="E300" s="266"/>
      <c r="F300" s="266"/>
      <c r="G300" s="266"/>
      <c r="H300" s="114"/>
      <c r="I300" s="148" t="s">
        <v>272</v>
      </c>
      <c r="J300" s="174">
        <v>387</v>
      </c>
      <c r="K300" s="189" t="s">
        <v>405</v>
      </c>
      <c r="L300" s="249"/>
      <c r="M300" s="59"/>
      <c r="N300" s="145"/>
      <c r="O300" s="145"/>
      <c r="P300" s="27"/>
      <c r="Q300" s="27"/>
      <c r="R300" s="27"/>
    </row>
    <row r="301" spans="1:18" s="3" customFormat="1" ht="34.5" customHeight="1" x14ac:dyDescent="0.2">
      <c r="A301" s="267" t="s">
        <v>273</v>
      </c>
      <c r="B301" s="2"/>
      <c r="C301" s="268"/>
      <c r="D301" s="269"/>
      <c r="E301" s="270" t="s">
        <v>274</v>
      </c>
      <c r="F301" s="271"/>
      <c r="G301" s="271"/>
      <c r="H301" s="272"/>
      <c r="I301" s="257"/>
      <c r="J301" s="174">
        <v>387</v>
      </c>
      <c r="K301" s="189" t="s">
        <v>405</v>
      </c>
      <c r="L301" s="249"/>
      <c r="M301" s="59"/>
      <c r="N301" s="145"/>
      <c r="O301" s="145"/>
      <c r="P301" s="27"/>
      <c r="Q301" s="27"/>
      <c r="R301" s="27"/>
    </row>
    <row r="302" spans="1:18" s="3" customFormat="1" ht="34.5" customHeight="1" x14ac:dyDescent="0.2">
      <c r="A302" s="267" t="s">
        <v>275</v>
      </c>
      <c r="B302" s="2"/>
      <c r="C302" s="268"/>
      <c r="D302" s="269"/>
      <c r="E302" s="270" t="s">
        <v>276</v>
      </c>
      <c r="F302" s="271"/>
      <c r="G302" s="271"/>
      <c r="H302" s="272"/>
      <c r="I302" s="257"/>
      <c r="J302" s="174">
        <v>0</v>
      </c>
      <c r="K302" s="189" t="s">
        <v>405</v>
      </c>
      <c r="L302" s="249"/>
      <c r="M302" s="59"/>
      <c r="N302" s="145"/>
      <c r="O302" s="145"/>
      <c r="P302" s="27"/>
      <c r="Q302" s="27"/>
      <c r="R302" s="27"/>
    </row>
    <row r="303" spans="1:18" s="3" customFormat="1" ht="34.5" customHeight="1" x14ac:dyDescent="0.2">
      <c r="A303" s="267" t="s">
        <v>277</v>
      </c>
      <c r="B303" s="2"/>
      <c r="C303" s="268"/>
      <c r="D303" s="269"/>
      <c r="E303" s="270" t="s">
        <v>278</v>
      </c>
      <c r="F303" s="271"/>
      <c r="G303" s="271"/>
      <c r="H303" s="272"/>
      <c r="I303" s="257"/>
      <c r="J303" s="174">
        <v>0</v>
      </c>
      <c r="K303" s="189" t="s">
        <v>405</v>
      </c>
      <c r="L303" s="249"/>
      <c r="M303" s="59"/>
      <c r="N303" s="145"/>
      <c r="O303" s="145"/>
      <c r="P303" s="27"/>
      <c r="Q303" s="27"/>
      <c r="R303" s="27"/>
    </row>
    <row r="304" spans="1:18" s="3" customFormat="1" ht="34.5" customHeight="1" x14ac:dyDescent="0.2">
      <c r="A304" s="32" t="s">
        <v>279</v>
      </c>
      <c r="B304" s="2"/>
      <c r="C304" s="273"/>
      <c r="D304" s="274"/>
      <c r="E304" s="275" t="s">
        <v>280</v>
      </c>
      <c r="F304" s="276"/>
      <c r="G304" s="276"/>
      <c r="H304" s="277"/>
      <c r="I304" s="261"/>
      <c r="J304" s="174">
        <v>0</v>
      </c>
      <c r="K304" s="189" t="s">
        <v>405</v>
      </c>
      <c r="L304" s="249"/>
      <c r="M304" s="59"/>
      <c r="N304" s="145"/>
      <c r="O304" s="145"/>
      <c r="P304" s="27"/>
      <c r="Q304" s="27"/>
      <c r="R304" s="27"/>
    </row>
    <row r="305" spans="1:18" s="4" customFormat="1" x14ac:dyDescent="0.2">
      <c r="A305" s="1"/>
      <c r="B305" s="28"/>
      <c r="C305" s="28"/>
      <c r="D305" s="28"/>
      <c r="E305" s="28"/>
      <c r="F305" s="28"/>
      <c r="G305" s="28"/>
      <c r="H305" s="18"/>
      <c r="I305" s="18"/>
      <c r="J305" s="109"/>
      <c r="K305" s="110"/>
      <c r="L305" s="145"/>
      <c r="M305" s="145"/>
      <c r="N305" s="145"/>
      <c r="O305" s="145"/>
      <c r="P305" s="27"/>
      <c r="Q305" s="27"/>
      <c r="R305" s="27"/>
    </row>
    <row r="306" spans="1:18" s="3" customFormat="1" x14ac:dyDescent="0.2">
      <c r="A306" s="1"/>
      <c r="B306" s="119"/>
      <c r="C306" s="92"/>
      <c r="D306" s="92"/>
      <c r="E306" s="92"/>
      <c r="F306" s="92"/>
      <c r="G306" s="92"/>
      <c r="H306" s="143"/>
      <c r="I306" s="143"/>
      <c r="J306" s="109"/>
      <c r="K306" s="110"/>
      <c r="L306" s="145"/>
      <c r="M306" s="145"/>
      <c r="N306" s="145"/>
      <c r="O306" s="145"/>
      <c r="P306" s="27"/>
      <c r="Q306" s="27"/>
      <c r="R306" s="27"/>
    </row>
    <row r="307" spans="1:18" s="4" customFormat="1" x14ac:dyDescent="0.2">
      <c r="A307" s="1"/>
      <c r="B307" s="2"/>
      <c r="H307" s="93"/>
      <c r="I307" s="93"/>
      <c r="J307" s="112"/>
      <c r="K307" s="95"/>
      <c r="L307" s="145"/>
      <c r="M307" s="145"/>
      <c r="N307" s="145"/>
      <c r="O307" s="145"/>
      <c r="P307" s="27"/>
      <c r="Q307" s="27"/>
      <c r="R307" s="27"/>
    </row>
    <row r="308" spans="1:18" s="4" customFormat="1" x14ac:dyDescent="0.2">
      <c r="A308" s="1"/>
      <c r="B308" s="28" t="s">
        <v>281</v>
      </c>
      <c r="C308" s="156"/>
      <c r="D308" s="156"/>
      <c r="E308" s="156"/>
      <c r="F308" s="156"/>
      <c r="G308" s="156"/>
      <c r="H308" s="18"/>
      <c r="I308" s="18"/>
      <c r="J308" s="112"/>
      <c r="K308" s="95"/>
      <c r="L308" s="145"/>
      <c r="M308" s="145"/>
      <c r="N308" s="145"/>
      <c r="O308" s="145"/>
      <c r="P308" s="27"/>
      <c r="Q308" s="27"/>
      <c r="R308" s="27"/>
    </row>
    <row r="309" spans="1:18" x14ac:dyDescent="0.2">
      <c r="A309" s="1"/>
      <c r="B309" s="28"/>
      <c r="C309" s="28"/>
      <c r="D309" s="28"/>
      <c r="E309" s="28"/>
      <c r="F309" s="28"/>
      <c r="G309" s="28"/>
      <c r="H309" s="18"/>
      <c r="I309" s="18"/>
      <c r="L309" s="145"/>
      <c r="M309" s="145"/>
      <c r="N309" s="145"/>
      <c r="O309" s="145"/>
      <c r="P309" s="27"/>
      <c r="Q309" s="27"/>
      <c r="R309" s="27"/>
    </row>
    <row r="310" spans="1:18" s="4" customFormat="1" x14ac:dyDescent="0.2">
      <c r="A310" s="1"/>
      <c r="B310" s="28"/>
      <c r="H310" s="93"/>
      <c r="I310" s="93"/>
      <c r="J310" s="97" t="s">
        <v>4</v>
      </c>
      <c r="K310" s="98"/>
      <c r="L310" s="145"/>
      <c r="M310" s="145"/>
      <c r="N310" s="145"/>
      <c r="O310" s="145"/>
      <c r="P310" s="27"/>
      <c r="Q310" s="27"/>
      <c r="R310" s="27"/>
    </row>
    <row r="311" spans="1:18" s="4" customFormat="1" x14ac:dyDescent="0.2">
      <c r="A311" s="1"/>
      <c r="B311" s="2"/>
      <c r="H311" s="93"/>
      <c r="I311" s="100" t="s">
        <v>67</v>
      </c>
      <c r="J311" s="101"/>
      <c r="K311" s="102"/>
      <c r="L311" s="145"/>
      <c r="M311" s="95"/>
      <c r="N311" s="145"/>
      <c r="O311" s="145"/>
      <c r="P311" s="27"/>
      <c r="Q311" s="27"/>
      <c r="R311" s="27"/>
    </row>
    <row r="312" spans="1:18" s="4" customFormat="1" ht="34.5" customHeight="1" x14ac:dyDescent="0.2">
      <c r="A312" s="32" t="s">
        <v>282</v>
      </c>
      <c r="B312" s="2"/>
      <c r="C312" s="278" t="s">
        <v>283</v>
      </c>
      <c r="D312" s="278"/>
      <c r="E312" s="278"/>
      <c r="F312" s="278"/>
      <c r="G312" s="278"/>
      <c r="H312" s="278"/>
      <c r="I312" s="148" t="s">
        <v>284</v>
      </c>
      <c r="J312" s="174">
        <v>0</v>
      </c>
      <c r="K312" s="175" t="s">
        <v>405</v>
      </c>
      <c r="L312" s="112"/>
      <c r="M312" s="59"/>
      <c r="N312" s="145"/>
      <c r="O312" s="145"/>
      <c r="P312" s="27"/>
      <c r="Q312" s="27"/>
      <c r="R312" s="27"/>
    </row>
    <row r="313" spans="1:18" s="4" customFormat="1" ht="34.5" customHeight="1" x14ac:dyDescent="0.2">
      <c r="A313" s="32" t="s">
        <v>285</v>
      </c>
      <c r="B313" s="2"/>
      <c r="C313" s="278" t="s">
        <v>286</v>
      </c>
      <c r="D313" s="279"/>
      <c r="E313" s="279"/>
      <c r="F313" s="279"/>
      <c r="G313" s="279"/>
      <c r="H313" s="279"/>
      <c r="I313" s="155"/>
      <c r="J313" s="174">
        <v>0</v>
      </c>
      <c r="K313" s="175" t="s">
        <v>405</v>
      </c>
      <c r="L313" s="112"/>
      <c r="M313" s="59"/>
      <c r="N313" s="145"/>
      <c r="O313" s="145"/>
      <c r="P313" s="27"/>
      <c r="Q313" s="27"/>
      <c r="R313" s="27"/>
    </row>
    <row r="314" spans="1:18" s="4" customFormat="1" x14ac:dyDescent="0.2">
      <c r="A314" s="1"/>
      <c r="B314" s="28"/>
      <c r="C314" s="28"/>
      <c r="D314" s="28"/>
      <c r="E314" s="28"/>
      <c r="F314" s="28"/>
      <c r="G314" s="28"/>
      <c r="H314" s="18"/>
      <c r="I314" s="18"/>
      <c r="J314" s="109"/>
      <c r="K314" s="110"/>
      <c r="L314" s="145"/>
      <c r="M314" s="249"/>
      <c r="N314" s="145"/>
      <c r="O314" s="145"/>
      <c r="P314" s="27"/>
      <c r="Q314" s="27"/>
      <c r="R314" s="27"/>
    </row>
    <row r="315" spans="1:18" s="3" customFormat="1" x14ac:dyDescent="0.2">
      <c r="A315" s="1"/>
      <c r="B315" s="119"/>
      <c r="C315" s="92"/>
      <c r="D315" s="92"/>
      <c r="E315" s="92"/>
      <c r="F315" s="92"/>
      <c r="G315" s="92"/>
      <c r="H315" s="143"/>
      <c r="I315" s="143"/>
      <c r="J315" s="109"/>
      <c r="K315" s="110"/>
      <c r="L315" s="145"/>
      <c r="M315" s="249"/>
      <c r="N315" s="145"/>
      <c r="O315" s="145"/>
      <c r="P315" s="27"/>
      <c r="Q315" s="27"/>
      <c r="R315" s="27"/>
    </row>
    <row r="316" spans="1:18" s="4" customFormat="1" x14ac:dyDescent="0.2">
      <c r="A316" s="1"/>
      <c r="B316" s="2"/>
      <c r="C316" s="280"/>
      <c r="H316" s="281"/>
      <c r="I316" s="281"/>
      <c r="J316" s="112"/>
      <c r="K316" s="95"/>
      <c r="L316" s="145"/>
      <c r="M316" s="249"/>
      <c r="N316" s="145"/>
      <c r="O316" s="145"/>
      <c r="P316" s="27"/>
      <c r="Q316" s="27"/>
      <c r="R316" s="27"/>
    </row>
    <row r="317" spans="1:18" s="4" customFormat="1" x14ac:dyDescent="0.2">
      <c r="A317" s="1"/>
      <c r="B317" s="28" t="s">
        <v>287</v>
      </c>
      <c r="C317" s="156"/>
      <c r="D317" s="156"/>
      <c r="E317" s="156"/>
      <c r="F317" s="156"/>
      <c r="G317" s="156"/>
      <c r="H317" s="18"/>
      <c r="I317" s="18"/>
      <c r="J317" s="112"/>
      <c r="K317" s="95"/>
      <c r="L317" s="145"/>
      <c r="M317" s="249"/>
      <c r="N317" s="145"/>
      <c r="O317" s="145"/>
      <c r="P317" s="27"/>
      <c r="Q317" s="27"/>
      <c r="R317" s="27"/>
    </row>
    <row r="318" spans="1:18" x14ac:dyDescent="0.2">
      <c r="A318" s="1"/>
      <c r="B318" s="28"/>
      <c r="C318" s="28"/>
      <c r="D318" s="28"/>
      <c r="E318" s="28"/>
      <c r="F318" s="28"/>
      <c r="G318" s="28"/>
      <c r="H318" s="18"/>
      <c r="I318" s="18"/>
      <c r="L318" s="145"/>
      <c r="M318" s="249"/>
      <c r="N318" s="145"/>
      <c r="O318" s="145"/>
      <c r="P318" s="27"/>
      <c r="Q318" s="27"/>
      <c r="R318" s="27"/>
    </row>
    <row r="319" spans="1:18" x14ac:dyDescent="0.2">
      <c r="A319" s="1"/>
      <c r="B319" s="28"/>
      <c r="C319" s="4"/>
      <c r="D319" s="4"/>
      <c r="F319" s="4"/>
      <c r="G319" s="4"/>
      <c r="H319" s="93"/>
      <c r="I319" s="93"/>
      <c r="J319" s="97" t="s">
        <v>4</v>
      </c>
      <c r="K319" s="98"/>
      <c r="L319" s="145"/>
      <c r="M319" s="249"/>
      <c r="N319" s="145"/>
      <c r="O319" s="145"/>
      <c r="P319" s="27"/>
      <c r="Q319" s="27"/>
      <c r="R319" s="27"/>
    </row>
    <row r="320" spans="1:18" x14ac:dyDescent="0.2">
      <c r="A320" s="1"/>
      <c r="B320" s="2"/>
      <c r="C320" s="4"/>
      <c r="D320" s="4"/>
      <c r="F320" s="4"/>
      <c r="G320" s="4"/>
      <c r="H320" s="93"/>
      <c r="I320" s="100" t="s">
        <v>67</v>
      </c>
      <c r="J320" s="101"/>
      <c r="K320" s="102"/>
      <c r="L320" s="145"/>
      <c r="M320" s="249"/>
      <c r="N320" s="145"/>
      <c r="O320" s="145"/>
      <c r="P320" s="27"/>
      <c r="Q320" s="27"/>
      <c r="R320" s="27"/>
    </row>
    <row r="321" spans="1:72" s="3" customFormat="1" ht="34.5" customHeight="1" x14ac:dyDescent="0.2">
      <c r="A321" s="32" t="s">
        <v>288</v>
      </c>
      <c r="B321" s="2"/>
      <c r="C321" s="282" t="s">
        <v>289</v>
      </c>
      <c r="D321" s="283"/>
      <c r="E321" s="283"/>
      <c r="F321" s="283"/>
      <c r="G321" s="283"/>
      <c r="H321" s="203"/>
      <c r="I321" s="148" t="s">
        <v>290</v>
      </c>
      <c r="J321" s="174">
        <v>0</v>
      </c>
      <c r="K321" s="175" t="s">
        <v>405</v>
      </c>
      <c r="L321" s="145"/>
      <c r="M321" s="249"/>
      <c r="N321" s="145"/>
      <c r="O321" s="145"/>
      <c r="P321" s="27"/>
      <c r="Q321" s="27"/>
      <c r="R321" s="27"/>
    </row>
    <row r="322" spans="1:72" s="3" customFormat="1" ht="34.5" customHeight="1" x14ac:dyDescent="0.2">
      <c r="A322" s="32" t="s">
        <v>291</v>
      </c>
      <c r="B322" s="2"/>
      <c r="C322" s="268"/>
      <c r="D322" s="284"/>
      <c r="E322" s="124" t="s">
        <v>292</v>
      </c>
      <c r="F322" s="165"/>
      <c r="G322" s="165"/>
      <c r="H322" s="125"/>
      <c r="I322" s="285"/>
      <c r="J322" s="174">
        <v>0</v>
      </c>
      <c r="K322" s="175" t="s">
        <v>405</v>
      </c>
      <c r="L322" s="145"/>
      <c r="M322" s="59"/>
      <c r="N322" s="145"/>
      <c r="O322" s="145"/>
      <c r="P322" s="27"/>
      <c r="Q322" s="27"/>
      <c r="R322" s="27"/>
    </row>
    <row r="323" spans="1:72" s="3" customFormat="1" ht="34.5" customHeight="1" x14ac:dyDescent="0.2">
      <c r="A323" s="32" t="s">
        <v>293</v>
      </c>
      <c r="B323" s="2"/>
      <c r="C323" s="273"/>
      <c r="D323" s="286"/>
      <c r="E323" s="124" t="s">
        <v>294</v>
      </c>
      <c r="F323" s="287"/>
      <c r="G323" s="287"/>
      <c r="H323" s="288"/>
      <c r="I323" s="285"/>
      <c r="J323" s="174">
        <v>0</v>
      </c>
      <c r="K323" s="175" t="s">
        <v>405</v>
      </c>
      <c r="L323" s="145"/>
      <c r="M323" s="249"/>
      <c r="N323" s="145"/>
      <c r="O323" s="145"/>
      <c r="P323" s="27"/>
      <c r="Q323" s="27"/>
      <c r="R323" s="27"/>
    </row>
    <row r="324" spans="1:72" s="3" customFormat="1" ht="34.5" customHeight="1" x14ac:dyDescent="0.2">
      <c r="A324" s="32" t="s">
        <v>295</v>
      </c>
      <c r="B324" s="2"/>
      <c r="C324" s="289" t="s">
        <v>296</v>
      </c>
      <c r="D324" s="290"/>
      <c r="E324" s="290"/>
      <c r="F324" s="290"/>
      <c r="G324" s="290"/>
      <c r="H324" s="206"/>
      <c r="I324" s="285"/>
      <c r="J324" s="291">
        <v>0</v>
      </c>
      <c r="K324" s="175" t="s">
        <v>405</v>
      </c>
      <c r="L324" s="145"/>
      <c r="M324" s="249"/>
      <c r="N324" s="145"/>
      <c r="O324" s="145"/>
      <c r="P324" s="27"/>
      <c r="Q324" s="27"/>
      <c r="R324" s="27"/>
    </row>
    <row r="325" spans="1:72" s="3" customFormat="1" ht="34.5" customHeight="1" x14ac:dyDescent="0.2">
      <c r="A325" s="32" t="s">
        <v>297</v>
      </c>
      <c r="B325" s="2"/>
      <c r="C325" s="268"/>
      <c r="D325" s="284"/>
      <c r="E325" s="124" t="s">
        <v>298</v>
      </c>
      <c r="F325" s="165"/>
      <c r="G325" s="165"/>
      <c r="H325" s="125"/>
      <c r="I325" s="285"/>
      <c r="J325" s="174">
        <v>0</v>
      </c>
      <c r="K325" s="175" t="s">
        <v>405</v>
      </c>
      <c r="L325" s="145"/>
      <c r="M325" s="249"/>
      <c r="N325" s="145"/>
      <c r="O325" s="145"/>
      <c r="P325" s="27"/>
      <c r="Q325" s="27"/>
      <c r="R325" s="27"/>
    </row>
    <row r="326" spans="1:72" s="3" customFormat="1" ht="34.5" customHeight="1" x14ac:dyDescent="0.2">
      <c r="A326" s="32" t="s">
        <v>299</v>
      </c>
      <c r="B326" s="2"/>
      <c r="C326" s="273"/>
      <c r="D326" s="286"/>
      <c r="E326" s="124" t="s">
        <v>300</v>
      </c>
      <c r="F326" s="287"/>
      <c r="G326" s="287"/>
      <c r="H326" s="288"/>
      <c r="I326" s="292"/>
      <c r="J326" s="174">
        <v>0</v>
      </c>
      <c r="K326" s="175" t="s">
        <v>405</v>
      </c>
      <c r="L326" s="145"/>
      <c r="M326" s="249"/>
      <c r="N326" s="145"/>
      <c r="O326" s="145"/>
      <c r="P326" s="27"/>
      <c r="Q326" s="27"/>
      <c r="R326" s="27"/>
    </row>
    <row r="327" spans="1:72" s="4" customFormat="1" ht="17.25" customHeight="1" x14ac:dyDescent="0.2">
      <c r="A327" s="1"/>
      <c r="B327" s="28"/>
      <c r="C327" s="28"/>
      <c r="D327" s="28"/>
      <c r="E327" s="28"/>
      <c r="F327" s="28"/>
      <c r="G327" s="28"/>
      <c r="H327" s="18"/>
      <c r="I327" s="18"/>
      <c r="J327" s="109"/>
      <c r="K327" s="110"/>
      <c r="L327" s="145"/>
      <c r="M327" s="249"/>
      <c r="N327" s="145"/>
      <c r="O327" s="145"/>
      <c r="P327" s="27"/>
      <c r="Q327" s="27"/>
      <c r="R327" s="27"/>
    </row>
    <row r="328" spans="1:72" s="3" customFormat="1" x14ac:dyDescent="0.2">
      <c r="A328" s="1"/>
      <c r="B328" s="2"/>
      <c r="C328" s="2"/>
      <c r="D328" s="92"/>
      <c r="E328" s="92"/>
      <c r="F328" s="92"/>
      <c r="G328" s="92"/>
      <c r="H328" s="143"/>
      <c r="I328" s="219"/>
      <c r="J328" s="109"/>
      <c r="K328" s="110"/>
      <c r="L328" s="110"/>
      <c r="M328" s="293"/>
      <c r="N328" s="110"/>
      <c r="O328" s="110"/>
      <c r="P328" s="110"/>
      <c r="Q328" s="110"/>
      <c r="R328" s="110"/>
      <c r="S328" s="110"/>
      <c r="T328" s="110"/>
      <c r="U328" s="110"/>
      <c r="V328" s="110"/>
      <c r="W328" s="110"/>
      <c r="X328" s="110"/>
      <c r="Y328" s="110"/>
      <c r="Z328" s="110"/>
      <c r="AA328" s="110"/>
      <c r="AB328" s="110"/>
      <c r="AC328" s="110"/>
      <c r="AD328" s="110"/>
      <c r="AE328" s="110"/>
      <c r="AF328" s="110"/>
      <c r="AG328" s="110"/>
      <c r="AH328" s="110"/>
      <c r="AI328" s="110"/>
      <c r="AJ328" s="110"/>
      <c r="AK328" s="110"/>
      <c r="AL328" s="110"/>
      <c r="AM328" s="110"/>
      <c r="AN328" s="110"/>
      <c r="AO328" s="110"/>
      <c r="AP328" s="110"/>
      <c r="AQ328" s="110"/>
      <c r="AR328" s="110"/>
      <c r="AS328" s="110"/>
      <c r="AT328" s="110"/>
      <c r="AU328" s="110"/>
      <c r="AV328" s="110"/>
      <c r="AW328" s="110"/>
      <c r="AX328" s="110"/>
      <c r="AY328" s="110"/>
    </row>
    <row r="329" spans="1:72" s="3" customFormat="1" x14ac:dyDescent="0.2">
      <c r="A329" s="1"/>
      <c r="B329" s="2"/>
      <c r="C329" s="2"/>
      <c r="D329" s="92"/>
      <c r="E329" s="92"/>
      <c r="F329" s="92"/>
      <c r="G329" s="92"/>
      <c r="H329" s="143"/>
      <c r="I329" s="219" t="s">
        <v>223</v>
      </c>
      <c r="J329" s="109"/>
      <c r="K329" s="110"/>
      <c r="L329" s="110"/>
      <c r="M329" s="293"/>
      <c r="N329" s="110"/>
      <c r="O329" s="110"/>
      <c r="P329" s="110"/>
      <c r="Q329" s="110"/>
      <c r="R329" s="110"/>
      <c r="S329" s="110"/>
      <c r="T329" s="110"/>
      <c r="U329" s="110"/>
      <c r="V329" s="110"/>
      <c r="W329" s="110"/>
      <c r="X329" s="110"/>
      <c r="Y329" s="110"/>
      <c r="Z329" s="110"/>
      <c r="AA329" s="110"/>
      <c r="AB329" s="110"/>
      <c r="AC329" s="110"/>
      <c r="AD329" s="110"/>
      <c r="AE329" s="110"/>
      <c r="AF329" s="110"/>
      <c r="AG329" s="110"/>
      <c r="AH329" s="110"/>
      <c r="AI329" s="110"/>
      <c r="AJ329" s="110"/>
      <c r="AK329" s="110"/>
      <c r="AL329" s="110"/>
      <c r="AM329" s="110"/>
      <c r="AN329" s="110"/>
      <c r="AO329" s="110"/>
      <c r="AP329" s="110"/>
      <c r="AQ329" s="110"/>
      <c r="AR329" s="110"/>
      <c r="AS329" s="110"/>
      <c r="AT329" s="110"/>
      <c r="AU329" s="110"/>
      <c r="AV329" s="110"/>
      <c r="AW329" s="110"/>
      <c r="AX329" s="110"/>
      <c r="AY329" s="110"/>
    </row>
    <row r="330" spans="1:72" s="3" customFormat="1" x14ac:dyDescent="0.2">
      <c r="A330" s="1"/>
      <c r="B330" s="2"/>
      <c r="C330" s="2"/>
      <c r="D330" s="92"/>
      <c r="E330" s="92"/>
      <c r="F330" s="92"/>
      <c r="G330" s="92"/>
      <c r="H330" s="143"/>
      <c r="I330" s="143"/>
      <c r="J330" s="109"/>
      <c r="K330" s="110"/>
      <c r="L330" s="110"/>
      <c r="M330" s="293"/>
      <c r="N330" s="110"/>
      <c r="O330" s="110"/>
      <c r="P330" s="110"/>
      <c r="Q330" s="110"/>
      <c r="R330" s="110"/>
      <c r="S330" s="110"/>
      <c r="T330" s="110"/>
      <c r="U330" s="110"/>
      <c r="V330" s="110"/>
      <c r="W330" s="110"/>
      <c r="X330" s="110"/>
      <c r="Y330" s="110"/>
      <c r="Z330" s="110"/>
      <c r="AA330" s="110"/>
      <c r="AB330" s="110"/>
      <c r="AC330" s="110"/>
      <c r="AD330" s="110"/>
      <c r="AE330" s="110"/>
      <c r="AF330" s="110"/>
      <c r="AG330" s="110"/>
      <c r="AH330" s="110"/>
      <c r="AI330" s="110"/>
      <c r="AJ330" s="110"/>
      <c r="AK330" s="110"/>
      <c r="AL330" s="110"/>
      <c r="AM330" s="110"/>
      <c r="AN330" s="110"/>
      <c r="AO330" s="110"/>
      <c r="AP330" s="110"/>
      <c r="AQ330" s="110"/>
      <c r="AR330" s="110"/>
      <c r="AS330" s="110"/>
      <c r="AT330" s="110"/>
      <c r="AU330" s="110"/>
      <c r="AV330" s="110"/>
      <c r="AW330" s="110"/>
      <c r="AX330" s="110"/>
      <c r="AY330" s="110"/>
      <c r="AZ330" s="110"/>
      <c r="BA330" s="110"/>
      <c r="BB330" s="110"/>
      <c r="BC330" s="110"/>
      <c r="BD330" s="110"/>
      <c r="BE330" s="110"/>
      <c r="BF330" s="110"/>
      <c r="BG330" s="110"/>
      <c r="BH330" s="110"/>
      <c r="BI330" s="110"/>
      <c r="BJ330" s="110"/>
      <c r="BK330" s="110"/>
      <c r="BL330" s="110"/>
      <c r="BM330" s="110"/>
      <c r="BN330" s="110"/>
      <c r="BO330" s="110"/>
      <c r="BP330" s="110"/>
      <c r="BQ330" s="110"/>
      <c r="BR330" s="110"/>
      <c r="BS330" s="110"/>
    </row>
    <row r="331" spans="1:72" s="27" customFormat="1" x14ac:dyDescent="0.2">
      <c r="A331" s="1"/>
      <c r="B331" s="2"/>
      <c r="C331" s="19"/>
      <c r="D331" s="70"/>
      <c r="E331" s="70"/>
      <c r="F331" s="70"/>
      <c r="G331" s="70"/>
      <c r="H331" s="26"/>
      <c r="I331" s="61"/>
      <c r="J331" s="6"/>
      <c r="K331" s="7"/>
      <c r="L331" s="19"/>
      <c r="M331" s="294"/>
      <c r="N331" s="19"/>
      <c r="O331" s="19"/>
      <c r="P331" s="19"/>
      <c r="R331" s="79"/>
      <c r="S331" s="79"/>
      <c r="T331" s="79"/>
      <c r="U331" s="79"/>
      <c r="W331" s="79"/>
      <c r="X331" s="79"/>
      <c r="Y331" s="79"/>
      <c r="Z331" s="79"/>
      <c r="AB331" s="79"/>
      <c r="AC331" s="79"/>
      <c r="AD331" s="79"/>
      <c r="AE331" s="79"/>
      <c r="AG331" s="79"/>
      <c r="AH331" s="79"/>
      <c r="AI331" s="79"/>
      <c r="AJ331" s="79"/>
      <c r="AL331" s="79"/>
      <c r="AM331" s="79"/>
      <c r="AN331" s="79"/>
      <c r="AO331" s="79"/>
      <c r="AQ331" s="79"/>
      <c r="AR331" s="79"/>
      <c r="AS331" s="79"/>
      <c r="AT331" s="79"/>
      <c r="AV331" s="79"/>
      <c r="AW331" s="79"/>
      <c r="AX331" s="79"/>
      <c r="AY331" s="79"/>
      <c r="AZ331" s="79"/>
      <c r="BA331" s="79"/>
      <c r="BB331" s="79"/>
      <c r="BC331" s="79"/>
      <c r="BD331" s="79"/>
      <c r="BE331" s="79"/>
      <c r="BF331" s="79"/>
      <c r="BG331" s="79"/>
      <c r="BH331" s="79"/>
      <c r="BI331" s="79"/>
      <c r="BJ331" s="79"/>
      <c r="BK331" s="79"/>
      <c r="BL331" s="79"/>
      <c r="BM331" s="79"/>
      <c r="BN331" s="79"/>
      <c r="BO331" s="79"/>
      <c r="BP331" s="79"/>
      <c r="BQ331" s="79"/>
      <c r="BR331" s="79"/>
      <c r="BS331" s="79"/>
      <c r="BT331" s="10"/>
    </row>
    <row r="332" spans="1:72" s="27" customFormat="1" x14ac:dyDescent="0.2">
      <c r="A332" s="1"/>
      <c r="B332" s="2"/>
      <c r="C332" s="19"/>
      <c r="D332" s="70"/>
      <c r="E332" s="70"/>
      <c r="F332" s="70"/>
      <c r="G332" s="70"/>
      <c r="H332" s="26"/>
      <c r="I332" s="61"/>
      <c r="J332" s="6"/>
      <c r="K332" s="7"/>
      <c r="L332" s="19"/>
      <c r="M332" s="294"/>
      <c r="N332" s="19"/>
      <c r="O332" s="19"/>
      <c r="P332" s="19"/>
      <c r="R332" s="79"/>
      <c r="S332" s="79"/>
      <c r="T332" s="79"/>
      <c r="U332" s="79"/>
      <c r="W332" s="79"/>
      <c r="X332" s="79"/>
      <c r="Y332" s="79"/>
      <c r="Z332" s="79"/>
      <c r="AB332" s="79"/>
      <c r="AC332" s="79"/>
      <c r="AD332" s="79"/>
      <c r="AE332" s="79"/>
      <c r="AG332" s="79"/>
      <c r="AH332" s="79"/>
      <c r="AI332" s="79"/>
      <c r="AJ332" s="79"/>
      <c r="AL332" s="79"/>
      <c r="AM332" s="79"/>
      <c r="AN332" s="79"/>
      <c r="AO332" s="79"/>
      <c r="AQ332" s="79"/>
      <c r="AR332" s="79"/>
      <c r="AS332" s="79"/>
      <c r="AT332" s="79"/>
      <c r="AV332" s="79"/>
      <c r="AW332" s="79"/>
      <c r="AX332" s="79"/>
      <c r="AY332" s="79"/>
      <c r="AZ332" s="79"/>
      <c r="BA332" s="79"/>
      <c r="BB332" s="79"/>
      <c r="BC332" s="79"/>
      <c r="BD332" s="79"/>
      <c r="BE332" s="79"/>
      <c r="BF332" s="79"/>
      <c r="BG332" s="79"/>
      <c r="BH332" s="79"/>
      <c r="BI332" s="79"/>
      <c r="BJ332" s="79"/>
      <c r="BK332" s="79"/>
      <c r="BL332" s="79"/>
      <c r="BM332" s="79"/>
      <c r="BN332" s="79"/>
      <c r="BO332" s="79"/>
      <c r="BP332" s="79"/>
      <c r="BQ332" s="79"/>
      <c r="BR332" s="79"/>
      <c r="BS332" s="79"/>
      <c r="BT332" s="10"/>
    </row>
    <row r="333" spans="1:72" s="27" customFormat="1" x14ac:dyDescent="0.2">
      <c r="A333" s="1"/>
      <c r="B333" s="2"/>
      <c r="L333" s="19"/>
      <c r="M333" s="294"/>
      <c r="N333" s="19"/>
      <c r="O333" s="19"/>
      <c r="P333" s="19"/>
      <c r="R333" s="62"/>
      <c r="S333" s="62"/>
      <c r="T333" s="62"/>
      <c r="U333" s="62"/>
      <c r="W333" s="62"/>
      <c r="X333" s="62"/>
      <c r="Y333" s="62"/>
      <c r="Z333" s="62"/>
      <c r="AB333" s="62"/>
      <c r="AC333" s="62"/>
      <c r="AD333" s="62"/>
      <c r="AE333" s="62"/>
      <c r="AG333" s="62"/>
      <c r="AH333" s="62"/>
      <c r="AI333" s="62"/>
      <c r="AJ333" s="62"/>
      <c r="AL333" s="62"/>
      <c r="AM333" s="62"/>
      <c r="AN333" s="62"/>
      <c r="AO333" s="62"/>
      <c r="AQ333" s="62"/>
      <c r="AR333" s="62"/>
      <c r="AS333" s="62"/>
      <c r="AT333" s="62"/>
      <c r="AV333" s="62"/>
      <c r="AW333" s="62"/>
      <c r="AX333" s="62"/>
      <c r="AY333" s="62"/>
      <c r="AZ333" s="62"/>
      <c r="BA333" s="62"/>
      <c r="BB333" s="62"/>
      <c r="BC333" s="62"/>
      <c r="BD333" s="62"/>
      <c r="BE333" s="62"/>
      <c r="BF333" s="62"/>
      <c r="BG333" s="62"/>
      <c r="BH333" s="62"/>
      <c r="BI333" s="62"/>
      <c r="BJ333" s="62"/>
      <c r="BK333" s="62"/>
      <c r="BL333" s="62"/>
      <c r="BM333" s="62"/>
      <c r="BN333" s="62"/>
      <c r="BO333" s="62"/>
      <c r="BP333" s="62"/>
      <c r="BQ333" s="62"/>
      <c r="BR333" s="62"/>
      <c r="BS333" s="62"/>
      <c r="BT333" s="10"/>
    </row>
    <row r="334" spans="1:72" s="27" customFormat="1" x14ac:dyDescent="0.2">
      <c r="A334" s="1"/>
      <c r="B334" s="2"/>
      <c r="L334" s="19"/>
      <c r="M334" s="294"/>
      <c r="N334" s="19"/>
      <c r="O334" s="19"/>
      <c r="P334" s="19"/>
      <c r="R334" s="79"/>
      <c r="S334" s="79"/>
      <c r="T334" s="79"/>
      <c r="U334" s="79"/>
      <c r="W334" s="79"/>
      <c r="X334" s="79"/>
      <c r="Y334" s="79"/>
      <c r="Z334" s="79"/>
      <c r="AB334" s="79"/>
      <c r="AC334" s="79"/>
      <c r="AD334" s="79"/>
      <c r="AE334" s="79"/>
      <c r="AG334" s="79"/>
      <c r="AH334" s="79"/>
      <c r="AI334" s="79"/>
      <c r="AJ334" s="79"/>
      <c r="AL334" s="79"/>
      <c r="AM334" s="79"/>
      <c r="AN334" s="79"/>
      <c r="AO334" s="79"/>
      <c r="AQ334" s="79"/>
      <c r="AR334" s="79"/>
      <c r="AS334" s="79"/>
      <c r="AT334" s="79"/>
      <c r="AV334" s="79"/>
      <c r="AW334" s="79"/>
      <c r="AX334" s="79"/>
      <c r="AY334" s="79"/>
      <c r="AZ334" s="79"/>
      <c r="BA334" s="79"/>
      <c r="BB334" s="79"/>
      <c r="BC334" s="79"/>
      <c r="BD334" s="79"/>
      <c r="BE334" s="79"/>
      <c r="BF334" s="79"/>
      <c r="BG334" s="79"/>
      <c r="BH334" s="79"/>
      <c r="BI334" s="79"/>
      <c r="BJ334" s="79"/>
      <c r="BK334" s="79"/>
      <c r="BL334" s="79"/>
      <c r="BM334" s="79"/>
      <c r="BN334" s="79"/>
      <c r="BO334" s="79"/>
      <c r="BP334" s="79"/>
      <c r="BQ334" s="79"/>
      <c r="BR334" s="79"/>
      <c r="BS334" s="79"/>
      <c r="BT334" s="10"/>
    </row>
    <row r="335" spans="1:72" s="27" customFormat="1" x14ac:dyDescent="0.2">
      <c r="A335" s="1"/>
      <c r="B335" s="2"/>
      <c r="L335" s="19"/>
      <c r="M335" s="294"/>
      <c r="N335" s="19"/>
      <c r="O335" s="19"/>
      <c r="P335" s="19"/>
      <c r="R335" s="62"/>
      <c r="S335" s="62"/>
      <c r="T335" s="62"/>
      <c r="U335" s="62"/>
      <c r="W335" s="62"/>
      <c r="X335" s="62"/>
      <c r="Y335" s="62"/>
      <c r="Z335" s="62"/>
      <c r="AB335" s="62"/>
      <c r="AC335" s="62"/>
      <c r="AD335" s="62"/>
      <c r="AE335" s="62"/>
      <c r="AG335" s="62"/>
      <c r="AH335" s="62"/>
      <c r="AI335" s="62"/>
      <c r="AJ335" s="62"/>
      <c r="AL335" s="62"/>
      <c r="AM335" s="62"/>
      <c r="AN335" s="62"/>
      <c r="AO335" s="62"/>
      <c r="AQ335" s="62"/>
      <c r="AR335" s="62"/>
      <c r="AS335" s="62"/>
      <c r="AT335" s="62"/>
      <c r="AV335" s="62"/>
      <c r="AW335" s="62"/>
      <c r="AX335" s="62"/>
      <c r="AY335" s="62"/>
      <c r="AZ335" s="62"/>
      <c r="BA335" s="62"/>
      <c r="BB335" s="62"/>
      <c r="BC335" s="62"/>
      <c r="BD335" s="62"/>
      <c r="BE335" s="62"/>
      <c r="BF335" s="62"/>
      <c r="BG335" s="62"/>
      <c r="BH335" s="62"/>
      <c r="BI335" s="62"/>
      <c r="BJ335" s="62"/>
      <c r="BK335" s="62"/>
      <c r="BL335" s="62"/>
      <c r="BM335" s="62"/>
      <c r="BN335" s="62"/>
      <c r="BO335" s="62"/>
      <c r="BP335" s="62"/>
      <c r="BQ335" s="62"/>
      <c r="BR335" s="62"/>
      <c r="BS335" s="62"/>
      <c r="BT335" s="10"/>
    </row>
    <row r="336" spans="1:72" s="27" customFormat="1" x14ac:dyDescent="0.2">
      <c r="A336" s="1"/>
      <c r="B336" s="2"/>
      <c r="L336" s="19"/>
      <c r="M336" s="294"/>
      <c r="N336" s="19"/>
      <c r="O336" s="19"/>
      <c r="P336" s="19"/>
      <c r="R336" s="62"/>
      <c r="S336" s="62"/>
      <c r="T336" s="62"/>
      <c r="U336" s="62"/>
      <c r="W336" s="62"/>
      <c r="X336" s="62"/>
      <c r="Y336" s="62"/>
      <c r="Z336" s="62"/>
      <c r="AB336" s="62"/>
      <c r="AC336" s="62"/>
      <c r="AD336" s="62"/>
      <c r="AE336" s="62"/>
      <c r="AG336" s="62"/>
      <c r="AH336" s="62"/>
      <c r="AI336" s="62"/>
      <c r="AJ336" s="62"/>
      <c r="AL336" s="62"/>
      <c r="AM336" s="62"/>
      <c r="AN336" s="62"/>
      <c r="AO336" s="62"/>
      <c r="AQ336" s="62"/>
      <c r="AR336" s="62"/>
      <c r="AS336" s="62"/>
      <c r="AT336" s="62"/>
      <c r="AV336" s="62"/>
      <c r="AW336" s="62"/>
      <c r="AX336" s="62"/>
      <c r="AY336" s="62"/>
      <c r="AZ336" s="62"/>
      <c r="BA336" s="62"/>
      <c r="BB336" s="62"/>
      <c r="BC336" s="62"/>
      <c r="BD336" s="62"/>
      <c r="BE336" s="62"/>
      <c r="BF336" s="62"/>
      <c r="BG336" s="62"/>
      <c r="BH336" s="62"/>
      <c r="BI336" s="62"/>
      <c r="BJ336" s="62"/>
      <c r="BK336" s="62"/>
      <c r="BL336" s="62"/>
      <c r="BM336" s="62"/>
      <c r="BN336" s="62"/>
      <c r="BO336" s="62"/>
      <c r="BP336" s="62"/>
      <c r="BQ336" s="62"/>
      <c r="BR336" s="62"/>
      <c r="BS336" s="62"/>
      <c r="BT336" s="10"/>
    </row>
    <row r="337" spans="1:72" s="27" customFormat="1" x14ac:dyDescent="0.2">
      <c r="A337" s="1"/>
      <c r="B337" s="2"/>
      <c r="L337" s="6"/>
      <c r="M337" s="295"/>
      <c r="N337" s="9"/>
      <c r="O337" s="9"/>
      <c r="P337" s="9"/>
      <c r="Q337" s="9"/>
      <c r="R337" s="9"/>
      <c r="S337" s="9"/>
      <c r="T337" s="9"/>
      <c r="U337" s="9"/>
      <c r="V337" s="9"/>
      <c r="W337" s="9"/>
      <c r="X337" s="9"/>
      <c r="Y337" s="9"/>
      <c r="Z337" s="9"/>
      <c r="AA337" s="9"/>
      <c r="AB337" s="9"/>
      <c r="AC337" s="9"/>
      <c r="AD337" s="9"/>
      <c r="AE337" s="9"/>
      <c r="AF337" s="9"/>
      <c r="AG337" s="9"/>
      <c r="AH337" s="9"/>
      <c r="AI337" s="9"/>
      <c r="AJ337" s="9"/>
      <c r="AK337" s="9"/>
      <c r="AL337" s="9"/>
      <c r="AM337" s="9"/>
      <c r="AN337" s="9"/>
      <c r="AO337" s="9"/>
      <c r="AP337" s="9"/>
      <c r="AQ337" s="9"/>
      <c r="AR337" s="9"/>
      <c r="AS337" s="9"/>
      <c r="AT337" s="9"/>
      <c r="AU337" s="9"/>
      <c r="AV337" s="9"/>
      <c r="AW337" s="9"/>
      <c r="AX337" s="9"/>
      <c r="AY337" s="9"/>
      <c r="AZ337" s="9"/>
      <c r="BA337" s="9"/>
      <c r="BB337" s="9"/>
      <c r="BC337" s="9"/>
      <c r="BD337" s="9"/>
      <c r="BE337" s="9"/>
      <c r="BF337" s="9"/>
      <c r="BG337" s="9"/>
      <c r="BH337" s="9"/>
      <c r="BI337" s="9"/>
      <c r="BJ337" s="9"/>
      <c r="BK337" s="9"/>
      <c r="BL337" s="9"/>
      <c r="BM337" s="9"/>
      <c r="BN337" s="9"/>
      <c r="BO337" s="9"/>
      <c r="BP337" s="9"/>
      <c r="BQ337" s="9"/>
      <c r="BR337" s="9"/>
      <c r="BS337" s="9"/>
      <c r="BT337" s="10"/>
    </row>
    <row r="338" spans="1:72" s="27" customFormat="1" x14ac:dyDescent="0.2">
      <c r="A338" s="1"/>
      <c r="B338" s="2"/>
      <c r="C338" s="67"/>
      <c r="D338" s="67"/>
      <c r="E338" s="67"/>
      <c r="F338" s="67"/>
      <c r="G338" s="67"/>
      <c r="H338" s="67"/>
      <c r="I338" s="67"/>
      <c r="J338" s="67"/>
      <c r="K338" s="80"/>
      <c r="L338" s="67"/>
      <c r="M338" s="296"/>
      <c r="N338" s="67"/>
      <c r="O338" s="67"/>
      <c r="P338" s="67"/>
      <c r="Q338" s="67"/>
      <c r="R338" s="67"/>
      <c r="S338" s="67"/>
      <c r="T338" s="67"/>
      <c r="U338" s="67"/>
      <c r="V338" s="67"/>
      <c r="W338" s="67"/>
      <c r="X338" s="67"/>
      <c r="Y338" s="67"/>
      <c r="Z338" s="67"/>
      <c r="AA338" s="67"/>
      <c r="AB338" s="67"/>
      <c r="AC338" s="67"/>
      <c r="AD338" s="67"/>
      <c r="AE338" s="67"/>
      <c r="AF338" s="67"/>
      <c r="AG338" s="67"/>
      <c r="AH338" s="67"/>
      <c r="AI338" s="67"/>
      <c r="AJ338" s="67"/>
      <c r="AK338" s="67"/>
      <c r="AL338" s="67"/>
      <c r="AM338" s="67"/>
      <c r="AN338" s="67"/>
      <c r="AO338" s="67"/>
      <c r="AP338" s="67"/>
      <c r="AQ338" s="67"/>
      <c r="AR338" s="67"/>
      <c r="AS338" s="67"/>
      <c r="AT338" s="67"/>
      <c r="AU338" s="67"/>
      <c r="AV338" s="67"/>
      <c r="AW338" s="67"/>
      <c r="AX338" s="67"/>
      <c r="AY338" s="67"/>
      <c r="AZ338" s="67"/>
      <c r="BA338" s="67"/>
      <c r="BB338" s="67"/>
      <c r="BC338" s="67"/>
      <c r="BD338" s="67"/>
      <c r="BE338" s="67"/>
      <c r="BF338" s="67"/>
      <c r="BG338" s="67"/>
      <c r="BH338" s="67"/>
      <c r="BI338" s="67"/>
      <c r="BJ338" s="67"/>
      <c r="BK338" s="67"/>
      <c r="BL338" s="67"/>
      <c r="BM338" s="67"/>
      <c r="BN338" s="67"/>
      <c r="BO338" s="67"/>
      <c r="BP338" s="67"/>
      <c r="BQ338" s="67"/>
      <c r="BR338" s="67"/>
      <c r="BS338" s="67"/>
      <c r="BT338" s="10"/>
    </row>
    <row r="339" spans="1:72" s="27" customFormat="1" x14ac:dyDescent="0.2">
      <c r="A339" s="1"/>
      <c r="B339" s="2"/>
      <c r="C339" s="67"/>
      <c r="D339" s="67"/>
      <c r="E339" s="67"/>
      <c r="F339" s="67"/>
      <c r="G339" s="67"/>
      <c r="H339" s="67"/>
      <c r="I339" s="67"/>
      <c r="J339" s="67"/>
      <c r="K339" s="80"/>
      <c r="L339" s="67"/>
      <c r="M339" s="296"/>
      <c r="N339" s="67"/>
      <c r="O339" s="67"/>
      <c r="P339" s="67"/>
      <c r="Q339" s="67"/>
      <c r="R339" s="67"/>
      <c r="S339" s="67"/>
      <c r="T339" s="67"/>
      <c r="U339" s="67"/>
      <c r="V339" s="67"/>
      <c r="W339" s="67"/>
      <c r="X339" s="67"/>
      <c r="Y339" s="67"/>
      <c r="Z339" s="67"/>
      <c r="AA339" s="67"/>
      <c r="AB339" s="67"/>
      <c r="AC339" s="67"/>
      <c r="AD339" s="67"/>
      <c r="AE339" s="67"/>
      <c r="AF339" s="67"/>
      <c r="AG339" s="67"/>
      <c r="AH339" s="67"/>
      <c r="AI339" s="67"/>
      <c r="AJ339" s="67"/>
      <c r="AK339" s="67"/>
      <c r="AL339" s="67"/>
      <c r="AM339" s="67"/>
      <c r="AN339" s="67"/>
      <c r="AO339" s="67"/>
      <c r="AP339" s="67"/>
      <c r="AQ339" s="67"/>
      <c r="AR339" s="67"/>
      <c r="AS339" s="67"/>
      <c r="AT339" s="67"/>
      <c r="AU339" s="67"/>
      <c r="AV339" s="67"/>
      <c r="AW339" s="67"/>
      <c r="AX339" s="67"/>
      <c r="AY339" s="67"/>
      <c r="AZ339" s="67"/>
      <c r="BA339" s="67"/>
      <c r="BB339" s="67"/>
      <c r="BC339" s="67"/>
      <c r="BD339" s="67"/>
      <c r="BE339" s="67"/>
      <c r="BF339" s="67"/>
      <c r="BG339" s="67"/>
      <c r="BH339" s="67"/>
      <c r="BI339" s="67"/>
      <c r="BJ339" s="67"/>
      <c r="BK339" s="67"/>
      <c r="BL339" s="67"/>
      <c r="BM339" s="67"/>
      <c r="BN339" s="67"/>
      <c r="BO339" s="67"/>
      <c r="BP339" s="67"/>
      <c r="BQ339" s="67"/>
      <c r="BR339" s="67"/>
      <c r="BS339" s="67"/>
      <c r="BT339" s="10"/>
    </row>
    <row r="340" spans="1:72" s="4" customFormat="1" x14ac:dyDescent="0.2">
      <c r="A340" s="1"/>
      <c r="B340" s="297" t="s">
        <v>301</v>
      </c>
      <c r="C340" s="298"/>
      <c r="D340" s="88"/>
      <c r="E340" s="88"/>
      <c r="F340" s="88"/>
      <c r="G340" s="88"/>
      <c r="H340" s="89"/>
      <c r="I340" s="89"/>
      <c r="J340" s="246"/>
      <c r="K340" s="90"/>
      <c r="L340" s="247"/>
      <c r="M340" s="299"/>
      <c r="N340" s="247"/>
      <c r="O340" s="247"/>
      <c r="P340" s="27"/>
      <c r="Q340" s="27"/>
      <c r="R340" s="27"/>
    </row>
    <row r="341" spans="1:72" s="4" customFormat="1" x14ac:dyDescent="0.2">
      <c r="A341" s="1"/>
      <c r="B341" s="28" t="s">
        <v>302</v>
      </c>
      <c r="C341" s="156"/>
      <c r="D341" s="156"/>
      <c r="E341" s="156"/>
      <c r="F341" s="156"/>
      <c r="G341" s="156"/>
      <c r="H341" s="18"/>
      <c r="I341" s="18"/>
      <c r="J341" s="112"/>
      <c r="K341" s="95"/>
      <c r="L341" s="145"/>
      <c r="M341" s="249"/>
      <c r="N341" s="145"/>
      <c r="O341" s="145"/>
      <c r="P341" s="27"/>
      <c r="Q341" s="27"/>
      <c r="R341" s="27"/>
    </row>
    <row r="342" spans="1:72" s="4" customFormat="1" x14ac:dyDescent="0.2">
      <c r="A342" s="1"/>
      <c r="B342" s="28"/>
      <c r="C342" s="28"/>
      <c r="D342" s="28"/>
      <c r="E342" s="28"/>
      <c r="F342" s="28"/>
      <c r="G342" s="28"/>
      <c r="H342" s="18"/>
      <c r="I342" s="18"/>
      <c r="J342" s="6"/>
      <c r="K342" s="7"/>
      <c r="L342" s="145"/>
      <c r="M342" s="249"/>
      <c r="N342" s="145"/>
      <c r="O342" s="145"/>
      <c r="P342" s="27"/>
      <c r="Q342" s="27"/>
      <c r="R342" s="27"/>
    </row>
    <row r="343" spans="1:72" s="4" customFormat="1" x14ac:dyDescent="0.2">
      <c r="A343" s="1"/>
      <c r="B343" s="28"/>
      <c r="H343" s="93"/>
      <c r="I343" s="93"/>
      <c r="J343" s="97" t="s">
        <v>4</v>
      </c>
      <c r="K343" s="98"/>
      <c r="L343" s="145"/>
      <c r="M343" s="249"/>
      <c r="N343" s="145"/>
      <c r="O343" s="145"/>
      <c r="P343" s="27"/>
      <c r="Q343" s="27"/>
      <c r="R343" s="27"/>
    </row>
    <row r="344" spans="1:72" s="4" customFormat="1" x14ac:dyDescent="0.2">
      <c r="A344" s="1"/>
      <c r="B344" s="2"/>
      <c r="C344" s="92"/>
      <c r="H344" s="93"/>
      <c r="I344" s="100" t="s">
        <v>67</v>
      </c>
      <c r="J344" s="101"/>
      <c r="K344" s="102"/>
      <c r="L344" s="145"/>
      <c r="M344" s="249"/>
      <c r="N344" s="145"/>
      <c r="O344" s="145"/>
      <c r="P344" s="27"/>
      <c r="Q344" s="27"/>
      <c r="R344" s="27"/>
    </row>
    <row r="345" spans="1:72" s="4" customFormat="1" ht="33.6" customHeight="1" x14ac:dyDescent="0.2">
      <c r="A345" s="1"/>
      <c r="B345" s="2"/>
      <c r="C345" s="104" t="s">
        <v>96</v>
      </c>
      <c r="D345" s="104"/>
      <c r="E345" s="104"/>
      <c r="F345" s="104"/>
      <c r="G345" s="104"/>
      <c r="H345" s="157"/>
      <c r="I345" s="148" t="s">
        <v>303</v>
      </c>
      <c r="J345" s="300">
        <v>389</v>
      </c>
      <c r="K345" s="301" t="s">
        <v>405</v>
      </c>
      <c r="L345" s="145"/>
      <c r="M345" s="249"/>
      <c r="N345" s="145"/>
      <c r="O345" s="145"/>
      <c r="P345" s="27"/>
      <c r="Q345" s="27"/>
      <c r="R345" s="27"/>
    </row>
    <row r="346" spans="1:72" s="4" customFormat="1" ht="33.6" customHeight="1" x14ac:dyDescent="0.2">
      <c r="A346" s="1"/>
      <c r="B346" s="119"/>
      <c r="C346" s="130" t="s">
        <v>304</v>
      </c>
      <c r="D346" s="158"/>
      <c r="E346" s="158"/>
      <c r="F346" s="158"/>
      <c r="G346" s="158"/>
      <c r="H346" s="131"/>
      <c r="I346" s="302"/>
      <c r="J346" s="300">
        <v>0</v>
      </c>
      <c r="K346" s="301" t="s">
        <v>405</v>
      </c>
      <c r="L346" s="145"/>
      <c r="M346" s="249"/>
      <c r="N346" s="145"/>
      <c r="O346" s="145"/>
      <c r="P346" s="27"/>
      <c r="Q346" s="27"/>
      <c r="R346" s="27"/>
    </row>
    <row r="347" spans="1:72" s="4" customFormat="1" ht="33.6" customHeight="1" x14ac:dyDescent="0.2">
      <c r="A347" s="1"/>
      <c r="B347" s="119"/>
      <c r="C347" s="130" t="s">
        <v>99</v>
      </c>
      <c r="D347" s="158"/>
      <c r="E347" s="158"/>
      <c r="F347" s="158"/>
      <c r="G347" s="158"/>
      <c r="H347" s="131"/>
      <c r="I347" s="302"/>
      <c r="J347" s="300">
        <v>0</v>
      </c>
      <c r="K347" s="301" t="s">
        <v>405</v>
      </c>
      <c r="L347" s="145"/>
      <c r="M347" s="249"/>
      <c r="N347" s="145"/>
      <c r="O347" s="145"/>
      <c r="P347" s="27"/>
      <c r="Q347" s="27"/>
      <c r="R347" s="27"/>
    </row>
    <row r="348" spans="1:72" s="4" customFormat="1" ht="33.6" customHeight="1" x14ac:dyDescent="0.2">
      <c r="A348" s="1"/>
      <c r="B348" s="2"/>
      <c r="C348" s="104" t="s">
        <v>305</v>
      </c>
      <c r="D348" s="104"/>
      <c r="E348" s="104"/>
      <c r="F348" s="104"/>
      <c r="G348" s="104"/>
      <c r="H348" s="157"/>
      <c r="I348" s="302"/>
      <c r="J348" s="300">
        <v>0</v>
      </c>
      <c r="K348" s="301" t="s">
        <v>405</v>
      </c>
      <c r="L348" s="145"/>
      <c r="M348" s="249"/>
      <c r="N348" s="145"/>
      <c r="O348" s="145"/>
      <c r="P348" s="27"/>
      <c r="Q348" s="27"/>
      <c r="R348" s="27"/>
    </row>
    <row r="349" spans="1:72" s="4" customFormat="1" ht="33.6" customHeight="1" x14ac:dyDescent="0.2">
      <c r="A349" s="1"/>
      <c r="B349" s="119"/>
      <c r="C349" s="130" t="s">
        <v>306</v>
      </c>
      <c r="D349" s="158"/>
      <c r="E349" s="158"/>
      <c r="F349" s="158"/>
      <c r="G349" s="158"/>
      <c r="H349" s="131"/>
      <c r="I349" s="302"/>
      <c r="J349" s="300">
        <v>0</v>
      </c>
      <c r="K349" s="301" t="s">
        <v>405</v>
      </c>
      <c r="L349" s="145"/>
      <c r="M349" s="249"/>
      <c r="N349" s="145"/>
      <c r="O349" s="145"/>
      <c r="P349" s="27"/>
      <c r="Q349" s="27"/>
      <c r="R349" s="27"/>
    </row>
    <row r="350" spans="1:72" s="4" customFormat="1" ht="33.6" customHeight="1" x14ac:dyDescent="0.2">
      <c r="A350" s="1"/>
      <c r="B350" s="119"/>
      <c r="C350" s="130" t="s">
        <v>307</v>
      </c>
      <c r="D350" s="158"/>
      <c r="E350" s="158"/>
      <c r="F350" s="158"/>
      <c r="G350" s="158"/>
      <c r="H350" s="131"/>
      <c r="I350" s="159"/>
      <c r="J350" s="300">
        <v>0</v>
      </c>
      <c r="K350" s="301" t="s">
        <v>405</v>
      </c>
      <c r="L350" s="145"/>
      <c r="M350" s="249"/>
      <c r="N350" s="145"/>
      <c r="O350" s="145"/>
      <c r="P350" s="27"/>
      <c r="Q350" s="27"/>
      <c r="R350" s="27"/>
    </row>
    <row r="351" spans="1:72" s="4" customFormat="1" x14ac:dyDescent="0.2">
      <c r="A351" s="1"/>
      <c r="B351" s="303"/>
      <c r="C351" s="221"/>
      <c r="H351" s="93"/>
      <c r="I351" s="93"/>
      <c r="J351" s="112"/>
      <c r="K351" s="94"/>
      <c r="L351" s="145"/>
      <c r="M351" s="249"/>
      <c r="N351" s="145"/>
      <c r="O351" s="145"/>
      <c r="P351" s="27"/>
      <c r="Q351" s="27"/>
      <c r="R351" s="27"/>
    </row>
    <row r="352" spans="1:72" s="4" customFormat="1" x14ac:dyDescent="0.2">
      <c r="A352" s="1"/>
      <c r="B352" s="303"/>
      <c r="C352" s="221"/>
      <c r="H352" s="93"/>
      <c r="I352" s="93"/>
      <c r="J352" s="112"/>
      <c r="K352" s="94"/>
      <c r="L352" s="145"/>
      <c r="M352" s="249"/>
      <c r="N352" s="145"/>
      <c r="O352" s="145"/>
      <c r="P352" s="27"/>
      <c r="Q352" s="27"/>
      <c r="R352" s="27"/>
    </row>
    <row r="353" spans="1:18" s="4" customFormat="1" x14ac:dyDescent="0.2">
      <c r="A353" s="1"/>
      <c r="B353" s="303"/>
      <c r="C353" s="221"/>
      <c r="H353" s="93"/>
      <c r="I353" s="93"/>
      <c r="J353" s="112"/>
      <c r="K353" s="94"/>
      <c r="L353" s="145"/>
      <c r="M353" s="249"/>
      <c r="N353" s="145"/>
      <c r="O353" s="145"/>
      <c r="P353" s="27"/>
      <c r="Q353" s="27"/>
      <c r="R353" s="27"/>
    </row>
    <row r="354" spans="1:18" s="4" customFormat="1" x14ac:dyDescent="0.2">
      <c r="A354" s="1"/>
      <c r="B354" s="28" t="s">
        <v>308</v>
      </c>
      <c r="C354" s="304"/>
      <c r="H354" s="93"/>
      <c r="I354" s="93"/>
      <c r="J354" s="112"/>
      <c r="K354" s="95"/>
      <c r="L354" s="145"/>
      <c r="M354" s="249"/>
      <c r="N354" s="145"/>
      <c r="O354" s="145"/>
      <c r="P354" s="27"/>
      <c r="Q354" s="27"/>
      <c r="R354" s="27"/>
    </row>
    <row r="355" spans="1:18" x14ac:dyDescent="0.2">
      <c r="A355" s="1"/>
      <c r="B355" s="28"/>
      <c r="C355" s="28"/>
      <c r="D355" s="28"/>
      <c r="E355" s="28"/>
      <c r="F355" s="28"/>
      <c r="G355" s="28"/>
      <c r="H355" s="18"/>
      <c r="I355" s="18"/>
      <c r="L355" s="145"/>
      <c r="M355" s="249"/>
      <c r="N355" s="145"/>
      <c r="O355" s="145"/>
      <c r="P355" s="27"/>
      <c r="Q355" s="27"/>
      <c r="R355" s="27"/>
    </row>
    <row r="356" spans="1:18" x14ac:dyDescent="0.2">
      <c r="A356" s="1"/>
      <c r="B356" s="28"/>
      <c r="C356" s="4"/>
      <c r="D356" s="4"/>
      <c r="F356" s="4"/>
      <c r="G356" s="4"/>
      <c r="H356" s="93"/>
      <c r="I356" s="93"/>
      <c r="J356" s="97" t="s">
        <v>4</v>
      </c>
      <c r="K356" s="98"/>
      <c r="L356" s="145"/>
      <c r="M356" s="249"/>
      <c r="N356" s="145"/>
      <c r="O356" s="145"/>
      <c r="P356" s="27"/>
      <c r="Q356" s="27"/>
      <c r="R356" s="27"/>
    </row>
    <row r="357" spans="1:18" x14ac:dyDescent="0.2">
      <c r="A357" s="1"/>
      <c r="B357" s="2"/>
      <c r="C357" s="92"/>
      <c r="D357" s="4"/>
      <c r="F357" s="4"/>
      <c r="G357" s="4"/>
      <c r="H357" s="93"/>
      <c r="I357" s="100" t="s">
        <v>67</v>
      </c>
      <c r="J357" s="101"/>
      <c r="K357" s="102"/>
      <c r="L357" s="145"/>
      <c r="M357" s="249"/>
      <c r="N357" s="145"/>
      <c r="O357" s="145"/>
      <c r="P357" s="27"/>
      <c r="Q357" s="27"/>
      <c r="R357" s="27"/>
    </row>
    <row r="358" spans="1:18" ht="34.5" customHeight="1" x14ac:dyDescent="0.2">
      <c r="A358" s="305" t="s">
        <v>309</v>
      </c>
      <c r="B358" s="2"/>
      <c r="C358" s="113" t="s">
        <v>310</v>
      </c>
      <c r="D358" s="283"/>
      <c r="E358" s="283"/>
      <c r="F358" s="283"/>
      <c r="G358" s="283"/>
      <c r="H358" s="203"/>
      <c r="I358" s="116" t="s">
        <v>311</v>
      </c>
      <c r="J358" s="306" t="s">
        <v>378</v>
      </c>
      <c r="K358" s="175" t="s">
        <v>684</v>
      </c>
      <c r="L358" s="145"/>
      <c r="M358" s="249"/>
      <c r="N358" s="145"/>
      <c r="O358" s="145"/>
      <c r="P358" s="27"/>
      <c r="Q358" s="27"/>
      <c r="R358" s="27"/>
    </row>
    <row r="359" spans="1:18" ht="34.5" customHeight="1" x14ac:dyDescent="0.2">
      <c r="A359" s="305" t="s">
        <v>312</v>
      </c>
      <c r="B359" s="2"/>
      <c r="C359" s="307"/>
      <c r="D359" s="259" t="s">
        <v>313</v>
      </c>
      <c r="E359" s="104" t="s">
        <v>314</v>
      </c>
      <c r="F359" s="104"/>
      <c r="G359" s="104"/>
      <c r="H359" s="104"/>
      <c r="I359" s="152"/>
      <c r="J359" s="306">
        <v>0</v>
      </c>
      <c r="K359" s="175" t="s">
        <v>405</v>
      </c>
      <c r="L359" s="145"/>
      <c r="M359" s="249"/>
      <c r="N359" s="145"/>
      <c r="O359" s="145"/>
      <c r="P359" s="27"/>
      <c r="Q359" s="27"/>
      <c r="R359" s="27"/>
    </row>
    <row r="360" spans="1:18" ht="34.5" customHeight="1" x14ac:dyDescent="0.2">
      <c r="A360" s="305" t="s">
        <v>315</v>
      </c>
      <c r="B360" s="2"/>
      <c r="C360" s="307"/>
      <c r="D360" s="308"/>
      <c r="E360" s="104" t="s">
        <v>316</v>
      </c>
      <c r="F360" s="157"/>
      <c r="G360" s="157"/>
      <c r="H360" s="157"/>
      <c r="I360" s="152"/>
      <c r="J360" s="306">
        <v>0</v>
      </c>
      <c r="K360" s="175" t="s">
        <v>405</v>
      </c>
      <c r="L360" s="145"/>
      <c r="M360" s="249"/>
      <c r="N360" s="145"/>
      <c r="O360" s="145"/>
      <c r="P360" s="27"/>
      <c r="Q360" s="27"/>
      <c r="R360" s="27"/>
    </row>
    <row r="361" spans="1:18" ht="34.5" customHeight="1" x14ac:dyDescent="0.2">
      <c r="A361" s="305" t="s">
        <v>317</v>
      </c>
      <c r="B361" s="2"/>
      <c r="C361" s="307"/>
      <c r="D361" s="308"/>
      <c r="E361" s="104" t="s">
        <v>318</v>
      </c>
      <c r="F361" s="157"/>
      <c r="G361" s="157"/>
      <c r="H361" s="157"/>
      <c r="I361" s="152"/>
      <c r="J361" s="306">
        <v>0</v>
      </c>
      <c r="K361" s="175" t="s">
        <v>405</v>
      </c>
      <c r="L361" s="145"/>
      <c r="M361" s="249"/>
      <c r="N361" s="145"/>
      <c r="O361" s="145"/>
      <c r="P361" s="27"/>
      <c r="Q361" s="27"/>
      <c r="R361" s="27"/>
    </row>
    <row r="362" spans="1:18" ht="34.5" customHeight="1" x14ac:dyDescent="0.2">
      <c r="A362" s="305" t="s">
        <v>319</v>
      </c>
      <c r="B362" s="2"/>
      <c r="C362" s="307"/>
      <c r="D362" s="308"/>
      <c r="E362" s="104" t="s">
        <v>320</v>
      </c>
      <c r="F362" s="157"/>
      <c r="G362" s="157"/>
      <c r="H362" s="157"/>
      <c r="I362" s="152"/>
      <c r="J362" s="306">
        <v>0</v>
      </c>
      <c r="K362" s="175" t="s">
        <v>405</v>
      </c>
      <c r="L362" s="145"/>
      <c r="M362" s="249"/>
      <c r="N362" s="145"/>
      <c r="O362" s="145"/>
      <c r="P362" s="27"/>
      <c r="Q362" s="27"/>
      <c r="R362" s="27"/>
    </row>
    <row r="363" spans="1:18" ht="34.5" customHeight="1" x14ac:dyDescent="0.2">
      <c r="A363" s="305" t="s">
        <v>321</v>
      </c>
      <c r="B363" s="2"/>
      <c r="C363" s="307"/>
      <c r="D363" s="308"/>
      <c r="E363" s="104" t="s">
        <v>322</v>
      </c>
      <c r="F363" s="157"/>
      <c r="G363" s="157"/>
      <c r="H363" s="157"/>
      <c r="I363" s="152"/>
      <c r="J363" s="306">
        <v>0</v>
      </c>
      <c r="K363" s="175" t="s">
        <v>405</v>
      </c>
      <c r="L363" s="145"/>
      <c r="M363" s="249"/>
      <c r="N363" s="145"/>
      <c r="O363" s="145"/>
      <c r="P363" s="27"/>
      <c r="Q363" s="27"/>
      <c r="R363" s="27"/>
    </row>
    <row r="364" spans="1:18" ht="34.5" customHeight="1" x14ac:dyDescent="0.2">
      <c r="A364" s="305" t="s">
        <v>323</v>
      </c>
      <c r="B364" s="2"/>
      <c r="C364" s="307"/>
      <c r="D364" s="308"/>
      <c r="E364" s="104" t="s">
        <v>324</v>
      </c>
      <c r="F364" s="157"/>
      <c r="G364" s="157"/>
      <c r="H364" s="157"/>
      <c r="I364" s="152"/>
      <c r="J364" s="306">
        <v>0</v>
      </c>
      <c r="K364" s="175" t="s">
        <v>405</v>
      </c>
      <c r="L364" s="145"/>
      <c r="M364" s="249"/>
      <c r="N364" s="145"/>
      <c r="O364" s="145"/>
      <c r="P364" s="27"/>
      <c r="Q364" s="27"/>
      <c r="R364" s="27"/>
    </row>
    <row r="365" spans="1:18" ht="34.5" customHeight="1" x14ac:dyDescent="0.2">
      <c r="A365" s="305" t="s">
        <v>325</v>
      </c>
      <c r="B365" s="2"/>
      <c r="C365" s="307"/>
      <c r="D365" s="308"/>
      <c r="E365" s="104" t="s">
        <v>326</v>
      </c>
      <c r="F365" s="157"/>
      <c r="G365" s="157"/>
      <c r="H365" s="157"/>
      <c r="I365" s="152"/>
      <c r="J365" s="306">
        <v>0</v>
      </c>
      <c r="K365" s="175" t="s">
        <v>405</v>
      </c>
      <c r="L365" s="145"/>
      <c r="M365" s="249"/>
      <c r="N365" s="145"/>
      <c r="O365" s="145"/>
      <c r="P365" s="27"/>
      <c r="Q365" s="27"/>
      <c r="R365" s="27"/>
    </row>
    <row r="366" spans="1:18" ht="34.5" customHeight="1" x14ac:dyDescent="0.2">
      <c r="A366" s="305" t="s">
        <v>327</v>
      </c>
      <c r="B366" s="2"/>
      <c r="C366" s="307"/>
      <c r="D366" s="308"/>
      <c r="E366" s="104" t="s">
        <v>328</v>
      </c>
      <c r="F366" s="157"/>
      <c r="G366" s="157"/>
      <c r="H366" s="157"/>
      <c r="I366" s="152"/>
      <c r="J366" s="306">
        <v>0</v>
      </c>
      <c r="K366" s="175" t="s">
        <v>405</v>
      </c>
      <c r="L366" s="145"/>
      <c r="M366" s="249"/>
      <c r="N366" s="145"/>
      <c r="O366" s="145"/>
      <c r="P366" s="27"/>
      <c r="Q366" s="27"/>
      <c r="R366" s="27"/>
    </row>
    <row r="367" spans="1:18" ht="34.5" customHeight="1" x14ac:dyDescent="0.2">
      <c r="A367" s="305" t="s">
        <v>329</v>
      </c>
      <c r="B367" s="2"/>
      <c r="C367" s="307"/>
      <c r="D367" s="308"/>
      <c r="E367" s="104" t="s">
        <v>330</v>
      </c>
      <c r="F367" s="157"/>
      <c r="G367" s="157"/>
      <c r="H367" s="157"/>
      <c r="I367" s="152"/>
      <c r="J367" s="306">
        <v>0</v>
      </c>
      <c r="K367" s="175" t="s">
        <v>405</v>
      </c>
      <c r="L367" s="145"/>
      <c r="M367" s="249"/>
      <c r="N367" s="145"/>
      <c r="O367" s="145"/>
      <c r="P367" s="27"/>
      <c r="Q367" s="27"/>
      <c r="R367" s="27"/>
    </row>
    <row r="368" spans="1:18" ht="34.5" customHeight="1" x14ac:dyDescent="0.2">
      <c r="A368" s="305" t="s">
        <v>331</v>
      </c>
      <c r="B368" s="2"/>
      <c r="C368" s="307"/>
      <c r="D368" s="308"/>
      <c r="E368" s="104" t="s">
        <v>332</v>
      </c>
      <c r="F368" s="157"/>
      <c r="G368" s="157"/>
      <c r="H368" s="157"/>
      <c r="I368" s="152"/>
      <c r="J368" s="306">
        <v>0</v>
      </c>
      <c r="K368" s="175" t="s">
        <v>405</v>
      </c>
      <c r="L368" s="145"/>
      <c r="M368" s="249"/>
      <c r="N368" s="145"/>
      <c r="O368" s="145"/>
      <c r="P368" s="27"/>
      <c r="Q368" s="27"/>
      <c r="R368" s="27"/>
    </row>
    <row r="369" spans="1:18" ht="34.5" customHeight="1" x14ac:dyDescent="0.2">
      <c r="A369" s="305" t="s">
        <v>333</v>
      </c>
      <c r="B369" s="2"/>
      <c r="C369" s="307"/>
      <c r="D369" s="308"/>
      <c r="E369" s="104" t="s">
        <v>334</v>
      </c>
      <c r="F369" s="157"/>
      <c r="G369" s="157"/>
      <c r="H369" s="157"/>
      <c r="I369" s="152"/>
      <c r="J369" s="306" t="s">
        <v>378</v>
      </c>
      <c r="K369" s="175" t="s">
        <v>684</v>
      </c>
      <c r="L369" s="145"/>
      <c r="M369" s="249"/>
      <c r="N369" s="145"/>
      <c r="O369" s="145"/>
      <c r="P369" s="27"/>
      <c r="Q369" s="27"/>
      <c r="R369" s="27"/>
    </row>
    <row r="370" spans="1:18" ht="34.5" customHeight="1" x14ac:dyDescent="0.2">
      <c r="A370" s="305" t="s">
        <v>335</v>
      </c>
      <c r="B370" s="2"/>
      <c r="C370" s="307"/>
      <c r="D370" s="309"/>
      <c r="E370" s="104" t="s">
        <v>336</v>
      </c>
      <c r="F370" s="157"/>
      <c r="G370" s="157"/>
      <c r="H370" s="157"/>
      <c r="I370" s="155"/>
      <c r="J370" s="306">
        <v>0</v>
      </c>
      <c r="K370" s="175" t="s">
        <v>405</v>
      </c>
      <c r="L370" s="145"/>
      <c r="M370" s="249"/>
      <c r="N370" s="145"/>
      <c r="O370" s="145"/>
      <c r="P370" s="27"/>
      <c r="Q370" s="27"/>
      <c r="R370" s="27"/>
    </row>
    <row r="371" spans="1:18" ht="34.5" customHeight="1" x14ac:dyDescent="0.2">
      <c r="A371" s="305" t="s">
        <v>337</v>
      </c>
      <c r="B371" s="193"/>
      <c r="C371" s="113" t="s">
        <v>338</v>
      </c>
      <c r="D371" s="283"/>
      <c r="E371" s="283"/>
      <c r="F371" s="283"/>
      <c r="G371" s="283"/>
      <c r="H371" s="203"/>
      <c r="I371" s="116" t="s">
        <v>339</v>
      </c>
      <c r="J371" s="306" t="s">
        <v>378</v>
      </c>
      <c r="K371" s="175" t="s">
        <v>684</v>
      </c>
      <c r="L371" s="145"/>
      <c r="M371" s="249"/>
      <c r="N371" s="145"/>
      <c r="O371" s="145"/>
      <c r="P371" s="27"/>
      <c r="Q371" s="27"/>
      <c r="R371" s="27"/>
    </row>
    <row r="372" spans="1:18" ht="34.5" customHeight="1" x14ac:dyDescent="0.2">
      <c r="A372" s="305" t="s">
        <v>340</v>
      </c>
      <c r="B372" s="2"/>
      <c r="C372" s="307"/>
      <c r="D372" s="259" t="s">
        <v>313</v>
      </c>
      <c r="E372" s="104" t="s">
        <v>314</v>
      </c>
      <c r="F372" s="157"/>
      <c r="G372" s="157"/>
      <c r="H372" s="157"/>
      <c r="I372" s="152"/>
      <c r="J372" s="306">
        <v>0</v>
      </c>
      <c r="K372" s="175" t="s">
        <v>405</v>
      </c>
      <c r="L372" s="145"/>
      <c r="M372" s="249"/>
      <c r="N372" s="145"/>
      <c r="O372" s="145"/>
      <c r="P372" s="27"/>
      <c r="Q372" s="27"/>
      <c r="R372" s="27"/>
    </row>
    <row r="373" spans="1:18" ht="34.5" customHeight="1" x14ac:dyDescent="0.2">
      <c r="A373" s="305" t="s">
        <v>341</v>
      </c>
      <c r="B373" s="2"/>
      <c r="C373" s="307"/>
      <c r="D373" s="308"/>
      <c r="E373" s="104" t="s">
        <v>316</v>
      </c>
      <c r="F373" s="157"/>
      <c r="G373" s="157"/>
      <c r="H373" s="157"/>
      <c r="I373" s="152"/>
      <c r="J373" s="306">
        <v>0</v>
      </c>
      <c r="K373" s="175" t="s">
        <v>405</v>
      </c>
      <c r="L373" s="145"/>
      <c r="M373" s="249"/>
      <c r="N373" s="145"/>
      <c r="O373" s="145"/>
      <c r="P373" s="27"/>
      <c r="Q373" s="27"/>
      <c r="R373" s="27"/>
    </row>
    <row r="374" spans="1:18" ht="34.5" customHeight="1" x14ac:dyDescent="0.2">
      <c r="A374" s="305" t="s">
        <v>342</v>
      </c>
      <c r="B374" s="2"/>
      <c r="C374" s="307"/>
      <c r="D374" s="308"/>
      <c r="E374" s="104" t="s">
        <v>318</v>
      </c>
      <c r="F374" s="157"/>
      <c r="G374" s="157"/>
      <c r="H374" s="157"/>
      <c r="I374" s="152"/>
      <c r="J374" s="306">
        <v>0</v>
      </c>
      <c r="K374" s="175" t="s">
        <v>405</v>
      </c>
      <c r="L374" s="145"/>
      <c r="M374" s="249"/>
      <c r="N374" s="145"/>
      <c r="O374" s="145"/>
      <c r="P374" s="27"/>
      <c r="Q374" s="27"/>
      <c r="R374" s="27"/>
    </row>
    <row r="375" spans="1:18" ht="34.5" customHeight="1" x14ac:dyDescent="0.2">
      <c r="A375" s="305" t="s">
        <v>343</v>
      </c>
      <c r="B375" s="2"/>
      <c r="C375" s="307"/>
      <c r="D375" s="308"/>
      <c r="E375" s="104" t="s">
        <v>320</v>
      </c>
      <c r="F375" s="157"/>
      <c r="G375" s="157"/>
      <c r="H375" s="157"/>
      <c r="I375" s="152"/>
      <c r="J375" s="306">
        <v>0</v>
      </c>
      <c r="K375" s="175" t="s">
        <v>405</v>
      </c>
      <c r="L375" s="145"/>
      <c r="M375" s="249"/>
      <c r="N375" s="145"/>
      <c r="O375" s="145"/>
      <c r="P375" s="27"/>
      <c r="Q375" s="27"/>
      <c r="R375" s="27"/>
    </row>
    <row r="376" spans="1:18" ht="34.5" customHeight="1" x14ac:dyDescent="0.2">
      <c r="A376" s="305" t="s">
        <v>344</v>
      </c>
      <c r="B376" s="2"/>
      <c r="C376" s="307"/>
      <c r="D376" s="308"/>
      <c r="E376" s="104" t="s">
        <v>322</v>
      </c>
      <c r="F376" s="157"/>
      <c r="G376" s="157"/>
      <c r="H376" s="157"/>
      <c r="I376" s="152"/>
      <c r="J376" s="306">
        <v>0</v>
      </c>
      <c r="K376" s="175" t="s">
        <v>405</v>
      </c>
      <c r="L376" s="145"/>
      <c r="M376" s="249"/>
      <c r="N376" s="145"/>
      <c r="O376" s="145"/>
      <c r="P376" s="27"/>
      <c r="Q376" s="27"/>
      <c r="R376" s="27"/>
    </row>
    <row r="377" spans="1:18" ht="34.5" customHeight="1" x14ac:dyDescent="0.2">
      <c r="A377" s="305" t="s">
        <v>345</v>
      </c>
      <c r="B377" s="2"/>
      <c r="C377" s="307"/>
      <c r="D377" s="308"/>
      <c r="E377" s="104" t="s">
        <v>324</v>
      </c>
      <c r="F377" s="157"/>
      <c r="G377" s="157"/>
      <c r="H377" s="157"/>
      <c r="I377" s="152"/>
      <c r="J377" s="306">
        <v>0</v>
      </c>
      <c r="K377" s="175" t="s">
        <v>405</v>
      </c>
      <c r="L377" s="145"/>
      <c r="M377" s="249"/>
      <c r="N377" s="145"/>
      <c r="O377" s="145"/>
      <c r="P377" s="27"/>
      <c r="Q377" s="27"/>
      <c r="R377" s="27"/>
    </row>
    <row r="378" spans="1:18" ht="34.5" customHeight="1" x14ac:dyDescent="0.2">
      <c r="A378" s="305" t="s">
        <v>346</v>
      </c>
      <c r="B378" s="2"/>
      <c r="C378" s="307"/>
      <c r="D378" s="308"/>
      <c r="E378" s="104" t="s">
        <v>326</v>
      </c>
      <c r="F378" s="157"/>
      <c r="G378" s="157"/>
      <c r="H378" s="157"/>
      <c r="I378" s="152"/>
      <c r="J378" s="306">
        <v>0</v>
      </c>
      <c r="K378" s="175" t="s">
        <v>405</v>
      </c>
      <c r="L378" s="145"/>
      <c r="M378" s="249"/>
      <c r="N378" s="145"/>
      <c r="O378" s="145"/>
      <c r="P378" s="27"/>
      <c r="Q378" s="27"/>
      <c r="R378" s="27"/>
    </row>
    <row r="379" spans="1:18" ht="34.5" customHeight="1" x14ac:dyDescent="0.2">
      <c r="A379" s="305" t="s">
        <v>347</v>
      </c>
      <c r="B379" s="2"/>
      <c r="C379" s="307"/>
      <c r="D379" s="308"/>
      <c r="E379" s="104" t="s">
        <v>328</v>
      </c>
      <c r="F379" s="157"/>
      <c r="G379" s="157"/>
      <c r="H379" s="157"/>
      <c r="I379" s="152"/>
      <c r="J379" s="306">
        <v>0</v>
      </c>
      <c r="K379" s="175" t="s">
        <v>405</v>
      </c>
      <c r="L379" s="145"/>
      <c r="M379" s="249"/>
      <c r="N379" s="145"/>
      <c r="O379" s="145"/>
      <c r="P379" s="27"/>
      <c r="Q379" s="27"/>
      <c r="R379" s="27"/>
    </row>
    <row r="380" spans="1:18" ht="34.5" customHeight="1" x14ac:dyDescent="0.2">
      <c r="A380" s="305" t="s">
        <v>348</v>
      </c>
      <c r="B380" s="2"/>
      <c r="C380" s="307"/>
      <c r="D380" s="308"/>
      <c r="E380" s="104" t="s">
        <v>330</v>
      </c>
      <c r="F380" s="157"/>
      <c r="G380" s="157"/>
      <c r="H380" s="157"/>
      <c r="I380" s="152"/>
      <c r="J380" s="306">
        <v>0</v>
      </c>
      <c r="K380" s="175" t="s">
        <v>405</v>
      </c>
      <c r="L380" s="145"/>
      <c r="M380" s="249"/>
      <c r="N380" s="145"/>
      <c r="O380" s="145"/>
      <c r="P380" s="27"/>
      <c r="Q380" s="27"/>
      <c r="R380" s="27"/>
    </row>
    <row r="381" spans="1:18" ht="34.5" customHeight="1" x14ac:dyDescent="0.2">
      <c r="A381" s="305" t="s">
        <v>349</v>
      </c>
      <c r="B381" s="2"/>
      <c r="C381" s="307"/>
      <c r="D381" s="308"/>
      <c r="E381" s="104" t="s">
        <v>332</v>
      </c>
      <c r="F381" s="157"/>
      <c r="G381" s="157"/>
      <c r="H381" s="157"/>
      <c r="I381" s="152"/>
      <c r="J381" s="306">
        <v>0</v>
      </c>
      <c r="K381" s="175" t="s">
        <v>405</v>
      </c>
      <c r="L381" s="145"/>
      <c r="M381" s="249"/>
      <c r="N381" s="145"/>
      <c r="O381" s="145"/>
      <c r="P381" s="27"/>
      <c r="Q381" s="27"/>
      <c r="R381" s="27"/>
    </row>
    <row r="382" spans="1:18" ht="34.5" customHeight="1" x14ac:dyDescent="0.2">
      <c r="A382" s="305" t="s">
        <v>350</v>
      </c>
      <c r="B382" s="2"/>
      <c r="C382" s="307"/>
      <c r="D382" s="308"/>
      <c r="E382" s="104" t="s">
        <v>334</v>
      </c>
      <c r="F382" s="157"/>
      <c r="G382" s="157"/>
      <c r="H382" s="157"/>
      <c r="I382" s="152"/>
      <c r="J382" s="306" t="s">
        <v>378</v>
      </c>
      <c r="K382" s="175" t="s">
        <v>684</v>
      </c>
      <c r="L382" s="145"/>
      <c r="M382" s="249"/>
      <c r="N382" s="145"/>
      <c r="O382" s="145"/>
      <c r="P382" s="27"/>
      <c r="Q382" s="27"/>
      <c r="R382" s="27"/>
    </row>
    <row r="383" spans="1:18" ht="34.5" customHeight="1" x14ac:dyDescent="0.2">
      <c r="A383" s="305" t="s">
        <v>351</v>
      </c>
      <c r="B383" s="2"/>
      <c r="C383" s="307"/>
      <c r="D383" s="309"/>
      <c r="E383" s="104" t="s">
        <v>336</v>
      </c>
      <c r="F383" s="157"/>
      <c r="G383" s="157"/>
      <c r="H383" s="157"/>
      <c r="I383" s="155"/>
      <c r="J383" s="306">
        <v>0</v>
      </c>
      <c r="K383" s="175" t="s">
        <v>405</v>
      </c>
      <c r="L383" s="145"/>
      <c r="M383" s="249"/>
      <c r="N383" s="145"/>
      <c r="O383" s="145"/>
      <c r="P383" s="27"/>
      <c r="Q383" s="27"/>
      <c r="R383" s="27"/>
    </row>
    <row r="384" spans="1:18" ht="56.1" customHeight="1" x14ac:dyDescent="0.2">
      <c r="A384" s="305" t="s">
        <v>352</v>
      </c>
      <c r="B384" s="193"/>
      <c r="C384" s="124" t="s">
        <v>353</v>
      </c>
      <c r="D384" s="165"/>
      <c r="E384" s="165"/>
      <c r="F384" s="165"/>
      <c r="G384" s="165"/>
      <c r="H384" s="125"/>
      <c r="I384" s="209" t="s">
        <v>354</v>
      </c>
      <c r="J384" s="306">
        <v>0</v>
      </c>
      <c r="K384" s="175" t="s">
        <v>405</v>
      </c>
      <c r="L384" s="145"/>
      <c r="M384" s="249"/>
      <c r="N384" s="145"/>
      <c r="O384" s="145"/>
      <c r="P384" s="27"/>
      <c r="Q384" s="27"/>
      <c r="R384" s="27"/>
    </row>
    <row r="385" spans="1:18" ht="70.349999999999994" customHeight="1" x14ac:dyDescent="0.2">
      <c r="A385" s="305" t="s">
        <v>355</v>
      </c>
      <c r="B385" s="193"/>
      <c r="C385" s="124" t="s">
        <v>356</v>
      </c>
      <c r="D385" s="165"/>
      <c r="E385" s="165"/>
      <c r="F385" s="165"/>
      <c r="G385" s="165"/>
      <c r="H385" s="125"/>
      <c r="I385" s="209" t="s">
        <v>357</v>
      </c>
      <c r="J385" s="306">
        <v>0</v>
      </c>
      <c r="K385" s="175" t="s">
        <v>405</v>
      </c>
      <c r="L385" s="145"/>
      <c r="M385" s="249"/>
      <c r="N385" s="145"/>
      <c r="O385" s="145"/>
      <c r="P385" s="27"/>
      <c r="Q385" s="27"/>
      <c r="R385" s="27"/>
    </row>
    <row r="386" spans="1:18" ht="70.349999999999994" customHeight="1" x14ac:dyDescent="0.2">
      <c r="A386" s="305" t="s">
        <v>358</v>
      </c>
      <c r="B386" s="193"/>
      <c r="C386" s="124" t="s">
        <v>359</v>
      </c>
      <c r="D386" s="165"/>
      <c r="E386" s="165"/>
      <c r="F386" s="165"/>
      <c r="G386" s="165"/>
      <c r="H386" s="125"/>
      <c r="I386" s="209" t="s">
        <v>360</v>
      </c>
      <c r="J386" s="306" t="s">
        <v>378</v>
      </c>
      <c r="K386" s="175" t="s">
        <v>684</v>
      </c>
      <c r="L386" s="145"/>
      <c r="M386" s="249"/>
      <c r="N386" s="145"/>
      <c r="O386" s="145"/>
      <c r="P386" s="27"/>
      <c r="Q386" s="27"/>
      <c r="R386" s="27"/>
    </row>
    <row r="387" spans="1:18" s="4" customFormat="1" x14ac:dyDescent="0.2">
      <c r="A387" s="1"/>
      <c r="B387" s="28"/>
      <c r="C387" s="28"/>
      <c r="D387" s="28"/>
      <c r="E387" s="28"/>
      <c r="F387" s="28"/>
      <c r="G387" s="28"/>
      <c r="H387" s="18"/>
      <c r="I387" s="18"/>
      <c r="J387" s="109"/>
      <c r="K387" s="110"/>
      <c r="L387" s="145"/>
      <c r="M387" s="249"/>
      <c r="N387" s="145"/>
      <c r="O387" s="145"/>
      <c r="P387" s="27"/>
      <c r="Q387" s="27"/>
      <c r="R387" s="27"/>
    </row>
    <row r="388" spans="1:18" s="3" customFormat="1" x14ac:dyDescent="0.2">
      <c r="A388" s="1"/>
      <c r="B388" s="119"/>
      <c r="C388" s="92"/>
      <c r="D388" s="92"/>
      <c r="E388" s="92"/>
      <c r="F388" s="92"/>
      <c r="G388" s="92"/>
      <c r="H388" s="143"/>
      <c r="I388" s="143"/>
      <c r="J388" s="109"/>
      <c r="K388" s="110"/>
      <c r="L388" s="145"/>
      <c r="M388" s="249"/>
      <c r="N388" s="145"/>
      <c r="O388" s="145"/>
      <c r="P388" s="27"/>
      <c r="Q388" s="27"/>
      <c r="R388" s="27"/>
    </row>
    <row r="389" spans="1:18" x14ac:dyDescent="0.2">
      <c r="A389" s="1"/>
      <c r="B389" s="310"/>
      <c r="C389" s="4"/>
      <c r="D389" s="4"/>
      <c r="F389" s="4"/>
      <c r="G389" s="4"/>
      <c r="H389" s="93"/>
      <c r="I389" s="93"/>
      <c r="J389" s="112"/>
      <c r="K389" s="95"/>
      <c r="L389" s="145"/>
      <c r="M389" s="249"/>
      <c r="N389" s="145"/>
      <c r="O389" s="145"/>
      <c r="P389" s="27"/>
      <c r="Q389" s="27"/>
      <c r="R389" s="27"/>
    </row>
    <row r="390" spans="1:18" x14ac:dyDescent="0.2">
      <c r="A390" s="1"/>
      <c r="B390" s="28" t="s">
        <v>361</v>
      </c>
      <c r="C390" s="156"/>
      <c r="D390" s="156"/>
      <c r="E390" s="156"/>
      <c r="F390" s="156"/>
      <c r="G390" s="156"/>
      <c r="H390" s="18"/>
      <c r="I390" s="18"/>
      <c r="J390" s="112"/>
      <c r="K390" s="95"/>
      <c r="L390" s="145"/>
      <c r="M390" s="249"/>
      <c r="N390" s="145"/>
      <c r="O390" s="145"/>
      <c r="P390" s="27"/>
      <c r="Q390" s="27"/>
      <c r="R390" s="27"/>
    </row>
    <row r="391" spans="1:18" x14ac:dyDescent="0.2">
      <c r="A391" s="1"/>
      <c r="B391" s="28"/>
      <c r="C391" s="28"/>
      <c r="D391" s="28"/>
      <c r="E391" s="28"/>
      <c r="F391" s="28"/>
      <c r="G391" s="28"/>
      <c r="H391" s="18"/>
      <c r="I391" s="18"/>
      <c r="L391" s="145"/>
      <c r="M391" s="249"/>
      <c r="N391" s="145"/>
      <c r="O391" s="145"/>
      <c r="P391" s="27"/>
      <c r="Q391" s="27"/>
      <c r="R391" s="27"/>
    </row>
    <row r="392" spans="1:18" x14ac:dyDescent="0.2">
      <c r="A392" s="1"/>
      <c r="B392" s="28"/>
      <c r="C392" s="28" t="s">
        <v>362</v>
      </c>
      <c r="D392" s="4"/>
      <c r="F392" s="4"/>
      <c r="G392" s="4"/>
      <c r="H392" s="93"/>
      <c r="I392" s="93"/>
      <c r="J392" s="97" t="s">
        <v>4</v>
      </c>
      <c r="K392" s="98"/>
      <c r="L392" s="145"/>
      <c r="M392" s="249"/>
      <c r="N392" s="145"/>
      <c r="O392" s="145"/>
      <c r="P392" s="27"/>
      <c r="Q392" s="27"/>
      <c r="R392" s="27"/>
    </row>
    <row r="393" spans="1:18" x14ac:dyDescent="0.2">
      <c r="A393" s="1"/>
      <c r="B393" s="2"/>
      <c r="C393" s="311"/>
      <c r="D393" s="312"/>
      <c r="E393" s="312"/>
      <c r="F393" s="312"/>
      <c r="G393" s="1"/>
      <c r="H393" s="93"/>
      <c r="I393" s="100" t="s">
        <v>67</v>
      </c>
      <c r="J393" s="101"/>
      <c r="K393" s="102"/>
      <c r="L393" s="145"/>
      <c r="M393" s="249"/>
      <c r="N393" s="145"/>
      <c r="O393" s="145"/>
      <c r="P393" s="27"/>
      <c r="Q393" s="27"/>
      <c r="R393" s="27"/>
    </row>
    <row r="394" spans="1:18" ht="42" customHeight="1" x14ac:dyDescent="0.2">
      <c r="A394" s="305" t="s">
        <v>363</v>
      </c>
      <c r="B394" s="2"/>
      <c r="C394" s="124" t="s">
        <v>364</v>
      </c>
      <c r="D394" s="165"/>
      <c r="E394" s="165"/>
      <c r="F394" s="165"/>
      <c r="G394" s="165"/>
      <c r="H394" s="125"/>
      <c r="I394" s="106" t="s">
        <v>365</v>
      </c>
      <c r="J394" s="306">
        <v>0</v>
      </c>
      <c r="K394" s="175" t="s">
        <v>405</v>
      </c>
      <c r="L394" s="145"/>
      <c r="M394" s="249"/>
      <c r="N394" s="145"/>
      <c r="O394" s="145"/>
      <c r="P394" s="27"/>
      <c r="Q394" s="27"/>
      <c r="R394" s="27"/>
    </row>
    <row r="395" spans="1:18" ht="84" customHeight="1" x14ac:dyDescent="0.2">
      <c r="A395" s="305" t="s">
        <v>366</v>
      </c>
      <c r="B395" s="313"/>
      <c r="C395" s="124" t="s">
        <v>367</v>
      </c>
      <c r="D395" s="287"/>
      <c r="E395" s="287"/>
      <c r="F395" s="287"/>
      <c r="G395" s="287"/>
      <c r="H395" s="288"/>
      <c r="I395" s="209" t="s">
        <v>368</v>
      </c>
      <c r="J395" s="306" t="s">
        <v>378</v>
      </c>
      <c r="K395" s="175" t="s">
        <v>684</v>
      </c>
      <c r="L395" s="145"/>
      <c r="M395" s="249"/>
      <c r="N395" s="145"/>
      <c r="O395" s="145"/>
      <c r="P395" s="27"/>
      <c r="Q395" s="27"/>
      <c r="R395" s="27"/>
    </row>
    <row r="396" spans="1:18" ht="56.1" customHeight="1" x14ac:dyDescent="0.2">
      <c r="A396" s="305" t="s">
        <v>369</v>
      </c>
      <c r="B396" s="313"/>
      <c r="C396" s="124" t="s">
        <v>370</v>
      </c>
      <c r="D396" s="287"/>
      <c r="E396" s="287"/>
      <c r="F396" s="287"/>
      <c r="G396" s="287"/>
      <c r="H396" s="288"/>
      <c r="I396" s="209" t="s">
        <v>371</v>
      </c>
      <c r="J396" s="306">
        <v>0</v>
      </c>
      <c r="K396" s="175" t="s">
        <v>405</v>
      </c>
      <c r="L396" s="145"/>
      <c r="M396" s="249"/>
      <c r="N396" s="145"/>
      <c r="O396" s="145"/>
      <c r="P396" s="27"/>
      <c r="Q396" s="27"/>
      <c r="R396" s="27"/>
    </row>
    <row r="397" spans="1:18" ht="56.1" customHeight="1" x14ac:dyDescent="0.2">
      <c r="A397" s="305" t="s">
        <v>372</v>
      </c>
      <c r="B397" s="313"/>
      <c r="C397" s="124" t="s">
        <v>373</v>
      </c>
      <c r="D397" s="287"/>
      <c r="E397" s="287"/>
      <c r="F397" s="287"/>
      <c r="G397" s="287"/>
      <c r="H397" s="288"/>
      <c r="I397" s="209" t="s">
        <v>374</v>
      </c>
      <c r="J397" s="306">
        <v>0</v>
      </c>
      <c r="K397" s="175" t="s">
        <v>405</v>
      </c>
      <c r="L397" s="145"/>
      <c r="M397" s="249"/>
      <c r="N397" s="145"/>
      <c r="O397" s="145"/>
      <c r="P397" s="27"/>
      <c r="Q397" s="27"/>
      <c r="R397" s="27"/>
    </row>
    <row r="398" spans="1:18" ht="118.8" x14ac:dyDescent="0.2">
      <c r="A398" s="305" t="s">
        <v>375</v>
      </c>
      <c r="B398" s="313"/>
      <c r="C398" s="124" t="s">
        <v>376</v>
      </c>
      <c r="D398" s="287"/>
      <c r="E398" s="287"/>
      <c r="F398" s="287"/>
      <c r="G398" s="287"/>
      <c r="H398" s="288"/>
      <c r="I398" s="209" t="s">
        <v>377</v>
      </c>
      <c r="J398" s="306">
        <v>0</v>
      </c>
      <c r="K398" s="175" t="s">
        <v>405</v>
      </c>
      <c r="L398" s="145"/>
      <c r="M398" s="249"/>
      <c r="N398" s="145"/>
      <c r="O398" s="145"/>
      <c r="P398" s="27"/>
      <c r="Q398" s="27"/>
      <c r="R398" s="27"/>
    </row>
    <row r="399" spans="1:18" s="216" customFormat="1" ht="98.1" customHeight="1" x14ac:dyDescent="0.2">
      <c r="A399" s="305" t="s">
        <v>379</v>
      </c>
      <c r="B399" s="313"/>
      <c r="C399" s="124" t="s">
        <v>380</v>
      </c>
      <c r="D399" s="314"/>
      <c r="E399" s="314"/>
      <c r="F399" s="314"/>
      <c r="G399" s="314"/>
      <c r="H399" s="315"/>
      <c r="I399" s="209" t="s">
        <v>381</v>
      </c>
      <c r="J399" s="306">
        <v>0</v>
      </c>
      <c r="K399" s="175" t="s">
        <v>405</v>
      </c>
      <c r="L399" s="145"/>
      <c r="M399" s="249"/>
      <c r="N399" s="145"/>
      <c r="O399" s="145"/>
      <c r="P399" s="27"/>
      <c r="Q399" s="27"/>
      <c r="R399" s="27"/>
    </row>
    <row r="400" spans="1:18" s="216" customFormat="1" ht="70.349999999999994" customHeight="1" x14ac:dyDescent="0.2">
      <c r="A400" s="305" t="s">
        <v>382</v>
      </c>
      <c r="B400" s="313"/>
      <c r="C400" s="124" t="s">
        <v>383</v>
      </c>
      <c r="D400" s="287"/>
      <c r="E400" s="287"/>
      <c r="F400" s="287"/>
      <c r="G400" s="287"/>
      <c r="H400" s="288"/>
      <c r="I400" s="209" t="s">
        <v>384</v>
      </c>
      <c r="J400" s="306">
        <v>0</v>
      </c>
      <c r="K400" s="175" t="s">
        <v>405</v>
      </c>
      <c r="L400" s="145"/>
      <c r="M400" s="249"/>
      <c r="N400" s="145"/>
      <c r="O400" s="145"/>
      <c r="P400" s="27"/>
      <c r="Q400" s="27"/>
      <c r="R400" s="27"/>
    </row>
    <row r="401" spans="1:18" s="216" customFormat="1" ht="84" customHeight="1" x14ac:dyDescent="0.2">
      <c r="A401" s="305" t="s">
        <v>385</v>
      </c>
      <c r="B401" s="313"/>
      <c r="C401" s="124" t="s">
        <v>386</v>
      </c>
      <c r="D401" s="287"/>
      <c r="E401" s="287"/>
      <c r="F401" s="287"/>
      <c r="G401" s="287"/>
      <c r="H401" s="288"/>
      <c r="I401" s="209" t="s">
        <v>387</v>
      </c>
      <c r="J401" s="306">
        <v>0</v>
      </c>
      <c r="K401" s="175" t="s">
        <v>405</v>
      </c>
      <c r="L401" s="145"/>
      <c r="M401" s="249"/>
      <c r="N401" s="145"/>
      <c r="O401" s="145"/>
      <c r="P401" s="27"/>
      <c r="Q401" s="27"/>
      <c r="R401" s="27"/>
    </row>
    <row r="402" spans="1:18" s="4" customFormat="1" x14ac:dyDescent="0.2">
      <c r="A402" s="1"/>
      <c r="B402" s="28"/>
      <c r="C402" s="28"/>
      <c r="D402" s="28"/>
      <c r="E402" s="28"/>
      <c r="F402" s="28"/>
      <c r="G402" s="28"/>
      <c r="H402" s="18"/>
      <c r="I402" s="18"/>
      <c r="J402" s="109"/>
      <c r="K402" s="110"/>
      <c r="L402" s="145"/>
      <c r="M402" s="249"/>
      <c r="N402" s="145"/>
      <c r="O402" s="145"/>
      <c r="P402" s="27"/>
      <c r="Q402" s="27"/>
      <c r="R402" s="27"/>
    </row>
    <row r="403" spans="1:18" s="4" customFormat="1" x14ac:dyDescent="0.2">
      <c r="A403" s="1"/>
      <c r="B403" s="28"/>
      <c r="C403" s="28"/>
      <c r="D403" s="28"/>
      <c r="E403" s="28"/>
      <c r="F403" s="28"/>
      <c r="G403" s="28"/>
      <c r="H403" s="18"/>
      <c r="I403" s="18"/>
      <c r="J403" s="109"/>
      <c r="K403" s="110"/>
      <c r="L403" s="145"/>
      <c r="M403" s="249"/>
      <c r="N403" s="145"/>
      <c r="O403" s="145"/>
      <c r="P403" s="27"/>
      <c r="Q403" s="27"/>
      <c r="R403" s="27"/>
    </row>
    <row r="404" spans="1:18" x14ac:dyDescent="0.2">
      <c r="A404" s="1"/>
      <c r="B404" s="28"/>
      <c r="C404" s="28"/>
      <c r="D404" s="28"/>
      <c r="E404" s="28"/>
      <c r="F404" s="28"/>
      <c r="G404" s="28"/>
      <c r="H404" s="18"/>
      <c r="I404" s="18"/>
      <c r="L404" s="145"/>
      <c r="M404" s="249"/>
      <c r="N404" s="145"/>
      <c r="O404" s="145"/>
      <c r="P404" s="27"/>
      <c r="Q404" s="27"/>
      <c r="R404" s="27"/>
    </row>
    <row r="405" spans="1:18" x14ac:dyDescent="0.2">
      <c r="A405" s="1"/>
      <c r="B405" s="28"/>
      <c r="C405" s="28" t="s">
        <v>388</v>
      </c>
      <c r="D405" s="4"/>
      <c r="F405" s="4"/>
      <c r="G405" s="4"/>
      <c r="H405" s="93"/>
      <c r="I405" s="93"/>
      <c r="J405" s="97" t="s">
        <v>4</v>
      </c>
      <c r="K405" s="98"/>
      <c r="L405" s="145"/>
      <c r="M405" s="249"/>
      <c r="N405" s="145"/>
      <c r="O405" s="145"/>
      <c r="P405" s="27"/>
      <c r="Q405" s="27"/>
      <c r="R405" s="27"/>
    </row>
    <row r="406" spans="1:18" x14ac:dyDescent="0.2">
      <c r="A406" s="1"/>
      <c r="B406" s="2"/>
      <c r="C406" s="311"/>
      <c r="D406" s="312"/>
      <c r="E406" s="312"/>
      <c r="F406" s="312"/>
      <c r="G406" s="156"/>
      <c r="H406" s="93"/>
      <c r="I406" s="100" t="s">
        <v>67</v>
      </c>
      <c r="J406" s="101"/>
      <c r="K406" s="102"/>
      <c r="L406" s="145"/>
      <c r="M406" s="249"/>
      <c r="N406" s="145"/>
      <c r="O406" s="145"/>
      <c r="P406" s="27"/>
      <c r="Q406" s="27"/>
      <c r="R406" s="27"/>
    </row>
    <row r="407" spans="1:18" s="223" customFormat="1" ht="79.2" x14ac:dyDescent="0.2">
      <c r="A407" s="305" t="s">
        <v>389</v>
      </c>
      <c r="B407" s="313"/>
      <c r="C407" s="316" t="s">
        <v>390</v>
      </c>
      <c r="D407" s="317"/>
      <c r="E407" s="317"/>
      <c r="F407" s="317"/>
      <c r="G407" s="317"/>
      <c r="H407" s="318"/>
      <c r="I407" s="209" t="s">
        <v>391</v>
      </c>
      <c r="J407" s="306">
        <v>0</v>
      </c>
      <c r="K407" s="175" t="s">
        <v>405</v>
      </c>
      <c r="L407" s="145"/>
      <c r="M407" s="249"/>
      <c r="N407" s="145"/>
      <c r="O407" s="145"/>
      <c r="P407" s="27"/>
      <c r="Q407" s="27"/>
      <c r="R407" s="27"/>
    </row>
    <row r="408" spans="1:18" s="223" customFormat="1" ht="63" customHeight="1" x14ac:dyDescent="0.2">
      <c r="A408" s="305"/>
      <c r="B408" s="313"/>
      <c r="C408" s="319" t="s">
        <v>392</v>
      </c>
      <c r="D408" s="320"/>
      <c r="E408" s="320"/>
      <c r="F408" s="320"/>
      <c r="G408" s="320"/>
      <c r="H408" s="321"/>
      <c r="I408" s="166" t="s">
        <v>393</v>
      </c>
      <c r="J408" s="306">
        <v>0</v>
      </c>
      <c r="K408" s="175" t="s">
        <v>405</v>
      </c>
      <c r="L408" s="145"/>
      <c r="M408" s="249"/>
      <c r="N408" s="145"/>
      <c r="O408" s="145"/>
      <c r="P408" s="27"/>
      <c r="Q408" s="27"/>
      <c r="R408" s="27"/>
    </row>
    <row r="409" spans="1:18" s="223" customFormat="1" ht="99" x14ac:dyDescent="0.2">
      <c r="A409" s="305" t="s">
        <v>394</v>
      </c>
      <c r="B409" s="313"/>
      <c r="C409" s="316" t="s">
        <v>395</v>
      </c>
      <c r="D409" s="322"/>
      <c r="E409" s="322"/>
      <c r="F409" s="322"/>
      <c r="G409" s="322"/>
      <c r="H409" s="323"/>
      <c r="I409" s="209" t="s">
        <v>396</v>
      </c>
      <c r="J409" s="306">
        <v>0</v>
      </c>
      <c r="K409" s="175" t="s">
        <v>405</v>
      </c>
      <c r="L409" s="145"/>
      <c r="M409" s="249"/>
      <c r="N409" s="145"/>
      <c r="O409" s="145"/>
      <c r="P409" s="27"/>
      <c r="Q409" s="27"/>
      <c r="R409" s="27"/>
    </row>
    <row r="410" spans="1:18" s="4" customFormat="1" x14ac:dyDescent="0.2">
      <c r="A410" s="1"/>
      <c r="B410" s="28"/>
      <c r="C410" s="28"/>
      <c r="D410" s="28"/>
      <c r="E410" s="28"/>
      <c r="F410" s="28"/>
      <c r="G410" s="28"/>
      <c r="H410" s="18"/>
      <c r="I410" s="18"/>
      <c r="J410" s="109"/>
      <c r="K410" s="110"/>
      <c r="L410" s="145"/>
      <c r="M410" s="249"/>
      <c r="N410" s="145"/>
      <c r="O410" s="145"/>
      <c r="P410" s="27"/>
      <c r="Q410" s="27"/>
      <c r="R410" s="27"/>
    </row>
    <row r="411" spans="1:18" s="4" customFormat="1" x14ac:dyDescent="0.2">
      <c r="A411" s="1"/>
      <c r="B411" s="28"/>
      <c r="C411" s="28"/>
      <c r="D411" s="28"/>
      <c r="E411" s="28"/>
      <c r="F411" s="28"/>
      <c r="G411" s="28"/>
      <c r="H411" s="18"/>
      <c r="I411" s="18"/>
      <c r="J411" s="109"/>
      <c r="K411" s="110"/>
      <c r="L411" s="145"/>
      <c r="M411" s="249"/>
      <c r="N411" s="145"/>
      <c r="O411" s="145"/>
      <c r="P411" s="27"/>
      <c r="Q411" s="27"/>
      <c r="R411" s="27"/>
    </row>
    <row r="412" spans="1:18" x14ac:dyDescent="0.2">
      <c r="A412" s="1"/>
      <c r="B412" s="28"/>
      <c r="C412" s="28"/>
      <c r="D412" s="28"/>
      <c r="E412" s="28"/>
      <c r="F412" s="28"/>
      <c r="G412" s="28"/>
      <c r="H412" s="18"/>
      <c r="I412" s="18"/>
      <c r="L412" s="145"/>
      <c r="M412" s="249"/>
      <c r="N412" s="145"/>
      <c r="O412" s="145"/>
      <c r="P412" s="27"/>
      <c r="Q412" s="27"/>
      <c r="R412" s="27"/>
    </row>
    <row r="413" spans="1:18" x14ac:dyDescent="0.2">
      <c r="A413" s="1"/>
      <c r="B413" s="28"/>
      <c r="C413" s="28" t="s">
        <v>397</v>
      </c>
      <c r="D413" s="4"/>
      <c r="F413" s="4"/>
      <c r="G413" s="4"/>
      <c r="H413" s="93"/>
      <c r="I413" s="93"/>
      <c r="J413" s="97" t="s">
        <v>4</v>
      </c>
      <c r="K413" s="98"/>
      <c r="L413" s="145"/>
      <c r="M413" s="249"/>
      <c r="N413" s="145"/>
      <c r="O413" s="145"/>
      <c r="P413" s="27"/>
      <c r="Q413" s="27"/>
      <c r="R413" s="27"/>
    </row>
    <row r="414" spans="1:18" x14ac:dyDescent="0.2">
      <c r="A414" s="1"/>
      <c r="B414" s="2"/>
      <c r="C414" s="324"/>
      <c r="D414" s="324"/>
      <c r="E414" s="324"/>
      <c r="F414" s="324"/>
      <c r="G414" s="156"/>
      <c r="H414" s="93"/>
      <c r="I414" s="100" t="s">
        <v>67</v>
      </c>
      <c r="J414" s="101"/>
      <c r="K414" s="102"/>
      <c r="L414" s="145"/>
      <c r="M414" s="249"/>
      <c r="N414" s="145"/>
      <c r="O414" s="145"/>
      <c r="P414" s="27"/>
      <c r="Q414" s="27"/>
      <c r="R414" s="27"/>
    </row>
    <row r="415" spans="1:18" s="223" customFormat="1" ht="118.8" x14ac:dyDescent="0.2">
      <c r="A415" s="305" t="s">
        <v>398</v>
      </c>
      <c r="B415" s="313"/>
      <c r="C415" s="316" t="s">
        <v>399</v>
      </c>
      <c r="D415" s="317"/>
      <c r="E415" s="317"/>
      <c r="F415" s="317"/>
      <c r="G415" s="317"/>
      <c r="H415" s="318"/>
      <c r="I415" s="209" t="s">
        <v>400</v>
      </c>
      <c r="J415" s="306">
        <v>0</v>
      </c>
      <c r="K415" s="175" t="s">
        <v>405</v>
      </c>
      <c r="L415" s="145"/>
      <c r="M415" s="249"/>
      <c r="N415" s="145"/>
      <c r="O415" s="145"/>
      <c r="P415" s="27"/>
      <c r="Q415" s="27"/>
      <c r="R415" s="27"/>
    </row>
    <row r="416" spans="1:18" s="4" customFormat="1" x14ac:dyDescent="0.2">
      <c r="A416" s="1"/>
      <c r="B416" s="28"/>
      <c r="C416" s="28"/>
      <c r="D416" s="28"/>
      <c r="E416" s="28"/>
      <c r="F416" s="28"/>
      <c r="G416" s="28"/>
      <c r="H416" s="18"/>
      <c r="I416" s="18"/>
      <c r="J416" s="109"/>
      <c r="K416" s="110"/>
      <c r="L416" s="145"/>
      <c r="M416" s="249"/>
      <c r="N416" s="145"/>
      <c r="O416" s="145"/>
      <c r="P416" s="27"/>
      <c r="Q416" s="27"/>
      <c r="R416" s="27"/>
    </row>
    <row r="417" spans="1:18" s="4" customFormat="1" x14ac:dyDescent="0.2">
      <c r="A417" s="1"/>
      <c r="B417" s="28"/>
      <c r="C417" s="28"/>
      <c r="D417" s="28"/>
      <c r="E417" s="28"/>
      <c r="F417" s="28"/>
      <c r="G417" s="28"/>
      <c r="H417" s="18"/>
      <c r="I417" s="18"/>
      <c r="J417" s="109"/>
      <c r="K417" s="110"/>
      <c r="L417" s="145"/>
      <c r="M417" s="249"/>
      <c r="N417" s="145"/>
      <c r="O417" s="145"/>
      <c r="P417" s="27"/>
      <c r="Q417" s="27"/>
      <c r="R417" s="27"/>
    </row>
    <row r="418" spans="1:18" x14ac:dyDescent="0.2">
      <c r="A418" s="1"/>
      <c r="B418" s="28"/>
      <c r="C418" s="28"/>
      <c r="D418" s="28"/>
      <c r="E418" s="28"/>
      <c r="F418" s="28"/>
      <c r="G418" s="28"/>
      <c r="H418" s="18"/>
      <c r="I418" s="18"/>
      <c r="L418" s="145"/>
      <c r="M418" s="249"/>
      <c r="N418" s="145"/>
      <c r="O418" s="145"/>
      <c r="P418" s="27"/>
      <c r="Q418" s="27"/>
      <c r="R418" s="27"/>
    </row>
    <row r="419" spans="1:18" x14ac:dyDescent="0.2">
      <c r="A419" s="1"/>
      <c r="B419" s="28"/>
      <c r="C419" s="28" t="s">
        <v>401</v>
      </c>
      <c r="D419" s="4"/>
      <c r="F419" s="4"/>
      <c r="G419" s="4"/>
      <c r="H419" s="93"/>
      <c r="I419" s="93"/>
      <c r="J419" s="97" t="s">
        <v>4</v>
      </c>
      <c r="K419" s="98"/>
      <c r="L419" s="145"/>
      <c r="M419" s="249"/>
      <c r="N419" s="145"/>
      <c r="O419" s="145"/>
      <c r="P419" s="27"/>
      <c r="Q419" s="27"/>
      <c r="R419" s="27"/>
    </row>
    <row r="420" spans="1:18" x14ac:dyDescent="0.2">
      <c r="A420" s="1"/>
      <c r="B420" s="2"/>
      <c r="C420" s="324"/>
      <c r="D420" s="325"/>
      <c r="E420" s="325"/>
      <c r="F420" s="325"/>
      <c r="G420" s="156"/>
      <c r="H420" s="93"/>
      <c r="I420" s="100" t="s">
        <v>67</v>
      </c>
      <c r="J420" s="101"/>
      <c r="K420" s="102"/>
      <c r="L420" s="145"/>
      <c r="M420" s="249"/>
      <c r="N420" s="145"/>
      <c r="O420" s="145"/>
      <c r="P420" s="27"/>
      <c r="Q420" s="27"/>
      <c r="R420" s="27"/>
    </row>
    <row r="421" spans="1:18" s="4" customFormat="1" ht="28.5" customHeight="1" x14ac:dyDescent="0.2">
      <c r="A421" s="32" t="s">
        <v>402</v>
      </c>
      <c r="B421" s="313"/>
      <c r="C421" s="124" t="s">
        <v>403</v>
      </c>
      <c r="D421" s="165"/>
      <c r="E421" s="165"/>
      <c r="F421" s="165"/>
      <c r="G421" s="165"/>
      <c r="H421" s="125"/>
      <c r="I421" s="209" t="s">
        <v>404</v>
      </c>
      <c r="J421" s="300" t="s">
        <v>378</v>
      </c>
      <c r="K421" s="189" t="s">
        <v>405</v>
      </c>
      <c r="L421" s="112"/>
      <c r="M421" s="59"/>
      <c r="N421" s="145"/>
      <c r="O421" s="145"/>
      <c r="P421" s="27"/>
      <c r="Q421" s="27"/>
      <c r="R421" s="27"/>
    </row>
    <row r="422" spans="1:18" s="4" customFormat="1" x14ac:dyDescent="0.2">
      <c r="A422" s="1"/>
      <c r="B422" s="28"/>
      <c r="C422" s="28"/>
      <c r="D422" s="28"/>
      <c r="E422" s="28"/>
      <c r="F422" s="28"/>
      <c r="G422" s="28"/>
      <c r="H422" s="18"/>
      <c r="I422" s="18"/>
      <c r="J422" s="109"/>
      <c r="K422" s="110"/>
      <c r="L422" s="145"/>
      <c r="M422" s="249"/>
      <c r="N422" s="145"/>
      <c r="O422" s="145"/>
      <c r="P422" s="27"/>
      <c r="Q422" s="27"/>
      <c r="R422" s="27"/>
    </row>
    <row r="423" spans="1:18" s="4" customFormat="1" x14ac:dyDescent="0.2">
      <c r="A423" s="1"/>
      <c r="B423" s="28"/>
      <c r="C423" s="28"/>
      <c r="D423" s="28"/>
      <c r="E423" s="28"/>
      <c r="F423" s="28"/>
      <c r="G423" s="28"/>
      <c r="H423" s="18"/>
      <c r="I423" s="18"/>
      <c r="J423" s="109"/>
      <c r="K423" s="110"/>
      <c r="L423" s="145"/>
      <c r="M423" s="249"/>
      <c r="N423" s="145"/>
      <c r="O423" s="145"/>
      <c r="P423" s="27"/>
      <c r="Q423" s="27"/>
      <c r="R423" s="27"/>
    </row>
    <row r="424" spans="1:18" x14ac:dyDescent="0.2">
      <c r="A424" s="1"/>
      <c r="B424" s="28"/>
      <c r="C424" s="28"/>
      <c r="D424" s="28"/>
      <c r="E424" s="28"/>
      <c r="F424" s="28"/>
      <c r="G424" s="28"/>
      <c r="H424" s="18"/>
      <c r="I424" s="18"/>
      <c r="L424" s="145"/>
      <c r="M424" s="249"/>
      <c r="N424" s="145"/>
      <c r="O424" s="145"/>
      <c r="P424" s="27"/>
      <c r="Q424" s="27"/>
      <c r="R424" s="27"/>
    </row>
    <row r="425" spans="1:18" x14ac:dyDescent="0.2">
      <c r="A425" s="1"/>
      <c r="B425" s="28"/>
      <c r="C425" s="28" t="s">
        <v>406</v>
      </c>
      <c r="D425" s="4"/>
      <c r="F425" s="4"/>
      <c r="G425" s="4"/>
      <c r="H425" s="93"/>
      <c r="I425" s="93"/>
      <c r="J425" s="97" t="s">
        <v>4</v>
      </c>
      <c r="K425" s="98"/>
      <c r="L425" s="145"/>
      <c r="M425" s="249"/>
      <c r="N425" s="145"/>
      <c r="O425" s="145"/>
      <c r="P425" s="27"/>
      <c r="Q425" s="27"/>
      <c r="R425" s="27"/>
    </row>
    <row r="426" spans="1:18" x14ac:dyDescent="0.2">
      <c r="A426" s="1"/>
      <c r="B426" s="2"/>
      <c r="C426" s="311"/>
      <c r="D426" s="312"/>
      <c r="E426" s="312"/>
      <c r="F426" s="312"/>
      <c r="G426" s="156"/>
      <c r="H426" s="93"/>
      <c r="I426" s="100" t="s">
        <v>67</v>
      </c>
      <c r="J426" s="101"/>
      <c r="K426" s="102"/>
      <c r="L426" s="145"/>
      <c r="M426" s="249"/>
      <c r="N426" s="145"/>
      <c r="O426" s="145"/>
      <c r="P426" s="27"/>
      <c r="Q426" s="27"/>
      <c r="R426" s="27"/>
    </row>
    <row r="427" spans="1:18" s="223" customFormat="1" ht="56.1" customHeight="1" x14ac:dyDescent="0.2">
      <c r="A427" s="305" t="s">
        <v>407</v>
      </c>
      <c r="B427" s="313"/>
      <c r="C427" s="124" t="s">
        <v>408</v>
      </c>
      <c r="D427" s="165"/>
      <c r="E427" s="165"/>
      <c r="F427" s="165"/>
      <c r="G427" s="165"/>
      <c r="H427" s="125"/>
      <c r="I427" s="209" t="s">
        <v>409</v>
      </c>
      <c r="J427" s="306">
        <v>0</v>
      </c>
      <c r="K427" s="175" t="s">
        <v>405</v>
      </c>
      <c r="L427" s="145"/>
      <c r="M427" s="249"/>
      <c r="N427" s="145"/>
      <c r="O427" s="145"/>
      <c r="P427" s="27"/>
      <c r="Q427" s="27"/>
      <c r="R427" s="27"/>
    </row>
    <row r="428" spans="1:18" s="223" customFormat="1" ht="70.349999999999994" customHeight="1" x14ac:dyDescent="0.2">
      <c r="A428" s="305" t="s">
        <v>410</v>
      </c>
      <c r="B428" s="313"/>
      <c r="C428" s="124" t="s">
        <v>411</v>
      </c>
      <c r="D428" s="287"/>
      <c r="E428" s="287"/>
      <c r="F428" s="287"/>
      <c r="G428" s="287"/>
      <c r="H428" s="288"/>
      <c r="I428" s="209" t="s">
        <v>412</v>
      </c>
      <c r="J428" s="306">
        <v>0</v>
      </c>
      <c r="K428" s="175" t="s">
        <v>405</v>
      </c>
      <c r="L428" s="145"/>
      <c r="M428" s="249"/>
      <c r="N428" s="145"/>
      <c r="O428" s="145"/>
      <c r="P428" s="27"/>
      <c r="Q428" s="27"/>
      <c r="R428" s="27"/>
    </row>
    <row r="429" spans="1:18" s="223" customFormat="1" ht="57" customHeight="1" x14ac:dyDescent="0.2">
      <c r="A429" s="305" t="s">
        <v>413</v>
      </c>
      <c r="B429" s="313"/>
      <c r="C429" s="124" t="s">
        <v>414</v>
      </c>
      <c r="D429" s="287"/>
      <c r="E429" s="287"/>
      <c r="F429" s="287"/>
      <c r="G429" s="287"/>
      <c r="H429" s="288"/>
      <c r="I429" s="116" t="s">
        <v>415</v>
      </c>
      <c r="J429" s="306">
        <v>0</v>
      </c>
      <c r="K429" s="175" t="s">
        <v>405</v>
      </c>
      <c r="L429" s="145"/>
      <c r="M429" s="249"/>
      <c r="N429" s="145"/>
      <c r="O429" s="145"/>
      <c r="P429" s="27"/>
      <c r="Q429" s="27"/>
      <c r="R429" s="27"/>
    </row>
    <row r="430" spans="1:18" s="223" customFormat="1" ht="57" customHeight="1" x14ac:dyDescent="0.2">
      <c r="A430" s="305" t="s">
        <v>416</v>
      </c>
      <c r="B430" s="313"/>
      <c r="C430" s="124" t="s">
        <v>417</v>
      </c>
      <c r="D430" s="287"/>
      <c r="E430" s="287"/>
      <c r="F430" s="287"/>
      <c r="G430" s="287"/>
      <c r="H430" s="288"/>
      <c r="I430" s="126"/>
      <c r="J430" s="306">
        <v>0</v>
      </c>
      <c r="K430" s="175" t="s">
        <v>405</v>
      </c>
      <c r="L430" s="145"/>
      <c r="M430" s="249"/>
      <c r="N430" s="145"/>
      <c r="O430" s="145"/>
      <c r="P430" s="27"/>
      <c r="Q430" s="27"/>
      <c r="R430" s="27"/>
    </row>
    <row r="431" spans="1:18" s="223" customFormat="1" ht="57" customHeight="1" x14ac:dyDescent="0.2">
      <c r="A431" s="305"/>
      <c r="B431" s="313"/>
      <c r="C431" s="124" t="s">
        <v>418</v>
      </c>
      <c r="D431" s="287"/>
      <c r="E431" s="287"/>
      <c r="F431" s="287"/>
      <c r="G431" s="287"/>
      <c r="H431" s="288"/>
      <c r="I431" s="140"/>
      <c r="J431" s="306">
        <v>0</v>
      </c>
      <c r="K431" s="175" t="s">
        <v>405</v>
      </c>
      <c r="L431" s="145"/>
      <c r="M431" s="249"/>
      <c r="N431" s="145"/>
      <c r="O431" s="145"/>
      <c r="P431" s="27"/>
      <c r="Q431" s="27"/>
      <c r="R431" s="27"/>
    </row>
    <row r="432" spans="1:18" s="223" customFormat="1" ht="70.349999999999994" customHeight="1" x14ac:dyDescent="0.2">
      <c r="A432" s="305" t="s">
        <v>419</v>
      </c>
      <c r="B432" s="313"/>
      <c r="C432" s="124" t="s">
        <v>420</v>
      </c>
      <c r="D432" s="287"/>
      <c r="E432" s="287"/>
      <c r="F432" s="287"/>
      <c r="G432" s="287"/>
      <c r="H432" s="288"/>
      <c r="I432" s="209" t="s">
        <v>421</v>
      </c>
      <c r="J432" s="306">
        <v>0</v>
      </c>
      <c r="K432" s="175" t="s">
        <v>405</v>
      </c>
      <c r="L432" s="145"/>
      <c r="M432" s="249"/>
      <c r="N432" s="145"/>
      <c r="O432" s="145"/>
      <c r="P432" s="27"/>
      <c r="Q432" s="27"/>
      <c r="R432" s="27"/>
    </row>
    <row r="433" spans="1:18" s="223" customFormat="1" ht="56.1" customHeight="1" x14ac:dyDescent="0.2">
      <c r="A433" s="305" t="s">
        <v>422</v>
      </c>
      <c r="B433" s="313"/>
      <c r="C433" s="124" t="s">
        <v>423</v>
      </c>
      <c r="D433" s="287"/>
      <c r="E433" s="287"/>
      <c r="F433" s="287"/>
      <c r="G433" s="287"/>
      <c r="H433" s="288"/>
      <c r="I433" s="209" t="s">
        <v>424</v>
      </c>
      <c r="J433" s="306">
        <v>0</v>
      </c>
      <c r="K433" s="175" t="s">
        <v>405</v>
      </c>
      <c r="L433" s="145"/>
      <c r="M433" s="249"/>
      <c r="N433" s="145"/>
      <c r="O433" s="145"/>
      <c r="P433" s="27"/>
      <c r="Q433" s="27"/>
      <c r="R433" s="27"/>
    </row>
    <row r="434" spans="1:18" s="4" customFormat="1" x14ac:dyDescent="0.2">
      <c r="A434" s="1"/>
      <c r="B434" s="28"/>
      <c r="C434" s="28"/>
      <c r="D434" s="28"/>
      <c r="E434" s="28"/>
      <c r="F434" s="28"/>
      <c r="G434" s="28"/>
      <c r="H434" s="18"/>
      <c r="I434" s="18"/>
      <c r="J434" s="109"/>
      <c r="K434" s="110"/>
      <c r="L434" s="145"/>
      <c r="M434" s="249"/>
      <c r="N434" s="145"/>
      <c r="O434" s="145"/>
      <c r="P434" s="27"/>
      <c r="Q434" s="27"/>
      <c r="R434" s="27"/>
    </row>
    <row r="435" spans="1:18" s="3" customFormat="1" x14ac:dyDescent="0.2">
      <c r="A435" s="1"/>
      <c r="B435" s="119"/>
      <c r="C435" s="92"/>
      <c r="D435" s="92"/>
      <c r="E435" s="92"/>
      <c r="F435" s="92"/>
      <c r="G435" s="92"/>
      <c r="H435" s="143"/>
      <c r="I435" s="143"/>
      <c r="J435" s="109"/>
      <c r="K435" s="110"/>
      <c r="L435" s="145"/>
      <c r="M435" s="249"/>
      <c r="N435" s="145"/>
      <c r="O435" s="145"/>
      <c r="P435" s="27"/>
      <c r="Q435" s="27"/>
      <c r="R435" s="27"/>
    </row>
    <row r="436" spans="1:18" s="223" customFormat="1" x14ac:dyDescent="0.2">
      <c r="A436" s="1"/>
      <c r="B436" s="313"/>
      <c r="C436" s="4"/>
      <c r="D436" s="4"/>
      <c r="E436" s="4"/>
      <c r="F436" s="4"/>
      <c r="G436" s="4"/>
      <c r="H436" s="93"/>
      <c r="I436" s="93"/>
      <c r="J436" s="112"/>
      <c r="K436" s="95"/>
      <c r="L436" s="145"/>
      <c r="M436" s="249"/>
      <c r="N436" s="145"/>
      <c r="O436" s="145"/>
      <c r="P436" s="27"/>
      <c r="Q436" s="27"/>
      <c r="R436" s="27"/>
    </row>
    <row r="437" spans="1:18" s="223" customFormat="1" x14ac:dyDescent="0.2">
      <c r="A437" s="1"/>
      <c r="B437" s="28" t="s">
        <v>425</v>
      </c>
      <c r="C437" s="28"/>
      <c r="D437" s="28"/>
      <c r="E437" s="28"/>
      <c r="F437" s="28"/>
      <c r="G437" s="28"/>
      <c r="H437" s="18"/>
      <c r="I437" s="18"/>
      <c r="J437" s="112"/>
      <c r="K437" s="95"/>
      <c r="L437" s="145"/>
      <c r="M437" s="249"/>
      <c r="N437" s="145"/>
      <c r="O437" s="145"/>
      <c r="P437" s="27"/>
      <c r="Q437" s="27"/>
      <c r="R437" s="27"/>
    </row>
    <row r="438" spans="1:18" x14ac:dyDescent="0.2">
      <c r="A438" s="1"/>
      <c r="B438" s="28"/>
      <c r="C438" s="28"/>
      <c r="D438" s="28"/>
      <c r="E438" s="28"/>
      <c r="F438" s="28"/>
      <c r="G438" s="28"/>
      <c r="H438" s="18"/>
      <c r="I438" s="18"/>
      <c r="L438" s="145"/>
      <c r="M438" s="249"/>
      <c r="N438" s="145"/>
      <c r="O438" s="145"/>
      <c r="P438" s="27"/>
      <c r="Q438" s="27"/>
      <c r="R438" s="27"/>
    </row>
    <row r="439" spans="1:18" s="2" customFormat="1" x14ac:dyDescent="0.2">
      <c r="A439" s="1"/>
      <c r="B439" s="28"/>
      <c r="C439" s="4"/>
      <c r="D439" s="4"/>
      <c r="E439" s="4"/>
      <c r="F439" s="4"/>
      <c r="G439" s="4"/>
      <c r="H439" s="93"/>
      <c r="I439" s="93"/>
      <c r="J439" s="97" t="s">
        <v>4</v>
      </c>
      <c r="K439" s="98"/>
      <c r="L439" s="145"/>
      <c r="M439" s="249"/>
      <c r="N439" s="145"/>
      <c r="O439" s="145"/>
      <c r="P439" s="27"/>
      <c r="Q439" s="27"/>
      <c r="R439" s="27"/>
    </row>
    <row r="440" spans="1:18" s="2" customFormat="1" x14ac:dyDescent="0.2">
      <c r="A440" s="1"/>
      <c r="C440" s="92"/>
      <c r="D440" s="4"/>
      <c r="E440" s="4"/>
      <c r="F440" s="4"/>
      <c r="G440" s="4"/>
      <c r="H440" s="93"/>
      <c r="I440" s="100" t="s">
        <v>67</v>
      </c>
      <c r="J440" s="101"/>
      <c r="K440" s="102"/>
      <c r="L440" s="145"/>
      <c r="M440" s="249"/>
      <c r="N440" s="145"/>
      <c r="O440" s="145"/>
      <c r="P440" s="27"/>
      <c r="Q440" s="27"/>
      <c r="R440" s="27"/>
    </row>
    <row r="441" spans="1:18" s="223" customFormat="1" ht="70.349999999999994" customHeight="1" x14ac:dyDescent="0.2">
      <c r="A441" s="305" t="s">
        <v>426</v>
      </c>
      <c r="C441" s="104" t="s">
        <v>427</v>
      </c>
      <c r="D441" s="104"/>
      <c r="E441" s="104"/>
      <c r="F441" s="104"/>
      <c r="G441" s="104"/>
      <c r="H441" s="104"/>
      <c r="I441" s="209" t="s">
        <v>428</v>
      </c>
      <c r="J441" s="306">
        <v>0</v>
      </c>
      <c r="K441" s="175" t="s">
        <v>405</v>
      </c>
      <c r="L441" s="145"/>
      <c r="M441" s="249"/>
      <c r="N441" s="145"/>
      <c r="O441" s="145"/>
      <c r="P441" s="27"/>
      <c r="Q441" s="27"/>
      <c r="R441" s="27"/>
    </row>
    <row r="442" spans="1:18" s="223" customFormat="1" ht="70.349999999999994" customHeight="1" x14ac:dyDescent="0.2">
      <c r="A442" s="305" t="s">
        <v>429</v>
      </c>
      <c r="B442" s="2"/>
      <c r="C442" s="104" t="s">
        <v>430</v>
      </c>
      <c r="D442" s="157"/>
      <c r="E442" s="157"/>
      <c r="F442" s="157"/>
      <c r="G442" s="157"/>
      <c r="H442" s="157"/>
      <c r="I442" s="209" t="s">
        <v>431</v>
      </c>
      <c r="J442" s="306">
        <v>0</v>
      </c>
      <c r="K442" s="175" t="s">
        <v>405</v>
      </c>
      <c r="L442" s="145"/>
      <c r="M442" s="249"/>
      <c r="N442" s="145"/>
      <c r="O442" s="145"/>
      <c r="P442" s="27"/>
      <c r="Q442" s="27"/>
      <c r="R442" s="27"/>
    </row>
    <row r="443" spans="1:18" s="223" customFormat="1" ht="70.349999999999994" customHeight="1" x14ac:dyDescent="0.2">
      <c r="A443" s="305"/>
      <c r="B443" s="2"/>
      <c r="C443" s="132" t="s">
        <v>432</v>
      </c>
      <c r="D443" s="133"/>
      <c r="E443" s="133"/>
      <c r="F443" s="133"/>
      <c r="G443" s="133"/>
      <c r="H443" s="133"/>
      <c r="I443" s="166" t="s">
        <v>433</v>
      </c>
      <c r="J443" s="300">
        <v>0</v>
      </c>
      <c r="K443" s="189" t="s">
        <v>405</v>
      </c>
      <c r="L443" s="249"/>
      <c r="M443" s="249"/>
      <c r="N443" s="145"/>
      <c r="O443" s="145"/>
      <c r="P443" s="27"/>
      <c r="Q443" s="27"/>
      <c r="R443" s="27"/>
    </row>
    <row r="444" spans="1:18" s="223" customFormat="1" ht="70.349999999999994" customHeight="1" x14ac:dyDescent="0.2">
      <c r="A444" s="305" t="s">
        <v>434</v>
      </c>
      <c r="B444" s="2"/>
      <c r="C444" s="104" t="s">
        <v>435</v>
      </c>
      <c r="D444" s="157"/>
      <c r="E444" s="157"/>
      <c r="F444" s="157"/>
      <c r="G444" s="157"/>
      <c r="H444" s="157"/>
      <c r="I444" s="209" t="s">
        <v>436</v>
      </c>
      <c r="J444" s="306">
        <v>0</v>
      </c>
      <c r="K444" s="175" t="s">
        <v>405</v>
      </c>
      <c r="L444" s="145"/>
      <c r="M444" s="249"/>
      <c r="N444" s="145"/>
      <c r="O444" s="145"/>
      <c r="P444" s="27"/>
      <c r="Q444" s="27"/>
      <c r="R444" s="27"/>
    </row>
    <row r="445" spans="1:18" s="223" customFormat="1" ht="70.349999999999994" customHeight="1" x14ac:dyDescent="0.2">
      <c r="A445" s="305" t="s">
        <v>437</v>
      </c>
      <c r="B445" s="2"/>
      <c r="C445" s="104" t="s">
        <v>438</v>
      </c>
      <c r="D445" s="157"/>
      <c r="E445" s="157"/>
      <c r="F445" s="157"/>
      <c r="G445" s="157"/>
      <c r="H445" s="157"/>
      <c r="I445" s="209" t="s">
        <v>439</v>
      </c>
      <c r="J445" s="306">
        <v>0</v>
      </c>
      <c r="K445" s="175" t="s">
        <v>405</v>
      </c>
      <c r="L445" s="145"/>
      <c r="M445" s="249"/>
      <c r="N445" s="145"/>
      <c r="O445" s="145"/>
      <c r="P445" s="27"/>
      <c r="Q445" s="27"/>
      <c r="R445" s="27"/>
    </row>
    <row r="446" spans="1:18" s="223" customFormat="1" ht="70.349999999999994" customHeight="1" x14ac:dyDescent="0.2">
      <c r="A446" s="305" t="s">
        <v>440</v>
      </c>
      <c r="B446" s="2"/>
      <c r="C446" s="104" t="s">
        <v>441</v>
      </c>
      <c r="D446" s="157"/>
      <c r="E446" s="157"/>
      <c r="F446" s="157"/>
      <c r="G446" s="157"/>
      <c r="H446" s="157"/>
      <c r="I446" s="209" t="s">
        <v>442</v>
      </c>
      <c r="J446" s="306">
        <v>0</v>
      </c>
      <c r="K446" s="175" t="s">
        <v>405</v>
      </c>
      <c r="L446" s="145"/>
      <c r="M446" s="249"/>
      <c r="N446" s="145"/>
      <c r="O446" s="145"/>
      <c r="P446" s="27"/>
      <c r="Q446" s="27"/>
      <c r="R446" s="27"/>
    </row>
    <row r="447" spans="1:18" s="223" customFormat="1" ht="98.1" customHeight="1" x14ac:dyDescent="0.2">
      <c r="A447" s="305" t="s">
        <v>443</v>
      </c>
      <c r="B447" s="2"/>
      <c r="C447" s="104" t="s">
        <v>444</v>
      </c>
      <c r="D447" s="157"/>
      <c r="E447" s="157"/>
      <c r="F447" s="157"/>
      <c r="G447" s="157"/>
      <c r="H447" s="157"/>
      <c r="I447" s="209" t="s">
        <v>445</v>
      </c>
      <c r="J447" s="306">
        <v>0</v>
      </c>
      <c r="K447" s="175" t="s">
        <v>405</v>
      </c>
      <c r="L447" s="145"/>
      <c r="M447" s="249"/>
      <c r="N447" s="145"/>
      <c r="O447" s="145"/>
      <c r="P447" s="27"/>
      <c r="Q447" s="27"/>
      <c r="R447" s="27"/>
    </row>
    <row r="448" spans="1:18" s="223" customFormat="1" ht="84" customHeight="1" x14ac:dyDescent="0.2">
      <c r="A448" s="305" t="s">
        <v>446</v>
      </c>
      <c r="B448" s="2"/>
      <c r="C448" s="104" t="s">
        <v>447</v>
      </c>
      <c r="D448" s="157"/>
      <c r="E448" s="157"/>
      <c r="F448" s="157"/>
      <c r="G448" s="157"/>
      <c r="H448" s="157"/>
      <c r="I448" s="209" t="s">
        <v>448</v>
      </c>
      <c r="J448" s="306">
        <v>0</v>
      </c>
      <c r="K448" s="175" t="s">
        <v>405</v>
      </c>
      <c r="L448" s="145"/>
      <c r="M448" s="249"/>
      <c r="N448" s="145"/>
      <c r="O448" s="145"/>
      <c r="P448" s="27"/>
      <c r="Q448" s="27"/>
      <c r="R448" s="27"/>
    </row>
    <row r="449" spans="1:18" s="223" customFormat="1" ht="70.349999999999994" customHeight="1" x14ac:dyDescent="0.2">
      <c r="A449" s="305" t="s">
        <v>449</v>
      </c>
      <c r="B449" s="2"/>
      <c r="C449" s="104" t="s">
        <v>450</v>
      </c>
      <c r="D449" s="157"/>
      <c r="E449" s="157"/>
      <c r="F449" s="157"/>
      <c r="G449" s="157"/>
      <c r="H449" s="157"/>
      <c r="I449" s="209" t="s">
        <v>451</v>
      </c>
      <c r="J449" s="306">
        <v>0</v>
      </c>
      <c r="K449" s="175" t="s">
        <v>405</v>
      </c>
      <c r="L449" s="145"/>
      <c r="M449" s="249"/>
      <c r="N449" s="145"/>
      <c r="O449" s="145"/>
      <c r="P449" s="27"/>
      <c r="Q449" s="27"/>
      <c r="R449" s="27"/>
    </row>
    <row r="450" spans="1:18" s="223" customFormat="1" ht="70.349999999999994" customHeight="1" x14ac:dyDescent="0.2">
      <c r="A450" s="305" t="s">
        <v>452</v>
      </c>
      <c r="B450" s="2"/>
      <c r="C450" s="104" t="s">
        <v>453</v>
      </c>
      <c r="D450" s="279"/>
      <c r="E450" s="279"/>
      <c r="F450" s="279"/>
      <c r="G450" s="279"/>
      <c r="H450" s="279"/>
      <c r="I450" s="166" t="s">
        <v>454</v>
      </c>
      <c r="J450" s="306">
        <v>0</v>
      </c>
      <c r="K450" s="175" t="s">
        <v>405</v>
      </c>
      <c r="L450" s="145"/>
      <c r="M450" s="249"/>
      <c r="N450" s="145"/>
      <c r="O450" s="145"/>
      <c r="P450" s="27"/>
      <c r="Q450" s="27"/>
      <c r="R450" s="27"/>
    </row>
    <row r="451" spans="1:18" s="223" customFormat="1" ht="79.2" x14ac:dyDescent="0.2">
      <c r="A451" s="305" t="s">
        <v>455</v>
      </c>
      <c r="B451" s="2"/>
      <c r="C451" s="104" t="s">
        <v>456</v>
      </c>
      <c r="D451" s="157"/>
      <c r="E451" s="157"/>
      <c r="F451" s="157"/>
      <c r="G451" s="157"/>
      <c r="H451" s="157"/>
      <c r="I451" s="166" t="s">
        <v>457</v>
      </c>
      <c r="J451" s="306">
        <v>0</v>
      </c>
      <c r="K451" s="175" t="s">
        <v>405</v>
      </c>
      <c r="L451" s="145"/>
      <c r="M451" s="249"/>
      <c r="N451" s="145"/>
      <c r="O451" s="145"/>
      <c r="P451" s="27"/>
      <c r="Q451" s="27"/>
      <c r="R451" s="27"/>
    </row>
    <row r="452" spans="1:18" s="223" customFormat="1" ht="70.349999999999994" customHeight="1" x14ac:dyDescent="0.2">
      <c r="A452" s="305" t="s">
        <v>458</v>
      </c>
      <c r="B452" s="2"/>
      <c r="C452" s="104" t="s">
        <v>459</v>
      </c>
      <c r="D452" s="157"/>
      <c r="E452" s="157"/>
      <c r="F452" s="157"/>
      <c r="G452" s="157"/>
      <c r="H452" s="157"/>
      <c r="I452" s="166" t="s">
        <v>460</v>
      </c>
      <c r="J452" s="306">
        <v>0</v>
      </c>
      <c r="K452" s="175" t="s">
        <v>405</v>
      </c>
      <c r="L452" s="145"/>
      <c r="M452" s="249"/>
      <c r="N452" s="145"/>
      <c r="O452" s="145"/>
      <c r="P452" s="27"/>
      <c r="Q452" s="27"/>
      <c r="R452" s="27"/>
    </row>
    <row r="453" spans="1:18" s="223" customFormat="1" ht="70.349999999999994" customHeight="1" x14ac:dyDescent="0.2">
      <c r="A453" s="305" t="s">
        <v>461</v>
      </c>
      <c r="B453" s="2"/>
      <c r="C453" s="104" t="s">
        <v>462</v>
      </c>
      <c r="D453" s="157"/>
      <c r="E453" s="157"/>
      <c r="F453" s="157"/>
      <c r="G453" s="157"/>
      <c r="H453" s="157"/>
      <c r="I453" s="166" t="s">
        <v>463</v>
      </c>
      <c r="J453" s="306">
        <v>0</v>
      </c>
      <c r="K453" s="175" t="s">
        <v>405</v>
      </c>
      <c r="L453" s="145"/>
      <c r="M453" s="249"/>
      <c r="N453" s="145"/>
      <c r="O453" s="145"/>
      <c r="P453" s="27"/>
      <c r="Q453" s="27"/>
      <c r="R453" s="27"/>
    </row>
    <row r="454" spans="1:18" s="223" customFormat="1" ht="70.349999999999994" customHeight="1" x14ac:dyDescent="0.2">
      <c r="A454" s="305" t="s">
        <v>464</v>
      </c>
      <c r="B454" s="2"/>
      <c r="C454" s="104" t="s">
        <v>465</v>
      </c>
      <c r="D454" s="157"/>
      <c r="E454" s="157"/>
      <c r="F454" s="157"/>
      <c r="G454" s="157"/>
      <c r="H454" s="157"/>
      <c r="I454" s="166" t="s">
        <v>466</v>
      </c>
      <c r="J454" s="306">
        <v>0</v>
      </c>
      <c r="K454" s="175" t="s">
        <v>405</v>
      </c>
      <c r="L454" s="145"/>
      <c r="M454" s="249"/>
      <c r="N454" s="145"/>
      <c r="O454" s="145"/>
      <c r="P454" s="27"/>
      <c r="Q454" s="27"/>
      <c r="R454" s="27"/>
    </row>
    <row r="455" spans="1:18" s="4" customFormat="1" ht="17.25" customHeight="1" x14ac:dyDescent="0.2">
      <c r="A455" s="1"/>
      <c r="B455" s="28"/>
      <c r="C455" s="28"/>
      <c r="D455" s="28"/>
      <c r="E455" s="28"/>
      <c r="F455" s="28"/>
      <c r="G455" s="28"/>
      <c r="H455" s="18"/>
      <c r="I455" s="18"/>
      <c r="J455" s="109"/>
      <c r="K455" s="110"/>
      <c r="L455" s="145"/>
      <c r="M455" s="249"/>
      <c r="N455" s="145"/>
      <c r="O455" s="145"/>
      <c r="P455" s="27"/>
      <c r="Q455" s="27"/>
      <c r="R455" s="27"/>
    </row>
    <row r="456" spans="1:18" s="3" customFormat="1" ht="17.25" customHeight="1" x14ac:dyDescent="0.2">
      <c r="A456" s="1"/>
      <c r="B456" s="119"/>
      <c r="C456" s="92"/>
      <c r="D456" s="92"/>
      <c r="E456" s="92"/>
      <c r="F456" s="92"/>
      <c r="G456" s="92"/>
      <c r="H456" s="143"/>
      <c r="I456" s="143"/>
      <c r="J456" s="109"/>
      <c r="K456" s="110"/>
      <c r="L456" s="145"/>
      <c r="M456" s="249"/>
      <c r="N456" s="145"/>
      <c r="O456" s="145"/>
      <c r="P456" s="27"/>
      <c r="Q456" s="27"/>
      <c r="R456" s="27"/>
    </row>
    <row r="457" spans="1:18" s="4" customFormat="1" ht="17.25" customHeight="1" x14ac:dyDescent="0.2">
      <c r="A457" s="1"/>
      <c r="B457" s="2"/>
      <c r="H457" s="93"/>
      <c r="I457" s="93"/>
      <c r="J457" s="112"/>
      <c r="K457" s="95"/>
      <c r="L457" s="145"/>
      <c r="M457" s="249"/>
      <c r="N457" s="145"/>
      <c r="O457" s="145"/>
      <c r="P457" s="27"/>
      <c r="Q457" s="27"/>
      <c r="R457" s="27"/>
    </row>
    <row r="458" spans="1:18" s="4" customFormat="1" ht="17.25" customHeight="1" x14ac:dyDescent="0.2">
      <c r="A458" s="1"/>
      <c r="B458" s="28" t="s">
        <v>467</v>
      </c>
      <c r="C458" s="28"/>
      <c r="D458" s="28"/>
      <c r="E458" s="28"/>
      <c r="F458" s="28"/>
      <c r="G458" s="28"/>
      <c r="H458" s="18"/>
      <c r="I458" s="18"/>
      <c r="J458" s="112"/>
      <c r="K458" s="95"/>
      <c r="L458" s="145"/>
      <c r="M458" s="249"/>
      <c r="N458" s="145"/>
      <c r="O458" s="145"/>
      <c r="P458" s="27"/>
      <c r="Q458" s="27"/>
      <c r="R458" s="27"/>
    </row>
    <row r="459" spans="1:18" x14ac:dyDescent="0.2">
      <c r="A459" s="1"/>
      <c r="B459" s="28"/>
      <c r="C459" s="28"/>
      <c r="D459" s="28"/>
      <c r="E459" s="28"/>
      <c r="F459" s="28"/>
      <c r="G459" s="28"/>
      <c r="H459" s="18"/>
      <c r="I459" s="18"/>
      <c r="L459" s="145"/>
      <c r="M459" s="249"/>
      <c r="N459" s="145"/>
      <c r="O459" s="145"/>
      <c r="P459" s="27"/>
      <c r="Q459" s="27"/>
      <c r="R459" s="27"/>
    </row>
    <row r="460" spans="1:18" s="2" customFormat="1" x14ac:dyDescent="0.2">
      <c r="A460" s="1"/>
      <c r="B460" s="28"/>
      <c r="C460" s="4"/>
      <c r="D460" s="4"/>
      <c r="E460" s="4"/>
      <c r="F460" s="4"/>
      <c r="G460" s="4"/>
      <c r="H460" s="93"/>
      <c r="I460" s="93"/>
      <c r="J460" s="97" t="s">
        <v>4</v>
      </c>
      <c r="K460" s="98"/>
      <c r="L460" s="145"/>
      <c r="M460" s="249"/>
      <c r="N460" s="145"/>
      <c r="O460" s="145"/>
      <c r="P460" s="27"/>
      <c r="Q460" s="27"/>
      <c r="R460" s="27"/>
    </row>
    <row r="461" spans="1:18" s="2" customFormat="1" x14ac:dyDescent="0.2">
      <c r="A461" s="1"/>
      <c r="C461" s="92"/>
      <c r="D461" s="4"/>
      <c r="E461" s="4"/>
      <c r="F461" s="4"/>
      <c r="G461" s="4"/>
      <c r="H461" s="93"/>
      <c r="I461" s="100" t="s">
        <v>67</v>
      </c>
      <c r="J461" s="101"/>
      <c r="K461" s="102"/>
      <c r="L461" s="145"/>
      <c r="M461" s="249"/>
      <c r="N461" s="145"/>
      <c r="O461" s="145"/>
      <c r="P461" s="27"/>
      <c r="Q461" s="27"/>
      <c r="R461" s="27"/>
    </row>
    <row r="462" spans="1:18" s="223" customFormat="1" ht="70.349999999999994" customHeight="1" x14ac:dyDescent="0.2">
      <c r="A462" s="305" t="s">
        <v>468</v>
      </c>
      <c r="C462" s="104" t="s">
        <v>469</v>
      </c>
      <c r="D462" s="104"/>
      <c r="E462" s="104"/>
      <c r="F462" s="104"/>
      <c r="G462" s="104"/>
      <c r="H462" s="104"/>
      <c r="I462" s="106" t="s">
        <v>470</v>
      </c>
      <c r="J462" s="306">
        <v>0</v>
      </c>
      <c r="K462" s="175" t="s">
        <v>405</v>
      </c>
      <c r="L462" s="145"/>
      <c r="M462" s="249"/>
      <c r="N462" s="145"/>
      <c r="O462" s="145"/>
      <c r="P462" s="27"/>
      <c r="Q462" s="27"/>
      <c r="R462" s="27"/>
    </row>
    <row r="463" spans="1:18" s="223" customFormat="1" ht="70.349999999999994" customHeight="1" x14ac:dyDescent="0.2">
      <c r="A463" s="305" t="s">
        <v>471</v>
      </c>
      <c r="B463" s="119"/>
      <c r="C463" s="104" t="s">
        <v>472</v>
      </c>
      <c r="D463" s="157"/>
      <c r="E463" s="157"/>
      <c r="F463" s="157"/>
      <c r="G463" s="157"/>
      <c r="H463" s="157"/>
      <c r="I463" s="106" t="s">
        <v>473</v>
      </c>
      <c r="J463" s="306">
        <v>0</v>
      </c>
      <c r="K463" s="175" t="s">
        <v>405</v>
      </c>
      <c r="L463" s="145"/>
      <c r="M463" s="249"/>
      <c r="N463" s="145"/>
      <c r="O463" s="145"/>
      <c r="P463" s="27"/>
      <c r="Q463" s="27"/>
      <c r="R463" s="27"/>
    </row>
    <row r="464" spans="1:18" s="223" customFormat="1" ht="84" customHeight="1" x14ac:dyDescent="0.2">
      <c r="A464" s="305" t="s">
        <v>474</v>
      </c>
      <c r="B464" s="119"/>
      <c r="C464" s="104" t="s">
        <v>475</v>
      </c>
      <c r="D464" s="157"/>
      <c r="E464" s="157"/>
      <c r="F464" s="157"/>
      <c r="G464" s="157"/>
      <c r="H464" s="157"/>
      <c r="I464" s="106" t="s">
        <v>476</v>
      </c>
      <c r="J464" s="306">
        <v>0</v>
      </c>
      <c r="K464" s="175" t="s">
        <v>405</v>
      </c>
      <c r="L464" s="145"/>
      <c r="M464" s="249"/>
      <c r="N464" s="145"/>
      <c r="O464" s="145"/>
      <c r="P464" s="27"/>
      <c r="Q464" s="27"/>
      <c r="R464" s="27"/>
    </row>
    <row r="465" spans="1:18" s="223" customFormat="1" ht="56.1" customHeight="1" x14ac:dyDescent="0.2">
      <c r="A465" s="305" t="s">
        <v>477</v>
      </c>
      <c r="B465" s="119"/>
      <c r="C465" s="104" t="s">
        <v>478</v>
      </c>
      <c r="D465" s="157"/>
      <c r="E465" s="157"/>
      <c r="F465" s="157"/>
      <c r="G465" s="157"/>
      <c r="H465" s="157"/>
      <c r="I465" s="326" t="s">
        <v>479</v>
      </c>
      <c r="J465" s="306">
        <v>0</v>
      </c>
      <c r="K465" s="175" t="s">
        <v>405</v>
      </c>
      <c r="L465" s="145"/>
      <c r="M465" s="249"/>
      <c r="N465" s="145"/>
      <c r="O465" s="145"/>
      <c r="P465" s="27"/>
      <c r="Q465" s="27"/>
      <c r="R465" s="27"/>
    </row>
    <row r="466" spans="1:18" s="223" customFormat="1" ht="56.1" customHeight="1" x14ac:dyDescent="0.2">
      <c r="A466" s="305"/>
      <c r="B466" s="119"/>
      <c r="C466" s="104" t="s">
        <v>480</v>
      </c>
      <c r="D466" s="157"/>
      <c r="E466" s="157"/>
      <c r="F466" s="157"/>
      <c r="G466" s="157"/>
      <c r="H466" s="157"/>
      <c r="I466" s="326" t="s">
        <v>481</v>
      </c>
      <c r="J466" s="327">
        <v>0</v>
      </c>
      <c r="K466" s="328" t="s">
        <v>405</v>
      </c>
      <c r="L466" s="145"/>
      <c r="M466" s="249"/>
      <c r="N466" s="145"/>
      <c r="O466" s="145"/>
      <c r="P466" s="27"/>
      <c r="Q466" s="27"/>
      <c r="R466" s="27"/>
    </row>
    <row r="467" spans="1:18" s="223" customFormat="1" ht="56.1" customHeight="1" x14ac:dyDescent="0.2">
      <c r="A467" s="305"/>
      <c r="B467" s="119"/>
      <c r="C467" s="104" t="s">
        <v>482</v>
      </c>
      <c r="D467" s="157"/>
      <c r="E467" s="157"/>
      <c r="F467" s="157"/>
      <c r="G467" s="157"/>
      <c r="H467" s="157"/>
      <c r="I467" s="326" t="s">
        <v>483</v>
      </c>
      <c r="J467" s="327">
        <v>0</v>
      </c>
      <c r="K467" s="328" t="s">
        <v>405</v>
      </c>
      <c r="L467" s="145"/>
      <c r="M467" s="249"/>
      <c r="N467" s="145"/>
      <c r="O467" s="145"/>
      <c r="P467" s="27"/>
      <c r="Q467" s="27"/>
      <c r="R467" s="27"/>
    </row>
    <row r="468" spans="1:18" s="223" customFormat="1" ht="56.1" customHeight="1" x14ac:dyDescent="0.2">
      <c r="A468" s="305"/>
      <c r="B468" s="119"/>
      <c r="C468" s="104" t="s">
        <v>484</v>
      </c>
      <c r="D468" s="157"/>
      <c r="E468" s="157"/>
      <c r="F468" s="157"/>
      <c r="G468" s="157"/>
      <c r="H468" s="157"/>
      <c r="I468" s="326" t="s">
        <v>485</v>
      </c>
      <c r="J468" s="327">
        <v>0</v>
      </c>
      <c r="K468" s="328" t="s">
        <v>405</v>
      </c>
      <c r="L468" s="145"/>
      <c r="M468" s="249"/>
      <c r="N468" s="145"/>
      <c r="O468" s="145"/>
      <c r="P468" s="27"/>
      <c r="Q468" s="27"/>
      <c r="R468" s="27"/>
    </row>
    <row r="469" spans="1:18" s="223" customFormat="1" ht="56.1" customHeight="1" x14ac:dyDescent="0.2">
      <c r="A469" s="305"/>
      <c r="B469" s="119"/>
      <c r="C469" s="104" t="s">
        <v>486</v>
      </c>
      <c r="D469" s="157"/>
      <c r="E469" s="157"/>
      <c r="F469" s="157"/>
      <c r="G469" s="157"/>
      <c r="H469" s="157"/>
      <c r="I469" s="326" t="s">
        <v>487</v>
      </c>
      <c r="J469" s="327" t="s">
        <v>378</v>
      </c>
      <c r="K469" s="328" t="s">
        <v>684</v>
      </c>
      <c r="L469" s="145"/>
      <c r="M469" s="249"/>
      <c r="N469" s="145"/>
      <c r="O469" s="145"/>
      <c r="P469" s="27"/>
      <c r="Q469" s="27"/>
      <c r="R469" s="27"/>
    </row>
    <row r="470" spans="1:18" s="223" customFormat="1" ht="56.1" customHeight="1" x14ac:dyDescent="0.2">
      <c r="A470" s="305"/>
      <c r="B470" s="119"/>
      <c r="C470" s="104" t="s">
        <v>488</v>
      </c>
      <c r="D470" s="157"/>
      <c r="E470" s="157"/>
      <c r="F470" s="157"/>
      <c r="G470" s="157"/>
      <c r="H470" s="157"/>
      <c r="I470" s="326" t="s">
        <v>489</v>
      </c>
      <c r="J470" s="327">
        <v>0</v>
      </c>
      <c r="K470" s="328" t="s">
        <v>405</v>
      </c>
      <c r="L470" s="145"/>
      <c r="M470" s="249"/>
      <c r="N470" s="145"/>
      <c r="O470" s="145"/>
      <c r="P470" s="27"/>
      <c r="Q470" s="27"/>
      <c r="R470" s="27"/>
    </row>
    <row r="471" spans="1:18" s="223" customFormat="1" ht="56.1" customHeight="1" x14ac:dyDescent="0.2">
      <c r="A471" s="305"/>
      <c r="B471" s="119"/>
      <c r="C471" s="104" t="s">
        <v>490</v>
      </c>
      <c r="D471" s="157"/>
      <c r="E471" s="157"/>
      <c r="F471" s="157"/>
      <c r="G471" s="157"/>
      <c r="H471" s="157"/>
      <c r="I471" s="326" t="s">
        <v>491</v>
      </c>
      <c r="J471" s="327" t="s">
        <v>378</v>
      </c>
      <c r="K471" s="328" t="s">
        <v>684</v>
      </c>
      <c r="L471" s="145"/>
      <c r="M471" s="249"/>
      <c r="N471" s="145"/>
      <c r="O471" s="145"/>
      <c r="P471" s="27"/>
      <c r="Q471" s="27"/>
      <c r="R471" s="27"/>
    </row>
    <row r="472" spans="1:18" s="223" customFormat="1" ht="84" customHeight="1" x14ac:dyDescent="0.2">
      <c r="A472" s="305" t="s">
        <v>492</v>
      </c>
      <c r="B472" s="119"/>
      <c r="C472" s="104" t="s">
        <v>493</v>
      </c>
      <c r="D472" s="157"/>
      <c r="E472" s="157"/>
      <c r="F472" s="157"/>
      <c r="G472" s="157"/>
      <c r="H472" s="157"/>
      <c r="I472" s="106" t="s">
        <v>494</v>
      </c>
      <c r="J472" s="306">
        <v>0</v>
      </c>
      <c r="K472" s="175" t="s">
        <v>405</v>
      </c>
      <c r="L472" s="145"/>
      <c r="M472" s="249"/>
      <c r="N472" s="145"/>
      <c r="O472" s="145"/>
      <c r="P472" s="27"/>
      <c r="Q472" s="27"/>
      <c r="R472" s="27"/>
    </row>
    <row r="473" spans="1:18" s="223" customFormat="1" ht="35.1" customHeight="1" x14ac:dyDescent="0.2">
      <c r="A473" s="32" t="s">
        <v>495</v>
      </c>
      <c r="B473" s="119"/>
      <c r="C473" s="113" t="s">
        <v>496</v>
      </c>
      <c r="D473" s="329"/>
      <c r="E473" s="329"/>
      <c r="F473" s="329"/>
      <c r="G473" s="329"/>
      <c r="H473" s="330"/>
      <c r="I473" s="116" t="s">
        <v>497</v>
      </c>
      <c r="J473" s="174" t="s">
        <v>378</v>
      </c>
      <c r="K473" s="175" t="s">
        <v>684</v>
      </c>
      <c r="L473" s="112"/>
      <c r="M473" s="59"/>
      <c r="N473" s="145"/>
      <c r="O473" s="145"/>
      <c r="P473" s="27"/>
      <c r="Q473" s="27"/>
      <c r="R473" s="27"/>
    </row>
    <row r="474" spans="1:18" s="223" customFormat="1" ht="35.1" customHeight="1" x14ac:dyDescent="0.2">
      <c r="A474" s="32" t="s">
        <v>498</v>
      </c>
      <c r="B474" s="119"/>
      <c r="C474" s="153"/>
      <c r="D474" s="331"/>
      <c r="E474" s="104" t="s">
        <v>499</v>
      </c>
      <c r="F474" s="157"/>
      <c r="G474" s="157"/>
      <c r="H474" s="157"/>
      <c r="I474" s="155"/>
      <c r="J474" s="174" t="s">
        <v>378</v>
      </c>
      <c r="K474" s="175" t="s">
        <v>684</v>
      </c>
      <c r="L474" s="112"/>
      <c r="M474" s="59"/>
      <c r="N474" s="145"/>
      <c r="O474" s="145"/>
      <c r="P474" s="27"/>
      <c r="Q474" s="27"/>
      <c r="R474" s="27"/>
    </row>
    <row r="475" spans="1:18" s="223" customFormat="1" ht="35.1" customHeight="1" x14ac:dyDescent="0.2">
      <c r="A475" s="32" t="s">
        <v>500</v>
      </c>
      <c r="B475" s="119"/>
      <c r="C475" s="113" t="s">
        <v>501</v>
      </c>
      <c r="D475" s="329"/>
      <c r="E475" s="329"/>
      <c r="F475" s="329"/>
      <c r="G475" s="329"/>
      <c r="H475" s="330"/>
      <c r="I475" s="148" t="s">
        <v>502</v>
      </c>
      <c r="J475" s="174" t="s">
        <v>378</v>
      </c>
      <c r="K475" s="175" t="s">
        <v>684</v>
      </c>
      <c r="L475" s="112"/>
      <c r="M475" s="59"/>
      <c r="N475" s="145"/>
      <c r="O475" s="145"/>
      <c r="P475" s="27"/>
      <c r="Q475" s="27"/>
      <c r="R475" s="27"/>
    </row>
    <row r="476" spans="1:18" s="223" customFormat="1" ht="35.1" customHeight="1" x14ac:dyDescent="0.2">
      <c r="A476" s="32" t="s">
        <v>503</v>
      </c>
      <c r="B476" s="119"/>
      <c r="C476" s="153"/>
      <c r="D476" s="331"/>
      <c r="E476" s="104" t="s">
        <v>499</v>
      </c>
      <c r="F476" s="157"/>
      <c r="G476" s="157"/>
      <c r="H476" s="157"/>
      <c r="I476" s="292"/>
      <c r="J476" s="174" t="s">
        <v>378</v>
      </c>
      <c r="K476" s="175" t="s">
        <v>684</v>
      </c>
      <c r="L476" s="112"/>
      <c r="M476" s="59"/>
      <c r="N476" s="145"/>
      <c r="O476" s="145"/>
      <c r="P476" s="27"/>
      <c r="Q476" s="27"/>
      <c r="R476" s="27"/>
    </row>
    <row r="477" spans="1:18" s="223" customFormat="1" ht="42" customHeight="1" x14ac:dyDescent="0.2">
      <c r="A477" s="32" t="s">
        <v>504</v>
      </c>
      <c r="B477" s="119"/>
      <c r="C477" s="124" t="s">
        <v>505</v>
      </c>
      <c r="D477" s="314"/>
      <c r="E477" s="314"/>
      <c r="F477" s="314"/>
      <c r="G477" s="314"/>
      <c r="H477" s="315"/>
      <c r="I477" s="209" t="s">
        <v>506</v>
      </c>
      <c r="J477" s="306" t="s">
        <v>378</v>
      </c>
      <c r="K477" s="175" t="s">
        <v>684</v>
      </c>
      <c r="L477" s="112"/>
      <c r="M477" s="59"/>
      <c r="N477" s="145"/>
      <c r="O477" s="145"/>
      <c r="P477" s="27"/>
      <c r="Q477" s="27"/>
      <c r="R477" s="27"/>
    </row>
    <row r="478" spans="1:18" s="223" customFormat="1" ht="56.1" customHeight="1" x14ac:dyDescent="0.2">
      <c r="A478" s="305" t="s">
        <v>507</v>
      </c>
      <c r="B478" s="119"/>
      <c r="C478" s="124" t="s">
        <v>508</v>
      </c>
      <c r="D478" s="287"/>
      <c r="E478" s="287"/>
      <c r="F478" s="287"/>
      <c r="G478" s="287"/>
      <c r="H478" s="288"/>
      <c r="I478" s="209" t="s">
        <v>509</v>
      </c>
      <c r="J478" s="306">
        <v>0</v>
      </c>
      <c r="K478" s="175" t="s">
        <v>405</v>
      </c>
      <c r="L478" s="145"/>
      <c r="M478" s="249"/>
      <c r="N478" s="145"/>
      <c r="O478" s="145"/>
      <c r="P478" s="27"/>
      <c r="Q478" s="27"/>
      <c r="R478" s="27"/>
    </row>
    <row r="479" spans="1:18" s="223" customFormat="1" ht="56.1" customHeight="1" x14ac:dyDescent="0.2">
      <c r="A479" s="305" t="s">
        <v>510</v>
      </c>
      <c r="B479" s="119"/>
      <c r="C479" s="124" t="s">
        <v>511</v>
      </c>
      <c r="D479" s="287"/>
      <c r="E479" s="287"/>
      <c r="F479" s="287"/>
      <c r="G479" s="287"/>
      <c r="H479" s="288"/>
      <c r="I479" s="209" t="s">
        <v>512</v>
      </c>
      <c r="J479" s="306">
        <v>0</v>
      </c>
      <c r="K479" s="175" t="s">
        <v>405</v>
      </c>
      <c r="L479" s="145"/>
      <c r="M479" s="249"/>
      <c r="N479" s="145"/>
      <c r="O479" s="145"/>
      <c r="P479" s="27"/>
      <c r="Q479" s="27"/>
      <c r="R479" s="27"/>
    </row>
    <row r="480" spans="1:18" s="4" customFormat="1" ht="56.1" customHeight="1" x14ac:dyDescent="0.2">
      <c r="A480" s="305" t="s">
        <v>513</v>
      </c>
      <c r="B480" s="119"/>
      <c r="C480" s="124" t="s">
        <v>514</v>
      </c>
      <c r="D480" s="287"/>
      <c r="E480" s="287"/>
      <c r="F480" s="287"/>
      <c r="G480" s="287"/>
      <c r="H480" s="288"/>
      <c r="I480" s="209" t="s">
        <v>515</v>
      </c>
      <c r="J480" s="306">
        <v>0</v>
      </c>
      <c r="K480" s="175" t="s">
        <v>405</v>
      </c>
      <c r="L480" s="145"/>
      <c r="M480" s="249"/>
      <c r="N480" s="145"/>
      <c r="O480" s="145"/>
      <c r="P480" s="27"/>
      <c r="Q480" s="27"/>
      <c r="R480" s="27"/>
    </row>
    <row r="481" spans="1:18" s="4" customFormat="1" ht="56.1" customHeight="1" x14ac:dyDescent="0.2">
      <c r="A481" s="305" t="s">
        <v>516</v>
      </c>
      <c r="B481" s="119"/>
      <c r="C481" s="124" t="s">
        <v>517</v>
      </c>
      <c r="D481" s="287"/>
      <c r="E481" s="287"/>
      <c r="F481" s="287"/>
      <c r="G481" s="287"/>
      <c r="H481" s="288"/>
      <c r="I481" s="209" t="s">
        <v>518</v>
      </c>
      <c r="J481" s="306">
        <v>0</v>
      </c>
      <c r="K481" s="175" t="s">
        <v>405</v>
      </c>
      <c r="L481" s="145"/>
      <c r="M481" s="249"/>
      <c r="N481" s="145"/>
      <c r="O481" s="145"/>
      <c r="P481" s="27"/>
      <c r="Q481" s="27"/>
      <c r="R481" s="27"/>
    </row>
    <row r="482" spans="1:18" s="4" customFormat="1" ht="42" customHeight="1" x14ac:dyDescent="0.2">
      <c r="A482" s="305" t="s">
        <v>519</v>
      </c>
      <c r="B482" s="119"/>
      <c r="C482" s="124" t="s">
        <v>520</v>
      </c>
      <c r="D482" s="287"/>
      <c r="E482" s="287"/>
      <c r="F482" s="287"/>
      <c r="G482" s="287"/>
      <c r="H482" s="288"/>
      <c r="I482" s="332" t="s">
        <v>521</v>
      </c>
      <c r="J482" s="306">
        <v>0</v>
      </c>
      <c r="K482" s="175" t="s">
        <v>405</v>
      </c>
      <c r="L482" s="145"/>
      <c r="M482" s="249"/>
      <c r="N482" s="145"/>
      <c r="O482" s="145"/>
      <c r="P482" s="27"/>
      <c r="Q482" s="27"/>
      <c r="R482" s="27"/>
    </row>
    <row r="483" spans="1:18" s="4" customFormat="1" ht="56.1" customHeight="1" x14ac:dyDescent="0.2">
      <c r="A483" s="305" t="s">
        <v>522</v>
      </c>
      <c r="B483" s="119"/>
      <c r="C483" s="124" t="s">
        <v>523</v>
      </c>
      <c r="D483" s="287"/>
      <c r="E483" s="287"/>
      <c r="F483" s="287"/>
      <c r="G483" s="287"/>
      <c r="H483" s="288"/>
      <c r="I483" s="209" t="s">
        <v>524</v>
      </c>
      <c r="J483" s="306">
        <v>0</v>
      </c>
      <c r="K483" s="175" t="s">
        <v>405</v>
      </c>
      <c r="L483" s="145"/>
      <c r="M483" s="249"/>
      <c r="N483" s="145"/>
      <c r="O483" s="145"/>
      <c r="P483" s="27"/>
      <c r="Q483" s="27"/>
      <c r="R483" s="27"/>
    </row>
    <row r="484" spans="1:18" s="4" customFormat="1" ht="56.1" customHeight="1" x14ac:dyDescent="0.2">
      <c r="A484" s="305"/>
      <c r="B484" s="119"/>
      <c r="C484" s="127" t="s">
        <v>525</v>
      </c>
      <c r="D484" s="333"/>
      <c r="E484" s="333"/>
      <c r="F484" s="333"/>
      <c r="G484" s="333"/>
      <c r="H484" s="334"/>
      <c r="I484" s="166" t="s">
        <v>526</v>
      </c>
      <c r="J484" s="300">
        <v>0</v>
      </c>
      <c r="K484" s="175" t="s">
        <v>405</v>
      </c>
      <c r="L484" s="145"/>
      <c r="M484" s="249"/>
      <c r="N484" s="145"/>
      <c r="O484" s="145"/>
      <c r="P484" s="27"/>
      <c r="Q484" s="27"/>
      <c r="R484" s="27"/>
    </row>
    <row r="485" spans="1:18" s="4" customFormat="1" ht="56.1" customHeight="1" x14ac:dyDescent="0.2">
      <c r="A485" s="305"/>
      <c r="B485" s="119"/>
      <c r="C485" s="127" t="s">
        <v>527</v>
      </c>
      <c r="D485" s="333"/>
      <c r="E485" s="333"/>
      <c r="F485" s="333"/>
      <c r="G485" s="333"/>
      <c r="H485" s="334"/>
      <c r="I485" s="166" t="s">
        <v>528</v>
      </c>
      <c r="J485" s="300">
        <v>0</v>
      </c>
      <c r="K485" s="175" t="s">
        <v>405</v>
      </c>
      <c r="L485" s="145"/>
      <c r="M485" s="249"/>
      <c r="N485" s="145"/>
      <c r="O485" s="145"/>
      <c r="P485" s="27"/>
      <c r="Q485" s="27"/>
      <c r="R485" s="27"/>
    </row>
    <row r="486" spans="1:18" s="4" customFormat="1" x14ac:dyDescent="0.2">
      <c r="A486" s="1"/>
      <c r="B486" s="28"/>
      <c r="C486" s="28"/>
      <c r="D486" s="28"/>
      <c r="E486" s="28"/>
      <c r="F486" s="28"/>
      <c r="G486" s="28"/>
      <c r="H486" s="18"/>
      <c r="I486" s="18"/>
      <c r="J486" s="109"/>
      <c r="K486" s="110"/>
      <c r="L486" s="145"/>
      <c r="M486" s="249"/>
      <c r="N486" s="145"/>
      <c r="O486" s="145"/>
      <c r="P486" s="27"/>
      <c r="Q486" s="27"/>
      <c r="R486" s="27"/>
    </row>
    <row r="487" spans="1:18" s="3" customFormat="1" x14ac:dyDescent="0.2">
      <c r="A487" s="1"/>
      <c r="B487" s="119"/>
      <c r="C487" s="92"/>
      <c r="D487" s="92"/>
      <c r="E487" s="92"/>
      <c r="F487" s="92"/>
      <c r="G487" s="92"/>
      <c r="H487" s="143"/>
      <c r="I487" s="143"/>
      <c r="J487" s="109"/>
      <c r="K487" s="110"/>
      <c r="L487" s="145"/>
      <c r="M487" s="249"/>
      <c r="N487" s="145"/>
      <c r="O487" s="145"/>
      <c r="P487" s="27"/>
      <c r="Q487" s="27"/>
      <c r="R487" s="27"/>
    </row>
    <row r="488" spans="1:18" s="4" customFormat="1" x14ac:dyDescent="0.2">
      <c r="A488" s="1"/>
      <c r="B488" s="119"/>
      <c r="E488" s="163"/>
      <c r="F488" s="163"/>
      <c r="G488" s="163"/>
      <c r="H488" s="164"/>
      <c r="I488" s="164"/>
      <c r="J488" s="109"/>
      <c r="K488" s="110"/>
      <c r="L488" s="145"/>
      <c r="M488" s="249"/>
      <c r="N488" s="145"/>
      <c r="O488" s="145"/>
      <c r="P488" s="27"/>
      <c r="Q488" s="27"/>
      <c r="R488" s="27"/>
    </row>
    <row r="489" spans="1:18" s="4" customFormat="1" x14ac:dyDescent="0.2">
      <c r="A489" s="1"/>
      <c r="B489" s="28" t="s">
        <v>529</v>
      </c>
      <c r="C489" s="156"/>
      <c r="D489" s="156"/>
      <c r="E489" s="156"/>
      <c r="F489" s="156"/>
      <c r="G489" s="156"/>
      <c r="H489" s="18"/>
      <c r="I489" s="18"/>
      <c r="J489" s="109"/>
      <c r="K489" s="110"/>
      <c r="L489" s="145"/>
      <c r="M489" s="249"/>
      <c r="N489" s="145"/>
      <c r="O489" s="145"/>
      <c r="P489" s="27"/>
      <c r="Q489" s="27"/>
      <c r="R489" s="27"/>
    </row>
    <row r="490" spans="1:18" x14ac:dyDescent="0.2">
      <c r="A490" s="1"/>
      <c r="B490" s="28"/>
      <c r="C490" s="28"/>
      <c r="D490" s="28"/>
      <c r="E490" s="28"/>
      <c r="F490" s="28"/>
      <c r="G490" s="28"/>
      <c r="H490" s="18"/>
      <c r="I490" s="18"/>
      <c r="L490" s="145"/>
      <c r="M490" s="249"/>
      <c r="N490" s="145"/>
      <c r="O490" s="145"/>
      <c r="P490" s="27"/>
      <c r="Q490" s="27"/>
      <c r="R490" s="27"/>
    </row>
    <row r="491" spans="1:18" x14ac:dyDescent="0.2">
      <c r="A491" s="1"/>
      <c r="B491" s="28"/>
      <c r="C491" s="4"/>
      <c r="D491" s="4"/>
      <c r="F491" s="4"/>
      <c r="G491" s="4"/>
      <c r="H491" s="93"/>
      <c r="I491" s="93"/>
      <c r="J491" s="97" t="s">
        <v>4</v>
      </c>
      <c r="K491" s="98"/>
      <c r="L491" s="145"/>
      <c r="M491" s="249"/>
      <c r="N491" s="145"/>
      <c r="O491" s="145"/>
      <c r="P491" s="27"/>
      <c r="Q491" s="27"/>
      <c r="R491" s="27"/>
    </row>
    <row r="492" spans="1:18" x14ac:dyDescent="0.2">
      <c r="A492" s="1"/>
      <c r="B492" s="2"/>
      <c r="C492" s="92"/>
      <c r="D492" s="4"/>
      <c r="F492" s="4"/>
      <c r="G492" s="4"/>
      <c r="H492" s="93"/>
      <c r="I492" s="100" t="s">
        <v>67</v>
      </c>
      <c r="J492" s="101"/>
      <c r="K492" s="102"/>
      <c r="L492" s="145"/>
      <c r="M492" s="249"/>
      <c r="N492" s="145"/>
      <c r="O492" s="145"/>
      <c r="P492" s="27"/>
      <c r="Q492" s="27"/>
      <c r="R492" s="27"/>
    </row>
    <row r="493" spans="1:18" s="216" customFormat="1" ht="71.25" customHeight="1" x14ac:dyDescent="0.2">
      <c r="A493" s="305" t="s">
        <v>530</v>
      </c>
      <c r="B493" s="223"/>
      <c r="C493" s="104" t="s">
        <v>531</v>
      </c>
      <c r="D493" s="104"/>
      <c r="E493" s="104"/>
      <c r="F493" s="104"/>
      <c r="G493" s="104"/>
      <c r="H493" s="104"/>
      <c r="I493" s="335" t="s">
        <v>532</v>
      </c>
      <c r="J493" s="306">
        <v>0</v>
      </c>
      <c r="K493" s="175" t="s">
        <v>405</v>
      </c>
      <c r="L493" s="112"/>
      <c r="M493" s="59"/>
      <c r="N493" s="145"/>
      <c r="O493" s="145"/>
      <c r="P493" s="27"/>
      <c r="Q493" s="27"/>
      <c r="R493" s="27"/>
    </row>
    <row r="494" spans="1:18" s="216" customFormat="1" ht="71.25" customHeight="1" x14ac:dyDescent="0.2">
      <c r="A494" s="305" t="s">
        <v>533</v>
      </c>
      <c r="B494" s="223"/>
      <c r="C494" s="104" t="s">
        <v>534</v>
      </c>
      <c r="D494" s="104"/>
      <c r="E494" s="104"/>
      <c r="F494" s="104"/>
      <c r="G494" s="104"/>
      <c r="H494" s="104"/>
      <c r="I494" s="336"/>
      <c r="J494" s="306">
        <v>0</v>
      </c>
      <c r="K494" s="175" t="s">
        <v>405</v>
      </c>
      <c r="L494" s="112"/>
      <c r="M494" s="59"/>
      <c r="N494" s="145"/>
      <c r="O494" s="145"/>
      <c r="P494" s="27"/>
      <c r="Q494" s="27"/>
      <c r="R494" s="27"/>
    </row>
    <row r="495" spans="1:18" s="216" customFormat="1" ht="71.25" customHeight="1" x14ac:dyDescent="0.2">
      <c r="A495" s="305" t="s">
        <v>535</v>
      </c>
      <c r="B495" s="223"/>
      <c r="C495" s="104" t="s">
        <v>536</v>
      </c>
      <c r="D495" s="104"/>
      <c r="E495" s="104"/>
      <c r="F495" s="104"/>
      <c r="G495" s="104"/>
      <c r="H495" s="104"/>
      <c r="I495" s="337"/>
      <c r="J495" s="306">
        <v>0</v>
      </c>
      <c r="K495" s="175" t="s">
        <v>405</v>
      </c>
      <c r="L495" s="145"/>
      <c r="M495" s="249"/>
      <c r="N495" s="145"/>
      <c r="O495" s="145"/>
      <c r="P495" s="27"/>
      <c r="Q495" s="27"/>
      <c r="R495" s="27"/>
    </row>
    <row r="496" spans="1:18" s="216" customFormat="1" ht="56.1" customHeight="1" x14ac:dyDescent="0.2">
      <c r="A496" s="305" t="s">
        <v>537</v>
      </c>
      <c r="B496" s="223"/>
      <c r="C496" s="127" t="s">
        <v>538</v>
      </c>
      <c r="D496" s="128"/>
      <c r="E496" s="128"/>
      <c r="F496" s="128"/>
      <c r="G496" s="128"/>
      <c r="H496" s="129"/>
      <c r="I496" s="148" t="s">
        <v>539</v>
      </c>
      <c r="J496" s="300">
        <v>0</v>
      </c>
      <c r="K496" s="175" t="s">
        <v>405</v>
      </c>
      <c r="L496" s="145"/>
      <c r="M496" s="249"/>
      <c r="N496" s="145"/>
      <c r="O496" s="145"/>
      <c r="P496" s="27"/>
      <c r="Q496" s="27"/>
      <c r="R496" s="27"/>
    </row>
    <row r="497" spans="1:18" s="216" customFormat="1" ht="56.1" customHeight="1" x14ac:dyDescent="0.2">
      <c r="A497" s="305"/>
      <c r="B497" s="223"/>
      <c r="C497" s="127" t="s">
        <v>540</v>
      </c>
      <c r="D497" s="128"/>
      <c r="E497" s="128"/>
      <c r="F497" s="128"/>
      <c r="G497" s="128"/>
      <c r="H497" s="129"/>
      <c r="I497" s="159"/>
      <c r="J497" s="300">
        <v>0</v>
      </c>
      <c r="K497" s="175" t="s">
        <v>405</v>
      </c>
      <c r="L497" s="145"/>
      <c r="M497" s="249"/>
      <c r="N497" s="145"/>
      <c r="O497" s="145"/>
      <c r="P497" s="27"/>
      <c r="Q497" s="27"/>
      <c r="R497" s="27"/>
    </row>
    <row r="498" spans="1:18" s="216" customFormat="1" ht="102.6" customHeight="1" x14ac:dyDescent="0.2">
      <c r="A498" s="305" t="s">
        <v>541</v>
      </c>
      <c r="B498" s="223"/>
      <c r="C498" s="127" t="s">
        <v>542</v>
      </c>
      <c r="D498" s="128"/>
      <c r="E498" s="128"/>
      <c r="F498" s="128"/>
      <c r="G498" s="128"/>
      <c r="H498" s="129"/>
      <c r="I498" s="166" t="s">
        <v>543</v>
      </c>
      <c r="J498" s="300">
        <v>0</v>
      </c>
      <c r="K498" s="175" t="s">
        <v>405</v>
      </c>
      <c r="L498" s="145"/>
      <c r="M498" s="249"/>
      <c r="N498" s="145"/>
      <c r="O498" s="145"/>
      <c r="P498" s="27"/>
      <c r="Q498" s="27"/>
      <c r="R498" s="27"/>
    </row>
    <row r="499" spans="1:18" s="216" customFormat="1" ht="98.1" customHeight="1" x14ac:dyDescent="0.2">
      <c r="A499" s="305" t="s">
        <v>544</v>
      </c>
      <c r="B499" s="223"/>
      <c r="C499" s="104" t="s">
        <v>545</v>
      </c>
      <c r="D499" s="104"/>
      <c r="E499" s="104"/>
      <c r="F499" s="104"/>
      <c r="G499" s="104"/>
      <c r="H499" s="104"/>
      <c r="I499" s="166" t="s">
        <v>546</v>
      </c>
      <c r="J499" s="306">
        <v>0</v>
      </c>
      <c r="K499" s="175" t="s">
        <v>405</v>
      </c>
      <c r="L499" s="145"/>
      <c r="M499" s="249"/>
      <c r="N499" s="145"/>
      <c r="O499" s="145"/>
      <c r="P499" s="27"/>
      <c r="Q499" s="27"/>
      <c r="R499" s="27"/>
    </row>
    <row r="500" spans="1:18" s="216" customFormat="1" ht="70.349999999999994" customHeight="1" x14ac:dyDescent="0.2">
      <c r="A500" s="305" t="s">
        <v>547</v>
      </c>
      <c r="B500" s="2"/>
      <c r="C500" s="104" t="s">
        <v>548</v>
      </c>
      <c r="D500" s="279"/>
      <c r="E500" s="279"/>
      <c r="F500" s="279"/>
      <c r="G500" s="279"/>
      <c r="H500" s="279"/>
      <c r="I500" s="209" t="s">
        <v>549</v>
      </c>
      <c r="J500" s="306">
        <v>0</v>
      </c>
      <c r="K500" s="175" t="s">
        <v>405</v>
      </c>
      <c r="L500" s="145"/>
      <c r="M500" s="249"/>
      <c r="N500" s="145"/>
      <c r="O500" s="145"/>
      <c r="P500" s="27"/>
      <c r="Q500" s="27"/>
      <c r="R500" s="27"/>
    </row>
    <row r="501" spans="1:18" s="216" customFormat="1" ht="98.1" customHeight="1" x14ac:dyDescent="0.2">
      <c r="A501" s="305" t="s">
        <v>550</v>
      </c>
      <c r="B501" s="2"/>
      <c r="C501" s="104" t="s">
        <v>551</v>
      </c>
      <c r="D501" s="157"/>
      <c r="E501" s="157"/>
      <c r="F501" s="157"/>
      <c r="G501" s="157"/>
      <c r="H501" s="157"/>
      <c r="I501" s="209" t="s">
        <v>552</v>
      </c>
      <c r="J501" s="306">
        <v>0</v>
      </c>
      <c r="K501" s="175" t="s">
        <v>405</v>
      </c>
      <c r="L501" s="145"/>
      <c r="M501" s="249"/>
      <c r="N501" s="145"/>
      <c r="O501" s="145"/>
      <c r="P501" s="27"/>
      <c r="Q501" s="27"/>
      <c r="R501" s="27"/>
    </row>
    <row r="502" spans="1:18" s="216" customFormat="1" ht="84" customHeight="1" x14ac:dyDescent="0.2">
      <c r="A502" s="305" t="s">
        <v>553</v>
      </c>
      <c r="B502" s="2"/>
      <c r="C502" s="104" t="s">
        <v>554</v>
      </c>
      <c r="D502" s="279"/>
      <c r="E502" s="279"/>
      <c r="F502" s="279"/>
      <c r="G502" s="279"/>
      <c r="H502" s="279"/>
      <c r="I502" s="209" t="s">
        <v>555</v>
      </c>
      <c r="J502" s="306">
        <v>0</v>
      </c>
      <c r="K502" s="175" t="s">
        <v>405</v>
      </c>
      <c r="L502" s="112"/>
      <c r="M502" s="59"/>
      <c r="N502" s="145"/>
      <c r="O502" s="145"/>
      <c r="P502" s="27"/>
      <c r="Q502" s="27"/>
      <c r="R502" s="27"/>
    </row>
    <row r="503" spans="1:18" s="216" customFormat="1" ht="70.349999999999994" customHeight="1" x14ac:dyDescent="0.2">
      <c r="A503" s="305" t="s">
        <v>556</v>
      </c>
      <c r="B503" s="2"/>
      <c r="C503" s="104" t="s">
        <v>557</v>
      </c>
      <c r="D503" s="157"/>
      <c r="E503" s="157"/>
      <c r="F503" s="157"/>
      <c r="G503" s="157"/>
      <c r="H503" s="157"/>
      <c r="I503" s="209" t="s">
        <v>558</v>
      </c>
      <c r="J503" s="306">
        <v>0</v>
      </c>
      <c r="K503" s="175" t="s">
        <v>405</v>
      </c>
      <c r="L503" s="145"/>
      <c r="M503" s="249"/>
      <c r="N503" s="145"/>
      <c r="O503" s="145"/>
      <c r="P503" s="27"/>
      <c r="Q503" s="27"/>
      <c r="R503" s="27"/>
    </row>
    <row r="504" spans="1:18" s="216" customFormat="1" ht="84" customHeight="1" x14ac:dyDescent="0.2">
      <c r="A504" s="305" t="s">
        <v>559</v>
      </c>
      <c r="B504" s="2"/>
      <c r="C504" s="104" t="s">
        <v>560</v>
      </c>
      <c r="D504" s="157"/>
      <c r="E504" s="157"/>
      <c r="F504" s="157"/>
      <c r="G504" s="157"/>
      <c r="H504" s="157"/>
      <c r="I504" s="209" t="s">
        <v>561</v>
      </c>
      <c r="J504" s="306">
        <v>0</v>
      </c>
      <c r="K504" s="175" t="s">
        <v>405</v>
      </c>
      <c r="L504" s="145"/>
      <c r="M504" s="249"/>
      <c r="N504" s="145"/>
      <c r="O504" s="145"/>
      <c r="P504" s="27"/>
      <c r="Q504" s="27"/>
      <c r="R504" s="27"/>
    </row>
    <row r="505" spans="1:18" s="216" customFormat="1" ht="84" customHeight="1" x14ac:dyDescent="0.2">
      <c r="A505" s="305"/>
      <c r="B505" s="2"/>
      <c r="C505" s="132" t="s">
        <v>562</v>
      </c>
      <c r="D505" s="133"/>
      <c r="E505" s="133"/>
      <c r="F505" s="133"/>
      <c r="G505" s="133"/>
      <c r="H505" s="133"/>
      <c r="I505" s="166" t="s">
        <v>563</v>
      </c>
      <c r="J505" s="300">
        <v>0</v>
      </c>
      <c r="K505" s="175" t="s">
        <v>405</v>
      </c>
      <c r="L505" s="145"/>
      <c r="M505" s="249"/>
      <c r="N505" s="145"/>
      <c r="O505" s="145"/>
      <c r="P505" s="27"/>
      <c r="Q505" s="27"/>
      <c r="R505" s="27"/>
    </row>
    <row r="506" spans="1:18" s="4" customFormat="1" x14ac:dyDescent="0.2">
      <c r="A506" s="1"/>
      <c r="B506" s="28"/>
      <c r="C506" s="28"/>
      <c r="D506" s="28"/>
      <c r="E506" s="28"/>
      <c r="F506" s="28"/>
      <c r="G506" s="28"/>
      <c r="H506" s="18"/>
      <c r="I506" s="18"/>
      <c r="J506" s="109"/>
      <c r="K506" s="110"/>
      <c r="L506" s="145"/>
      <c r="M506" s="249"/>
      <c r="N506" s="145"/>
      <c r="O506" s="145"/>
      <c r="P506" s="27"/>
      <c r="Q506" s="27"/>
      <c r="R506" s="27"/>
    </row>
    <row r="507" spans="1:18" s="3" customFormat="1" x14ac:dyDescent="0.2">
      <c r="A507" s="1"/>
      <c r="B507" s="119"/>
      <c r="C507" s="92"/>
      <c r="D507" s="92"/>
      <c r="E507" s="92"/>
      <c r="F507" s="92"/>
      <c r="G507" s="92"/>
      <c r="H507" s="143"/>
      <c r="I507" s="143"/>
      <c r="J507" s="109"/>
      <c r="K507" s="110"/>
      <c r="L507" s="145"/>
      <c r="M507" s="249"/>
      <c r="N507" s="145"/>
      <c r="O507" s="145"/>
      <c r="P507" s="27"/>
      <c r="Q507" s="27"/>
      <c r="R507" s="27"/>
    </row>
    <row r="508" spans="1:18" s="223" customFormat="1" x14ac:dyDescent="0.2">
      <c r="A508" s="1"/>
      <c r="B508" s="2"/>
      <c r="C508" s="4"/>
      <c r="D508" s="4"/>
      <c r="E508" s="4"/>
      <c r="F508" s="4"/>
      <c r="G508" s="4"/>
      <c r="H508" s="93"/>
      <c r="I508" s="93"/>
      <c r="J508" s="112"/>
      <c r="K508" s="95"/>
      <c r="L508" s="145"/>
      <c r="M508" s="249"/>
      <c r="N508" s="145"/>
      <c r="O508" s="145"/>
      <c r="P508" s="27"/>
      <c r="Q508" s="27"/>
      <c r="R508" s="27"/>
    </row>
    <row r="509" spans="1:18" s="223" customFormat="1" x14ac:dyDescent="0.2">
      <c r="A509" s="1"/>
      <c r="B509" s="28" t="s">
        <v>564</v>
      </c>
      <c r="C509" s="4"/>
      <c r="D509" s="4"/>
      <c r="E509" s="4"/>
      <c r="F509" s="4"/>
      <c r="G509" s="4"/>
      <c r="H509" s="93"/>
      <c r="I509" s="93"/>
      <c r="J509" s="112"/>
      <c r="K509" s="95"/>
      <c r="L509" s="145"/>
      <c r="M509" s="249"/>
      <c r="N509" s="145"/>
      <c r="O509" s="145"/>
      <c r="P509" s="27"/>
      <c r="Q509" s="27"/>
      <c r="R509" s="27"/>
    </row>
    <row r="510" spans="1:18" x14ac:dyDescent="0.2">
      <c r="A510" s="1"/>
      <c r="B510" s="28"/>
      <c r="C510" s="28"/>
      <c r="D510" s="28"/>
      <c r="E510" s="28"/>
      <c r="F510" s="28"/>
      <c r="G510" s="28"/>
      <c r="H510" s="18"/>
      <c r="I510" s="18"/>
      <c r="L510" s="145"/>
      <c r="M510" s="249"/>
      <c r="N510" s="145"/>
      <c r="O510" s="145"/>
      <c r="P510" s="27"/>
      <c r="Q510" s="27"/>
      <c r="R510" s="27"/>
    </row>
    <row r="511" spans="1:18" x14ac:dyDescent="0.2">
      <c r="A511" s="1"/>
      <c r="B511" s="28"/>
      <c r="C511" s="4"/>
      <c r="D511" s="4"/>
      <c r="F511" s="4"/>
      <c r="G511" s="4"/>
      <c r="H511" s="93"/>
      <c r="I511" s="93"/>
      <c r="J511" s="97" t="s">
        <v>4</v>
      </c>
      <c r="K511" s="98"/>
      <c r="L511" s="145"/>
      <c r="M511" s="249"/>
      <c r="N511" s="145"/>
      <c r="O511" s="145"/>
      <c r="P511" s="27"/>
      <c r="Q511" s="27"/>
      <c r="R511" s="27"/>
    </row>
    <row r="512" spans="1:18" x14ac:dyDescent="0.2">
      <c r="A512" s="1"/>
      <c r="B512" s="2"/>
      <c r="C512" s="92"/>
      <c r="D512" s="4"/>
      <c r="F512" s="4"/>
      <c r="G512" s="4"/>
      <c r="H512" s="93"/>
      <c r="I512" s="100" t="s">
        <v>67</v>
      </c>
      <c r="J512" s="101"/>
      <c r="K512" s="102"/>
      <c r="L512" s="145"/>
      <c r="M512" s="249"/>
      <c r="N512" s="145"/>
      <c r="O512" s="145"/>
      <c r="P512" s="27"/>
      <c r="Q512" s="27"/>
      <c r="R512" s="27"/>
    </row>
    <row r="513" spans="1:18" s="216" customFormat="1" ht="70.349999999999994" customHeight="1" x14ac:dyDescent="0.2">
      <c r="A513" s="305" t="s">
        <v>565</v>
      </c>
      <c r="B513" s="223"/>
      <c r="C513" s="124" t="s">
        <v>566</v>
      </c>
      <c r="D513" s="165"/>
      <c r="E513" s="165"/>
      <c r="F513" s="165"/>
      <c r="G513" s="165"/>
      <c r="H513" s="125"/>
      <c r="I513" s="209" t="s">
        <v>567</v>
      </c>
      <c r="J513" s="306">
        <v>0</v>
      </c>
      <c r="K513" s="175" t="s">
        <v>405</v>
      </c>
      <c r="L513" s="145"/>
      <c r="M513" s="249"/>
      <c r="N513" s="145"/>
      <c r="O513" s="145"/>
      <c r="P513" s="27"/>
      <c r="Q513" s="27"/>
      <c r="R513" s="27"/>
    </row>
    <row r="514" spans="1:18" s="216" customFormat="1" ht="56.1" customHeight="1" x14ac:dyDescent="0.2">
      <c r="A514" s="305" t="s">
        <v>568</v>
      </c>
      <c r="B514" s="2"/>
      <c r="C514" s="124" t="s">
        <v>569</v>
      </c>
      <c r="D514" s="287"/>
      <c r="E514" s="287"/>
      <c r="F514" s="287"/>
      <c r="G514" s="287"/>
      <c r="H514" s="288"/>
      <c r="I514" s="209" t="s">
        <v>570</v>
      </c>
      <c r="J514" s="306" t="s">
        <v>378</v>
      </c>
      <c r="K514" s="175" t="s">
        <v>684</v>
      </c>
      <c r="L514" s="145"/>
      <c r="M514" s="249"/>
      <c r="N514" s="145"/>
      <c r="O514" s="145"/>
      <c r="P514" s="27"/>
      <c r="Q514" s="27"/>
      <c r="R514" s="27"/>
    </row>
    <row r="515" spans="1:18" s="216" customFormat="1" ht="79.2" x14ac:dyDescent="0.2">
      <c r="A515" s="305" t="s">
        <v>571</v>
      </c>
      <c r="B515" s="2"/>
      <c r="C515" s="124" t="s">
        <v>572</v>
      </c>
      <c r="D515" s="287"/>
      <c r="E515" s="287"/>
      <c r="F515" s="287"/>
      <c r="G515" s="287"/>
      <c r="H515" s="288"/>
      <c r="I515" s="209" t="s">
        <v>573</v>
      </c>
      <c r="J515" s="306">
        <v>0</v>
      </c>
      <c r="K515" s="175" t="s">
        <v>405</v>
      </c>
      <c r="L515" s="145"/>
      <c r="M515" s="249"/>
      <c r="N515" s="145"/>
      <c r="O515" s="145"/>
      <c r="P515" s="27"/>
      <c r="Q515" s="27"/>
      <c r="R515" s="27"/>
    </row>
    <row r="516" spans="1:18" s="216" customFormat="1" ht="56.1" customHeight="1" x14ac:dyDescent="0.2">
      <c r="A516" s="305" t="s">
        <v>574</v>
      </c>
      <c r="B516" s="2"/>
      <c r="C516" s="124" t="s">
        <v>575</v>
      </c>
      <c r="D516" s="314"/>
      <c r="E516" s="314"/>
      <c r="F516" s="314"/>
      <c r="G516" s="314"/>
      <c r="H516" s="315"/>
      <c r="I516" s="209" t="s">
        <v>576</v>
      </c>
      <c r="J516" s="306">
        <v>0</v>
      </c>
      <c r="K516" s="175" t="s">
        <v>405</v>
      </c>
      <c r="L516" s="145"/>
      <c r="M516" s="249"/>
      <c r="N516" s="145"/>
      <c r="O516" s="145"/>
      <c r="P516" s="27"/>
      <c r="Q516" s="27"/>
      <c r="R516" s="27"/>
    </row>
    <row r="517" spans="1:18" s="216" customFormat="1" ht="84" customHeight="1" x14ac:dyDescent="0.2">
      <c r="A517" s="305" t="s">
        <v>577</v>
      </c>
      <c r="B517" s="2"/>
      <c r="C517" s="124" t="s">
        <v>578</v>
      </c>
      <c r="D517" s="287"/>
      <c r="E517" s="287"/>
      <c r="F517" s="287"/>
      <c r="G517" s="287"/>
      <c r="H517" s="288"/>
      <c r="I517" s="209" t="s">
        <v>579</v>
      </c>
      <c r="J517" s="306" t="s">
        <v>378</v>
      </c>
      <c r="K517" s="175" t="s">
        <v>684</v>
      </c>
      <c r="L517" s="145"/>
      <c r="M517" s="249"/>
      <c r="N517" s="145"/>
      <c r="O517" s="145"/>
      <c r="P517" s="27"/>
      <c r="Q517" s="27"/>
      <c r="R517" s="27"/>
    </row>
    <row r="518" spans="1:18" s="216" customFormat="1" ht="70.349999999999994" customHeight="1" x14ac:dyDescent="0.2">
      <c r="A518" s="305" t="s">
        <v>580</v>
      </c>
      <c r="B518" s="2"/>
      <c r="C518" s="124" t="s">
        <v>581</v>
      </c>
      <c r="D518" s="287"/>
      <c r="E518" s="287"/>
      <c r="F518" s="287"/>
      <c r="G518" s="287"/>
      <c r="H518" s="288"/>
      <c r="I518" s="209" t="s">
        <v>582</v>
      </c>
      <c r="J518" s="306">
        <v>0</v>
      </c>
      <c r="K518" s="175" t="s">
        <v>405</v>
      </c>
      <c r="L518" s="145"/>
      <c r="M518" s="249"/>
      <c r="N518" s="145"/>
      <c r="O518" s="145"/>
      <c r="P518" s="27"/>
      <c r="Q518" s="27"/>
      <c r="R518" s="27"/>
    </row>
    <row r="519" spans="1:18" s="216" customFormat="1" ht="98.1" customHeight="1" x14ac:dyDescent="0.2">
      <c r="A519" s="305" t="s">
        <v>583</v>
      </c>
      <c r="B519" s="2"/>
      <c r="C519" s="124" t="s">
        <v>584</v>
      </c>
      <c r="D519" s="287"/>
      <c r="E519" s="287"/>
      <c r="F519" s="287"/>
      <c r="G519" s="287"/>
      <c r="H519" s="288"/>
      <c r="I519" s="209" t="s">
        <v>585</v>
      </c>
      <c r="J519" s="306">
        <v>0</v>
      </c>
      <c r="K519" s="175" t="s">
        <v>405</v>
      </c>
      <c r="L519" s="145"/>
      <c r="M519" s="249"/>
      <c r="N519" s="145"/>
      <c r="O519" s="145"/>
      <c r="P519" s="27"/>
      <c r="Q519" s="27"/>
      <c r="R519" s="27"/>
    </row>
    <row r="520" spans="1:18" s="216" customFormat="1" ht="84" customHeight="1" x14ac:dyDescent="0.2">
      <c r="A520" s="305" t="s">
        <v>586</v>
      </c>
      <c r="B520" s="2"/>
      <c r="C520" s="124" t="s">
        <v>587</v>
      </c>
      <c r="D520" s="314"/>
      <c r="E520" s="314"/>
      <c r="F520" s="314"/>
      <c r="G520" s="314"/>
      <c r="H520" s="315"/>
      <c r="I520" s="209" t="s">
        <v>588</v>
      </c>
      <c r="J520" s="306">
        <v>0</v>
      </c>
      <c r="K520" s="175" t="s">
        <v>405</v>
      </c>
      <c r="L520" s="112"/>
      <c r="M520" s="59"/>
      <c r="N520" s="145"/>
      <c r="O520" s="145"/>
      <c r="P520" s="27"/>
      <c r="Q520" s="27"/>
      <c r="R520" s="27"/>
    </row>
    <row r="521" spans="1:18" s="4" customFormat="1" x14ac:dyDescent="0.2">
      <c r="A521" s="1"/>
      <c r="B521" s="28"/>
      <c r="C521" s="28"/>
      <c r="D521" s="28"/>
      <c r="E521" s="28"/>
      <c r="F521" s="28"/>
      <c r="G521" s="28"/>
      <c r="H521" s="18"/>
      <c r="I521" s="18"/>
      <c r="J521" s="109"/>
      <c r="K521" s="110"/>
      <c r="L521" s="145"/>
      <c r="M521" s="249"/>
      <c r="N521" s="145"/>
      <c r="O521" s="145"/>
      <c r="P521" s="27"/>
      <c r="Q521" s="27"/>
      <c r="R521" s="27"/>
    </row>
    <row r="522" spans="1:18" s="3" customFormat="1" x14ac:dyDescent="0.2">
      <c r="A522" s="1"/>
      <c r="B522" s="119"/>
      <c r="C522" s="92"/>
      <c r="D522" s="92"/>
      <c r="E522" s="92"/>
      <c r="F522" s="92"/>
      <c r="G522" s="92"/>
      <c r="H522" s="143"/>
      <c r="I522" s="143"/>
      <c r="J522" s="109"/>
      <c r="K522" s="110"/>
      <c r="L522" s="145"/>
      <c r="M522" s="249"/>
      <c r="N522" s="145"/>
      <c r="O522" s="145"/>
      <c r="P522" s="27"/>
      <c r="Q522" s="27"/>
      <c r="R522" s="27"/>
    </row>
    <row r="523" spans="1:18" s="223" customFormat="1" x14ac:dyDescent="0.2">
      <c r="A523" s="1"/>
      <c r="B523" s="2"/>
      <c r="C523" s="4"/>
      <c r="D523" s="4"/>
      <c r="E523" s="4"/>
      <c r="F523" s="4"/>
      <c r="G523" s="4"/>
      <c r="H523" s="93"/>
      <c r="I523" s="93"/>
      <c r="J523" s="112"/>
      <c r="K523" s="95"/>
      <c r="L523" s="145"/>
      <c r="M523" s="249"/>
      <c r="N523" s="145"/>
      <c r="O523" s="145"/>
      <c r="P523" s="27"/>
      <c r="Q523" s="27"/>
      <c r="R523" s="27"/>
    </row>
    <row r="524" spans="1:18" s="223" customFormat="1" x14ac:dyDescent="0.2">
      <c r="A524" s="1"/>
      <c r="B524" s="28" t="s">
        <v>589</v>
      </c>
      <c r="C524" s="4"/>
      <c r="D524" s="4"/>
      <c r="E524" s="4"/>
      <c r="F524" s="4"/>
      <c r="G524" s="4"/>
      <c r="H524" s="93"/>
      <c r="I524" s="93"/>
      <c r="J524" s="112"/>
      <c r="K524" s="95"/>
      <c r="L524" s="145"/>
      <c r="M524" s="249"/>
      <c r="N524" s="145"/>
      <c r="O524" s="145"/>
      <c r="P524" s="27"/>
      <c r="Q524" s="27"/>
      <c r="R524" s="27"/>
    </row>
    <row r="525" spans="1:18" x14ac:dyDescent="0.2">
      <c r="A525" s="1"/>
      <c r="B525" s="28"/>
      <c r="C525" s="28"/>
      <c r="D525" s="28"/>
      <c r="E525" s="28"/>
      <c r="F525" s="28"/>
      <c r="G525" s="28"/>
      <c r="H525" s="18"/>
      <c r="I525" s="18"/>
      <c r="L525" s="145"/>
      <c r="M525" s="249"/>
      <c r="N525" s="145"/>
      <c r="O525" s="145"/>
      <c r="P525" s="27"/>
      <c r="Q525" s="27"/>
      <c r="R525" s="27"/>
    </row>
    <row r="526" spans="1:18" x14ac:dyDescent="0.2">
      <c r="A526" s="1"/>
      <c r="B526" s="28"/>
      <c r="C526" s="4"/>
      <c r="D526" s="4"/>
      <c r="F526" s="4"/>
      <c r="G526" s="4"/>
      <c r="H526" s="93"/>
      <c r="I526" s="93"/>
      <c r="J526" s="97" t="s">
        <v>4</v>
      </c>
      <c r="K526" s="98"/>
      <c r="L526" s="145"/>
      <c r="M526" s="249"/>
      <c r="N526" s="145"/>
      <c r="O526" s="145"/>
      <c r="P526" s="27"/>
      <c r="Q526" s="27"/>
      <c r="R526" s="27"/>
    </row>
    <row r="527" spans="1:18" x14ac:dyDescent="0.2">
      <c r="A527" s="1"/>
      <c r="B527" s="2"/>
      <c r="C527" s="92"/>
      <c r="D527" s="4"/>
      <c r="F527" s="4"/>
      <c r="G527" s="4"/>
      <c r="H527" s="93"/>
      <c r="I527" s="100" t="s">
        <v>67</v>
      </c>
      <c r="J527" s="101"/>
      <c r="K527" s="102"/>
      <c r="L527" s="145"/>
      <c r="M527" s="249"/>
      <c r="N527" s="145"/>
      <c r="O527" s="145"/>
      <c r="P527" s="27"/>
      <c r="Q527" s="27"/>
      <c r="R527" s="27"/>
    </row>
    <row r="528" spans="1:18" s="216" customFormat="1" ht="42" customHeight="1" x14ac:dyDescent="0.2">
      <c r="A528" s="305" t="s">
        <v>590</v>
      </c>
      <c r="B528" s="223"/>
      <c r="C528" s="113" t="s">
        <v>591</v>
      </c>
      <c r="D528" s="266"/>
      <c r="E528" s="266"/>
      <c r="F528" s="266"/>
      <c r="G528" s="266"/>
      <c r="H528" s="114"/>
      <c r="I528" s="209" t="s">
        <v>592</v>
      </c>
      <c r="J528" s="306">
        <v>0</v>
      </c>
      <c r="K528" s="175" t="s">
        <v>405</v>
      </c>
      <c r="L528" s="145"/>
      <c r="M528" s="249"/>
      <c r="N528" s="145"/>
      <c r="O528" s="145"/>
      <c r="P528" s="27"/>
      <c r="Q528" s="27"/>
      <c r="R528" s="27"/>
    </row>
    <row r="529" spans="1:18" s="216" customFormat="1" ht="70.349999999999994" customHeight="1" x14ac:dyDescent="0.2">
      <c r="A529" s="305" t="s">
        <v>593</v>
      </c>
      <c r="B529" s="119"/>
      <c r="C529" s="268"/>
      <c r="D529" s="269"/>
      <c r="E529" s="124" t="s">
        <v>594</v>
      </c>
      <c r="F529" s="287"/>
      <c r="G529" s="287"/>
      <c r="H529" s="288"/>
      <c r="I529" s="209" t="s">
        <v>595</v>
      </c>
      <c r="J529" s="306">
        <v>0</v>
      </c>
      <c r="K529" s="175" t="s">
        <v>405</v>
      </c>
      <c r="L529" s="145"/>
      <c r="M529" s="249"/>
      <c r="N529" s="145"/>
      <c r="O529" s="145"/>
      <c r="P529" s="27"/>
      <c r="Q529" s="27"/>
      <c r="R529" s="27"/>
    </row>
    <row r="530" spans="1:18" s="216" customFormat="1" ht="70.349999999999994" customHeight="1" x14ac:dyDescent="0.2">
      <c r="A530" s="305" t="s">
        <v>596</v>
      </c>
      <c r="B530" s="119"/>
      <c r="C530" s="268"/>
      <c r="D530" s="269"/>
      <c r="E530" s="124" t="s">
        <v>597</v>
      </c>
      <c r="F530" s="287"/>
      <c r="G530" s="287"/>
      <c r="H530" s="288"/>
      <c r="I530" s="209" t="s">
        <v>598</v>
      </c>
      <c r="J530" s="306">
        <v>0</v>
      </c>
      <c r="K530" s="175" t="s">
        <v>405</v>
      </c>
      <c r="L530" s="145"/>
      <c r="M530" s="249"/>
      <c r="N530" s="145"/>
      <c r="O530" s="145"/>
      <c r="P530" s="27"/>
      <c r="Q530" s="27"/>
      <c r="R530" s="27"/>
    </row>
    <row r="531" spans="1:18" s="216" customFormat="1" ht="70.349999999999994" customHeight="1" x14ac:dyDescent="0.2">
      <c r="A531" s="305" t="s">
        <v>599</v>
      </c>
      <c r="B531" s="119"/>
      <c r="C531" s="268"/>
      <c r="D531" s="269"/>
      <c r="E531" s="124" t="s">
        <v>600</v>
      </c>
      <c r="F531" s="287"/>
      <c r="G531" s="287"/>
      <c r="H531" s="288"/>
      <c r="I531" s="209" t="s">
        <v>601</v>
      </c>
      <c r="J531" s="306">
        <v>0</v>
      </c>
      <c r="K531" s="175" t="s">
        <v>405</v>
      </c>
      <c r="L531" s="145"/>
      <c r="M531" s="249"/>
      <c r="N531" s="145"/>
      <c r="O531" s="145"/>
      <c r="P531" s="27"/>
      <c r="Q531" s="27"/>
      <c r="R531" s="27"/>
    </row>
    <row r="532" spans="1:18" s="216" customFormat="1" ht="84" customHeight="1" x14ac:dyDescent="0.2">
      <c r="A532" s="305" t="s">
        <v>602</v>
      </c>
      <c r="B532" s="119"/>
      <c r="C532" s="150"/>
      <c r="D532" s="151"/>
      <c r="E532" s="124" t="s">
        <v>603</v>
      </c>
      <c r="F532" s="287"/>
      <c r="G532" s="287"/>
      <c r="H532" s="288"/>
      <c r="I532" s="209" t="s">
        <v>604</v>
      </c>
      <c r="J532" s="306">
        <v>0</v>
      </c>
      <c r="K532" s="175" t="s">
        <v>405</v>
      </c>
      <c r="L532" s="145"/>
      <c r="M532" s="249"/>
      <c r="N532" s="145"/>
      <c r="O532" s="145"/>
      <c r="P532" s="27"/>
      <c r="Q532" s="27"/>
      <c r="R532" s="27"/>
    </row>
    <row r="533" spans="1:18" s="216" customFormat="1" ht="70.349999999999994" customHeight="1" x14ac:dyDescent="0.2">
      <c r="A533" s="305" t="s">
        <v>605</v>
      </c>
      <c r="B533" s="119"/>
      <c r="C533" s="268"/>
      <c r="D533" s="269"/>
      <c r="E533" s="124" t="s">
        <v>606</v>
      </c>
      <c r="F533" s="287"/>
      <c r="G533" s="287"/>
      <c r="H533" s="288"/>
      <c r="I533" s="209" t="s">
        <v>607</v>
      </c>
      <c r="J533" s="306">
        <v>0</v>
      </c>
      <c r="K533" s="175" t="s">
        <v>405</v>
      </c>
      <c r="L533" s="145"/>
      <c r="M533" s="249"/>
      <c r="N533" s="145"/>
      <c r="O533" s="145"/>
      <c r="P533" s="27"/>
      <c r="Q533" s="27"/>
      <c r="R533" s="27"/>
    </row>
    <row r="534" spans="1:18" s="216" customFormat="1" ht="56.1" customHeight="1" x14ac:dyDescent="0.2">
      <c r="A534" s="305" t="s">
        <v>608</v>
      </c>
      <c r="B534" s="119"/>
      <c r="C534" s="268"/>
      <c r="D534" s="269"/>
      <c r="E534" s="124" t="s">
        <v>609</v>
      </c>
      <c r="F534" s="287"/>
      <c r="G534" s="287"/>
      <c r="H534" s="288"/>
      <c r="I534" s="209" t="s">
        <v>610</v>
      </c>
      <c r="J534" s="306">
        <v>0</v>
      </c>
      <c r="K534" s="175" t="s">
        <v>405</v>
      </c>
      <c r="L534" s="145"/>
      <c r="M534" s="249"/>
      <c r="N534" s="145"/>
      <c r="O534" s="145"/>
      <c r="P534" s="27"/>
      <c r="Q534" s="27"/>
      <c r="R534" s="27"/>
    </row>
    <row r="535" spans="1:18" s="216" customFormat="1" ht="70.349999999999994" customHeight="1" x14ac:dyDescent="0.2">
      <c r="A535" s="305" t="s">
        <v>611</v>
      </c>
      <c r="B535" s="119"/>
      <c r="C535" s="268"/>
      <c r="D535" s="269"/>
      <c r="E535" s="124" t="s">
        <v>612</v>
      </c>
      <c r="F535" s="287"/>
      <c r="G535" s="287"/>
      <c r="H535" s="288"/>
      <c r="I535" s="209" t="s">
        <v>613</v>
      </c>
      <c r="J535" s="306">
        <v>0</v>
      </c>
      <c r="K535" s="175" t="s">
        <v>405</v>
      </c>
      <c r="L535" s="145"/>
      <c r="M535" s="249"/>
      <c r="N535" s="145"/>
      <c r="O535" s="145"/>
      <c r="P535" s="27"/>
      <c r="Q535" s="27"/>
      <c r="R535" s="27"/>
    </row>
    <row r="536" spans="1:18" s="216" customFormat="1" ht="70.349999999999994" customHeight="1" x14ac:dyDescent="0.2">
      <c r="A536" s="305" t="s">
        <v>614</v>
      </c>
      <c r="B536" s="119"/>
      <c r="C536" s="273"/>
      <c r="D536" s="274"/>
      <c r="E536" s="124" t="s">
        <v>615</v>
      </c>
      <c r="F536" s="287"/>
      <c r="G536" s="287"/>
      <c r="H536" s="288"/>
      <c r="I536" s="209" t="s">
        <v>616</v>
      </c>
      <c r="J536" s="306">
        <v>0</v>
      </c>
      <c r="K536" s="175" t="s">
        <v>405</v>
      </c>
      <c r="L536" s="145"/>
      <c r="M536" s="249"/>
      <c r="N536" s="145"/>
      <c r="O536" s="145"/>
      <c r="P536" s="27"/>
      <c r="Q536" s="27"/>
      <c r="R536" s="27"/>
    </row>
    <row r="537" spans="1:18" s="216" customFormat="1" ht="70.349999999999994" customHeight="1" x14ac:dyDescent="0.2">
      <c r="A537" s="305" t="s">
        <v>617</v>
      </c>
      <c r="B537" s="119"/>
      <c r="C537" s="104" t="s">
        <v>618</v>
      </c>
      <c r="D537" s="157"/>
      <c r="E537" s="157"/>
      <c r="F537" s="157"/>
      <c r="G537" s="157"/>
      <c r="H537" s="157"/>
      <c r="I537" s="209" t="s">
        <v>619</v>
      </c>
      <c r="J537" s="306">
        <v>0</v>
      </c>
      <c r="K537" s="175" t="s">
        <v>405</v>
      </c>
      <c r="L537" s="145"/>
      <c r="M537" s="249"/>
      <c r="N537" s="145"/>
      <c r="O537" s="145"/>
      <c r="P537" s="27"/>
      <c r="Q537" s="27"/>
      <c r="R537" s="27"/>
    </row>
    <row r="538" spans="1:18" s="216" customFormat="1" ht="72" customHeight="1" x14ac:dyDescent="0.2">
      <c r="A538" s="305" t="s">
        <v>620</v>
      </c>
      <c r="B538" s="119"/>
      <c r="C538" s="104" t="s">
        <v>621</v>
      </c>
      <c r="D538" s="279"/>
      <c r="E538" s="279"/>
      <c r="F538" s="279"/>
      <c r="G538" s="279"/>
      <c r="H538" s="279"/>
      <c r="I538" s="166" t="s">
        <v>622</v>
      </c>
      <c r="J538" s="306">
        <v>0</v>
      </c>
      <c r="K538" s="175" t="s">
        <v>405</v>
      </c>
      <c r="L538" s="145"/>
      <c r="M538" s="249"/>
      <c r="N538" s="145"/>
      <c r="O538" s="145"/>
      <c r="P538" s="27"/>
      <c r="Q538" s="27"/>
      <c r="R538" s="27"/>
    </row>
    <row r="539" spans="1:18" s="216" customFormat="1" ht="70.349999999999994" customHeight="1" x14ac:dyDescent="0.2">
      <c r="A539" s="305" t="s">
        <v>623</v>
      </c>
      <c r="B539" s="119"/>
      <c r="C539" s="104" t="s">
        <v>624</v>
      </c>
      <c r="D539" s="157"/>
      <c r="E539" s="157"/>
      <c r="F539" s="157"/>
      <c r="G539" s="157"/>
      <c r="H539" s="157"/>
      <c r="I539" s="209" t="s">
        <v>625</v>
      </c>
      <c r="J539" s="306">
        <v>0</v>
      </c>
      <c r="K539" s="175" t="s">
        <v>405</v>
      </c>
      <c r="L539" s="145"/>
      <c r="M539" s="249"/>
      <c r="N539" s="145"/>
      <c r="O539" s="145"/>
      <c r="P539" s="27"/>
      <c r="Q539" s="27"/>
      <c r="R539" s="27"/>
    </row>
    <row r="540" spans="1:18" s="216" customFormat="1" ht="56.1" customHeight="1" x14ac:dyDescent="0.2">
      <c r="A540" s="305" t="s">
        <v>626</v>
      </c>
      <c r="B540" s="119"/>
      <c r="C540" s="104" t="s">
        <v>627</v>
      </c>
      <c r="D540" s="157"/>
      <c r="E540" s="157"/>
      <c r="F540" s="157"/>
      <c r="G540" s="157"/>
      <c r="H540" s="157"/>
      <c r="I540" s="209" t="s">
        <v>628</v>
      </c>
      <c r="J540" s="306">
        <v>0</v>
      </c>
      <c r="K540" s="175" t="s">
        <v>405</v>
      </c>
      <c r="L540" s="145"/>
      <c r="M540" s="249"/>
      <c r="N540" s="145"/>
      <c r="O540" s="145"/>
      <c r="P540" s="27"/>
      <c r="Q540" s="27"/>
      <c r="R540" s="27"/>
    </row>
    <row r="541" spans="1:18" s="216" customFormat="1" ht="70.349999999999994" customHeight="1" x14ac:dyDescent="0.2">
      <c r="A541" s="305" t="s">
        <v>629</v>
      </c>
      <c r="B541" s="119"/>
      <c r="C541" s="104" t="s">
        <v>630</v>
      </c>
      <c r="D541" s="279"/>
      <c r="E541" s="279"/>
      <c r="F541" s="279"/>
      <c r="G541" s="279"/>
      <c r="H541" s="279"/>
      <c r="I541" s="209" t="s">
        <v>631</v>
      </c>
      <c r="J541" s="306">
        <v>0</v>
      </c>
      <c r="K541" s="175" t="s">
        <v>405</v>
      </c>
      <c r="L541" s="145"/>
      <c r="M541" s="249"/>
      <c r="N541" s="145"/>
      <c r="O541" s="145"/>
      <c r="P541" s="27"/>
      <c r="Q541" s="27"/>
      <c r="R541" s="27"/>
    </row>
    <row r="542" spans="1:18" s="216" customFormat="1" ht="84" customHeight="1" x14ac:dyDescent="0.2">
      <c r="A542" s="305" t="s">
        <v>632</v>
      </c>
      <c r="B542" s="119"/>
      <c r="C542" s="104" t="s">
        <v>633</v>
      </c>
      <c r="D542" s="157"/>
      <c r="E542" s="157"/>
      <c r="F542" s="157"/>
      <c r="G542" s="157"/>
      <c r="H542" s="157"/>
      <c r="I542" s="209" t="s">
        <v>634</v>
      </c>
      <c r="J542" s="306">
        <v>0</v>
      </c>
      <c r="K542" s="175" t="s">
        <v>405</v>
      </c>
      <c r="L542" s="145"/>
      <c r="M542" s="249"/>
      <c r="N542" s="145"/>
      <c r="O542" s="145"/>
      <c r="P542" s="27"/>
      <c r="Q542" s="27"/>
      <c r="R542" s="27"/>
    </row>
    <row r="543" spans="1:18" s="4" customFormat="1" x14ac:dyDescent="0.2">
      <c r="A543" s="1"/>
      <c r="B543" s="28"/>
      <c r="C543" s="28"/>
      <c r="D543" s="28"/>
      <c r="E543" s="28"/>
      <c r="F543" s="28"/>
      <c r="G543" s="28"/>
      <c r="H543" s="18"/>
      <c r="I543" s="18"/>
      <c r="J543" s="109"/>
      <c r="K543" s="110"/>
      <c r="L543" s="145"/>
      <c r="M543" s="249"/>
      <c r="N543" s="145"/>
      <c r="O543" s="145"/>
      <c r="P543" s="27"/>
      <c r="Q543" s="27"/>
      <c r="R543" s="27"/>
    </row>
    <row r="544" spans="1:18" s="3" customFormat="1" x14ac:dyDescent="0.2">
      <c r="A544" s="1"/>
      <c r="B544" s="119"/>
      <c r="C544" s="92"/>
      <c r="D544" s="92"/>
      <c r="E544" s="92"/>
      <c r="F544" s="92"/>
      <c r="G544" s="92"/>
      <c r="H544" s="143"/>
      <c r="I544" s="143"/>
      <c r="J544" s="109"/>
      <c r="K544" s="110"/>
      <c r="L544" s="145"/>
      <c r="M544" s="249"/>
      <c r="N544" s="145"/>
      <c r="O544" s="145"/>
      <c r="P544" s="27"/>
      <c r="Q544" s="27"/>
      <c r="R544" s="27"/>
    </row>
    <row r="545" spans="1:18" s="223" customFormat="1" x14ac:dyDescent="0.2">
      <c r="A545" s="1"/>
      <c r="B545" s="2"/>
      <c r="C545" s="4"/>
      <c r="D545" s="4"/>
      <c r="E545" s="4"/>
      <c r="F545" s="4"/>
      <c r="G545" s="4"/>
      <c r="H545" s="93"/>
      <c r="I545" s="93"/>
      <c r="J545" s="112"/>
      <c r="K545" s="95"/>
      <c r="L545" s="145"/>
      <c r="M545" s="249"/>
      <c r="N545" s="145"/>
      <c r="O545" s="145"/>
      <c r="P545" s="27"/>
      <c r="Q545" s="27"/>
      <c r="R545" s="27"/>
    </row>
    <row r="546" spans="1:18" x14ac:dyDescent="0.2">
      <c r="A546" s="1"/>
      <c r="B546" s="28"/>
      <c r="C546" s="28"/>
      <c r="D546" s="28"/>
      <c r="E546" s="28"/>
      <c r="F546" s="28"/>
      <c r="G546" s="28"/>
      <c r="H546" s="18"/>
      <c r="I546" s="18"/>
      <c r="L546" s="145"/>
      <c r="M546" s="249"/>
      <c r="N546" s="145"/>
      <c r="O546" s="145"/>
      <c r="P546" s="27"/>
      <c r="Q546" s="27"/>
      <c r="R546" s="27"/>
    </row>
    <row r="547" spans="1:18" x14ac:dyDescent="0.2">
      <c r="A547" s="1"/>
      <c r="B547" s="28"/>
      <c r="C547" s="4"/>
      <c r="D547" s="4"/>
      <c r="F547" s="4"/>
      <c r="G547" s="4"/>
      <c r="H547" s="93"/>
      <c r="I547" s="93"/>
      <c r="J547" s="97" t="s">
        <v>4</v>
      </c>
      <c r="K547" s="98"/>
      <c r="L547" s="145"/>
      <c r="M547" s="249"/>
      <c r="N547" s="145"/>
      <c r="O547" s="145"/>
      <c r="P547" s="27"/>
      <c r="Q547" s="27"/>
      <c r="R547" s="27"/>
    </row>
    <row r="548" spans="1:18" x14ac:dyDescent="0.2">
      <c r="A548" s="1"/>
      <c r="B548" s="2"/>
      <c r="C548" s="92"/>
      <c r="D548" s="4"/>
      <c r="F548" s="4"/>
      <c r="G548" s="4"/>
      <c r="H548" s="93"/>
      <c r="I548" s="100" t="s">
        <v>67</v>
      </c>
      <c r="J548" s="101"/>
      <c r="K548" s="102"/>
      <c r="L548" s="145"/>
      <c r="M548" s="249"/>
      <c r="N548" s="145"/>
      <c r="O548" s="145"/>
      <c r="P548" s="27"/>
      <c r="Q548" s="27"/>
      <c r="R548" s="27"/>
    </row>
    <row r="549" spans="1:18" s="3" customFormat="1" ht="56.1" customHeight="1" x14ac:dyDescent="0.2">
      <c r="A549" s="32" t="s">
        <v>635</v>
      </c>
      <c r="B549" s="119"/>
      <c r="C549" s="127" t="s">
        <v>636</v>
      </c>
      <c r="D549" s="128"/>
      <c r="E549" s="128"/>
      <c r="F549" s="128"/>
      <c r="G549" s="128"/>
      <c r="H549" s="129"/>
      <c r="I549" s="166" t="s">
        <v>637</v>
      </c>
      <c r="J549" s="253">
        <v>0</v>
      </c>
      <c r="K549" s="175" t="s">
        <v>405</v>
      </c>
      <c r="L549" s="145"/>
      <c r="M549" s="249"/>
      <c r="N549" s="145"/>
      <c r="O549" s="145"/>
      <c r="P549" s="27"/>
      <c r="Q549" s="27"/>
      <c r="R549" s="27"/>
    </row>
    <row r="550" spans="1:18" s="3" customFormat="1" ht="56.1" customHeight="1" x14ac:dyDescent="0.2">
      <c r="A550" s="32" t="s">
        <v>638</v>
      </c>
      <c r="B550" s="119"/>
      <c r="C550" s="104" t="s">
        <v>639</v>
      </c>
      <c r="D550" s="157"/>
      <c r="E550" s="157"/>
      <c r="F550" s="157"/>
      <c r="G550" s="157"/>
      <c r="H550" s="157"/>
      <c r="I550" s="166" t="s">
        <v>640</v>
      </c>
      <c r="J550" s="338">
        <v>0</v>
      </c>
      <c r="K550" s="175" t="s">
        <v>405</v>
      </c>
      <c r="L550" s="145"/>
      <c r="M550" s="249"/>
      <c r="N550" s="145"/>
      <c r="O550" s="145"/>
      <c r="P550" s="27"/>
      <c r="Q550" s="27"/>
      <c r="R550" s="27"/>
    </row>
    <row r="551" spans="1:18" s="3" customFormat="1" ht="35.1" customHeight="1" x14ac:dyDescent="0.2">
      <c r="A551" s="32" t="s">
        <v>641</v>
      </c>
      <c r="B551" s="119"/>
      <c r="C551" s="113" t="s">
        <v>642</v>
      </c>
      <c r="D551" s="283"/>
      <c r="E551" s="283"/>
      <c r="F551" s="283"/>
      <c r="G551" s="283"/>
      <c r="H551" s="203"/>
      <c r="I551" s="148" t="s">
        <v>643</v>
      </c>
      <c r="J551" s="174">
        <v>387</v>
      </c>
      <c r="K551" s="175" t="s">
        <v>405</v>
      </c>
      <c r="L551" s="145"/>
      <c r="M551" s="249"/>
      <c r="N551" s="145"/>
      <c r="O551" s="145"/>
      <c r="P551" s="27"/>
      <c r="Q551" s="27"/>
      <c r="R551" s="27"/>
    </row>
    <row r="552" spans="1:18" s="3" customFormat="1" ht="35.1" customHeight="1" x14ac:dyDescent="0.2">
      <c r="A552" s="32" t="s">
        <v>644</v>
      </c>
      <c r="B552" s="119"/>
      <c r="C552" s="268"/>
      <c r="D552" s="269"/>
      <c r="E552" s="113" t="s">
        <v>645</v>
      </c>
      <c r="F552" s="266"/>
      <c r="G552" s="165"/>
      <c r="H552" s="125"/>
      <c r="I552" s="285"/>
      <c r="J552" s="174">
        <v>0</v>
      </c>
      <c r="K552" s="175" t="s">
        <v>405</v>
      </c>
      <c r="L552" s="145"/>
      <c r="M552" s="249"/>
      <c r="N552" s="145"/>
      <c r="O552" s="145"/>
      <c r="P552" s="27"/>
      <c r="Q552" s="27"/>
      <c r="R552" s="27"/>
    </row>
    <row r="553" spans="1:18" s="3" customFormat="1" ht="64.349999999999994" customHeight="1" x14ac:dyDescent="0.2">
      <c r="A553" s="32" t="s">
        <v>646</v>
      </c>
      <c r="B553" s="119"/>
      <c r="C553" s="273"/>
      <c r="D553" s="339"/>
      <c r="E553" s="122"/>
      <c r="F553" s="123"/>
      <c r="G553" s="340" t="s">
        <v>647</v>
      </c>
      <c r="H553" s="341"/>
      <c r="I553" s="292"/>
      <c r="J553" s="174">
        <v>0</v>
      </c>
      <c r="K553" s="175" t="s">
        <v>405</v>
      </c>
      <c r="L553" s="112"/>
      <c r="M553" s="59"/>
      <c r="N553" s="145"/>
      <c r="O553" s="145"/>
      <c r="P553" s="27"/>
      <c r="Q553" s="27"/>
      <c r="R553" s="27"/>
    </row>
    <row r="554" spans="1:18" s="4" customFormat="1" x14ac:dyDescent="0.2">
      <c r="A554" s="1"/>
      <c r="B554" s="28"/>
      <c r="C554" s="28"/>
      <c r="D554" s="28"/>
      <c r="E554" s="28"/>
      <c r="F554" s="28"/>
      <c r="G554" s="28"/>
      <c r="H554" s="18"/>
      <c r="I554" s="18"/>
      <c r="J554" s="109"/>
      <c r="K554" s="110"/>
      <c r="L554" s="145"/>
      <c r="M554" s="249"/>
      <c r="N554" s="145"/>
      <c r="O554" s="145"/>
      <c r="P554" s="27"/>
      <c r="Q554" s="27"/>
      <c r="R554" s="27"/>
    </row>
    <row r="555" spans="1:18" s="3" customFormat="1" x14ac:dyDescent="0.2">
      <c r="A555" s="1"/>
      <c r="B555" s="119"/>
      <c r="C555" s="92"/>
      <c r="D555" s="92"/>
      <c r="E555" s="92"/>
      <c r="F555" s="92"/>
      <c r="G555" s="92"/>
      <c r="H555" s="143"/>
      <c r="I555" s="143"/>
      <c r="J555" s="109"/>
      <c r="K555" s="110"/>
      <c r="L555" s="145"/>
      <c r="M555" s="249"/>
      <c r="N555" s="145"/>
      <c r="O555" s="145"/>
      <c r="P555" s="27"/>
      <c r="Q555" s="27"/>
      <c r="R555" s="27"/>
    </row>
    <row r="556" spans="1:18" s="4" customFormat="1" x14ac:dyDescent="0.2">
      <c r="A556" s="1"/>
      <c r="B556" s="119"/>
      <c r="H556" s="93"/>
      <c r="I556" s="93"/>
      <c r="J556" s="112"/>
      <c r="K556" s="95"/>
      <c r="L556" s="145"/>
      <c r="M556" s="249"/>
      <c r="N556" s="145"/>
      <c r="O556" s="145"/>
      <c r="P556" s="27"/>
      <c r="Q556" s="27"/>
      <c r="R556" s="27"/>
    </row>
    <row r="557" spans="1:18" s="4" customFormat="1" x14ac:dyDescent="0.2">
      <c r="A557" s="1"/>
      <c r="B557" s="28" t="s">
        <v>648</v>
      </c>
      <c r="H557" s="93"/>
      <c r="I557" s="93"/>
      <c r="J557" s="112"/>
      <c r="K557" s="95"/>
      <c r="L557" s="145"/>
      <c r="M557" s="249"/>
      <c r="N557" s="145"/>
      <c r="O557" s="145"/>
      <c r="P557" s="27"/>
      <c r="Q557" s="27"/>
      <c r="R557" s="27"/>
    </row>
    <row r="558" spans="1:18" x14ac:dyDescent="0.2">
      <c r="A558" s="1"/>
      <c r="B558" s="28"/>
      <c r="C558" s="28"/>
      <c r="D558" s="28"/>
      <c r="E558" s="28"/>
      <c r="F558" s="28"/>
      <c r="G558" s="28"/>
      <c r="H558" s="18"/>
      <c r="I558" s="18"/>
      <c r="L558" s="145"/>
      <c r="M558" s="249"/>
      <c r="N558" s="145"/>
      <c r="O558" s="145"/>
      <c r="P558" s="27"/>
      <c r="Q558" s="27"/>
      <c r="R558" s="27"/>
    </row>
    <row r="559" spans="1:18" x14ac:dyDescent="0.2">
      <c r="A559" s="1"/>
      <c r="B559" s="28"/>
      <c r="C559" s="4"/>
      <c r="D559" s="4"/>
      <c r="F559" s="4"/>
      <c r="G559" s="4"/>
      <c r="H559" s="93"/>
      <c r="I559" s="93"/>
      <c r="J559" s="97" t="s">
        <v>4</v>
      </c>
      <c r="K559" s="98"/>
      <c r="L559" s="145"/>
      <c r="M559" s="249"/>
      <c r="N559" s="145"/>
      <c r="O559" s="145"/>
      <c r="P559" s="27"/>
      <c r="Q559" s="27"/>
      <c r="R559" s="27"/>
    </row>
    <row r="560" spans="1:18" x14ac:dyDescent="0.2">
      <c r="A560" s="1"/>
      <c r="B560" s="2"/>
      <c r="C560" s="92"/>
      <c r="D560" s="4"/>
      <c r="F560" s="4"/>
      <c r="G560" s="4"/>
      <c r="H560" s="93"/>
      <c r="I560" s="100" t="s">
        <v>67</v>
      </c>
      <c r="J560" s="101"/>
      <c r="K560" s="102"/>
      <c r="L560" s="145"/>
      <c r="M560" s="249"/>
      <c r="N560" s="145"/>
      <c r="O560" s="145"/>
      <c r="P560" s="27"/>
      <c r="Q560" s="27"/>
      <c r="R560" s="27"/>
    </row>
    <row r="561" spans="1:18" s="216" customFormat="1" ht="112.35" customHeight="1" x14ac:dyDescent="0.2">
      <c r="A561" s="305" t="s">
        <v>649</v>
      </c>
      <c r="B561" s="2"/>
      <c r="C561" s="124" t="s">
        <v>650</v>
      </c>
      <c r="D561" s="314"/>
      <c r="E561" s="314"/>
      <c r="F561" s="314"/>
      <c r="G561" s="314"/>
      <c r="H561" s="315"/>
      <c r="I561" s="166" t="s">
        <v>651</v>
      </c>
      <c r="J561" s="306">
        <v>0</v>
      </c>
      <c r="K561" s="175" t="s">
        <v>405</v>
      </c>
      <c r="L561" s="145"/>
      <c r="M561" s="249"/>
      <c r="N561" s="145"/>
      <c r="O561" s="145"/>
      <c r="P561" s="27"/>
      <c r="Q561" s="27"/>
      <c r="R561" s="27"/>
    </row>
    <row r="562" spans="1:18" s="216" customFormat="1" ht="42" customHeight="1" x14ac:dyDescent="0.2">
      <c r="A562" s="305" t="s">
        <v>652</v>
      </c>
      <c r="B562" s="2"/>
      <c r="C562" s="124" t="s">
        <v>653</v>
      </c>
      <c r="D562" s="287"/>
      <c r="E562" s="287"/>
      <c r="F562" s="287"/>
      <c r="G562" s="287"/>
      <c r="H562" s="288"/>
      <c r="I562" s="209" t="s">
        <v>654</v>
      </c>
      <c r="J562" s="306">
        <v>0</v>
      </c>
      <c r="K562" s="175" t="s">
        <v>405</v>
      </c>
      <c r="L562" s="145"/>
      <c r="M562" s="249"/>
      <c r="N562" s="145"/>
      <c r="O562" s="145"/>
      <c r="P562" s="27"/>
      <c r="Q562" s="27"/>
      <c r="R562" s="27"/>
    </row>
    <row r="563" spans="1:18" s="216" customFormat="1" ht="84" customHeight="1" x14ac:dyDescent="0.2">
      <c r="A563" s="305" t="s">
        <v>655</v>
      </c>
      <c r="B563" s="2"/>
      <c r="C563" s="124" t="s">
        <v>656</v>
      </c>
      <c r="D563" s="287"/>
      <c r="E563" s="287"/>
      <c r="F563" s="287"/>
      <c r="G563" s="287"/>
      <c r="H563" s="288"/>
      <c r="I563" s="209" t="s">
        <v>657</v>
      </c>
      <c r="J563" s="306">
        <v>0</v>
      </c>
      <c r="K563" s="175" t="s">
        <v>405</v>
      </c>
      <c r="L563" s="145"/>
      <c r="M563" s="249"/>
      <c r="N563" s="145"/>
      <c r="O563" s="145"/>
      <c r="P563" s="27"/>
      <c r="Q563" s="27"/>
      <c r="R563" s="27"/>
    </row>
    <row r="564" spans="1:18" s="4" customFormat="1" x14ac:dyDescent="0.2">
      <c r="A564" s="1"/>
      <c r="B564" s="28"/>
      <c r="C564" s="28"/>
      <c r="D564" s="28"/>
      <c r="E564" s="28"/>
      <c r="F564" s="28"/>
      <c r="G564" s="28"/>
      <c r="H564" s="18"/>
      <c r="I564" s="18"/>
      <c r="J564" s="109"/>
      <c r="K564" s="110"/>
      <c r="L564" s="145"/>
      <c r="M564" s="249"/>
      <c r="N564" s="145"/>
      <c r="O564" s="145"/>
      <c r="P564" s="27"/>
      <c r="Q564" s="27"/>
      <c r="R564" s="27"/>
    </row>
    <row r="565" spans="1:18" s="3" customFormat="1" x14ac:dyDescent="0.2">
      <c r="A565" s="1"/>
      <c r="B565" s="119"/>
      <c r="C565" s="92"/>
      <c r="D565" s="92"/>
      <c r="E565" s="92"/>
      <c r="F565" s="92"/>
      <c r="G565" s="92"/>
      <c r="H565" s="143"/>
      <c r="I565" s="143"/>
      <c r="J565" s="109"/>
      <c r="K565" s="110"/>
      <c r="L565" s="145"/>
      <c r="M565" s="249"/>
      <c r="N565" s="145"/>
      <c r="O565" s="145"/>
      <c r="P565" s="27"/>
      <c r="Q565" s="27"/>
      <c r="R565" s="27"/>
    </row>
    <row r="566" spans="1:18" s="223" customFormat="1" x14ac:dyDescent="0.2">
      <c r="A566" s="1"/>
      <c r="C566" s="4"/>
      <c r="D566" s="4"/>
      <c r="E566" s="4"/>
      <c r="F566" s="4"/>
      <c r="G566" s="4"/>
      <c r="H566" s="93"/>
      <c r="I566" s="93"/>
      <c r="J566" s="112"/>
      <c r="K566" s="95"/>
      <c r="L566" s="145"/>
      <c r="M566" s="249"/>
      <c r="N566" s="145"/>
      <c r="O566" s="145"/>
      <c r="P566" s="27"/>
      <c r="Q566" s="27"/>
      <c r="R566" s="27"/>
    </row>
    <row r="567" spans="1:18" s="223" customFormat="1" x14ac:dyDescent="0.2">
      <c r="A567" s="1"/>
      <c r="B567" s="28" t="s">
        <v>658</v>
      </c>
      <c r="C567" s="4"/>
      <c r="D567" s="4"/>
      <c r="E567" s="4"/>
      <c r="F567" s="4"/>
      <c r="G567" s="4"/>
      <c r="H567" s="93"/>
      <c r="I567" s="93"/>
      <c r="J567" s="112"/>
      <c r="K567" s="95"/>
      <c r="L567" s="145"/>
      <c r="M567" s="249"/>
      <c r="N567" s="145"/>
      <c r="O567" s="145"/>
      <c r="P567" s="27"/>
      <c r="Q567" s="27"/>
      <c r="R567" s="27"/>
    </row>
    <row r="568" spans="1:18" x14ac:dyDescent="0.2">
      <c r="A568" s="1"/>
      <c r="B568" s="28"/>
      <c r="C568" s="28"/>
      <c r="D568" s="28"/>
      <c r="E568" s="28"/>
      <c r="F568" s="28"/>
      <c r="G568" s="28"/>
      <c r="H568" s="18"/>
      <c r="I568" s="18"/>
      <c r="L568" s="145"/>
      <c r="M568" s="249"/>
      <c r="N568" s="145"/>
      <c r="O568" s="145"/>
      <c r="P568" s="27"/>
      <c r="Q568" s="27"/>
      <c r="R568" s="27"/>
    </row>
    <row r="569" spans="1:18" x14ac:dyDescent="0.2">
      <c r="A569" s="1"/>
      <c r="B569" s="28"/>
      <c r="C569" s="4"/>
      <c r="D569" s="4"/>
      <c r="F569" s="4"/>
      <c r="G569" s="4"/>
      <c r="H569" s="93"/>
      <c r="I569" s="93"/>
      <c r="J569" s="97" t="s">
        <v>4</v>
      </c>
      <c r="K569" s="98"/>
      <c r="L569" s="145"/>
      <c r="M569" s="249"/>
      <c r="N569" s="145"/>
      <c r="O569" s="145"/>
      <c r="P569" s="27"/>
      <c r="Q569" s="27"/>
      <c r="R569" s="27"/>
    </row>
    <row r="570" spans="1:18" x14ac:dyDescent="0.2">
      <c r="A570" s="1"/>
      <c r="B570" s="2"/>
      <c r="C570" s="92"/>
      <c r="D570" s="4"/>
      <c r="F570" s="4"/>
      <c r="G570" s="4"/>
      <c r="H570" s="93"/>
      <c r="I570" s="100" t="s">
        <v>67</v>
      </c>
      <c r="J570" s="101"/>
      <c r="K570" s="102"/>
      <c r="L570" s="145"/>
      <c r="M570" s="249"/>
      <c r="N570" s="145"/>
      <c r="O570" s="145"/>
      <c r="P570" s="27"/>
      <c r="Q570" s="27"/>
      <c r="R570" s="27"/>
    </row>
    <row r="571" spans="1:18" s="216" customFormat="1" ht="56.1" customHeight="1" x14ac:dyDescent="0.2">
      <c r="A571" s="305" t="s">
        <v>659</v>
      </c>
      <c r="B571" s="223"/>
      <c r="C571" s="124" t="s">
        <v>660</v>
      </c>
      <c r="D571" s="165"/>
      <c r="E571" s="165"/>
      <c r="F571" s="165"/>
      <c r="G571" s="165"/>
      <c r="H571" s="125"/>
      <c r="I571" s="209" t="s">
        <v>661</v>
      </c>
      <c r="J571" s="306">
        <v>0</v>
      </c>
      <c r="K571" s="175" t="s">
        <v>405</v>
      </c>
      <c r="L571" s="145"/>
      <c r="M571" s="249"/>
      <c r="N571" s="145"/>
      <c r="O571" s="145"/>
      <c r="P571" s="27"/>
      <c r="Q571" s="27"/>
      <c r="R571" s="27"/>
    </row>
    <row r="572" spans="1:18" s="216" customFormat="1" ht="56.1" customHeight="1" x14ac:dyDescent="0.2">
      <c r="A572" s="305" t="s">
        <v>662</v>
      </c>
      <c r="B572" s="2"/>
      <c r="C572" s="124" t="s">
        <v>663</v>
      </c>
      <c r="D572" s="287"/>
      <c r="E572" s="287"/>
      <c r="F572" s="287"/>
      <c r="G572" s="287"/>
      <c r="H572" s="288"/>
      <c r="I572" s="209" t="s">
        <v>664</v>
      </c>
      <c r="J572" s="306">
        <v>0</v>
      </c>
      <c r="K572" s="175" t="s">
        <v>405</v>
      </c>
      <c r="L572" s="145"/>
      <c r="M572" s="249"/>
      <c r="N572" s="145"/>
      <c r="O572" s="145"/>
      <c r="P572" s="27"/>
      <c r="Q572" s="27"/>
      <c r="R572" s="27"/>
    </row>
    <row r="573" spans="1:18" s="216" customFormat="1" ht="70.349999999999994" customHeight="1" x14ac:dyDescent="0.2">
      <c r="A573" s="305" t="s">
        <v>665</v>
      </c>
      <c r="B573" s="2"/>
      <c r="C573" s="124" t="s">
        <v>666</v>
      </c>
      <c r="D573" s="314"/>
      <c r="E573" s="314"/>
      <c r="F573" s="314"/>
      <c r="G573" s="314"/>
      <c r="H573" s="315"/>
      <c r="I573" s="209" t="s">
        <v>667</v>
      </c>
      <c r="J573" s="306">
        <v>0</v>
      </c>
      <c r="K573" s="175" t="s">
        <v>405</v>
      </c>
      <c r="L573" s="145"/>
      <c r="M573" s="249"/>
      <c r="N573" s="145"/>
      <c r="O573" s="145"/>
      <c r="P573" s="27"/>
      <c r="Q573" s="27"/>
      <c r="R573" s="27"/>
    </row>
    <row r="574" spans="1:18" s="216" customFormat="1" ht="70.349999999999994" customHeight="1" x14ac:dyDescent="0.2">
      <c r="A574" s="305" t="s">
        <v>668</v>
      </c>
      <c r="B574" s="2"/>
      <c r="C574" s="124" t="s">
        <v>669</v>
      </c>
      <c r="D574" s="287"/>
      <c r="E574" s="287"/>
      <c r="F574" s="287"/>
      <c r="G574" s="287"/>
      <c r="H574" s="288"/>
      <c r="I574" s="209" t="s">
        <v>670</v>
      </c>
      <c r="J574" s="306">
        <v>0</v>
      </c>
      <c r="K574" s="175" t="s">
        <v>405</v>
      </c>
      <c r="L574" s="145"/>
      <c r="M574" s="249"/>
      <c r="N574" s="145"/>
      <c r="O574" s="145"/>
      <c r="P574" s="27"/>
      <c r="Q574" s="27"/>
      <c r="R574" s="27"/>
    </row>
    <row r="575" spans="1:18" s="4" customFormat="1" x14ac:dyDescent="0.2">
      <c r="A575" s="1"/>
      <c r="B575" s="28"/>
      <c r="C575" s="28"/>
      <c r="D575" s="28"/>
      <c r="E575" s="28"/>
      <c r="F575" s="28"/>
      <c r="G575" s="28"/>
      <c r="H575" s="18"/>
      <c r="I575" s="18"/>
      <c r="J575" s="109"/>
      <c r="K575" s="110"/>
      <c r="L575" s="145"/>
      <c r="M575" s="249"/>
      <c r="N575" s="145"/>
      <c r="O575" s="145"/>
      <c r="P575" s="27"/>
      <c r="Q575" s="27"/>
      <c r="R575" s="27"/>
    </row>
    <row r="576" spans="1:18" s="3" customFormat="1" x14ac:dyDescent="0.2">
      <c r="A576" s="1"/>
      <c r="B576" s="119"/>
      <c r="C576" s="92"/>
      <c r="D576" s="92"/>
      <c r="E576" s="92"/>
      <c r="F576" s="92"/>
      <c r="G576" s="92"/>
      <c r="H576" s="143"/>
      <c r="I576" s="143"/>
      <c r="J576" s="109"/>
      <c r="K576" s="110"/>
      <c r="L576" s="110"/>
      <c r="M576" s="293"/>
      <c r="N576" s="110"/>
      <c r="O576" s="110"/>
      <c r="P576" s="27"/>
      <c r="Q576" s="27"/>
      <c r="R576" s="27"/>
    </row>
    <row r="577" spans="1:51" s="223" customFormat="1" x14ac:dyDescent="0.2">
      <c r="A577" s="1"/>
      <c r="C577" s="4"/>
      <c r="D577" s="4"/>
      <c r="E577" s="4"/>
      <c r="F577" s="4"/>
      <c r="G577" s="4"/>
      <c r="H577" s="93"/>
      <c r="I577" s="93"/>
      <c r="J577" s="112"/>
      <c r="K577" s="95"/>
      <c r="L577" s="145"/>
      <c r="M577" s="249"/>
      <c r="N577" s="145"/>
      <c r="O577" s="145"/>
      <c r="P577" s="27"/>
      <c r="Q577" s="27"/>
      <c r="R577" s="27"/>
    </row>
    <row r="578" spans="1:51" s="223" customFormat="1" x14ac:dyDescent="0.2">
      <c r="A578" s="1"/>
      <c r="B578" s="28" t="s">
        <v>671</v>
      </c>
      <c r="C578" s="4"/>
      <c r="D578" s="4"/>
      <c r="E578" s="4"/>
      <c r="F578" s="4"/>
      <c r="G578" s="4"/>
      <c r="H578" s="93"/>
      <c r="I578" s="93"/>
      <c r="J578" s="112"/>
      <c r="K578" s="95"/>
      <c r="L578" s="145"/>
      <c r="M578" s="249"/>
      <c r="N578" s="145"/>
      <c r="O578" s="145"/>
      <c r="P578" s="27"/>
      <c r="Q578" s="27"/>
      <c r="R578" s="27"/>
    </row>
    <row r="579" spans="1:51" x14ac:dyDescent="0.2">
      <c r="A579" s="1"/>
      <c r="B579" s="28"/>
      <c r="C579" s="28"/>
      <c r="D579" s="28"/>
      <c r="E579" s="28"/>
      <c r="F579" s="28"/>
      <c r="G579" s="28"/>
      <c r="H579" s="18"/>
      <c r="I579" s="18"/>
      <c r="L579" s="145"/>
      <c r="M579" s="249"/>
      <c r="N579" s="145"/>
      <c r="O579" s="145"/>
      <c r="P579" s="27"/>
      <c r="Q579" s="27"/>
      <c r="R579" s="27"/>
    </row>
    <row r="580" spans="1:51" x14ac:dyDescent="0.2">
      <c r="A580" s="1"/>
      <c r="B580" s="28"/>
      <c r="C580" s="4"/>
      <c r="D580" s="4"/>
      <c r="F580" s="4"/>
      <c r="G580" s="4"/>
      <c r="H580" s="93"/>
      <c r="I580" s="93"/>
      <c r="J580" s="97" t="s">
        <v>4</v>
      </c>
      <c r="K580" s="98"/>
      <c r="L580" s="145"/>
      <c r="M580" s="249"/>
      <c r="N580" s="145"/>
      <c r="O580" s="145"/>
      <c r="P580" s="27"/>
      <c r="Q580" s="27"/>
      <c r="R580" s="27"/>
    </row>
    <row r="581" spans="1:51" x14ac:dyDescent="0.2">
      <c r="A581" s="1"/>
      <c r="B581" s="2"/>
      <c r="C581" s="92"/>
      <c r="D581" s="4"/>
      <c r="F581" s="4"/>
      <c r="G581" s="4"/>
      <c r="H581" s="93"/>
      <c r="I581" s="100" t="s">
        <v>67</v>
      </c>
      <c r="J581" s="101"/>
      <c r="K581" s="102"/>
      <c r="L581" s="145"/>
      <c r="M581" s="249"/>
      <c r="N581" s="145"/>
      <c r="O581" s="145"/>
      <c r="P581" s="27"/>
      <c r="Q581" s="27"/>
      <c r="R581" s="27"/>
    </row>
    <row r="582" spans="1:51" s="216" customFormat="1" ht="56.1" customHeight="1" x14ac:dyDescent="0.2">
      <c r="A582" s="305" t="s">
        <v>672</v>
      </c>
      <c r="B582" s="223"/>
      <c r="C582" s="124" t="s">
        <v>673</v>
      </c>
      <c r="D582" s="165"/>
      <c r="E582" s="165"/>
      <c r="F582" s="165"/>
      <c r="G582" s="165"/>
      <c r="H582" s="125"/>
      <c r="I582" s="209" t="s">
        <v>674</v>
      </c>
      <c r="J582" s="306">
        <v>0</v>
      </c>
      <c r="K582" s="175" t="s">
        <v>405</v>
      </c>
      <c r="L582" s="145"/>
      <c r="M582" s="249"/>
      <c r="N582" s="145"/>
      <c r="O582" s="145"/>
      <c r="P582" s="27"/>
      <c r="Q582" s="27"/>
      <c r="R582" s="27"/>
    </row>
    <row r="583" spans="1:51" s="216" customFormat="1" ht="70.349999999999994" customHeight="1" x14ac:dyDescent="0.2">
      <c r="A583" s="305" t="s">
        <v>675</v>
      </c>
      <c r="B583" s="2"/>
      <c r="C583" s="124" t="s">
        <v>676</v>
      </c>
      <c r="D583" s="287"/>
      <c r="E583" s="287"/>
      <c r="F583" s="287"/>
      <c r="G583" s="287"/>
      <c r="H583" s="288"/>
      <c r="I583" s="209" t="s">
        <v>677</v>
      </c>
      <c r="J583" s="306">
        <v>0</v>
      </c>
      <c r="K583" s="175" t="s">
        <v>405</v>
      </c>
      <c r="L583" s="145"/>
      <c r="M583" s="249"/>
      <c r="N583" s="145"/>
      <c r="O583" s="145"/>
      <c r="P583" s="27"/>
      <c r="Q583" s="27"/>
      <c r="R583" s="27"/>
    </row>
    <row r="584" spans="1:51" s="216" customFormat="1" ht="70.349999999999994" customHeight="1" x14ac:dyDescent="0.2">
      <c r="A584" s="305" t="s">
        <v>678</v>
      </c>
      <c r="B584" s="2"/>
      <c r="C584" s="124" t="s">
        <v>679</v>
      </c>
      <c r="D584" s="314"/>
      <c r="E584" s="314"/>
      <c r="F584" s="314"/>
      <c r="G584" s="314"/>
      <c r="H584" s="315"/>
      <c r="I584" s="209" t="s">
        <v>680</v>
      </c>
      <c r="J584" s="306">
        <v>0</v>
      </c>
      <c r="K584" s="175" t="s">
        <v>405</v>
      </c>
      <c r="L584" s="112"/>
      <c r="M584" s="59"/>
      <c r="N584" s="145"/>
      <c r="O584" s="145"/>
      <c r="P584" s="27"/>
      <c r="Q584" s="27"/>
      <c r="R584" s="27"/>
    </row>
    <row r="585" spans="1:51" s="216" customFormat="1" ht="70.349999999999994" customHeight="1" x14ac:dyDescent="0.2">
      <c r="A585" s="305" t="s">
        <v>681</v>
      </c>
      <c r="B585" s="2"/>
      <c r="C585" s="124" t="s">
        <v>682</v>
      </c>
      <c r="D585" s="165"/>
      <c r="E585" s="165"/>
      <c r="F585" s="165"/>
      <c r="G585" s="165"/>
      <c r="H585" s="125"/>
      <c r="I585" s="209" t="s">
        <v>683</v>
      </c>
      <c r="J585" s="306">
        <v>0</v>
      </c>
      <c r="K585" s="175" t="s">
        <v>405</v>
      </c>
      <c r="L585" s="112"/>
      <c r="M585" s="59"/>
      <c r="N585" s="145"/>
      <c r="O585" s="145"/>
      <c r="P585" s="27"/>
      <c r="Q585" s="27"/>
      <c r="R585" s="27"/>
    </row>
    <row r="586" spans="1:51" s="4" customFormat="1" x14ac:dyDescent="0.2">
      <c r="A586" s="1"/>
      <c r="B586" s="28"/>
      <c r="C586" s="28"/>
      <c r="D586" s="28"/>
      <c r="E586" s="28"/>
      <c r="F586" s="28"/>
      <c r="G586" s="28"/>
      <c r="H586" s="18"/>
      <c r="I586" s="18"/>
      <c r="J586" s="109"/>
      <c r="K586" s="110"/>
      <c r="L586" s="145"/>
      <c r="M586" s="249"/>
      <c r="N586" s="145"/>
      <c r="O586" s="145"/>
      <c r="P586" s="27"/>
      <c r="Q586" s="27"/>
      <c r="R586" s="27"/>
    </row>
    <row r="587" spans="1:51" s="3" customFormat="1" x14ac:dyDescent="0.2">
      <c r="A587" s="1"/>
      <c r="B587" s="119"/>
      <c r="C587" s="92"/>
      <c r="D587" s="92"/>
      <c r="E587" s="92"/>
      <c r="F587" s="92"/>
      <c r="G587" s="92"/>
      <c r="H587" s="143"/>
      <c r="I587" s="143"/>
      <c r="J587" s="109"/>
      <c r="K587" s="110"/>
      <c r="L587" s="110"/>
      <c r="M587" s="293"/>
      <c r="N587" s="110"/>
      <c r="O587" s="110"/>
      <c r="P587" s="27"/>
      <c r="Q587" s="27"/>
      <c r="R587" s="27"/>
    </row>
    <row r="588" spans="1:51" s="3" customFormat="1" x14ac:dyDescent="0.2">
      <c r="A588" s="1"/>
      <c r="B588" s="2"/>
      <c r="C588" s="2"/>
      <c r="D588" s="92"/>
      <c r="E588" s="92"/>
      <c r="F588" s="92"/>
      <c r="G588" s="92"/>
      <c r="H588" s="143"/>
      <c r="I588" s="219" t="s">
        <v>223</v>
      </c>
      <c r="J588" s="109"/>
      <c r="K588" s="110"/>
      <c r="L588" s="110"/>
      <c r="M588" s="293"/>
      <c r="N588" s="110"/>
      <c r="O588" s="110"/>
      <c r="P588" s="110"/>
      <c r="Q588" s="110"/>
      <c r="R588" s="110"/>
      <c r="S588" s="110"/>
      <c r="T588" s="110"/>
      <c r="U588" s="110"/>
      <c r="V588" s="110"/>
      <c r="W588" s="110"/>
      <c r="X588" s="110"/>
      <c r="Y588" s="110"/>
      <c r="Z588" s="110"/>
      <c r="AA588" s="110"/>
      <c r="AB588" s="110"/>
      <c r="AC588" s="110"/>
      <c r="AD588" s="110"/>
      <c r="AE588" s="110"/>
      <c r="AF588" s="110"/>
      <c r="AG588" s="110"/>
      <c r="AH588" s="110"/>
      <c r="AI588" s="110"/>
      <c r="AJ588" s="110"/>
      <c r="AK588" s="110"/>
      <c r="AL588" s="110"/>
      <c r="AM588" s="110"/>
      <c r="AN588" s="110"/>
      <c r="AO588" s="110"/>
      <c r="AP588" s="110"/>
      <c r="AQ588" s="110"/>
      <c r="AR588" s="110"/>
      <c r="AS588" s="110"/>
      <c r="AT588" s="110"/>
      <c r="AU588" s="110"/>
      <c r="AV588" s="110"/>
      <c r="AW588" s="110"/>
      <c r="AX588" s="110"/>
      <c r="AY588" s="110"/>
    </row>
    <row r="589" spans="1:51" s="3" customFormat="1" ht="36.75" customHeight="1" x14ac:dyDescent="0.2">
      <c r="A589" s="1"/>
      <c r="B589" s="2"/>
      <c r="C589" s="2"/>
      <c r="D589" s="92"/>
      <c r="E589" s="92"/>
      <c r="F589" s="92"/>
      <c r="G589" s="92"/>
      <c r="H589" s="143"/>
      <c r="I589" s="143"/>
      <c r="J589" s="109"/>
      <c r="K589" s="110"/>
      <c r="L589" s="110"/>
      <c r="M589" s="293"/>
      <c r="N589" s="110"/>
      <c r="O589" s="110"/>
      <c r="P589" s="27"/>
      <c r="Q589" s="27"/>
      <c r="R589" s="27"/>
    </row>
    <row r="590" spans="1:51" s="3" customFormat="1" x14ac:dyDescent="0.2">
      <c r="A590" s="1"/>
      <c r="B590" s="2"/>
      <c r="C590" s="2"/>
      <c r="D590" s="92"/>
      <c r="E590" s="92"/>
      <c r="F590" s="92"/>
      <c r="G590" s="92"/>
      <c r="H590" s="143"/>
      <c r="I590" s="143"/>
      <c r="J590" s="109"/>
      <c r="K590" s="110"/>
      <c r="L590" s="110"/>
      <c r="M590" s="293"/>
      <c r="N590" s="110"/>
      <c r="O590" s="110"/>
      <c r="P590" s="27"/>
      <c r="Q590" s="27"/>
      <c r="R590" s="27"/>
    </row>
    <row r="591" spans="1:51" s="216" customFormat="1" x14ac:dyDescent="0.2">
      <c r="A591" s="342"/>
      <c r="B591" s="230"/>
      <c r="C591" s="3"/>
      <c r="D591" s="3"/>
      <c r="E591" s="4"/>
      <c r="F591" s="3"/>
      <c r="G591" s="3"/>
      <c r="H591" s="5"/>
      <c r="I591" s="5"/>
      <c r="J591" s="6"/>
      <c r="K591" s="7"/>
      <c r="L591" s="6"/>
      <c r="M591" s="295"/>
      <c r="N591" s="9"/>
      <c r="O591" s="9"/>
    </row>
    <row r="592" spans="1:51" s="216" customFormat="1" x14ac:dyDescent="0.2">
      <c r="A592" s="342"/>
      <c r="B592" s="230"/>
      <c r="C592" s="3"/>
      <c r="D592" s="3"/>
      <c r="E592" s="4"/>
      <c r="F592" s="3"/>
      <c r="G592" s="3"/>
      <c r="H592" s="5"/>
      <c r="I592" s="5"/>
      <c r="J592" s="6"/>
      <c r="K592" s="7"/>
      <c r="L592" s="6"/>
      <c r="M592" s="6"/>
      <c r="N592" s="9"/>
      <c r="O592" s="9"/>
    </row>
    <row r="593" spans="1:15" s="216" customFormat="1" x14ac:dyDescent="0.2">
      <c r="A593" s="342"/>
      <c r="B593" s="230"/>
      <c r="C593" s="3"/>
      <c r="D593" s="3"/>
      <c r="E593" s="4"/>
      <c r="F593" s="3"/>
      <c r="G593" s="3"/>
      <c r="H593" s="5"/>
      <c r="I593" s="5"/>
      <c r="J593" s="6"/>
      <c r="K593" s="7"/>
      <c r="L593" s="6"/>
      <c r="M593" s="6"/>
      <c r="N593" s="9"/>
      <c r="O593" s="9"/>
    </row>
    <row r="594" spans="1:15" s="216" customFormat="1" x14ac:dyDescent="0.2">
      <c r="A594" s="342"/>
      <c r="B594" s="230"/>
      <c r="C594" s="3"/>
      <c r="D594" s="3"/>
      <c r="E594" s="4"/>
      <c r="F594" s="3"/>
      <c r="G594" s="3"/>
      <c r="H594" s="5"/>
      <c r="I594" s="5"/>
      <c r="J594" s="6"/>
      <c r="K594" s="7"/>
      <c r="L594" s="6"/>
      <c r="M594" s="6"/>
      <c r="N594" s="9"/>
      <c r="O594" s="9"/>
    </row>
    <row r="595" spans="1:15" s="216" customFormat="1" x14ac:dyDescent="0.2">
      <c r="A595" s="342"/>
      <c r="B595" s="230"/>
      <c r="C595" s="3"/>
      <c r="D595" s="3"/>
      <c r="E595" s="4"/>
      <c r="F595" s="3"/>
      <c r="G595" s="3"/>
      <c r="H595" s="5"/>
      <c r="I595" s="5"/>
      <c r="J595" s="6"/>
      <c r="K595" s="7"/>
      <c r="L595" s="6"/>
      <c r="M595" s="6"/>
      <c r="N595" s="9"/>
      <c r="O595" s="9"/>
    </row>
    <row r="596" spans="1:15" s="216" customFormat="1" x14ac:dyDescent="0.2">
      <c r="A596" s="342"/>
      <c r="B596" s="230"/>
      <c r="C596" s="3"/>
      <c r="D596" s="3"/>
      <c r="E596" s="4"/>
      <c r="F596" s="3"/>
      <c r="G596" s="3"/>
      <c r="H596" s="5"/>
      <c r="I596" s="5"/>
      <c r="J596" s="6"/>
      <c r="K596" s="7"/>
      <c r="L596" s="6"/>
      <c r="M596" s="6"/>
      <c r="N596" s="9"/>
      <c r="O596" s="9"/>
    </row>
    <row r="597" spans="1:15" s="216" customFormat="1" x14ac:dyDescent="0.2">
      <c r="A597" s="342"/>
      <c r="B597" s="230"/>
      <c r="C597" s="3"/>
      <c r="D597" s="3"/>
      <c r="E597" s="4"/>
      <c r="F597" s="3"/>
      <c r="G597" s="3"/>
      <c r="H597" s="5"/>
      <c r="I597" s="5"/>
      <c r="J597" s="6"/>
      <c r="K597" s="7"/>
      <c r="L597" s="6"/>
      <c r="M597" s="6"/>
      <c r="N597" s="9"/>
      <c r="O597" s="9"/>
    </row>
    <row r="598" spans="1:15" s="216" customFormat="1" x14ac:dyDescent="0.2">
      <c r="A598" s="342"/>
      <c r="B598" s="230"/>
      <c r="C598" s="3"/>
      <c r="D598" s="3"/>
      <c r="E598" s="4"/>
      <c r="F598" s="3"/>
      <c r="G598" s="3"/>
      <c r="H598" s="5"/>
      <c r="I598" s="5"/>
      <c r="J598" s="6"/>
      <c r="K598" s="7"/>
      <c r="L598" s="6"/>
      <c r="M598" s="6"/>
      <c r="N598" s="9"/>
      <c r="O598" s="9"/>
    </row>
    <row r="599" spans="1:15" s="216" customFormat="1" x14ac:dyDescent="0.2">
      <c r="A599" s="342"/>
      <c r="B599" s="230"/>
      <c r="C599" s="3"/>
      <c r="D599" s="3"/>
      <c r="E599" s="4"/>
      <c r="F599" s="3"/>
      <c r="G599" s="3"/>
      <c r="H599" s="5"/>
      <c r="I599" s="5"/>
      <c r="J599" s="6"/>
      <c r="K599" s="7"/>
      <c r="L599" s="6"/>
      <c r="M599" s="6"/>
      <c r="N599" s="9"/>
      <c r="O599" s="9"/>
    </row>
    <row r="600" spans="1:15" s="216" customFormat="1" x14ac:dyDescent="0.2">
      <c r="A600" s="342"/>
      <c r="B600" s="230"/>
      <c r="C600" s="3"/>
      <c r="D600" s="3"/>
      <c r="E600" s="4"/>
      <c r="F600" s="3"/>
      <c r="G600" s="3"/>
      <c r="H600" s="5"/>
      <c r="I600" s="5"/>
      <c r="J600" s="6"/>
      <c r="K600" s="7"/>
      <c r="L600" s="6"/>
      <c r="M600" s="6"/>
      <c r="N600" s="9"/>
      <c r="O600" s="9"/>
    </row>
    <row r="601" spans="1:15" s="216" customFormat="1" x14ac:dyDescent="0.2">
      <c r="A601" s="342"/>
      <c r="B601" s="230"/>
      <c r="C601" s="3"/>
      <c r="D601" s="3"/>
      <c r="E601" s="4"/>
      <c r="F601" s="3"/>
      <c r="G601" s="3"/>
      <c r="H601" s="5"/>
      <c r="I601" s="5"/>
      <c r="J601" s="6"/>
      <c r="K601" s="7"/>
      <c r="L601" s="6"/>
      <c r="M601" s="6"/>
      <c r="N601" s="9"/>
      <c r="O601" s="9"/>
    </row>
    <row r="602" spans="1:15" s="216" customFormat="1" x14ac:dyDescent="0.2">
      <c r="A602" s="342"/>
      <c r="B602" s="230"/>
      <c r="C602" s="3"/>
      <c r="D602" s="3"/>
      <c r="E602" s="4"/>
      <c r="F602" s="3"/>
      <c r="G602" s="3"/>
      <c r="H602" s="5"/>
      <c r="I602" s="5"/>
      <c r="J602" s="6"/>
      <c r="K602" s="7"/>
      <c r="L602" s="6"/>
      <c r="M602" s="6"/>
      <c r="N602" s="9"/>
      <c r="O602" s="9"/>
    </row>
    <row r="603" spans="1:15" s="216" customFormat="1" x14ac:dyDescent="0.2">
      <c r="A603" s="342"/>
      <c r="B603" s="230"/>
      <c r="C603" s="3"/>
      <c r="D603" s="3"/>
      <c r="E603" s="4"/>
      <c r="F603" s="3"/>
      <c r="G603" s="3"/>
      <c r="H603" s="5"/>
      <c r="I603" s="5"/>
      <c r="J603" s="6"/>
      <c r="K603" s="7"/>
      <c r="L603" s="6"/>
      <c r="M603" s="6"/>
      <c r="N603" s="9"/>
      <c r="O603" s="9"/>
    </row>
    <row r="604" spans="1:15" s="216" customFormat="1" x14ac:dyDescent="0.2">
      <c r="A604" s="342"/>
      <c r="B604" s="230"/>
      <c r="C604" s="3"/>
      <c r="D604" s="3"/>
      <c r="E604" s="4"/>
      <c r="F604" s="3"/>
      <c r="G604" s="3"/>
      <c r="H604" s="5"/>
      <c r="I604" s="5"/>
      <c r="J604" s="6"/>
      <c r="K604" s="7"/>
      <c r="L604" s="6"/>
      <c r="M604" s="6"/>
      <c r="N604" s="9"/>
      <c r="O604" s="9"/>
    </row>
    <row r="605" spans="1:15" s="216" customFormat="1" x14ac:dyDescent="0.2">
      <c r="A605" s="342"/>
      <c r="B605" s="230"/>
      <c r="C605" s="3"/>
      <c r="D605" s="3"/>
      <c r="E605" s="4"/>
      <c r="F605" s="3"/>
      <c r="G605" s="3"/>
      <c r="H605" s="5"/>
      <c r="I605" s="5"/>
      <c r="J605" s="6"/>
      <c r="K605" s="7"/>
      <c r="L605" s="6"/>
      <c r="M605" s="6"/>
      <c r="N605" s="9"/>
      <c r="O605" s="9"/>
    </row>
    <row r="606" spans="1:15" s="216" customFormat="1" x14ac:dyDescent="0.2">
      <c r="A606" s="342"/>
      <c r="B606" s="230"/>
      <c r="C606" s="3"/>
      <c r="D606" s="3"/>
      <c r="E606" s="4"/>
      <c r="F606" s="3"/>
      <c r="G606" s="3"/>
      <c r="H606" s="5"/>
      <c r="I606" s="5"/>
      <c r="J606" s="6"/>
      <c r="K606" s="7"/>
      <c r="L606" s="6"/>
      <c r="M606" s="6"/>
      <c r="N606" s="9"/>
      <c r="O606" s="9"/>
    </row>
    <row r="607" spans="1:15" s="216" customFormat="1" x14ac:dyDescent="0.2">
      <c r="A607" s="342"/>
      <c r="B607" s="230"/>
      <c r="C607" s="3"/>
      <c r="D607" s="3"/>
      <c r="E607" s="4"/>
      <c r="F607" s="3"/>
      <c r="G607" s="3"/>
      <c r="H607" s="5"/>
      <c r="I607" s="5"/>
      <c r="J607" s="6"/>
      <c r="K607" s="7"/>
      <c r="L607" s="6"/>
      <c r="M607" s="6"/>
      <c r="N607" s="9"/>
      <c r="O607" s="9"/>
    </row>
    <row r="608" spans="1:15" s="216" customFormat="1" x14ac:dyDescent="0.2">
      <c r="A608" s="342"/>
      <c r="B608" s="10"/>
      <c r="C608" s="3"/>
      <c r="D608" s="3"/>
      <c r="E608" s="4"/>
      <c r="F608" s="3"/>
      <c r="G608" s="3"/>
      <c r="H608" s="5"/>
      <c r="I608" s="5"/>
      <c r="J608" s="6"/>
      <c r="K608" s="7"/>
      <c r="L608" s="6"/>
      <c r="M608" s="6"/>
      <c r="N608" s="9"/>
      <c r="O608" s="9"/>
    </row>
    <row r="609" spans="1:15" s="216" customFormat="1" x14ac:dyDescent="0.2">
      <c r="A609" s="342"/>
      <c r="B609" s="10"/>
      <c r="C609" s="3"/>
      <c r="D609" s="3"/>
      <c r="E609" s="4"/>
      <c r="F609" s="3"/>
      <c r="G609" s="3"/>
      <c r="H609" s="5"/>
      <c r="I609" s="5"/>
      <c r="J609" s="6"/>
      <c r="K609" s="7"/>
      <c r="L609" s="6"/>
      <c r="M609" s="6"/>
      <c r="N609" s="9"/>
      <c r="O609" s="9"/>
    </row>
    <row r="610" spans="1:15" s="216" customFormat="1" x14ac:dyDescent="0.2">
      <c r="A610" s="342"/>
      <c r="B610" s="10"/>
      <c r="C610" s="3"/>
      <c r="D610" s="3"/>
      <c r="E610" s="4"/>
      <c r="F610" s="3"/>
      <c r="G610" s="3"/>
      <c r="H610" s="5"/>
      <c r="I610" s="5"/>
      <c r="J610" s="6"/>
      <c r="K610" s="7"/>
      <c r="L610" s="6"/>
      <c r="M610" s="6"/>
      <c r="N610" s="9"/>
      <c r="O610" s="9"/>
    </row>
  </sheetData>
  <mergeCells count="379">
    <mergeCell ref="C574:H574"/>
    <mergeCell ref="C582:H582"/>
    <mergeCell ref="C583:H583"/>
    <mergeCell ref="C584:H584"/>
    <mergeCell ref="C585:H585"/>
    <mergeCell ref="C561:H561"/>
    <mergeCell ref="C562:H562"/>
    <mergeCell ref="C563:H563"/>
    <mergeCell ref="C571:H571"/>
    <mergeCell ref="C572:H572"/>
    <mergeCell ref="C573:H573"/>
    <mergeCell ref="C542:H542"/>
    <mergeCell ref="C549:H549"/>
    <mergeCell ref="C550:H550"/>
    <mergeCell ref="C551:H551"/>
    <mergeCell ref="I551:I553"/>
    <mergeCell ref="E552:H552"/>
    <mergeCell ref="E553:F553"/>
    <mergeCell ref="G553:H553"/>
    <mergeCell ref="E536:H536"/>
    <mergeCell ref="C537:H537"/>
    <mergeCell ref="C538:H538"/>
    <mergeCell ref="C539:H539"/>
    <mergeCell ref="C540:H540"/>
    <mergeCell ref="C541:H541"/>
    <mergeCell ref="E530:H530"/>
    <mergeCell ref="E531:H531"/>
    <mergeCell ref="E532:H532"/>
    <mergeCell ref="E533:H533"/>
    <mergeCell ref="E534:H534"/>
    <mergeCell ref="E535:H535"/>
    <mergeCell ref="C517:H517"/>
    <mergeCell ref="C518:H518"/>
    <mergeCell ref="C519:H519"/>
    <mergeCell ref="C520:H520"/>
    <mergeCell ref="C528:H528"/>
    <mergeCell ref="E529:H529"/>
    <mergeCell ref="C504:H504"/>
    <mergeCell ref="C505:H505"/>
    <mergeCell ref="C513:H513"/>
    <mergeCell ref="C514:H514"/>
    <mergeCell ref="C515:H515"/>
    <mergeCell ref="C516:H516"/>
    <mergeCell ref="C498:H498"/>
    <mergeCell ref="C499:H499"/>
    <mergeCell ref="C500:H500"/>
    <mergeCell ref="C501:H501"/>
    <mergeCell ref="C502:H502"/>
    <mergeCell ref="C503:H503"/>
    <mergeCell ref="C493:H493"/>
    <mergeCell ref="I493:I495"/>
    <mergeCell ref="C494:H494"/>
    <mergeCell ref="C495:H495"/>
    <mergeCell ref="C496:H496"/>
    <mergeCell ref="I496:I497"/>
    <mergeCell ref="C497:H497"/>
    <mergeCell ref="C480:H480"/>
    <mergeCell ref="C481:H481"/>
    <mergeCell ref="C482:H482"/>
    <mergeCell ref="C483:H483"/>
    <mergeCell ref="C484:H484"/>
    <mergeCell ref="C485:H485"/>
    <mergeCell ref="C475:H475"/>
    <mergeCell ref="I475:I476"/>
    <mergeCell ref="E476:H476"/>
    <mergeCell ref="C477:H477"/>
    <mergeCell ref="C478:H478"/>
    <mergeCell ref="C479:H479"/>
    <mergeCell ref="C470:H470"/>
    <mergeCell ref="C471:H471"/>
    <mergeCell ref="C472:H472"/>
    <mergeCell ref="C473:H473"/>
    <mergeCell ref="I473:I474"/>
    <mergeCell ref="E474:H474"/>
    <mergeCell ref="C464:H464"/>
    <mergeCell ref="C465:H465"/>
    <mergeCell ref="C466:H466"/>
    <mergeCell ref="C467:H467"/>
    <mergeCell ref="C468:H468"/>
    <mergeCell ref="C469:H469"/>
    <mergeCell ref="C451:H451"/>
    <mergeCell ref="C452:H452"/>
    <mergeCell ref="C453:H453"/>
    <mergeCell ref="C454:H454"/>
    <mergeCell ref="C462:H462"/>
    <mergeCell ref="C463:H463"/>
    <mergeCell ref="C445:H445"/>
    <mergeCell ref="C446:H446"/>
    <mergeCell ref="C447:H447"/>
    <mergeCell ref="C448:H448"/>
    <mergeCell ref="C449:H449"/>
    <mergeCell ref="C450:H450"/>
    <mergeCell ref="C432:H432"/>
    <mergeCell ref="C433:H433"/>
    <mergeCell ref="C441:H441"/>
    <mergeCell ref="C442:H442"/>
    <mergeCell ref="C443:H443"/>
    <mergeCell ref="C444:H444"/>
    <mergeCell ref="C426:F426"/>
    <mergeCell ref="C427:H427"/>
    <mergeCell ref="C428:H428"/>
    <mergeCell ref="C429:H429"/>
    <mergeCell ref="I429:I431"/>
    <mergeCell ref="C430:H430"/>
    <mergeCell ref="C431:H431"/>
    <mergeCell ref="C408:H408"/>
    <mergeCell ref="C409:H409"/>
    <mergeCell ref="C414:F414"/>
    <mergeCell ref="C415:H415"/>
    <mergeCell ref="C420:F420"/>
    <mergeCell ref="C421:H421"/>
    <mergeCell ref="C398:H398"/>
    <mergeCell ref="C399:H399"/>
    <mergeCell ref="C400:H400"/>
    <mergeCell ref="C401:H401"/>
    <mergeCell ref="C406:F406"/>
    <mergeCell ref="C407:H407"/>
    <mergeCell ref="C386:H386"/>
    <mergeCell ref="C393:F393"/>
    <mergeCell ref="C394:H394"/>
    <mergeCell ref="C395:H395"/>
    <mergeCell ref="C396:H396"/>
    <mergeCell ref="C397:H397"/>
    <mergeCell ref="E380:H380"/>
    <mergeCell ref="E381:H381"/>
    <mergeCell ref="E382:H382"/>
    <mergeCell ref="E383:H383"/>
    <mergeCell ref="C384:H384"/>
    <mergeCell ref="C385:H385"/>
    <mergeCell ref="I371:I383"/>
    <mergeCell ref="D372:D383"/>
    <mergeCell ref="E372:H372"/>
    <mergeCell ref="E373:H373"/>
    <mergeCell ref="E374:H374"/>
    <mergeCell ref="E375:H375"/>
    <mergeCell ref="E376:H376"/>
    <mergeCell ref="E377:H377"/>
    <mergeCell ref="E378:H378"/>
    <mergeCell ref="E379:H379"/>
    <mergeCell ref="E366:H366"/>
    <mergeCell ref="E367:H367"/>
    <mergeCell ref="E368:H368"/>
    <mergeCell ref="E369:H369"/>
    <mergeCell ref="E370:H370"/>
    <mergeCell ref="C371:H371"/>
    <mergeCell ref="C358:H358"/>
    <mergeCell ref="I358:I370"/>
    <mergeCell ref="D359:D370"/>
    <mergeCell ref="E359:H359"/>
    <mergeCell ref="E360:H360"/>
    <mergeCell ref="E361:H361"/>
    <mergeCell ref="E362:H362"/>
    <mergeCell ref="E363:H363"/>
    <mergeCell ref="E364:H364"/>
    <mergeCell ref="E365:H365"/>
    <mergeCell ref="C345:H345"/>
    <mergeCell ref="I345:I350"/>
    <mergeCell ref="C346:H346"/>
    <mergeCell ref="C347:H347"/>
    <mergeCell ref="C348:H348"/>
    <mergeCell ref="C349:H349"/>
    <mergeCell ref="C350:H350"/>
    <mergeCell ref="C312:H312"/>
    <mergeCell ref="I312:I313"/>
    <mergeCell ref="C313:H313"/>
    <mergeCell ref="C321:H321"/>
    <mergeCell ref="I321:I326"/>
    <mergeCell ref="E322:H322"/>
    <mergeCell ref="E323:H323"/>
    <mergeCell ref="C324:H324"/>
    <mergeCell ref="E325:H325"/>
    <mergeCell ref="E326:H326"/>
    <mergeCell ref="C300:H300"/>
    <mergeCell ref="I300:I304"/>
    <mergeCell ref="E301:H301"/>
    <mergeCell ref="E302:H302"/>
    <mergeCell ref="E303:H303"/>
    <mergeCell ref="E304:H304"/>
    <mergeCell ref="D284:H284"/>
    <mergeCell ref="D285:D292"/>
    <mergeCell ref="E285:H285"/>
    <mergeCell ref="E286:H286"/>
    <mergeCell ref="E287:H287"/>
    <mergeCell ref="E288:H288"/>
    <mergeCell ref="E289:H289"/>
    <mergeCell ref="E290:H290"/>
    <mergeCell ref="E291:H291"/>
    <mergeCell ref="E292:H292"/>
    <mergeCell ref="C277:C292"/>
    <mergeCell ref="D277:H277"/>
    <mergeCell ref="I277:I292"/>
    <mergeCell ref="D278:D283"/>
    <mergeCell ref="E278:H278"/>
    <mergeCell ref="E279:H279"/>
    <mergeCell ref="E280:H280"/>
    <mergeCell ref="E281:H281"/>
    <mergeCell ref="E282:H282"/>
    <mergeCell ref="E283:H283"/>
    <mergeCell ref="L254:P254"/>
    <mergeCell ref="L255:P255"/>
    <mergeCell ref="C265:C269"/>
    <mergeCell ref="D265:H265"/>
    <mergeCell ref="I265:I269"/>
    <mergeCell ref="D266:D267"/>
    <mergeCell ref="E266:H266"/>
    <mergeCell ref="E267:H267"/>
    <mergeCell ref="D268:H268"/>
    <mergeCell ref="D269:H269"/>
    <mergeCell ref="C241:H245"/>
    <mergeCell ref="I241:I245"/>
    <mergeCell ref="L250:P250"/>
    <mergeCell ref="L251:P251"/>
    <mergeCell ref="L252:P252"/>
    <mergeCell ref="L253:P253"/>
    <mergeCell ref="E218:H218"/>
    <mergeCell ref="C226:H226"/>
    <mergeCell ref="I226:I232"/>
    <mergeCell ref="C227:H227"/>
    <mergeCell ref="C228:H228"/>
    <mergeCell ref="C229:H229"/>
    <mergeCell ref="C230:H230"/>
    <mergeCell ref="C231:H231"/>
    <mergeCell ref="C232:H232"/>
    <mergeCell ref="E212:H212"/>
    <mergeCell ref="E213:H213"/>
    <mergeCell ref="E214:H214"/>
    <mergeCell ref="E215:H215"/>
    <mergeCell ref="E216:H216"/>
    <mergeCell ref="E217:H217"/>
    <mergeCell ref="C205:D207"/>
    <mergeCell ref="E205:H205"/>
    <mergeCell ref="I205:I207"/>
    <mergeCell ref="E206:H206"/>
    <mergeCell ref="E207:H207"/>
    <mergeCell ref="C208:D218"/>
    <mergeCell ref="E208:H208"/>
    <mergeCell ref="E209:H209"/>
    <mergeCell ref="E210:H210"/>
    <mergeCell ref="E211:H211"/>
    <mergeCell ref="C201:D204"/>
    <mergeCell ref="E201:F203"/>
    <mergeCell ref="G201:H201"/>
    <mergeCell ref="I201:I204"/>
    <mergeCell ref="G202:H202"/>
    <mergeCell ref="G203:H203"/>
    <mergeCell ref="E204:H204"/>
    <mergeCell ref="C181:H181"/>
    <mergeCell ref="I181:I193"/>
    <mergeCell ref="C182:F193"/>
    <mergeCell ref="G182:G183"/>
    <mergeCell ref="G184:G185"/>
    <mergeCell ref="G186:G187"/>
    <mergeCell ref="G188:G189"/>
    <mergeCell ref="G190:G191"/>
    <mergeCell ref="G192:G193"/>
    <mergeCell ref="C170:F171"/>
    <mergeCell ref="G170:H170"/>
    <mergeCell ref="G171:H171"/>
    <mergeCell ref="C172:F173"/>
    <mergeCell ref="G172:H172"/>
    <mergeCell ref="G173:H173"/>
    <mergeCell ref="C166:F167"/>
    <mergeCell ref="G166:H166"/>
    <mergeCell ref="G167:H167"/>
    <mergeCell ref="C168:F169"/>
    <mergeCell ref="G168:H168"/>
    <mergeCell ref="G169:H169"/>
    <mergeCell ref="C162:F163"/>
    <mergeCell ref="G162:H162"/>
    <mergeCell ref="G163:H163"/>
    <mergeCell ref="C164:F165"/>
    <mergeCell ref="G164:H164"/>
    <mergeCell ref="G165:H165"/>
    <mergeCell ref="C158:F159"/>
    <mergeCell ref="G158:H158"/>
    <mergeCell ref="G159:H159"/>
    <mergeCell ref="C160:F161"/>
    <mergeCell ref="G160:H160"/>
    <mergeCell ref="G161:H161"/>
    <mergeCell ref="C154:F155"/>
    <mergeCell ref="G154:H154"/>
    <mergeCell ref="G155:H155"/>
    <mergeCell ref="C156:F157"/>
    <mergeCell ref="G156:H156"/>
    <mergeCell ref="G157:H157"/>
    <mergeCell ref="G149:H149"/>
    <mergeCell ref="C150:F151"/>
    <mergeCell ref="G150:H150"/>
    <mergeCell ref="G151:H151"/>
    <mergeCell ref="C152:F153"/>
    <mergeCell ref="G152:H152"/>
    <mergeCell ref="G153:H153"/>
    <mergeCell ref="C136:H136"/>
    <mergeCell ref="C144:F145"/>
    <mergeCell ref="G144:H144"/>
    <mergeCell ref="I144:I171"/>
    <mergeCell ref="G145:H145"/>
    <mergeCell ref="C146:F147"/>
    <mergeCell ref="G146:H146"/>
    <mergeCell ref="G147:H147"/>
    <mergeCell ref="C148:F149"/>
    <mergeCell ref="G148:H148"/>
    <mergeCell ref="C116:H116"/>
    <mergeCell ref="I116:I119"/>
    <mergeCell ref="E117:H119"/>
    <mergeCell ref="C127:H127"/>
    <mergeCell ref="I127:I128"/>
    <mergeCell ref="C128:H128"/>
    <mergeCell ref="E104:H104"/>
    <mergeCell ref="C105:D107"/>
    <mergeCell ref="E105:H105"/>
    <mergeCell ref="E106:H106"/>
    <mergeCell ref="E107:H107"/>
    <mergeCell ref="C108:H108"/>
    <mergeCell ref="C79:H79"/>
    <mergeCell ref="J79:O79"/>
    <mergeCell ref="J80:O80"/>
    <mergeCell ref="C93:H93"/>
    <mergeCell ref="C101:D104"/>
    <mergeCell ref="E101:H101"/>
    <mergeCell ref="I101:I108"/>
    <mergeCell ref="E102:F102"/>
    <mergeCell ref="G102:H102"/>
    <mergeCell ref="E103:H103"/>
    <mergeCell ref="C76:H76"/>
    <mergeCell ref="J76:O76"/>
    <mergeCell ref="C77:H77"/>
    <mergeCell ref="J77:O77"/>
    <mergeCell ref="C78:H78"/>
    <mergeCell ref="J78:O78"/>
    <mergeCell ref="C73:H73"/>
    <mergeCell ref="J73:O73"/>
    <mergeCell ref="C74:H74"/>
    <mergeCell ref="J74:O74"/>
    <mergeCell ref="C75:H75"/>
    <mergeCell ref="J75:O75"/>
    <mergeCell ref="D63:L63"/>
    <mergeCell ref="C70:H70"/>
    <mergeCell ref="J70:O70"/>
    <mergeCell ref="C71:H71"/>
    <mergeCell ref="J71:O71"/>
    <mergeCell ref="C72:H72"/>
    <mergeCell ref="J72:O72"/>
    <mergeCell ref="I52:K52"/>
    <mergeCell ref="I53:K53"/>
    <mergeCell ref="D59:L59"/>
    <mergeCell ref="D60:L60"/>
    <mergeCell ref="D61:L61"/>
    <mergeCell ref="D62:L62"/>
    <mergeCell ref="I46:K46"/>
    <mergeCell ref="I47:K47"/>
    <mergeCell ref="I48:K48"/>
    <mergeCell ref="I49:K49"/>
    <mergeCell ref="I50:K50"/>
    <mergeCell ref="I51:K51"/>
    <mergeCell ref="I36:K36"/>
    <mergeCell ref="I37:K37"/>
    <mergeCell ref="I38:K38"/>
    <mergeCell ref="I39:K39"/>
    <mergeCell ref="I44:K44"/>
    <mergeCell ref="I45:K45"/>
    <mergeCell ref="I26:K26"/>
    <mergeCell ref="I27:K27"/>
    <mergeCell ref="I28:K28"/>
    <mergeCell ref="I29:K29"/>
    <mergeCell ref="I30:K30"/>
    <mergeCell ref="I35:K35"/>
    <mergeCell ref="I16:K16"/>
    <mergeCell ref="I17:K17"/>
    <mergeCell ref="I22:K22"/>
    <mergeCell ref="I23:K23"/>
    <mergeCell ref="I24:K24"/>
    <mergeCell ref="I25:K25"/>
    <mergeCell ref="I10:K10"/>
    <mergeCell ref="I11:K11"/>
    <mergeCell ref="I12:K12"/>
    <mergeCell ref="I13:K13"/>
    <mergeCell ref="I14:K14"/>
    <mergeCell ref="I15:K15"/>
  </mergeCells>
  <phoneticPr fontId="3"/>
  <hyperlinks>
    <hyperlink ref="C70:H70" location="診療所!B92" display="・設置主体" xr:uid="{8CB9734E-F40B-423D-BE64-06ACBBEF08AA}"/>
    <hyperlink ref="D70:I70" location="診療所!B92" display="・設置主体" xr:uid="{33F44C1D-279C-4684-B859-3740AB869C64}"/>
    <hyperlink ref="E70:J70" location="診療所!B92" display="・設置主体" xr:uid="{FD655B7A-48E4-4909-90CC-C8D48506B1FC}"/>
    <hyperlink ref="F70:K70" location="診療所!B92" display="・設置主体" xr:uid="{ED462ED5-2B4C-42DF-B692-146085FB97D1}"/>
    <hyperlink ref="G70:L70" location="診療所!B92" display="・設置主体" xr:uid="{FF9374BB-16A8-4CF2-9E45-5606E3FB8091}"/>
    <hyperlink ref="H70:M70" location="診療所!B92" display="・設置主体" xr:uid="{50C79383-0D57-49F0-8973-4485060FF289}"/>
    <hyperlink ref="I70" location="診療所!B264" display="・入院患者の状況（年間）" xr:uid="{E8428F40-9B9F-449E-8950-E15869B10276}"/>
    <hyperlink ref="J70:O70" location="診療所!B344" display="・算定する入院基本料の状況" xr:uid="{E2AEDB1E-8F44-4CB2-9D8D-B598245A353B}"/>
    <hyperlink ref="K70:P70" location="診療所!B344" display="・算定する入院基本料の状況" xr:uid="{AD3FDEC1-CCF2-4404-98B3-7B6DC4801D49}"/>
    <hyperlink ref="L70:Q70" location="診療所!B344" display="・算定する入院基本料の状況" xr:uid="{210FA874-A7EA-4D4D-9FD8-BD833CA2B6F1}"/>
    <hyperlink ref="M70:R70" location="診療所!B344" display="・算定する入院基本料の状況" xr:uid="{4C186C63-D496-40FC-8549-013B7AC06877}"/>
    <hyperlink ref="N70:S70" location="診療所!B344" display="・算定する入院基本料の状況" xr:uid="{164BA0A7-3ECA-435A-A4EA-F6E956F434E0}"/>
    <hyperlink ref="O70:T70" location="診療所!B344" display="・算定する入院基本料の状況" xr:uid="{3ECF371D-680F-4801-914B-54B226F824FE}"/>
    <hyperlink ref="C71:H71" location="診療所!B100" display="・病床の状況" xr:uid="{811F8A74-933F-4EE7-913A-99AB2AF4B6B8}"/>
    <hyperlink ref="D71:I71" location="診療所!B100" display="・病床の状況" xr:uid="{59879704-95DA-46DC-8F70-E3782529D9B3}"/>
    <hyperlink ref="E71:J71" location="診療所!B100" display="・病床の状況" xr:uid="{32906862-2788-4C82-A0B1-DC365CB340BF}"/>
    <hyperlink ref="F71:K71" location="診療所!B100" display="・病床の状況" xr:uid="{5C4D3B82-4CB5-45E2-89DD-7323AF515805}"/>
    <hyperlink ref="G71:L71" location="診療所!B100" display="・病床の状況" xr:uid="{C6D5A240-D76B-4D41-85C2-59BCC0223276}"/>
    <hyperlink ref="H71:M71" location="診療所!B100" display="・病床の状況" xr:uid="{AEDD4A4E-B175-486A-B5FE-A5153D9B0D0F}"/>
    <hyperlink ref="I71" location="診療所!B276" display="・入院患者の状況（月間／入院前の場所・退院先の場所の状況）" xr:uid="{6B36FE54-2C3E-477A-836C-2963E8C3F65C}"/>
    <hyperlink ref="J71:O71" location="診療所!B357" display="・手術の状況" xr:uid="{A3FBDD3D-13EC-4516-A0CF-5710231B501D}"/>
    <hyperlink ref="K71:P71" location="診療所!B357" display="・手術の状況" xr:uid="{DCBA3FE9-11E3-4395-AB30-3593DA6D17AE}"/>
    <hyperlink ref="L71:Q71" location="診療所!B357" display="・手術の状況" xr:uid="{35CF31C0-0715-4A08-8CD8-7891BA2BBE41}"/>
    <hyperlink ref="M71:R71" location="診療所!B357" display="・手術の状況" xr:uid="{05D7812D-8E03-4DE8-B1E1-32C429278B10}"/>
    <hyperlink ref="N71:S71" location="診療所!B357" display="・手術の状況" xr:uid="{9D55312A-6BA6-42A2-9EB6-2374A00408CF}"/>
    <hyperlink ref="O71:T71" location="診療所!B357" display="・手術の状況" xr:uid="{2FDDFEF5-0FEC-40A5-A2A3-86A61A26A94B}"/>
    <hyperlink ref="C72:H72" location="診療所!B115" display="・診療科" xr:uid="{5B91FFEA-EA71-42A9-AA8C-7415C5243ABD}"/>
    <hyperlink ref="D72:I72" location="診療所!B115" display="・診療科" xr:uid="{E6B5D024-4053-4EB1-A3E0-A40F4378F9B1}"/>
    <hyperlink ref="E72:J72" location="診療所!B115" display="・診療科" xr:uid="{658ADA5D-D80C-4760-85CE-95AD4F9B4BF3}"/>
    <hyperlink ref="F72:K72" location="診療所!B115" display="・診療科" xr:uid="{D0F37F52-0ECA-4296-9842-6E04609FF329}"/>
    <hyperlink ref="G72:L72" location="診療所!B115" display="・診療科" xr:uid="{9ADD7008-75C0-4FE2-A91E-6366413E2840}"/>
    <hyperlink ref="H72:M72" location="診療所!B115" display="・診療科" xr:uid="{BB41779F-C757-46D9-80B3-443805A6417E}"/>
    <hyperlink ref="I72" location="診療所!B299" display="・退院後に在宅医療を必要とする患者の状況" xr:uid="{D9BD2448-77D1-4B45-A1CA-FA4507DD5CDF}"/>
    <hyperlink ref="J72:O72" location="診療所!B390" display="・がん、脳卒中、心筋梗塞、分娩、精神医療への対応状況" xr:uid="{ADB51D5C-AA18-4DEF-8999-9F13A27FD040}"/>
    <hyperlink ref="K72:P72" location="診療所!B390" display="・がん、脳卒中、心筋梗塞、分娩、精神医療への対応状況" xr:uid="{1CE02A05-B876-4567-AF75-7162893D07FD}"/>
    <hyperlink ref="L72:Q72" location="診療所!B390" display="・がん、脳卒中、心筋梗塞、分娩、精神医療への対応状況" xr:uid="{5CCBA5AC-C86C-46FD-99AC-D9DDBA564CBC}"/>
    <hyperlink ref="M72:R72" location="診療所!B390" display="・がん、脳卒中、心筋梗塞、分娩、精神医療への対応状況" xr:uid="{12A89C25-CF14-4DC5-9D4E-21113BEF663A}"/>
    <hyperlink ref="N72:S72" location="診療所!B390" display="・がん、脳卒中、心筋梗塞、分娩、精神医療への対応状況" xr:uid="{3806C7C5-A58F-4546-A304-E4DF95A60A12}"/>
    <hyperlink ref="O72:T72" location="診療所!B390" display="・がん、脳卒中、心筋梗塞、分娩、精神医療への対応状況" xr:uid="{3E6958F4-69F7-4297-BF89-5A2AFF5F2FC3}"/>
    <hyperlink ref="C73:H73" location="診療所!B126" display="・入院基本料及び届出病床数" xr:uid="{4D4F5F83-60CA-4D57-978A-C0DB3137CBBF}"/>
    <hyperlink ref="D73:I73" location="診療所!B126" display="・入院基本料及び届出病床数" xr:uid="{6652DC9F-8B8F-4826-A42C-ABEB459F5C1F}"/>
    <hyperlink ref="E73:J73" location="診療所!B126" display="・入院基本料及び届出病床数" xr:uid="{4E0571A0-9E6A-445F-A51A-0494A30EFD2F}"/>
    <hyperlink ref="F73:K73" location="診療所!B126" display="・入院基本料及び届出病床数" xr:uid="{2786E18C-8B8D-48C9-BCF2-33690F9D4E5D}"/>
    <hyperlink ref="G73:L73" location="診療所!B126" display="・入院基本料及び届出病床数" xr:uid="{064A3910-4F6E-4C6B-9B8D-AA0C7D9CEE42}"/>
    <hyperlink ref="H73:M73" location="診療所!B126" display="・入院基本料及び届出病床数" xr:uid="{702DB799-2173-4119-B79C-D8FB6E328C1E}"/>
    <hyperlink ref="I73" location="診療所!B311" display="・在宅医療を行った患者数" xr:uid="{F2665BA8-6984-405F-8734-C45579575F60}"/>
    <hyperlink ref="J73:O73" location="診療所!B440" display="・重症患者への対応状況" xr:uid="{E4895044-5FA9-4FDA-A089-076755AFE1B4}"/>
    <hyperlink ref="K73:P73" location="診療所!B440" display="・重症患者への対応状況" xr:uid="{ECDE1B90-3D5F-41A6-8E83-67C560E0D42B}"/>
    <hyperlink ref="L73:Q73" location="診療所!B440" display="・重症患者への対応状況" xr:uid="{16F70BA1-25E2-48B5-B81A-8BC83D863050}"/>
    <hyperlink ref="M73:R73" location="診療所!B440" display="・重症患者への対応状況" xr:uid="{2B00D14E-8656-49D4-9158-B65169EC1B18}"/>
    <hyperlink ref="N73:S73" location="診療所!B440" display="・重症患者への対応状況" xr:uid="{4AA517A2-B334-4022-AE40-620E78FDA650}"/>
    <hyperlink ref="O73:T73" location="診療所!B440" display="・重症患者への対応状況" xr:uid="{7CA0B646-738D-4EEA-A177-CF3471252122}"/>
    <hyperlink ref="C74:H74" location="診療所!B135" display="・在宅療養支援診療所の届出状況" xr:uid="{A05D80D8-2B8A-4441-B289-AEDFE067B713}"/>
    <hyperlink ref="D74:I74" location="診療所!B135" display="・在宅療養支援診療所の届出状況" xr:uid="{BE8046D6-8D9A-4852-8358-D5D077872FAD}"/>
    <hyperlink ref="E74:J74" location="診療所!B135" display="・在宅療養支援診療所の届出状況" xr:uid="{18291140-0582-47E5-9EA4-5A80B42DABA5}"/>
    <hyperlink ref="F74:K74" location="診療所!B135" display="・在宅療養支援診療所の届出状況" xr:uid="{92AEC101-632B-4385-86D5-0DA1A6CEB248}"/>
    <hyperlink ref="G74:L74" location="診療所!B135" display="・在宅療養支援診療所の届出状況" xr:uid="{4AD48F29-9428-4AF4-A582-02DE574CB356}"/>
    <hyperlink ref="H74:M74" location="診療所!B135" display="・在宅療養支援診療所の届出状況" xr:uid="{3FB4E9C9-BD00-46A4-BA97-FD89A078C327}"/>
    <hyperlink ref="I74" location="診療所!B320" display="・看取りを行った患者数" xr:uid="{581DCE96-0117-4082-934B-2BC6F5AC9743}"/>
    <hyperlink ref="J74:O74" location="診療所!B461" display="・救急医療の実施状況" xr:uid="{E6B25F2E-1889-49BD-A77B-5D32E555F915}"/>
    <hyperlink ref="K74:P74" location="診療所!B461" display="・救急医療の実施状況" xr:uid="{F52C3D91-E19A-4EC5-AF99-7367734154EF}"/>
    <hyperlink ref="L74:Q74" location="診療所!B461" display="・救急医療の実施状況" xr:uid="{FE020150-FEBE-4B31-95A6-15B15E8DE853}"/>
    <hyperlink ref="M74:R74" location="診療所!B461" display="・救急医療の実施状況" xr:uid="{CFC0992A-40FB-47A1-A483-48B0824170D1}"/>
    <hyperlink ref="N74:S74" location="診療所!B461" display="・救急医療の実施状況" xr:uid="{F72D7B48-4F59-4241-B87A-BD39071CDAC4}"/>
    <hyperlink ref="O74:T74" location="診療所!B461" display="・救急医療の実施状況" xr:uid="{17912829-EADD-46B6-8A23-DF133A16D2BA}"/>
    <hyperlink ref="C75:H75" location="診療所!B143" display="・職員数の状況" xr:uid="{16A58571-EE19-48F4-8ABC-596C067444D4}"/>
    <hyperlink ref="D75:I75" location="診療所!B143" display="・職員数の状況" xr:uid="{36614C05-66F1-4284-9C25-FD1EDBECC59E}"/>
    <hyperlink ref="E75:J75" location="診療所!B143" display="・職員数の状況" xr:uid="{5D2C1353-9E05-48ED-8AFF-C1FEB24F4BD7}"/>
    <hyperlink ref="F75:K75" location="診療所!B143" display="・職員数の状況" xr:uid="{67CEA2A2-8ED0-4B81-AF23-20DA57B05274}"/>
    <hyperlink ref="G75:L75" location="診療所!B143" display="・職員数の状況" xr:uid="{AB3E2C15-3987-4D42-93A1-2B65780DC6AA}"/>
    <hyperlink ref="H75:M75" location="診療所!B143" display="・職員数の状況" xr:uid="{A107DF26-60F1-4625-8A01-632A45F8B047}"/>
    <hyperlink ref="J75:O75" location="診療所!B492" display="・急性期後の支援、在宅復帰の支援の状況" xr:uid="{7CB30E24-4423-40F6-9E96-20199A525A5D}"/>
    <hyperlink ref="K75:P75" location="診療所!B492" display="・急性期後の支援、在宅復帰の支援の状況" xr:uid="{660821FC-0530-4ED9-95B6-3C9519B57E63}"/>
    <hyperlink ref="L75:Q75" location="診療所!B492" display="・急性期後の支援、在宅復帰の支援の状況" xr:uid="{A267D25F-B4D0-4821-90D2-7C987612C1F8}"/>
    <hyperlink ref="M75:R75" location="診療所!B492" display="・急性期後の支援、在宅復帰の支援の状況" xr:uid="{6E6B8C4A-A86D-41B9-A298-A7962A8E8EDE}"/>
    <hyperlink ref="N75:S75" location="診療所!B492" display="・急性期後の支援、在宅復帰の支援の状況" xr:uid="{40D6A1F3-C7C3-47BC-8423-CFD0E8E4512E}"/>
    <hyperlink ref="O75:T75" location="診療所!B492" display="・急性期後の支援、在宅復帰の支援の状況" xr:uid="{912C7985-E4DD-40EE-8B90-CFF918A8C840}"/>
    <hyperlink ref="C76:H76" location="診療所!B180" display="・退院調整部門の設置状況" xr:uid="{05A23A8D-DB67-4C7E-9C82-ECDA517F7650}"/>
    <hyperlink ref="D76:I76" location="診療所!B180" display="・退院調整部門の設置状況" xr:uid="{8EABE497-04B9-4272-82D8-8F1CE25BE1D5}"/>
    <hyperlink ref="E76:J76" location="診療所!B180" display="・退院調整部門の設置状況" xr:uid="{7AB43FF4-CA75-4749-A655-2FE6BAFC992B}"/>
    <hyperlink ref="F76:K76" location="診療所!B180" display="・退院調整部門の設置状況" xr:uid="{9E57C62A-E87D-402C-A364-13C2D9AFFE58}"/>
    <hyperlink ref="G76:L76" location="診療所!B180" display="・退院調整部門の設置状況" xr:uid="{0334182B-E16D-4C2D-92C3-81C5AFC4468F}"/>
    <hyperlink ref="H76:M76" location="診療所!B180" display="・退院調整部門の設置状況" xr:uid="{DC1E4BF3-F9E3-447E-9138-14E81EFD2710}"/>
    <hyperlink ref="J76:O76" location="診療所!B512" display="・全身管理の状況" xr:uid="{428F58D6-B3E4-4F84-9F26-2ACD52031C60}"/>
    <hyperlink ref="K76:P76" location="診療所!B512" display="・全身管理の状況" xr:uid="{01C629F1-7532-42B0-8ABC-8912956189C2}"/>
    <hyperlink ref="L76:Q76" location="診療所!B512" display="・全身管理の状況" xr:uid="{C2226B6E-4D0B-437D-A544-B99064309FC8}"/>
    <hyperlink ref="M76:R76" location="診療所!B512" display="・全身管理の状況" xr:uid="{ACBC6746-F6B6-404A-8C21-7DEC29948D02}"/>
    <hyperlink ref="N76:S76" location="診療所!B512" display="・全身管理の状況" xr:uid="{D9B014A4-D52F-4EC2-83D2-94BF85FE70CD}"/>
    <hyperlink ref="O76:T76" location="診療所!B512" display="・全身管理の状況" xr:uid="{2B7A3694-D65F-4830-B274-43CDC89F02FC}"/>
    <hyperlink ref="C77:H77" location="診療所!B200" display="・医療機器の台数" xr:uid="{66BA3469-4625-4402-B358-B08D7D7ABBC3}"/>
    <hyperlink ref="D77:I77" location="診療所!B200" display="・医療機器の台数" xr:uid="{09F16CA1-4A6E-46BE-938B-3D582C0D7167}"/>
    <hyperlink ref="E77:J77" location="診療所!B200" display="・医療機器の台数" xr:uid="{313B1AC5-B564-426A-87F5-E5639A2D5FDB}"/>
    <hyperlink ref="F77:K77" location="診療所!B200" display="・医療機器の台数" xr:uid="{10E74580-3A9A-4136-9F24-7E7A765AA73F}"/>
    <hyperlink ref="G77:L77" location="診療所!B200" display="・医療機器の台数" xr:uid="{F4CCE8D8-6078-44A9-893F-662C54ED404D}"/>
    <hyperlink ref="H77:M77" location="診療所!B200" display="・医療機器の台数" xr:uid="{66EB6BD4-BCB3-4777-BAF3-E091EC2F614A}"/>
    <hyperlink ref="J77:O77" location="診療所!B527" display="・リハビリテーションの実施状況" xr:uid="{535D02B6-04C1-4443-9835-4E699A55EC86}"/>
    <hyperlink ref="K77:P77" location="診療所!B527" display="・リハビリテーションの実施状況" xr:uid="{1962A2C7-0C35-4D81-A962-6DF8E58B1429}"/>
    <hyperlink ref="L77:Q77" location="診療所!B527" display="・リハビリテーションの実施状況" xr:uid="{F58D0F1C-5DCE-4477-A67F-376474BA0B81}"/>
    <hyperlink ref="M77:R77" location="診療所!B527" display="・リハビリテーションの実施状況" xr:uid="{03CC4AEE-FC20-4B3B-ADE7-AD1EFD867E01}"/>
    <hyperlink ref="N77:S77" location="診療所!B527" display="・リハビリテーションの実施状況" xr:uid="{D214A5AF-5D1C-4501-AB2B-8EC44450A89B}"/>
    <hyperlink ref="O77:T77" location="診療所!B527" display="・リハビリテーションの実施状況" xr:uid="{6C19F6BF-68A4-4C81-9DC4-24BFC4F3D454}"/>
    <hyperlink ref="C78:H78" location="診療所!B225" display="・有床診療所の病床の役割" xr:uid="{A5D38C72-4AA4-452D-8CF6-00A4E2EA2E7F}"/>
    <hyperlink ref="D78:I78" location="診療所!B225" display="・有床診療所の病床の役割" xr:uid="{8DC53E0C-3FB2-4EC3-9B4E-436690EE66B1}"/>
    <hyperlink ref="E78:J78" location="診療所!B225" display="・有床診療所の病床の役割" xr:uid="{A6AD4E90-2B78-4B10-977E-CD41DE5CC77C}"/>
    <hyperlink ref="F78:K78" location="診療所!B225" display="・有床診療所の病床の役割" xr:uid="{F40DA97A-ADF4-4DEC-8396-29BA31CF2EA7}"/>
    <hyperlink ref="G78:L78" location="診療所!B225" display="・有床診療所の病床の役割" xr:uid="{4FD65C75-41C3-48B9-B052-E673B71689AA}"/>
    <hyperlink ref="H78:M78" location="診療所!B225" display="・有床診療所の病床の役割" xr:uid="{5CC6EDBD-73C0-415D-979B-5631F2AF4E5C}"/>
    <hyperlink ref="J78:O78" location="診療所!B560" display="・長期療養患者の受入状況" xr:uid="{B299603F-7C71-4F98-994A-92839C8923E5}"/>
    <hyperlink ref="K78:P78" location="診療所!B560" display="・長期療養患者の受入状況" xr:uid="{5EF68A11-AB4E-40B6-8ECB-B86F227F43F0}"/>
    <hyperlink ref="L78:Q78" location="診療所!B560" display="・長期療養患者の受入状況" xr:uid="{312B1A67-821A-4021-9EAA-A0A2BBAEEC72}"/>
    <hyperlink ref="M78:R78" location="診療所!B560" display="・長期療養患者の受入状況" xr:uid="{CD1EC6C7-01DA-4546-B15F-0CDB231BE055}"/>
    <hyperlink ref="N78:S78" location="診療所!B560" display="・長期療養患者の受入状況" xr:uid="{F08DCB91-8357-4CC3-AFE8-1DA8EB387DC1}"/>
    <hyperlink ref="O78:T78" location="診療所!B560" display="・長期療養患者の受入状況" xr:uid="{2D2C4C5A-6917-452D-B8E8-DCE86278A4A0}"/>
    <hyperlink ref="C79:H79" location="診療所!B240" display="・過去1年間の間に病棟の再編・見直しがあった場合の報告対象期間" xr:uid="{3C335EB6-9AAB-44C5-8C93-E440DC42429F}"/>
    <hyperlink ref="D79:I79" location="診療所!B240" display="・過去1年間の間に病棟の再編・見直しがあった場合の報告対象期間" xr:uid="{68EBD006-7D2E-46EE-B0FE-772B1F8D81A8}"/>
    <hyperlink ref="E79:J79" location="診療所!B240" display="・過去1年間の間に病棟の再編・見直しがあった場合の報告対象期間" xr:uid="{E2B479E6-41BC-4A4A-8DFA-D2B156A96C5A}"/>
    <hyperlink ref="F79:K79" location="診療所!B240" display="・過去1年間の間に病棟の再編・見直しがあった場合の報告対象期間" xr:uid="{EFAB210F-5799-40C1-A26F-7F20A6203C1A}"/>
    <hyperlink ref="G79:L79" location="診療所!B240" display="・過去1年間の間に病棟の再編・見直しがあった場合の報告対象期間" xr:uid="{2C2A59F3-4F3C-4912-9990-B55F28B51164}"/>
    <hyperlink ref="H79:M79" location="診療所!B240" display="・過去1年間の間に病棟の再編・見直しがあった場合の報告対象期間" xr:uid="{7056FFB2-73EA-402B-A292-873742C04DDD}"/>
    <hyperlink ref="J79:O79" location="診療所!B570" display="・重度の障害児等の受入状況" xr:uid="{97769F50-329B-4EB9-B5E9-9876509CA2E9}"/>
    <hyperlink ref="K79:P79" location="診療所!B570" display="・重度の障害児等の受入状況" xr:uid="{E05714BE-B00D-4A33-A128-C69F9CD4FB33}"/>
    <hyperlink ref="L79:Q79" location="診療所!B570" display="・重度の障害児等の受入状況" xr:uid="{8BBF2757-C07C-4FEA-91CC-6A58F70AA745}"/>
    <hyperlink ref="M79:R79" location="診療所!B570" display="・重度の障害児等の受入状況" xr:uid="{6A9FE910-AEAD-4D2A-8C5F-5B549D92B40F}"/>
    <hyperlink ref="N79:S79" location="診療所!B570" display="・重度の障害児等の受入状況" xr:uid="{4DEB8E24-1FC2-40BA-B23C-2217E6BB4403}"/>
    <hyperlink ref="O79:T79" location="診療所!B570" display="・重度の障害児等の受入状況" xr:uid="{4B74F032-54AF-43EB-874A-265076E05E5D}"/>
    <hyperlink ref="J80:O80" location="診療所!B581" display="・医科歯科の連携状況" xr:uid="{67CDBB3D-D591-4BF5-9E3D-F70BBC20422B}"/>
    <hyperlink ref="K80:P80" location="診療所!B581" display="・医科歯科の連携状況" xr:uid="{81F06074-90DA-47BC-A496-D15CE26FDB0E}"/>
    <hyperlink ref="L80:Q80" location="診療所!B581" display="・医科歯科の連携状況" xr:uid="{574EFA2B-733C-4FE7-9F34-C27ECDDD54EA}"/>
    <hyperlink ref="M80:R80" location="診療所!B581" display="・医科歯科の連携状況" xr:uid="{429CC472-40C9-4C8E-A950-9B60E0BEF52A}"/>
    <hyperlink ref="N80:S80" location="診療所!B581" display="・医科歯科の連携状況" xr:uid="{036E46D0-B7CF-426E-B193-B159FD55D85A}"/>
    <hyperlink ref="O80:T80" location="診療所!B581" display="・医科歯科の連携状況" xr:uid="{DC338C42-217C-4087-91B6-7C2F980B8645}"/>
    <hyperlink ref="I248" location="診療所!B61" display="メニューへ戻る" xr:uid="{B1819145-A308-4FA1-AEFE-D4BB1376A3F3}"/>
    <hyperlink ref="I329" location="診療所!B61" display="メニューへ戻る" xr:uid="{94C177ED-5E94-4861-A0D0-9D1AAEB9D417}"/>
    <hyperlink ref="I588" location="診療所!B61" display="メニューへ戻る" xr:uid="{F4C775BC-13C7-4B66-8D4C-4302ADBB2D81}"/>
  </hyperlinks>
  <printOptions horizontalCentered="1"/>
  <pageMargins left="0.19685039370078741" right="0.19685039370078741" top="0.39370078740157483" bottom="0.43307086614173229" header="0.19685039370078741" footer="0.19685039370078741"/>
  <pageSetup paperSize="8" scale="98" fitToHeight="0" orientation="landscape" useFirstPageNumber="1" verticalDpi="200"/>
  <headerFooter>
    <oddFooter>&amp;C&amp;14&amp;P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A7E1E5-F81F-4C70-A92C-B35BAD16FC97}">
  <sheetPr>
    <tabColor theme="9"/>
    <pageSetUpPr fitToPage="1"/>
  </sheetPr>
  <dimension ref="A1:XFA747"/>
  <sheetViews>
    <sheetView showGridLines="0" topLeftCell="B1" zoomScale="70" zoomScaleNormal="70" workbookViewId="0"/>
  </sheetViews>
  <sheetFormatPr defaultColWidth="9" defaultRowHeight="22.2" x14ac:dyDescent="0.2"/>
  <cols>
    <col min="1" max="1" width="33.88671875" style="401" hidden="1" customWidth="1"/>
    <col min="2" max="2" width="2.109375" style="10" customWidth="1"/>
    <col min="3" max="3" width="4.88671875" style="3" customWidth="1"/>
    <col min="4" max="4" width="37.88671875" style="3" bestFit="1" customWidth="1"/>
    <col min="5" max="5" width="4.88671875" style="4" customWidth="1"/>
    <col min="6" max="6" width="4.88671875" style="3" customWidth="1"/>
    <col min="7" max="7" width="22.109375" style="3" customWidth="1"/>
    <col min="8" max="8" width="25.44140625" style="5" customWidth="1"/>
    <col min="9" max="9" width="56.109375" style="5" customWidth="1"/>
    <col min="10" max="10" width="12.109375" style="6" customWidth="1"/>
    <col min="11" max="11" width="3.88671875" style="344" customWidth="1"/>
    <col min="12" max="13" width="11.109375" style="6" customWidth="1"/>
    <col min="14" max="19" width="11.109375" style="345" customWidth="1"/>
    <col min="20" max="71" width="11.109375" style="343" customWidth="1"/>
    <col min="72" max="72" width="9" style="343" customWidth="1"/>
    <col min="73" max="73" width="9" style="346" customWidth="1"/>
    <col min="74" max="74" width="9" style="343" customWidth="1"/>
    <col min="75" max="16384" width="9" style="343"/>
  </cols>
  <sheetData>
    <row r="1" spans="1:73" x14ac:dyDescent="0.2">
      <c r="A1" s="51"/>
      <c r="B1" s="2"/>
      <c r="I1" s="14"/>
    </row>
    <row r="2" spans="1:73" ht="26.4" x14ac:dyDescent="0.2">
      <c r="A2" s="51" t="s">
        <v>689</v>
      </c>
      <c r="B2" s="11" t="s">
        <v>690</v>
      </c>
      <c r="C2" s="12"/>
      <c r="D2" s="13"/>
      <c r="E2" s="13"/>
      <c r="F2" s="347"/>
      <c r="G2" s="347"/>
      <c r="H2" s="14"/>
    </row>
    <row r="3" spans="1:73" x14ac:dyDescent="0.2">
      <c r="A3" s="51"/>
      <c r="B3" s="15" t="s">
        <v>691</v>
      </c>
      <c r="C3" s="16"/>
      <c r="D3" s="17"/>
      <c r="E3" s="17"/>
      <c r="F3" s="348"/>
      <c r="G3" s="348"/>
      <c r="H3" s="18"/>
      <c r="I3" s="18"/>
    </row>
    <row r="4" spans="1:73" x14ac:dyDescent="0.2">
      <c r="A4" s="51"/>
      <c r="B4" s="81"/>
      <c r="C4" s="349"/>
      <c r="D4" s="349"/>
      <c r="E4" s="21"/>
      <c r="F4" s="21"/>
      <c r="G4" s="21"/>
      <c r="H4" s="22"/>
      <c r="I4" s="22"/>
    </row>
    <row r="5" spans="1:73" x14ac:dyDescent="0.2">
      <c r="A5" s="51"/>
      <c r="B5" s="82"/>
      <c r="C5" s="350"/>
      <c r="D5" s="350"/>
      <c r="E5" s="21"/>
      <c r="F5" s="21"/>
      <c r="G5" s="21"/>
      <c r="H5" s="22"/>
      <c r="I5" s="22"/>
    </row>
    <row r="6" spans="1:73" x14ac:dyDescent="0.2">
      <c r="A6" s="51"/>
      <c r="B6" s="82"/>
      <c r="C6" s="350"/>
      <c r="D6" s="350"/>
      <c r="E6" s="21"/>
      <c r="F6" s="21"/>
      <c r="G6" s="21"/>
      <c r="H6" s="22"/>
      <c r="I6" s="22"/>
    </row>
    <row r="7" spans="1:73" x14ac:dyDescent="0.2">
      <c r="A7" s="51"/>
      <c r="B7" s="28" t="s">
        <v>692</v>
      </c>
    </row>
    <row r="8" spans="1:73" x14ac:dyDescent="0.2">
      <c r="A8" s="51"/>
      <c r="B8" s="28"/>
    </row>
    <row r="9" spans="1:73" s="58" customFormat="1" ht="51" customHeight="1" x14ac:dyDescent="0.2">
      <c r="A9" s="51"/>
      <c r="B9" s="29"/>
      <c r="C9" s="25"/>
      <c r="D9" s="25"/>
      <c r="E9" s="25"/>
      <c r="F9" s="25"/>
      <c r="G9" s="25"/>
      <c r="H9" s="26"/>
      <c r="I9" s="30" t="s">
        <v>693</v>
      </c>
      <c r="J9" s="30"/>
      <c r="K9" s="30"/>
      <c r="L9" s="351" t="s">
        <v>694</v>
      </c>
      <c r="M9" s="351" t="s">
        <v>695</v>
      </c>
      <c r="N9" s="351" t="s">
        <v>696</v>
      </c>
      <c r="O9" s="351"/>
      <c r="P9" s="351"/>
      <c r="Q9" s="351"/>
      <c r="R9" s="351"/>
      <c r="S9" s="351"/>
      <c r="T9" s="351"/>
      <c r="U9" s="351"/>
      <c r="V9" s="351"/>
      <c r="W9" s="351"/>
      <c r="X9" s="351"/>
      <c r="Y9" s="351"/>
      <c r="Z9" s="351"/>
      <c r="AA9" s="351"/>
      <c r="AB9" s="351"/>
      <c r="AC9" s="351"/>
      <c r="AD9" s="351"/>
      <c r="AE9" s="351"/>
      <c r="AF9" s="351"/>
      <c r="AG9" s="351"/>
      <c r="AH9" s="351"/>
      <c r="AI9" s="351"/>
      <c r="AJ9" s="351"/>
      <c r="AK9" s="351"/>
      <c r="AL9" s="351"/>
      <c r="AM9" s="351"/>
      <c r="AN9" s="351"/>
      <c r="AO9" s="351"/>
      <c r="AP9" s="351"/>
      <c r="AQ9" s="351"/>
      <c r="AR9" s="351"/>
      <c r="AS9" s="351"/>
      <c r="AT9" s="351"/>
      <c r="AU9" s="351"/>
      <c r="AV9" s="351"/>
      <c r="AW9" s="351"/>
      <c r="AX9" s="351"/>
      <c r="AY9" s="351"/>
      <c r="AZ9" s="351"/>
      <c r="BA9" s="351"/>
      <c r="BB9" s="351"/>
      <c r="BC9" s="351"/>
      <c r="BD9" s="351"/>
      <c r="BE9" s="351"/>
      <c r="BF9" s="351"/>
      <c r="BG9" s="351"/>
      <c r="BH9" s="351"/>
      <c r="BI9" s="351"/>
      <c r="BJ9" s="351"/>
      <c r="BK9" s="351"/>
      <c r="BL9" s="351"/>
      <c r="BM9" s="351"/>
      <c r="BN9" s="351"/>
      <c r="BO9" s="351"/>
      <c r="BP9" s="351"/>
      <c r="BQ9" s="351"/>
      <c r="BR9" s="351"/>
      <c r="BS9" s="351"/>
      <c r="BU9" s="352"/>
    </row>
    <row r="10" spans="1:73" s="58" customFormat="1" ht="34.5" customHeight="1" x14ac:dyDescent="0.2">
      <c r="A10" s="353" t="s">
        <v>697</v>
      </c>
      <c r="B10" s="23"/>
      <c r="C10" s="25"/>
      <c r="D10" s="25"/>
      <c r="E10" s="25"/>
      <c r="F10" s="25"/>
      <c r="G10" s="25"/>
      <c r="H10" s="26"/>
      <c r="I10" s="33" t="s">
        <v>698</v>
      </c>
      <c r="J10" s="33"/>
      <c r="K10" s="33"/>
      <c r="L10" s="55" t="s">
        <v>699</v>
      </c>
      <c r="M10" s="55" t="s">
        <v>699</v>
      </c>
      <c r="N10" s="57" t="s">
        <v>699</v>
      </c>
      <c r="O10" s="57"/>
      <c r="P10" s="57"/>
      <c r="Q10" s="57"/>
      <c r="R10" s="57"/>
      <c r="S10" s="57"/>
      <c r="T10" s="57"/>
      <c r="U10" s="57"/>
      <c r="V10" s="57"/>
      <c r="W10" s="57"/>
      <c r="X10" s="57"/>
      <c r="Y10" s="57"/>
      <c r="Z10" s="57"/>
      <c r="AA10" s="57"/>
      <c r="AB10" s="57"/>
      <c r="AC10" s="57"/>
      <c r="AD10" s="57"/>
      <c r="AE10" s="57"/>
      <c r="AF10" s="57"/>
      <c r="AG10" s="57"/>
      <c r="AH10" s="57"/>
      <c r="AI10" s="57"/>
      <c r="AJ10" s="57"/>
      <c r="AK10" s="57"/>
      <c r="AL10" s="57"/>
      <c r="AM10" s="57"/>
      <c r="AN10" s="57"/>
      <c r="AO10" s="57"/>
      <c r="AP10" s="57"/>
      <c r="AQ10" s="57"/>
      <c r="AR10" s="57"/>
      <c r="AS10" s="57"/>
      <c r="AT10" s="57"/>
      <c r="AU10" s="57"/>
      <c r="AV10" s="57"/>
      <c r="AW10" s="57"/>
      <c r="AX10" s="57"/>
      <c r="AY10" s="57"/>
      <c r="AZ10" s="57"/>
      <c r="BA10" s="57"/>
      <c r="BB10" s="57"/>
      <c r="BC10" s="57"/>
      <c r="BD10" s="57"/>
      <c r="BE10" s="57"/>
      <c r="BF10" s="57"/>
      <c r="BG10" s="57"/>
      <c r="BH10" s="57"/>
      <c r="BI10" s="57"/>
      <c r="BJ10" s="57"/>
      <c r="BK10" s="57"/>
      <c r="BL10" s="57"/>
      <c r="BM10" s="57"/>
      <c r="BN10" s="57"/>
      <c r="BO10" s="57"/>
      <c r="BP10" s="57"/>
      <c r="BQ10" s="57"/>
      <c r="BR10" s="57"/>
      <c r="BS10" s="57"/>
      <c r="BU10" s="352"/>
    </row>
    <row r="11" spans="1:73" s="58" customFormat="1" ht="34.5" customHeight="1" x14ac:dyDescent="0.2">
      <c r="A11" s="353" t="s">
        <v>697</v>
      </c>
      <c r="B11" s="35"/>
      <c r="C11" s="25"/>
      <c r="D11" s="25"/>
      <c r="E11" s="25"/>
      <c r="F11" s="25"/>
      <c r="G11" s="25"/>
      <c r="H11" s="26"/>
      <c r="I11" s="33" t="s">
        <v>700</v>
      </c>
      <c r="J11" s="33"/>
      <c r="K11" s="33"/>
      <c r="L11" s="55" t="s">
        <v>701</v>
      </c>
      <c r="M11" s="55" t="s">
        <v>701</v>
      </c>
      <c r="N11" s="57" t="s">
        <v>701</v>
      </c>
      <c r="O11" s="57"/>
      <c r="P11" s="57"/>
      <c r="Q11" s="57"/>
      <c r="R11" s="57"/>
      <c r="S11" s="57"/>
      <c r="T11" s="57"/>
      <c r="U11" s="57"/>
      <c r="V11" s="57"/>
      <c r="W11" s="57"/>
      <c r="X11" s="57"/>
      <c r="Y11" s="57"/>
      <c r="Z11" s="57"/>
      <c r="AA11" s="57"/>
      <c r="AB11" s="57"/>
      <c r="AC11" s="57"/>
      <c r="AD11" s="57"/>
      <c r="AE11" s="57"/>
      <c r="AF11" s="57"/>
      <c r="AG11" s="57"/>
      <c r="AH11" s="57"/>
      <c r="AI11" s="57"/>
      <c r="AJ11" s="57"/>
      <c r="AK11" s="57"/>
      <c r="AL11" s="57"/>
      <c r="AM11" s="57"/>
      <c r="AN11" s="57"/>
      <c r="AO11" s="57"/>
      <c r="AP11" s="57"/>
      <c r="AQ11" s="57"/>
      <c r="AR11" s="57"/>
      <c r="AS11" s="57"/>
      <c r="AT11" s="57"/>
      <c r="AU11" s="57"/>
      <c r="AV11" s="57"/>
      <c r="AW11" s="57"/>
      <c r="AX11" s="57"/>
      <c r="AY11" s="57"/>
      <c r="AZ11" s="57"/>
      <c r="BA11" s="57"/>
      <c r="BB11" s="57"/>
      <c r="BC11" s="57"/>
      <c r="BD11" s="57"/>
      <c r="BE11" s="57"/>
      <c r="BF11" s="57"/>
      <c r="BG11" s="57"/>
      <c r="BH11" s="57"/>
      <c r="BI11" s="57"/>
      <c r="BJ11" s="57"/>
      <c r="BK11" s="57"/>
      <c r="BL11" s="57"/>
      <c r="BM11" s="57"/>
      <c r="BN11" s="57"/>
      <c r="BO11" s="57"/>
      <c r="BP11" s="57"/>
      <c r="BQ11" s="57"/>
      <c r="BR11" s="57"/>
      <c r="BS11" s="57"/>
      <c r="BU11" s="352"/>
    </row>
    <row r="12" spans="1:73" x14ac:dyDescent="0.2">
      <c r="A12" s="51"/>
      <c r="B12" s="28"/>
    </row>
    <row r="13" spans="1:73" x14ac:dyDescent="0.2">
      <c r="A13" s="51"/>
      <c r="B13" s="23"/>
    </row>
    <row r="14" spans="1:73" s="58" customFormat="1" x14ac:dyDescent="0.2">
      <c r="A14" s="51"/>
      <c r="B14" s="16" t="s">
        <v>702</v>
      </c>
      <c r="C14" s="25"/>
      <c r="D14" s="25"/>
      <c r="E14" s="25"/>
      <c r="F14" s="25"/>
      <c r="G14" s="25"/>
      <c r="H14" s="26"/>
      <c r="I14" s="26"/>
      <c r="J14" s="6"/>
      <c r="K14" s="344"/>
      <c r="L14" s="6"/>
      <c r="M14" s="6"/>
      <c r="N14" s="345"/>
      <c r="O14" s="345"/>
      <c r="P14" s="345"/>
      <c r="Q14" s="345"/>
      <c r="R14" s="345"/>
      <c r="S14" s="345"/>
      <c r="T14" s="343"/>
      <c r="BU14" s="352"/>
    </row>
    <row r="15" spans="1:73" s="58" customFormat="1" x14ac:dyDescent="0.2">
      <c r="A15" s="51"/>
      <c r="B15" s="28"/>
      <c r="C15" s="28"/>
      <c r="D15" s="28"/>
      <c r="E15" s="28"/>
      <c r="F15" s="28"/>
      <c r="G15" s="28"/>
      <c r="H15" s="18"/>
      <c r="I15" s="18"/>
      <c r="J15" s="6"/>
      <c r="K15" s="344"/>
      <c r="L15" s="53"/>
      <c r="M15" s="53"/>
      <c r="N15" s="354"/>
      <c r="O15" s="345"/>
      <c r="P15" s="345"/>
      <c r="Q15" s="345"/>
      <c r="R15" s="345"/>
      <c r="S15" s="345"/>
      <c r="T15" s="343"/>
      <c r="BU15" s="352"/>
    </row>
    <row r="16" spans="1:73" s="58" customFormat="1" ht="51" customHeight="1" x14ac:dyDescent="0.2">
      <c r="A16" s="51"/>
      <c r="B16" s="29"/>
      <c r="C16" s="25"/>
      <c r="D16" s="25"/>
      <c r="E16" s="25"/>
      <c r="F16" s="25"/>
      <c r="G16" s="25"/>
      <c r="H16" s="26"/>
      <c r="I16" s="30" t="s">
        <v>703</v>
      </c>
      <c r="J16" s="30"/>
      <c r="K16" s="30"/>
      <c r="L16" s="351" t="s">
        <v>694</v>
      </c>
      <c r="M16" s="351" t="s">
        <v>695</v>
      </c>
      <c r="N16" s="351" t="s">
        <v>696</v>
      </c>
      <c r="O16" s="351" t="s">
        <v>405</v>
      </c>
      <c r="P16" s="351" t="s">
        <v>405</v>
      </c>
      <c r="Q16" s="351" t="s">
        <v>405</v>
      </c>
      <c r="R16" s="351" t="s">
        <v>405</v>
      </c>
      <c r="S16" s="351" t="s">
        <v>405</v>
      </c>
      <c r="T16" s="351" t="s">
        <v>405</v>
      </c>
      <c r="U16" s="351" t="s">
        <v>405</v>
      </c>
      <c r="V16" s="351" t="s">
        <v>405</v>
      </c>
      <c r="W16" s="351" t="s">
        <v>405</v>
      </c>
      <c r="X16" s="351" t="s">
        <v>405</v>
      </c>
      <c r="Y16" s="351" t="s">
        <v>405</v>
      </c>
      <c r="Z16" s="351" t="s">
        <v>405</v>
      </c>
      <c r="AA16" s="351" t="s">
        <v>405</v>
      </c>
      <c r="AB16" s="351" t="s">
        <v>405</v>
      </c>
      <c r="AC16" s="351" t="s">
        <v>405</v>
      </c>
      <c r="AD16" s="351" t="s">
        <v>405</v>
      </c>
      <c r="AE16" s="351" t="s">
        <v>405</v>
      </c>
      <c r="AF16" s="351" t="s">
        <v>405</v>
      </c>
      <c r="AG16" s="351" t="s">
        <v>405</v>
      </c>
      <c r="AH16" s="351" t="s">
        <v>405</v>
      </c>
      <c r="AI16" s="351" t="s">
        <v>405</v>
      </c>
      <c r="AJ16" s="351" t="s">
        <v>405</v>
      </c>
      <c r="AK16" s="351" t="s">
        <v>405</v>
      </c>
      <c r="AL16" s="351" t="s">
        <v>405</v>
      </c>
      <c r="AM16" s="351" t="s">
        <v>405</v>
      </c>
      <c r="AN16" s="351" t="s">
        <v>405</v>
      </c>
      <c r="AO16" s="351" t="s">
        <v>405</v>
      </c>
      <c r="AP16" s="351" t="s">
        <v>405</v>
      </c>
      <c r="AQ16" s="351" t="s">
        <v>405</v>
      </c>
      <c r="AR16" s="351" t="s">
        <v>405</v>
      </c>
      <c r="AS16" s="351" t="s">
        <v>405</v>
      </c>
      <c r="AT16" s="351" t="s">
        <v>405</v>
      </c>
      <c r="AU16" s="351" t="s">
        <v>405</v>
      </c>
      <c r="AV16" s="351" t="s">
        <v>405</v>
      </c>
      <c r="AW16" s="351" t="s">
        <v>405</v>
      </c>
      <c r="AX16" s="351" t="s">
        <v>405</v>
      </c>
      <c r="AY16" s="351" t="s">
        <v>405</v>
      </c>
      <c r="AZ16" s="351" t="s">
        <v>405</v>
      </c>
      <c r="BA16" s="351" t="s">
        <v>405</v>
      </c>
      <c r="BB16" s="351" t="s">
        <v>405</v>
      </c>
      <c r="BC16" s="351" t="s">
        <v>405</v>
      </c>
      <c r="BD16" s="351" t="s">
        <v>405</v>
      </c>
      <c r="BE16" s="351" t="s">
        <v>405</v>
      </c>
      <c r="BF16" s="351" t="s">
        <v>405</v>
      </c>
      <c r="BG16" s="351" t="s">
        <v>405</v>
      </c>
      <c r="BH16" s="351" t="s">
        <v>405</v>
      </c>
      <c r="BI16" s="351" t="s">
        <v>405</v>
      </c>
      <c r="BJ16" s="351" t="s">
        <v>405</v>
      </c>
      <c r="BK16" s="351" t="s">
        <v>405</v>
      </c>
      <c r="BL16" s="351" t="s">
        <v>405</v>
      </c>
      <c r="BM16" s="351" t="s">
        <v>405</v>
      </c>
      <c r="BN16" s="351" t="s">
        <v>405</v>
      </c>
      <c r="BO16" s="351" t="s">
        <v>405</v>
      </c>
      <c r="BP16" s="351" t="s">
        <v>405</v>
      </c>
      <c r="BQ16" s="351" t="s">
        <v>405</v>
      </c>
      <c r="BR16" s="351" t="s">
        <v>405</v>
      </c>
      <c r="BS16" s="351" t="s">
        <v>405</v>
      </c>
      <c r="BU16" s="352"/>
    </row>
    <row r="17" spans="1:73 16381:16381" s="58" customFormat="1" ht="34.5" customHeight="1" x14ac:dyDescent="0.2">
      <c r="A17" s="353" t="s">
        <v>697</v>
      </c>
      <c r="B17" s="23"/>
      <c r="C17" s="25"/>
      <c r="D17" s="25"/>
      <c r="E17" s="25"/>
      <c r="F17" s="25"/>
      <c r="G17" s="25"/>
      <c r="H17" s="26"/>
      <c r="I17" s="33" t="s">
        <v>6</v>
      </c>
      <c r="J17" s="33"/>
      <c r="K17" s="33"/>
      <c r="L17" s="55"/>
      <c r="M17" s="55"/>
      <c r="N17" s="57"/>
      <c r="O17" s="57"/>
      <c r="P17" s="57"/>
      <c r="Q17" s="57"/>
      <c r="R17" s="57"/>
      <c r="S17" s="57"/>
      <c r="T17" s="57"/>
      <c r="U17" s="57"/>
      <c r="V17" s="57"/>
      <c r="W17" s="57"/>
      <c r="X17" s="57"/>
      <c r="Y17" s="57"/>
      <c r="Z17" s="57"/>
      <c r="AA17" s="57"/>
      <c r="AB17" s="57"/>
      <c r="AC17" s="57"/>
      <c r="AD17" s="57"/>
      <c r="AE17" s="57"/>
      <c r="AF17" s="57"/>
      <c r="AG17" s="57"/>
      <c r="AH17" s="57"/>
      <c r="AI17" s="57"/>
      <c r="AJ17" s="57"/>
      <c r="AK17" s="57"/>
      <c r="AL17" s="57"/>
      <c r="AM17" s="57"/>
      <c r="AN17" s="57"/>
      <c r="AO17" s="57"/>
      <c r="AP17" s="57"/>
      <c r="AQ17" s="57"/>
      <c r="AR17" s="57"/>
      <c r="AS17" s="57"/>
      <c r="AT17" s="57"/>
      <c r="AU17" s="57"/>
      <c r="AV17" s="57"/>
      <c r="AW17" s="57"/>
      <c r="AX17" s="57"/>
      <c r="AY17" s="57"/>
      <c r="AZ17" s="57"/>
      <c r="BA17" s="57"/>
      <c r="BB17" s="57"/>
      <c r="BC17" s="57"/>
      <c r="BD17" s="57"/>
      <c r="BE17" s="57"/>
      <c r="BF17" s="57"/>
      <c r="BG17" s="57"/>
      <c r="BH17" s="57"/>
      <c r="BI17" s="57"/>
      <c r="BJ17" s="57"/>
      <c r="BK17" s="57"/>
      <c r="BL17" s="57"/>
      <c r="BM17" s="57"/>
      <c r="BN17" s="57"/>
      <c r="BO17" s="57"/>
      <c r="BP17" s="57"/>
      <c r="BQ17" s="57"/>
      <c r="BR17" s="57"/>
      <c r="BS17" s="57"/>
      <c r="BU17" s="352"/>
    </row>
    <row r="18" spans="1:73 16381:16381" s="58" customFormat="1" ht="34.5" customHeight="1" x14ac:dyDescent="0.2">
      <c r="A18" s="353" t="s">
        <v>697</v>
      </c>
      <c r="B18" s="35"/>
      <c r="C18" s="25"/>
      <c r="D18" s="25"/>
      <c r="E18" s="25"/>
      <c r="F18" s="25"/>
      <c r="G18" s="25"/>
      <c r="H18" s="26"/>
      <c r="I18" s="33" t="s">
        <v>7</v>
      </c>
      <c r="J18" s="33"/>
      <c r="K18" s="33"/>
      <c r="L18" s="55" t="s">
        <v>8</v>
      </c>
      <c r="M18" s="55"/>
      <c r="N18" s="57"/>
      <c r="O18" s="57"/>
      <c r="P18" s="57"/>
      <c r="Q18" s="57"/>
      <c r="R18" s="57"/>
      <c r="S18" s="57"/>
      <c r="T18" s="57"/>
      <c r="U18" s="57"/>
      <c r="V18" s="57"/>
      <c r="W18" s="57"/>
      <c r="X18" s="57"/>
      <c r="Y18" s="57"/>
      <c r="Z18" s="57"/>
      <c r="AA18" s="57"/>
      <c r="AB18" s="57"/>
      <c r="AC18" s="57"/>
      <c r="AD18" s="57"/>
      <c r="AE18" s="57"/>
      <c r="AF18" s="57"/>
      <c r="AG18" s="57"/>
      <c r="AH18" s="57"/>
      <c r="AI18" s="57"/>
      <c r="AJ18" s="57"/>
      <c r="AK18" s="57"/>
      <c r="AL18" s="57"/>
      <c r="AM18" s="57"/>
      <c r="AN18" s="57"/>
      <c r="AO18" s="57"/>
      <c r="AP18" s="57"/>
      <c r="AQ18" s="57"/>
      <c r="AR18" s="57"/>
      <c r="AS18" s="57"/>
      <c r="AT18" s="57"/>
      <c r="AU18" s="57"/>
      <c r="AV18" s="57"/>
      <c r="AW18" s="57"/>
      <c r="AX18" s="57"/>
      <c r="AY18" s="57"/>
      <c r="AZ18" s="57"/>
      <c r="BA18" s="57"/>
      <c r="BB18" s="57"/>
      <c r="BC18" s="57"/>
      <c r="BD18" s="57"/>
      <c r="BE18" s="57"/>
      <c r="BF18" s="57"/>
      <c r="BG18" s="57"/>
      <c r="BH18" s="57"/>
      <c r="BI18" s="57"/>
      <c r="BJ18" s="57"/>
      <c r="BK18" s="57"/>
      <c r="BL18" s="57"/>
      <c r="BM18" s="57"/>
      <c r="BN18" s="57"/>
      <c r="BO18" s="57"/>
      <c r="BP18" s="57"/>
      <c r="BQ18" s="57"/>
      <c r="BR18" s="57"/>
      <c r="BS18" s="57"/>
      <c r="BU18" s="352"/>
    </row>
    <row r="19" spans="1:73 16381:16381" s="58" customFormat="1" ht="34.5" customHeight="1" x14ac:dyDescent="0.2">
      <c r="A19" s="353" t="s">
        <v>697</v>
      </c>
      <c r="B19" s="35"/>
      <c r="C19" s="25"/>
      <c r="D19" s="25"/>
      <c r="E19" s="25"/>
      <c r="F19" s="25"/>
      <c r="G19" s="25"/>
      <c r="H19" s="26"/>
      <c r="I19" s="33" t="s">
        <v>9</v>
      </c>
      <c r="J19" s="33"/>
      <c r="K19" s="33"/>
      <c r="L19" s="56"/>
      <c r="M19" s="57" t="s">
        <v>8</v>
      </c>
      <c r="N19" s="57"/>
      <c r="O19" s="57"/>
      <c r="P19" s="57"/>
      <c r="Q19" s="57"/>
      <c r="R19" s="57"/>
      <c r="S19" s="57"/>
      <c r="T19" s="57"/>
      <c r="U19" s="57"/>
      <c r="V19" s="57"/>
      <c r="W19" s="57"/>
      <c r="X19" s="57"/>
      <c r="Y19" s="57"/>
      <c r="Z19" s="57"/>
      <c r="AA19" s="57"/>
      <c r="AB19" s="57"/>
      <c r="AC19" s="57"/>
      <c r="AD19" s="57"/>
      <c r="AE19" s="57"/>
      <c r="AF19" s="57"/>
      <c r="AG19" s="57"/>
      <c r="AH19" s="57"/>
      <c r="AI19" s="57"/>
      <c r="AJ19" s="57"/>
      <c r="AK19" s="57"/>
      <c r="AL19" s="57"/>
      <c r="AM19" s="57"/>
      <c r="AN19" s="57"/>
      <c r="AO19" s="57"/>
      <c r="AP19" s="57"/>
      <c r="AQ19" s="57"/>
      <c r="AR19" s="57"/>
      <c r="AS19" s="57"/>
      <c r="AT19" s="57"/>
      <c r="AU19" s="57"/>
      <c r="AV19" s="57"/>
      <c r="AW19" s="57"/>
      <c r="AX19" s="57"/>
      <c r="AY19" s="57"/>
      <c r="AZ19" s="57"/>
      <c r="BA19" s="57"/>
      <c r="BB19" s="57"/>
      <c r="BC19" s="57"/>
      <c r="BD19" s="57"/>
      <c r="BE19" s="57"/>
      <c r="BF19" s="57"/>
      <c r="BG19" s="57"/>
      <c r="BH19" s="57"/>
      <c r="BI19" s="57"/>
      <c r="BJ19" s="57"/>
      <c r="BK19" s="57"/>
      <c r="BL19" s="57"/>
      <c r="BM19" s="57"/>
      <c r="BN19" s="57"/>
      <c r="BO19" s="57"/>
      <c r="BP19" s="57"/>
      <c r="BQ19" s="57"/>
      <c r="BR19" s="57"/>
      <c r="BS19" s="57"/>
      <c r="BU19" s="352"/>
    </row>
    <row r="20" spans="1:73 16381:16381" s="58" customFormat="1" ht="34.5" customHeight="1" x14ac:dyDescent="0.2">
      <c r="A20" s="353" t="s">
        <v>697</v>
      </c>
      <c r="B20" s="23"/>
      <c r="C20" s="25"/>
      <c r="D20" s="25"/>
      <c r="E20" s="25"/>
      <c r="F20" s="25"/>
      <c r="G20" s="25"/>
      <c r="H20" s="26"/>
      <c r="I20" s="33" t="s">
        <v>10</v>
      </c>
      <c r="J20" s="33"/>
      <c r="K20" s="33"/>
      <c r="L20" s="57"/>
      <c r="M20" s="57"/>
      <c r="N20" s="57" t="s">
        <v>8</v>
      </c>
      <c r="O20" s="57"/>
      <c r="P20" s="57"/>
      <c r="Q20" s="57"/>
      <c r="R20" s="57"/>
      <c r="S20" s="57"/>
      <c r="T20" s="57"/>
      <c r="U20" s="57"/>
      <c r="V20" s="57"/>
      <c r="W20" s="57"/>
      <c r="X20" s="57"/>
      <c r="Y20" s="57"/>
      <c r="Z20" s="57"/>
      <c r="AA20" s="57"/>
      <c r="AB20" s="57"/>
      <c r="AC20" s="57"/>
      <c r="AD20" s="57"/>
      <c r="AE20" s="57"/>
      <c r="AF20" s="57"/>
      <c r="AG20" s="57"/>
      <c r="AH20" s="57"/>
      <c r="AI20" s="57"/>
      <c r="AJ20" s="57"/>
      <c r="AK20" s="57"/>
      <c r="AL20" s="57"/>
      <c r="AM20" s="57"/>
      <c r="AN20" s="57"/>
      <c r="AO20" s="57"/>
      <c r="AP20" s="57"/>
      <c r="AQ20" s="57"/>
      <c r="AR20" s="57"/>
      <c r="AS20" s="57"/>
      <c r="AT20" s="57"/>
      <c r="AU20" s="57"/>
      <c r="AV20" s="57"/>
      <c r="AW20" s="57"/>
      <c r="AX20" s="57"/>
      <c r="AY20" s="57"/>
      <c r="AZ20" s="57"/>
      <c r="BA20" s="57"/>
      <c r="BB20" s="57"/>
      <c r="BC20" s="57"/>
      <c r="BD20" s="57"/>
      <c r="BE20" s="57"/>
      <c r="BF20" s="57"/>
      <c r="BG20" s="57"/>
      <c r="BH20" s="57"/>
      <c r="BI20" s="57"/>
      <c r="BJ20" s="57"/>
      <c r="BK20" s="57"/>
      <c r="BL20" s="57"/>
      <c r="BM20" s="57"/>
      <c r="BN20" s="57"/>
      <c r="BO20" s="57"/>
      <c r="BP20" s="57"/>
      <c r="BQ20" s="57"/>
      <c r="BR20" s="57"/>
      <c r="BS20" s="57"/>
      <c r="BU20" s="352"/>
    </row>
    <row r="21" spans="1:73 16381:16381" s="58" customFormat="1" ht="34.35" customHeight="1" x14ac:dyDescent="0.2">
      <c r="A21" s="353" t="s">
        <v>697</v>
      </c>
      <c r="B21" s="23"/>
      <c r="C21" s="25"/>
      <c r="D21" s="25"/>
      <c r="E21" s="25"/>
      <c r="F21" s="25"/>
      <c r="G21" s="25"/>
      <c r="H21" s="26"/>
      <c r="I21" s="33" t="s">
        <v>218</v>
      </c>
      <c r="J21" s="33"/>
      <c r="K21" s="33"/>
      <c r="L21" s="56"/>
      <c r="M21" s="57"/>
      <c r="N21" s="57"/>
      <c r="O21" s="57"/>
      <c r="P21" s="57"/>
      <c r="Q21" s="57"/>
      <c r="R21" s="57"/>
      <c r="S21" s="57"/>
      <c r="T21" s="57"/>
      <c r="U21" s="57"/>
      <c r="V21" s="57"/>
      <c r="W21" s="57"/>
      <c r="X21" s="57"/>
      <c r="Y21" s="57"/>
      <c r="Z21" s="57"/>
      <c r="AA21" s="57"/>
      <c r="AB21" s="57"/>
      <c r="AC21" s="57"/>
      <c r="AD21" s="57"/>
      <c r="AE21" s="57"/>
      <c r="AF21" s="57"/>
      <c r="AG21" s="57"/>
      <c r="AH21" s="57"/>
      <c r="AI21" s="57"/>
      <c r="AJ21" s="57"/>
      <c r="AK21" s="57"/>
      <c r="AL21" s="57"/>
      <c r="AM21" s="57"/>
      <c r="AN21" s="57"/>
      <c r="AO21" s="57"/>
      <c r="AP21" s="57"/>
      <c r="AQ21" s="57"/>
      <c r="AR21" s="57"/>
      <c r="AS21" s="57"/>
      <c r="AT21" s="57"/>
      <c r="AU21" s="57"/>
      <c r="AV21" s="57"/>
      <c r="AW21" s="57"/>
      <c r="AX21" s="57"/>
      <c r="AY21" s="57"/>
      <c r="AZ21" s="57"/>
      <c r="BA21" s="57"/>
      <c r="BB21" s="57"/>
      <c r="BC21" s="57"/>
      <c r="BD21" s="57"/>
      <c r="BE21" s="57"/>
      <c r="BF21" s="57"/>
      <c r="BG21" s="57"/>
      <c r="BH21" s="57"/>
      <c r="BI21" s="57"/>
      <c r="BJ21" s="57"/>
      <c r="BK21" s="57"/>
      <c r="BL21" s="57"/>
      <c r="BM21" s="57"/>
      <c r="BN21" s="57"/>
      <c r="BO21" s="57"/>
      <c r="BP21" s="57"/>
      <c r="BQ21" s="57"/>
      <c r="BR21" s="57"/>
      <c r="BS21" s="57"/>
      <c r="BU21" s="352"/>
    </row>
    <row r="22" spans="1:73 16381:16381" s="58" customFormat="1" ht="34.35" customHeight="1" x14ac:dyDescent="0.2">
      <c r="A22" s="353" t="s">
        <v>697</v>
      </c>
      <c r="B22" s="23"/>
      <c r="C22" s="25"/>
      <c r="D22" s="25"/>
      <c r="E22" s="25"/>
      <c r="F22" s="25"/>
      <c r="G22" s="25"/>
      <c r="H22" s="26"/>
      <c r="I22" s="33" t="s">
        <v>13</v>
      </c>
      <c r="J22" s="33"/>
      <c r="K22" s="33"/>
      <c r="L22" s="56"/>
      <c r="M22" s="57"/>
      <c r="N22" s="57"/>
      <c r="O22" s="57"/>
      <c r="P22" s="57"/>
      <c r="Q22" s="57"/>
      <c r="R22" s="57"/>
      <c r="S22" s="57"/>
      <c r="T22" s="57"/>
      <c r="U22" s="57"/>
      <c r="V22" s="57"/>
      <c r="W22" s="57"/>
      <c r="X22" s="57"/>
      <c r="Y22" s="57"/>
      <c r="Z22" s="57"/>
      <c r="AA22" s="57"/>
      <c r="AB22" s="57"/>
      <c r="AC22" s="57"/>
      <c r="AD22" s="57"/>
      <c r="AE22" s="57"/>
      <c r="AF22" s="57"/>
      <c r="AG22" s="57"/>
      <c r="AH22" s="57"/>
      <c r="AI22" s="57"/>
      <c r="AJ22" s="57"/>
      <c r="AK22" s="57"/>
      <c r="AL22" s="57"/>
      <c r="AM22" s="57"/>
      <c r="AN22" s="57"/>
      <c r="AO22" s="57"/>
      <c r="AP22" s="57"/>
      <c r="AQ22" s="57"/>
      <c r="AR22" s="57"/>
      <c r="AS22" s="57"/>
      <c r="AT22" s="57"/>
      <c r="AU22" s="57"/>
      <c r="AV22" s="57"/>
      <c r="AW22" s="57"/>
      <c r="AX22" s="57"/>
      <c r="AY22" s="57"/>
      <c r="AZ22" s="57"/>
      <c r="BA22" s="57"/>
      <c r="BB22" s="57"/>
      <c r="BC22" s="57"/>
      <c r="BD22" s="57"/>
      <c r="BE22" s="57"/>
      <c r="BF22" s="57"/>
      <c r="BG22" s="57"/>
      <c r="BH22" s="57"/>
      <c r="BI22" s="57"/>
      <c r="BJ22" s="57"/>
      <c r="BK22" s="57"/>
      <c r="BL22" s="57"/>
      <c r="BM22" s="57"/>
      <c r="BN22" s="57"/>
      <c r="BO22" s="57"/>
      <c r="BP22" s="57"/>
      <c r="BQ22" s="57"/>
      <c r="BR22" s="57"/>
      <c r="BS22" s="57"/>
      <c r="BU22" s="352"/>
    </row>
    <row r="23" spans="1:73 16381:16381" s="58" customFormat="1" x14ac:dyDescent="0.2">
      <c r="A23" s="51"/>
      <c r="B23" s="23"/>
      <c r="C23" s="3"/>
      <c r="D23" s="3"/>
      <c r="E23" s="4"/>
      <c r="F23" s="3"/>
      <c r="G23" s="39"/>
      <c r="H23" s="5"/>
      <c r="I23" s="5"/>
      <c r="J23" s="6"/>
      <c r="K23" s="52"/>
      <c r="L23" s="8"/>
      <c r="M23" s="8"/>
      <c r="N23" s="345"/>
      <c r="O23" s="343"/>
      <c r="BU23" s="352"/>
    </row>
    <row r="24" spans="1:73 16381:16381" x14ac:dyDescent="0.2">
      <c r="A24" s="51"/>
      <c r="B24" s="23"/>
      <c r="K24" s="52"/>
      <c r="L24" s="8"/>
      <c r="M24" s="8"/>
      <c r="O24" s="343"/>
      <c r="P24" s="343"/>
      <c r="Q24" s="343"/>
      <c r="R24" s="343"/>
      <c r="S24" s="343"/>
    </row>
    <row r="25" spans="1:73 16381:16381" s="58" customFormat="1" x14ac:dyDescent="0.2">
      <c r="A25" s="51"/>
      <c r="B25" s="24" t="s">
        <v>704</v>
      </c>
      <c r="C25" s="25"/>
      <c r="D25" s="25"/>
      <c r="E25" s="25"/>
      <c r="F25" s="25"/>
      <c r="G25" s="25"/>
      <c r="H25" s="26"/>
      <c r="I25" s="26"/>
      <c r="J25" s="6"/>
      <c r="K25" s="52"/>
      <c r="L25" s="8"/>
      <c r="M25" s="8"/>
      <c r="N25" s="345"/>
      <c r="O25" s="343"/>
      <c r="BU25" s="352"/>
    </row>
    <row r="26" spans="1:73 16381:16381" s="58" customFormat="1" x14ac:dyDescent="0.2">
      <c r="A26" s="51"/>
      <c r="B26" s="28"/>
      <c r="C26" s="28"/>
      <c r="D26" s="28"/>
      <c r="E26" s="28"/>
      <c r="F26" s="28"/>
      <c r="G26" s="28"/>
      <c r="H26" s="18"/>
      <c r="I26" s="18"/>
      <c r="J26" s="6"/>
      <c r="K26" s="52"/>
      <c r="L26" s="53"/>
      <c r="M26" s="53"/>
      <c r="N26" s="354"/>
      <c r="O26" s="343"/>
      <c r="BU26" s="352"/>
    </row>
    <row r="27" spans="1:73 16381:16381" s="58" customFormat="1" ht="51" customHeight="1" x14ac:dyDescent="0.2">
      <c r="A27" s="51"/>
      <c r="B27" s="29"/>
      <c r="C27" s="25"/>
      <c r="D27" s="25"/>
      <c r="E27" s="25"/>
      <c r="F27" s="25"/>
      <c r="G27" s="25"/>
      <c r="H27" s="26"/>
      <c r="I27" s="41" t="s">
        <v>703</v>
      </c>
      <c r="J27" s="42"/>
      <c r="K27" s="43"/>
      <c r="L27" s="351" t="s">
        <v>694</v>
      </c>
      <c r="M27" s="351" t="s">
        <v>695</v>
      </c>
      <c r="N27" s="351" t="s">
        <v>696</v>
      </c>
      <c r="O27" s="351" t="s">
        <v>405</v>
      </c>
      <c r="P27" s="351" t="s">
        <v>405</v>
      </c>
      <c r="Q27" s="351" t="s">
        <v>405</v>
      </c>
      <c r="R27" s="351" t="s">
        <v>405</v>
      </c>
      <c r="S27" s="351" t="s">
        <v>405</v>
      </c>
      <c r="T27" s="351" t="s">
        <v>405</v>
      </c>
      <c r="U27" s="351" t="s">
        <v>405</v>
      </c>
      <c r="V27" s="351" t="s">
        <v>405</v>
      </c>
      <c r="W27" s="351" t="s">
        <v>405</v>
      </c>
      <c r="X27" s="351" t="s">
        <v>405</v>
      </c>
      <c r="Y27" s="351" t="s">
        <v>405</v>
      </c>
      <c r="Z27" s="351" t="s">
        <v>405</v>
      </c>
      <c r="AA27" s="351" t="s">
        <v>405</v>
      </c>
      <c r="AB27" s="351" t="s">
        <v>405</v>
      </c>
      <c r="AC27" s="351" t="s">
        <v>405</v>
      </c>
      <c r="AD27" s="351" t="s">
        <v>405</v>
      </c>
      <c r="AE27" s="351" t="s">
        <v>405</v>
      </c>
      <c r="AF27" s="351" t="s">
        <v>405</v>
      </c>
      <c r="AG27" s="351" t="s">
        <v>405</v>
      </c>
      <c r="AH27" s="351" t="s">
        <v>405</v>
      </c>
      <c r="AI27" s="351" t="s">
        <v>405</v>
      </c>
      <c r="AJ27" s="351" t="s">
        <v>405</v>
      </c>
      <c r="AK27" s="351" t="s">
        <v>405</v>
      </c>
      <c r="AL27" s="351" t="s">
        <v>405</v>
      </c>
      <c r="AM27" s="351" t="s">
        <v>405</v>
      </c>
      <c r="AN27" s="351" t="s">
        <v>405</v>
      </c>
      <c r="AO27" s="351" t="s">
        <v>405</v>
      </c>
      <c r="AP27" s="351" t="s">
        <v>405</v>
      </c>
      <c r="AQ27" s="351" t="s">
        <v>405</v>
      </c>
      <c r="AR27" s="351" t="s">
        <v>405</v>
      </c>
      <c r="AS27" s="351" t="s">
        <v>405</v>
      </c>
      <c r="AT27" s="351" t="s">
        <v>405</v>
      </c>
      <c r="AU27" s="351" t="s">
        <v>405</v>
      </c>
      <c r="AV27" s="351" t="s">
        <v>405</v>
      </c>
      <c r="AW27" s="351" t="s">
        <v>405</v>
      </c>
      <c r="AX27" s="351" t="s">
        <v>405</v>
      </c>
      <c r="AY27" s="351" t="s">
        <v>405</v>
      </c>
      <c r="AZ27" s="351" t="s">
        <v>405</v>
      </c>
      <c r="BA27" s="351" t="s">
        <v>405</v>
      </c>
      <c r="BB27" s="351" t="s">
        <v>405</v>
      </c>
      <c r="BC27" s="351" t="s">
        <v>405</v>
      </c>
      <c r="BD27" s="351" t="s">
        <v>405</v>
      </c>
      <c r="BE27" s="351" t="s">
        <v>405</v>
      </c>
      <c r="BF27" s="351" t="s">
        <v>405</v>
      </c>
      <c r="BG27" s="351" t="s">
        <v>405</v>
      </c>
      <c r="BH27" s="351" t="s">
        <v>405</v>
      </c>
      <c r="BI27" s="351" t="s">
        <v>405</v>
      </c>
      <c r="BJ27" s="351" t="s">
        <v>405</v>
      </c>
      <c r="BK27" s="351" t="s">
        <v>405</v>
      </c>
      <c r="BL27" s="351" t="s">
        <v>405</v>
      </c>
      <c r="BM27" s="351" t="s">
        <v>405</v>
      </c>
      <c r="BN27" s="351" t="s">
        <v>405</v>
      </c>
      <c r="BO27" s="351" t="s">
        <v>405</v>
      </c>
      <c r="BP27" s="351" t="s">
        <v>405</v>
      </c>
      <c r="BQ27" s="351" t="s">
        <v>405</v>
      </c>
      <c r="BR27" s="351" t="s">
        <v>405</v>
      </c>
      <c r="BS27" s="351" t="s">
        <v>405</v>
      </c>
      <c r="BU27" s="352"/>
      <c r="XFA27" s="355"/>
    </row>
    <row r="28" spans="1:73 16381:16381" s="58" customFormat="1" ht="34.5" customHeight="1" x14ac:dyDescent="0.2">
      <c r="A28" s="353" t="s">
        <v>705</v>
      </c>
      <c r="B28" s="23"/>
      <c r="C28" s="25"/>
      <c r="D28" s="25"/>
      <c r="E28" s="25"/>
      <c r="F28" s="25"/>
      <c r="G28" s="25"/>
      <c r="H28" s="26"/>
      <c r="I28" s="44" t="s">
        <v>6</v>
      </c>
      <c r="J28" s="45"/>
      <c r="K28" s="46"/>
      <c r="L28" s="55"/>
      <c r="M28" s="55"/>
      <c r="N28" s="57"/>
      <c r="O28" s="57"/>
      <c r="P28" s="57"/>
      <c r="Q28" s="57"/>
      <c r="R28" s="57"/>
      <c r="S28" s="57"/>
      <c r="T28" s="57"/>
      <c r="U28" s="57"/>
      <c r="V28" s="57"/>
      <c r="W28" s="57"/>
      <c r="X28" s="57"/>
      <c r="Y28" s="57"/>
      <c r="Z28" s="57"/>
      <c r="AA28" s="57"/>
      <c r="AB28" s="57"/>
      <c r="AC28" s="57"/>
      <c r="AD28" s="57"/>
      <c r="AE28" s="57"/>
      <c r="AF28" s="57"/>
      <c r="AG28" s="57"/>
      <c r="AH28" s="57"/>
      <c r="AI28" s="57"/>
      <c r="AJ28" s="57"/>
      <c r="AK28" s="57"/>
      <c r="AL28" s="57"/>
      <c r="AM28" s="57"/>
      <c r="AN28" s="57"/>
      <c r="AO28" s="57"/>
      <c r="AP28" s="57"/>
      <c r="AQ28" s="57"/>
      <c r="AR28" s="57"/>
      <c r="AS28" s="57"/>
      <c r="AT28" s="57"/>
      <c r="AU28" s="57"/>
      <c r="AV28" s="57"/>
      <c r="AW28" s="57"/>
      <c r="AX28" s="57"/>
      <c r="AY28" s="57"/>
      <c r="AZ28" s="57"/>
      <c r="BA28" s="57"/>
      <c r="BB28" s="57"/>
      <c r="BC28" s="57"/>
      <c r="BD28" s="57"/>
      <c r="BE28" s="57"/>
      <c r="BF28" s="57"/>
      <c r="BG28" s="57"/>
      <c r="BH28" s="57"/>
      <c r="BI28" s="57"/>
      <c r="BJ28" s="57"/>
      <c r="BK28" s="57"/>
      <c r="BL28" s="57"/>
      <c r="BM28" s="57"/>
      <c r="BN28" s="57"/>
      <c r="BO28" s="57"/>
      <c r="BP28" s="57"/>
      <c r="BQ28" s="57"/>
      <c r="BR28" s="57"/>
      <c r="BS28" s="57"/>
      <c r="BU28" s="352"/>
    </row>
    <row r="29" spans="1:73 16381:16381" s="58" customFormat="1" ht="34.5" customHeight="1" x14ac:dyDescent="0.2">
      <c r="A29" s="353" t="s">
        <v>705</v>
      </c>
      <c r="B29" s="35"/>
      <c r="C29" s="25"/>
      <c r="D29" s="25"/>
      <c r="E29" s="25"/>
      <c r="F29" s="25"/>
      <c r="G29" s="25"/>
      <c r="H29" s="26"/>
      <c r="I29" s="44" t="s">
        <v>7</v>
      </c>
      <c r="J29" s="45"/>
      <c r="K29" s="46"/>
      <c r="L29" s="55" t="s">
        <v>8</v>
      </c>
      <c r="M29" s="55"/>
      <c r="N29" s="57"/>
      <c r="O29" s="57"/>
      <c r="P29" s="57"/>
      <c r="Q29" s="57"/>
      <c r="R29" s="57"/>
      <c r="S29" s="57"/>
      <c r="T29" s="57"/>
      <c r="U29" s="57"/>
      <c r="V29" s="57"/>
      <c r="W29" s="57"/>
      <c r="X29" s="57"/>
      <c r="Y29" s="57"/>
      <c r="Z29" s="57"/>
      <c r="AA29" s="57"/>
      <c r="AB29" s="57"/>
      <c r="AC29" s="57"/>
      <c r="AD29" s="57"/>
      <c r="AE29" s="57"/>
      <c r="AF29" s="57"/>
      <c r="AG29" s="57"/>
      <c r="AH29" s="57"/>
      <c r="AI29" s="57"/>
      <c r="AJ29" s="57"/>
      <c r="AK29" s="57"/>
      <c r="AL29" s="57"/>
      <c r="AM29" s="57"/>
      <c r="AN29" s="57"/>
      <c r="AO29" s="57"/>
      <c r="AP29" s="57"/>
      <c r="AQ29" s="57"/>
      <c r="AR29" s="57"/>
      <c r="AS29" s="57"/>
      <c r="AT29" s="57"/>
      <c r="AU29" s="57"/>
      <c r="AV29" s="57"/>
      <c r="AW29" s="57"/>
      <c r="AX29" s="57"/>
      <c r="AY29" s="57"/>
      <c r="AZ29" s="57"/>
      <c r="BA29" s="57"/>
      <c r="BB29" s="57"/>
      <c r="BC29" s="57"/>
      <c r="BD29" s="57"/>
      <c r="BE29" s="57"/>
      <c r="BF29" s="57"/>
      <c r="BG29" s="57"/>
      <c r="BH29" s="57"/>
      <c r="BI29" s="57"/>
      <c r="BJ29" s="57"/>
      <c r="BK29" s="57"/>
      <c r="BL29" s="57"/>
      <c r="BM29" s="57"/>
      <c r="BN29" s="57"/>
      <c r="BO29" s="57"/>
      <c r="BP29" s="57"/>
      <c r="BQ29" s="57"/>
      <c r="BR29" s="57"/>
      <c r="BS29" s="57"/>
      <c r="BU29" s="352"/>
    </row>
    <row r="30" spans="1:73 16381:16381" s="58" customFormat="1" ht="34.5" customHeight="1" x14ac:dyDescent="0.2">
      <c r="A30" s="353" t="s">
        <v>705</v>
      </c>
      <c r="B30" s="35"/>
      <c r="C30" s="25"/>
      <c r="D30" s="25"/>
      <c r="E30" s="25"/>
      <c r="F30" s="25"/>
      <c r="G30" s="25"/>
      <c r="H30" s="26"/>
      <c r="I30" s="44" t="s">
        <v>9</v>
      </c>
      <c r="J30" s="45"/>
      <c r="K30" s="46"/>
      <c r="L30" s="57"/>
      <c r="M30" s="57" t="s">
        <v>8</v>
      </c>
      <c r="N30" s="57"/>
      <c r="O30" s="57"/>
      <c r="P30" s="57"/>
      <c r="Q30" s="57"/>
      <c r="R30" s="57"/>
      <c r="S30" s="57"/>
      <c r="T30" s="57"/>
      <c r="U30" s="57"/>
      <c r="V30" s="57"/>
      <c r="W30" s="57"/>
      <c r="X30" s="57"/>
      <c r="Y30" s="57"/>
      <c r="Z30" s="57"/>
      <c r="AA30" s="57"/>
      <c r="AB30" s="57"/>
      <c r="AC30" s="57"/>
      <c r="AD30" s="57"/>
      <c r="AE30" s="57"/>
      <c r="AF30" s="57"/>
      <c r="AG30" s="57"/>
      <c r="AH30" s="57"/>
      <c r="AI30" s="57"/>
      <c r="AJ30" s="57"/>
      <c r="AK30" s="57"/>
      <c r="AL30" s="57"/>
      <c r="AM30" s="57"/>
      <c r="AN30" s="57"/>
      <c r="AO30" s="57"/>
      <c r="AP30" s="57"/>
      <c r="AQ30" s="57"/>
      <c r="AR30" s="57"/>
      <c r="AS30" s="57"/>
      <c r="AT30" s="57"/>
      <c r="AU30" s="57"/>
      <c r="AV30" s="57"/>
      <c r="AW30" s="57"/>
      <c r="AX30" s="57"/>
      <c r="AY30" s="57"/>
      <c r="AZ30" s="57"/>
      <c r="BA30" s="57"/>
      <c r="BB30" s="57"/>
      <c r="BC30" s="57"/>
      <c r="BD30" s="57"/>
      <c r="BE30" s="57"/>
      <c r="BF30" s="57"/>
      <c r="BG30" s="57"/>
      <c r="BH30" s="57"/>
      <c r="BI30" s="57"/>
      <c r="BJ30" s="57"/>
      <c r="BK30" s="57"/>
      <c r="BL30" s="57"/>
      <c r="BM30" s="57"/>
      <c r="BN30" s="57"/>
      <c r="BO30" s="57"/>
      <c r="BP30" s="57"/>
      <c r="BQ30" s="57"/>
      <c r="BR30" s="57"/>
      <c r="BS30" s="57"/>
      <c r="BU30" s="352"/>
    </row>
    <row r="31" spans="1:73 16381:16381" s="58" customFormat="1" ht="34.5" customHeight="1" x14ac:dyDescent="0.2">
      <c r="A31" s="353" t="s">
        <v>705</v>
      </c>
      <c r="B31" s="23"/>
      <c r="C31" s="25"/>
      <c r="D31" s="25"/>
      <c r="E31" s="25"/>
      <c r="F31" s="25"/>
      <c r="G31" s="25"/>
      <c r="H31" s="26"/>
      <c r="I31" s="44" t="s">
        <v>10</v>
      </c>
      <c r="J31" s="45"/>
      <c r="K31" s="46"/>
      <c r="L31" s="57"/>
      <c r="M31" s="57"/>
      <c r="N31" s="57" t="s">
        <v>8</v>
      </c>
      <c r="O31" s="57"/>
      <c r="P31" s="57"/>
      <c r="Q31" s="57"/>
      <c r="R31" s="57"/>
      <c r="S31" s="57"/>
      <c r="T31" s="57"/>
      <c r="U31" s="57"/>
      <c r="V31" s="57"/>
      <c r="W31" s="57"/>
      <c r="X31" s="57"/>
      <c r="Y31" s="57"/>
      <c r="Z31" s="57"/>
      <c r="AA31" s="57"/>
      <c r="AB31" s="57"/>
      <c r="AC31" s="57"/>
      <c r="AD31" s="57"/>
      <c r="AE31" s="57"/>
      <c r="AF31" s="57"/>
      <c r="AG31" s="57"/>
      <c r="AH31" s="57"/>
      <c r="AI31" s="57"/>
      <c r="AJ31" s="57"/>
      <c r="AK31" s="57"/>
      <c r="AL31" s="57"/>
      <c r="AM31" s="57"/>
      <c r="AN31" s="57"/>
      <c r="AO31" s="57"/>
      <c r="AP31" s="57"/>
      <c r="AQ31" s="57"/>
      <c r="AR31" s="57"/>
      <c r="AS31" s="57"/>
      <c r="AT31" s="57"/>
      <c r="AU31" s="57"/>
      <c r="AV31" s="57"/>
      <c r="AW31" s="57"/>
      <c r="AX31" s="57"/>
      <c r="AY31" s="57"/>
      <c r="AZ31" s="57"/>
      <c r="BA31" s="57"/>
      <c r="BB31" s="57"/>
      <c r="BC31" s="57"/>
      <c r="BD31" s="57"/>
      <c r="BE31" s="57"/>
      <c r="BF31" s="57"/>
      <c r="BG31" s="57"/>
      <c r="BH31" s="57"/>
      <c r="BI31" s="57"/>
      <c r="BJ31" s="57"/>
      <c r="BK31" s="57"/>
      <c r="BL31" s="57"/>
      <c r="BM31" s="57"/>
      <c r="BN31" s="57"/>
      <c r="BO31" s="57"/>
      <c r="BP31" s="57"/>
      <c r="BQ31" s="57"/>
      <c r="BR31" s="57"/>
      <c r="BS31" s="57"/>
      <c r="BU31" s="352"/>
    </row>
    <row r="32" spans="1:73 16381:16381" s="58" customFormat="1" ht="34.5" customHeight="1" x14ac:dyDescent="0.2">
      <c r="A32" s="353" t="s">
        <v>705</v>
      </c>
      <c r="B32" s="23"/>
      <c r="C32" s="25"/>
      <c r="D32" s="25"/>
      <c r="E32" s="25"/>
      <c r="F32" s="25"/>
      <c r="G32" s="25"/>
      <c r="H32" s="26"/>
      <c r="I32" s="356" t="s">
        <v>16</v>
      </c>
      <c r="J32" s="357"/>
      <c r="K32" s="358"/>
      <c r="L32" s="57"/>
      <c r="M32" s="57"/>
      <c r="N32" s="57"/>
      <c r="O32" s="57"/>
      <c r="P32" s="57"/>
      <c r="Q32" s="57"/>
      <c r="R32" s="57"/>
      <c r="S32" s="57"/>
      <c r="T32" s="57"/>
      <c r="U32" s="57"/>
      <c r="V32" s="57"/>
      <c r="W32" s="57"/>
      <c r="X32" s="57"/>
      <c r="Y32" s="57"/>
      <c r="Z32" s="57"/>
      <c r="AA32" s="57"/>
      <c r="AB32" s="57"/>
      <c r="AC32" s="57"/>
      <c r="AD32" s="57"/>
      <c r="AE32" s="57"/>
      <c r="AF32" s="57"/>
      <c r="AG32" s="57"/>
      <c r="AH32" s="57"/>
      <c r="AI32" s="57"/>
      <c r="AJ32" s="57"/>
      <c r="AK32" s="57"/>
      <c r="AL32" s="57"/>
      <c r="AM32" s="57"/>
      <c r="AN32" s="57"/>
      <c r="AO32" s="57"/>
      <c r="AP32" s="57"/>
      <c r="AQ32" s="57"/>
      <c r="AR32" s="57"/>
      <c r="AS32" s="57"/>
      <c r="AT32" s="57"/>
      <c r="AU32" s="57"/>
      <c r="AV32" s="57"/>
      <c r="AW32" s="57"/>
      <c r="AX32" s="57"/>
      <c r="AY32" s="57"/>
      <c r="AZ32" s="57"/>
      <c r="BA32" s="57"/>
      <c r="BB32" s="57"/>
      <c r="BC32" s="57"/>
      <c r="BD32" s="57"/>
      <c r="BE32" s="57"/>
      <c r="BF32" s="57"/>
      <c r="BG32" s="57"/>
      <c r="BH32" s="57"/>
      <c r="BI32" s="57"/>
      <c r="BJ32" s="57"/>
      <c r="BK32" s="57"/>
      <c r="BL32" s="57"/>
      <c r="BM32" s="57"/>
      <c r="BN32" s="57"/>
      <c r="BO32" s="57"/>
      <c r="BP32" s="57"/>
      <c r="BQ32" s="57"/>
      <c r="BR32" s="57"/>
      <c r="BS32" s="57"/>
      <c r="BU32" s="352"/>
    </row>
    <row r="33" spans="1:73" s="58" customFormat="1" ht="34.5" customHeight="1" x14ac:dyDescent="0.2">
      <c r="A33" s="353" t="s">
        <v>705</v>
      </c>
      <c r="B33" s="23"/>
      <c r="C33" s="25"/>
      <c r="D33" s="25"/>
      <c r="E33" s="25"/>
      <c r="F33" s="25"/>
      <c r="G33" s="25"/>
      <c r="H33" s="26"/>
      <c r="I33" s="356" t="s">
        <v>17</v>
      </c>
      <c r="J33" s="357"/>
      <c r="K33" s="358"/>
      <c r="L33" s="57"/>
      <c r="M33" s="57"/>
      <c r="N33" s="57"/>
      <c r="O33" s="57"/>
      <c r="P33" s="57"/>
      <c r="Q33" s="57"/>
      <c r="R33" s="57"/>
      <c r="S33" s="57"/>
      <c r="T33" s="57"/>
      <c r="U33" s="57"/>
      <c r="V33" s="57"/>
      <c r="W33" s="57"/>
      <c r="X33" s="57"/>
      <c r="Y33" s="57"/>
      <c r="Z33" s="57"/>
      <c r="AA33" s="57"/>
      <c r="AB33" s="57"/>
      <c r="AC33" s="57"/>
      <c r="AD33" s="57"/>
      <c r="AE33" s="57"/>
      <c r="AF33" s="57"/>
      <c r="AG33" s="57"/>
      <c r="AH33" s="57"/>
      <c r="AI33" s="57"/>
      <c r="AJ33" s="57"/>
      <c r="AK33" s="57"/>
      <c r="AL33" s="57"/>
      <c r="AM33" s="57"/>
      <c r="AN33" s="57"/>
      <c r="AO33" s="57"/>
      <c r="AP33" s="57"/>
      <c r="AQ33" s="57"/>
      <c r="AR33" s="57"/>
      <c r="AS33" s="57"/>
      <c r="AT33" s="57"/>
      <c r="AU33" s="57"/>
      <c r="AV33" s="57"/>
      <c r="AW33" s="57"/>
      <c r="AX33" s="57"/>
      <c r="AY33" s="57"/>
      <c r="AZ33" s="57"/>
      <c r="BA33" s="57"/>
      <c r="BB33" s="57"/>
      <c r="BC33" s="57"/>
      <c r="BD33" s="57"/>
      <c r="BE33" s="57"/>
      <c r="BF33" s="57"/>
      <c r="BG33" s="57"/>
      <c r="BH33" s="57"/>
      <c r="BI33" s="57"/>
      <c r="BJ33" s="57"/>
      <c r="BK33" s="57"/>
      <c r="BL33" s="57"/>
      <c r="BM33" s="57"/>
      <c r="BN33" s="57"/>
      <c r="BO33" s="57"/>
      <c r="BP33" s="57"/>
      <c r="BQ33" s="57"/>
      <c r="BR33" s="57"/>
      <c r="BS33" s="57"/>
      <c r="BU33" s="352"/>
    </row>
    <row r="34" spans="1:73" s="58" customFormat="1" ht="34.5" customHeight="1" x14ac:dyDescent="0.2">
      <c r="A34" s="353" t="s">
        <v>705</v>
      </c>
      <c r="B34" s="23"/>
      <c r="C34" s="25"/>
      <c r="D34" s="25"/>
      <c r="E34" s="25"/>
      <c r="F34" s="25"/>
      <c r="G34" s="25"/>
      <c r="H34" s="26"/>
      <c r="I34" s="356" t="s">
        <v>18</v>
      </c>
      <c r="J34" s="357"/>
      <c r="K34" s="358"/>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7"/>
      <c r="AR34" s="57"/>
      <c r="AS34" s="57"/>
      <c r="AT34" s="57"/>
      <c r="AU34" s="57"/>
      <c r="AV34" s="57"/>
      <c r="AW34" s="57"/>
      <c r="AX34" s="57"/>
      <c r="AY34" s="57"/>
      <c r="AZ34" s="57"/>
      <c r="BA34" s="57"/>
      <c r="BB34" s="57"/>
      <c r="BC34" s="57"/>
      <c r="BD34" s="57"/>
      <c r="BE34" s="57"/>
      <c r="BF34" s="57"/>
      <c r="BG34" s="57"/>
      <c r="BH34" s="57"/>
      <c r="BI34" s="57"/>
      <c r="BJ34" s="57"/>
      <c r="BK34" s="57"/>
      <c r="BL34" s="57"/>
      <c r="BM34" s="57"/>
      <c r="BN34" s="57"/>
      <c r="BO34" s="57"/>
      <c r="BP34" s="57"/>
      <c r="BQ34" s="57"/>
      <c r="BR34" s="57"/>
      <c r="BS34" s="57"/>
      <c r="BU34" s="352"/>
    </row>
    <row r="35" spans="1:73" s="58" customFormat="1" ht="34.5" customHeight="1" x14ac:dyDescent="0.2">
      <c r="A35" s="353" t="s">
        <v>705</v>
      </c>
      <c r="B35" s="23"/>
      <c r="C35" s="25"/>
      <c r="D35" s="25"/>
      <c r="E35" s="25"/>
      <c r="F35" s="25"/>
      <c r="G35" s="25"/>
      <c r="H35" s="26"/>
      <c r="I35" s="359" t="s">
        <v>13</v>
      </c>
      <c r="J35" s="359"/>
      <c r="K35" s="359"/>
      <c r="L35" s="57"/>
      <c r="M35" s="57"/>
      <c r="N35" s="57"/>
      <c r="O35" s="57"/>
      <c r="P35" s="57"/>
      <c r="Q35" s="57"/>
      <c r="R35" s="57"/>
      <c r="S35" s="57"/>
      <c r="T35" s="57"/>
      <c r="U35" s="57"/>
      <c r="V35" s="57"/>
      <c r="W35" s="57"/>
      <c r="X35" s="57"/>
      <c r="Y35" s="57"/>
      <c r="Z35" s="57"/>
      <c r="AA35" s="57"/>
      <c r="AB35" s="57"/>
      <c r="AC35" s="57"/>
      <c r="AD35" s="57"/>
      <c r="AE35" s="57"/>
      <c r="AF35" s="57"/>
      <c r="AG35" s="57"/>
      <c r="AH35" s="57"/>
      <c r="AI35" s="57"/>
      <c r="AJ35" s="57"/>
      <c r="AK35" s="57"/>
      <c r="AL35" s="57"/>
      <c r="AM35" s="57"/>
      <c r="AN35" s="57"/>
      <c r="AO35" s="57"/>
      <c r="AP35" s="57"/>
      <c r="AQ35" s="57"/>
      <c r="AR35" s="57"/>
      <c r="AS35" s="57"/>
      <c r="AT35" s="57"/>
      <c r="AU35" s="57"/>
      <c r="AV35" s="57"/>
      <c r="AW35" s="57"/>
      <c r="AX35" s="57"/>
      <c r="AY35" s="57"/>
      <c r="AZ35" s="57"/>
      <c r="BA35" s="57"/>
      <c r="BB35" s="57"/>
      <c r="BC35" s="57"/>
      <c r="BD35" s="57"/>
      <c r="BE35" s="57"/>
      <c r="BF35" s="57"/>
      <c r="BG35" s="57"/>
      <c r="BH35" s="57"/>
      <c r="BI35" s="57"/>
      <c r="BJ35" s="57"/>
      <c r="BK35" s="57"/>
      <c r="BL35" s="57"/>
      <c r="BM35" s="57"/>
      <c r="BN35" s="57"/>
      <c r="BO35" s="57"/>
      <c r="BP35" s="57"/>
      <c r="BQ35" s="57"/>
      <c r="BR35" s="57"/>
      <c r="BS35" s="57"/>
      <c r="BU35" s="352"/>
    </row>
    <row r="36" spans="1:73" s="58" customFormat="1" x14ac:dyDescent="0.2">
      <c r="A36" s="51"/>
      <c r="B36" s="23"/>
      <c r="C36" s="3"/>
      <c r="D36" s="3"/>
      <c r="E36" s="4"/>
      <c r="F36" s="3"/>
      <c r="G36" s="59"/>
      <c r="H36" s="5"/>
      <c r="I36" s="5"/>
      <c r="J36" s="6"/>
      <c r="K36" s="52"/>
      <c r="L36" s="8"/>
      <c r="M36" s="8"/>
      <c r="N36" s="345"/>
      <c r="O36" s="343"/>
      <c r="BU36" s="352"/>
    </row>
    <row r="37" spans="1:73" s="58" customFormat="1" x14ac:dyDescent="0.2">
      <c r="A37" s="51"/>
      <c r="B37" s="23"/>
      <c r="C37" s="3"/>
      <c r="D37" s="3"/>
      <c r="E37" s="4"/>
      <c r="F37" s="3"/>
      <c r="G37" s="59"/>
      <c r="H37" s="5"/>
      <c r="I37" s="5"/>
      <c r="J37" s="6"/>
      <c r="K37" s="52"/>
      <c r="L37" s="8"/>
      <c r="M37" s="8"/>
      <c r="N37" s="345"/>
      <c r="O37" s="343"/>
      <c r="BU37" s="352"/>
    </row>
    <row r="38" spans="1:73" s="58" customFormat="1" x14ac:dyDescent="0.2">
      <c r="A38" s="51"/>
      <c r="B38" s="24" t="s">
        <v>19</v>
      </c>
      <c r="C38" s="25"/>
      <c r="D38" s="25"/>
      <c r="E38" s="25"/>
      <c r="F38" s="25"/>
      <c r="G38" s="25"/>
      <c r="H38" s="26"/>
      <c r="I38" s="26"/>
      <c r="J38" s="6"/>
      <c r="K38" s="52"/>
      <c r="L38" s="8"/>
      <c r="M38" s="8"/>
      <c r="N38" s="345"/>
      <c r="O38" s="343"/>
      <c r="BU38" s="352"/>
    </row>
    <row r="39" spans="1:73" s="58" customFormat="1" x14ac:dyDescent="0.2">
      <c r="A39" s="51"/>
      <c r="B39" s="28"/>
      <c r="C39" s="28"/>
      <c r="D39" s="28"/>
      <c r="E39" s="28"/>
      <c r="F39" s="28"/>
      <c r="G39" s="28"/>
      <c r="H39" s="18"/>
      <c r="I39" s="18"/>
      <c r="J39" s="6"/>
      <c r="K39" s="52"/>
      <c r="L39" s="53"/>
      <c r="M39" s="53"/>
      <c r="N39" s="354"/>
      <c r="O39" s="343"/>
      <c r="BU39" s="352"/>
    </row>
    <row r="40" spans="1:73" s="58" customFormat="1" ht="51" customHeight="1" x14ac:dyDescent="0.2">
      <c r="A40" s="51"/>
      <c r="B40" s="29"/>
      <c r="C40" s="25"/>
      <c r="D40" s="25"/>
      <c r="E40" s="25"/>
      <c r="F40" s="25"/>
      <c r="G40" s="25"/>
      <c r="H40" s="26"/>
      <c r="I40" s="41" t="s">
        <v>706</v>
      </c>
      <c r="J40" s="42"/>
      <c r="K40" s="43"/>
      <c r="L40" s="351" t="s">
        <v>694</v>
      </c>
      <c r="M40" s="351" t="s">
        <v>695</v>
      </c>
      <c r="N40" s="351" t="s">
        <v>696</v>
      </c>
      <c r="O40" s="351" t="s">
        <v>405</v>
      </c>
      <c r="P40" s="351" t="s">
        <v>405</v>
      </c>
      <c r="Q40" s="351" t="s">
        <v>405</v>
      </c>
      <c r="R40" s="351" t="s">
        <v>405</v>
      </c>
      <c r="S40" s="351" t="s">
        <v>405</v>
      </c>
      <c r="T40" s="351" t="s">
        <v>405</v>
      </c>
      <c r="U40" s="351" t="s">
        <v>405</v>
      </c>
      <c r="V40" s="351" t="s">
        <v>405</v>
      </c>
      <c r="W40" s="351" t="s">
        <v>405</v>
      </c>
      <c r="X40" s="351" t="s">
        <v>405</v>
      </c>
      <c r="Y40" s="351" t="s">
        <v>405</v>
      </c>
      <c r="Z40" s="351" t="s">
        <v>405</v>
      </c>
      <c r="AA40" s="351" t="s">
        <v>405</v>
      </c>
      <c r="AB40" s="351" t="s">
        <v>405</v>
      </c>
      <c r="AC40" s="351" t="s">
        <v>405</v>
      </c>
      <c r="AD40" s="351" t="s">
        <v>405</v>
      </c>
      <c r="AE40" s="351" t="s">
        <v>405</v>
      </c>
      <c r="AF40" s="351" t="s">
        <v>405</v>
      </c>
      <c r="AG40" s="351" t="s">
        <v>405</v>
      </c>
      <c r="AH40" s="351" t="s">
        <v>405</v>
      </c>
      <c r="AI40" s="351" t="s">
        <v>405</v>
      </c>
      <c r="AJ40" s="351" t="s">
        <v>405</v>
      </c>
      <c r="AK40" s="351" t="s">
        <v>405</v>
      </c>
      <c r="AL40" s="351" t="s">
        <v>405</v>
      </c>
      <c r="AM40" s="351" t="s">
        <v>405</v>
      </c>
      <c r="AN40" s="351" t="s">
        <v>405</v>
      </c>
      <c r="AO40" s="351" t="s">
        <v>405</v>
      </c>
      <c r="AP40" s="351" t="s">
        <v>405</v>
      </c>
      <c r="AQ40" s="351" t="s">
        <v>405</v>
      </c>
      <c r="AR40" s="351" t="s">
        <v>405</v>
      </c>
      <c r="AS40" s="351" t="s">
        <v>405</v>
      </c>
      <c r="AT40" s="351" t="s">
        <v>405</v>
      </c>
      <c r="AU40" s="351" t="s">
        <v>405</v>
      </c>
      <c r="AV40" s="351" t="s">
        <v>405</v>
      </c>
      <c r="AW40" s="351" t="s">
        <v>405</v>
      </c>
      <c r="AX40" s="351" t="s">
        <v>405</v>
      </c>
      <c r="AY40" s="351" t="s">
        <v>405</v>
      </c>
      <c r="AZ40" s="351" t="s">
        <v>405</v>
      </c>
      <c r="BA40" s="351" t="s">
        <v>405</v>
      </c>
      <c r="BB40" s="351" t="s">
        <v>405</v>
      </c>
      <c r="BC40" s="351" t="s">
        <v>405</v>
      </c>
      <c r="BD40" s="351" t="s">
        <v>405</v>
      </c>
      <c r="BE40" s="351" t="s">
        <v>405</v>
      </c>
      <c r="BF40" s="351" t="s">
        <v>405</v>
      </c>
      <c r="BG40" s="351" t="s">
        <v>405</v>
      </c>
      <c r="BH40" s="351" t="s">
        <v>405</v>
      </c>
      <c r="BI40" s="351" t="s">
        <v>405</v>
      </c>
      <c r="BJ40" s="351" t="s">
        <v>405</v>
      </c>
      <c r="BK40" s="351" t="s">
        <v>405</v>
      </c>
      <c r="BL40" s="351" t="s">
        <v>405</v>
      </c>
      <c r="BM40" s="351" t="s">
        <v>405</v>
      </c>
      <c r="BN40" s="351" t="s">
        <v>405</v>
      </c>
      <c r="BO40" s="351" t="s">
        <v>405</v>
      </c>
      <c r="BP40" s="351" t="s">
        <v>405</v>
      </c>
      <c r="BQ40" s="351" t="s">
        <v>405</v>
      </c>
      <c r="BR40" s="351" t="s">
        <v>405</v>
      </c>
      <c r="BS40" s="351" t="s">
        <v>405</v>
      </c>
      <c r="BU40" s="352"/>
    </row>
    <row r="41" spans="1:73" s="58" customFormat="1" ht="34.5" customHeight="1" x14ac:dyDescent="0.2">
      <c r="A41" s="353" t="s">
        <v>707</v>
      </c>
      <c r="B41" s="23"/>
      <c r="C41" s="25"/>
      <c r="D41" s="25"/>
      <c r="E41" s="25"/>
      <c r="F41" s="25"/>
      <c r="G41" s="25"/>
      <c r="H41" s="26"/>
      <c r="I41" s="44" t="s">
        <v>22</v>
      </c>
      <c r="J41" s="45"/>
      <c r="K41" s="46"/>
      <c r="L41" s="55"/>
      <c r="M41" s="55"/>
      <c r="N41" s="57"/>
      <c r="O41" s="57"/>
      <c r="P41" s="57"/>
      <c r="Q41" s="57"/>
      <c r="R41" s="57"/>
      <c r="S41" s="57"/>
      <c r="T41" s="57"/>
      <c r="U41" s="57"/>
      <c r="V41" s="57"/>
      <c r="W41" s="57"/>
      <c r="X41" s="57"/>
      <c r="Y41" s="57"/>
      <c r="Z41" s="57"/>
      <c r="AA41" s="57"/>
      <c r="AB41" s="57"/>
      <c r="AC41" s="57"/>
      <c r="AD41" s="57"/>
      <c r="AE41" s="57"/>
      <c r="AF41" s="57"/>
      <c r="AG41" s="57"/>
      <c r="AH41" s="57"/>
      <c r="AI41" s="57"/>
      <c r="AJ41" s="57"/>
      <c r="AK41" s="57"/>
      <c r="AL41" s="57"/>
      <c r="AM41" s="57"/>
      <c r="AN41" s="57"/>
      <c r="AO41" s="57"/>
      <c r="AP41" s="57"/>
      <c r="AQ41" s="57"/>
      <c r="AR41" s="57"/>
      <c r="AS41" s="57"/>
      <c r="AT41" s="57"/>
      <c r="AU41" s="57"/>
      <c r="AV41" s="57"/>
      <c r="AW41" s="57"/>
      <c r="AX41" s="57"/>
      <c r="AY41" s="57"/>
      <c r="AZ41" s="57"/>
      <c r="BA41" s="57"/>
      <c r="BB41" s="57"/>
      <c r="BC41" s="57"/>
      <c r="BD41" s="57"/>
      <c r="BE41" s="57"/>
      <c r="BF41" s="57"/>
      <c r="BG41" s="57"/>
      <c r="BH41" s="57"/>
      <c r="BI41" s="57"/>
      <c r="BJ41" s="57"/>
      <c r="BK41" s="57"/>
      <c r="BL41" s="57"/>
      <c r="BM41" s="57"/>
      <c r="BN41" s="57"/>
      <c r="BO41" s="57"/>
      <c r="BP41" s="57"/>
      <c r="BQ41" s="57"/>
      <c r="BR41" s="57"/>
      <c r="BS41" s="57"/>
      <c r="BU41" s="352"/>
    </row>
    <row r="42" spans="1:73" s="58" customFormat="1" ht="34.5" customHeight="1" x14ac:dyDescent="0.2">
      <c r="A42" s="353" t="s">
        <v>707</v>
      </c>
      <c r="B42" s="35"/>
      <c r="C42" s="25"/>
      <c r="D42" s="25"/>
      <c r="E42" s="25"/>
      <c r="F42" s="25"/>
      <c r="G42" s="25"/>
      <c r="H42" s="26"/>
      <c r="I42" s="44" t="s">
        <v>23</v>
      </c>
      <c r="J42" s="45"/>
      <c r="K42" s="46"/>
      <c r="L42" s="55"/>
      <c r="M42" s="55"/>
      <c r="N42" s="57"/>
      <c r="O42" s="57"/>
      <c r="P42" s="57"/>
      <c r="Q42" s="57"/>
      <c r="R42" s="57"/>
      <c r="S42" s="57"/>
      <c r="T42" s="57"/>
      <c r="U42" s="57"/>
      <c r="V42" s="57"/>
      <c r="W42" s="57"/>
      <c r="X42" s="57"/>
      <c r="Y42" s="57"/>
      <c r="Z42" s="57"/>
      <c r="AA42" s="57"/>
      <c r="AB42" s="57"/>
      <c r="AC42" s="57"/>
      <c r="AD42" s="57"/>
      <c r="AE42" s="57"/>
      <c r="AF42" s="57"/>
      <c r="AG42" s="57"/>
      <c r="AH42" s="57"/>
      <c r="AI42" s="57"/>
      <c r="AJ42" s="57"/>
      <c r="AK42" s="57"/>
      <c r="AL42" s="57"/>
      <c r="AM42" s="57"/>
      <c r="AN42" s="57"/>
      <c r="AO42" s="57"/>
      <c r="AP42" s="57"/>
      <c r="AQ42" s="57"/>
      <c r="AR42" s="57"/>
      <c r="AS42" s="57"/>
      <c r="AT42" s="57"/>
      <c r="AU42" s="57"/>
      <c r="AV42" s="57"/>
      <c r="AW42" s="57"/>
      <c r="AX42" s="57"/>
      <c r="AY42" s="57"/>
      <c r="AZ42" s="57"/>
      <c r="BA42" s="57"/>
      <c r="BB42" s="57"/>
      <c r="BC42" s="57"/>
      <c r="BD42" s="57"/>
      <c r="BE42" s="57"/>
      <c r="BF42" s="57"/>
      <c r="BG42" s="57"/>
      <c r="BH42" s="57"/>
      <c r="BI42" s="57"/>
      <c r="BJ42" s="57"/>
      <c r="BK42" s="57"/>
      <c r="BL42" s="57"/>
      <c r="BM42" s="57"/>
      <c r="BN42" s="57"/>
      <c r="BO42" s="57"/>
      <c r="BP42" s="57"/>
      <c r="BQ42" s="57"/>
      <c r="BR42" s="57"/>
      <c r="BS42" s="57"/>
      <c r="BU42" s="352"/>
    </row>
    <row r="43" spans="1:73" s="58" customFormat="1" ht="34.5" customHeight="1" x14ac:dyDescent="0.2">
      <c r="A43" s="353" t="s">
        <v>707</v>
      </c>
      <c r="B43" s="35"/>
      <c r="C43" s="25"/>
      <c r="D43" s="25"/>
      <c r="E43" s="25"/>
      <c r="F43" s="25"/>
      <c r="G43" s="25"/>
      <c r="H43" s="26"/>
      <c r="I43" s="44" t="s">
        <v>24</v>
      </c>
      <c r="J43" s="45"/>
      <c r="K43" s="46"/>
      <c r="L43" s="55"/>
      <c r="M43" s="55"/>
      <c r="N43" s="57"/>
      <c r="O43" s="57"/>
      <c r="P43" s="57"/>
      <c r="Q43" s="57"/>
      <c r="R43" s="57"/>
      <c r="S43" s="57"/>
      <c r="T43" s="57"/>
      <c r="U43" s="57"/>
      <c r="V43" s="57"/>
      <c r="W43" s="57"/>
      <c r="X43" s="57"/>
      <c r="Y43" s="57"/>
      <c r="Z43" s="57"/>
      <c r="AA43" s="57"/>
      <c r="AB43" s="57"/>
      <c r="AC43" s="57"/>
      <c r="AD43" s="57"/>
      <c r="AE43" s="57"/>
      <c r="AF43" s="57"/>
      <c r="AG43" s="57"/>
      <c r="AH43" s="57"/>
      <c r="AI43" s="57"/>
      <c r="AJ43" s="57"/>
      <c r="AK43" s="57"/>
      <c r="AL43" s="57"/>
      <c r="AM43" s="57"/>
      <c r="AN43" s="57"/>
      <c r="AO43" s="57"/>
      <c r="AP43" s="57"/>
      <c r="AQ43" s="57"/>
      <c r="AR43" s="57"/>
      <c r="AS43" s="57"/>
      <c r="AT43" s="57"/>
      <c r="AU43" s="57"/>
      <c r="AV43" s="57"/>
      <c r="AW43" s="57"/>
      <c r="AX43" s="57"/>
      <c r="AY43" s="57"/>
      <c r="AZ43" s="57"/>
      <c r="BA43" s="57"/>
      <c r="BB43" s="57"/>
      <c r="BC43" s="57"/>
      <c r="BD43" s="57"/>
      <c r="BE43" s="57"/>
      <c r="BF43" s="57"/>
      <c r="BG43" s="57"/>
      <c r="BH43" s="57"/>
      <c r="BI43" s="57"/>
      <c r="BJ43" s="57"/>
      <c r="BK43" s="57"/>
      <c r="BL43" s="57"/>
      <c r="BM43" s="57"/>
      <c r="BN43" s="57"/>
      <c r="BO43" s="57"/>
      <c r="BP43" s="57"/>
      <c r="BQ43" s="57"/>
      <c r="BR43" s="57"/>
      <c r="BS43" s="57"/>
      <c r="BU43" s="352"/>
    </row>
    <row r="44" spans="1:73" s="58" customFormat="1" ht="34.5" customHeight="1" x14ac:dyDescent="0.2">
      <c r="A44" s="353" t="s">
        <v>707</v>
      </c>
      <c r="B44" s="23"/>
      <c r="C44" s="25"/>
      <c r="D44" s="25"/>
      <c r="E44" s="25"/>
      <c r="F44" s="25"/>
      <c r="G44" s="25"/>
      <c r="H44" s="26"/>
      <c r="I44" s="44" t="s">
        <v>25</v>
      </c>
      <c r="J44" s="45"/>
      <c r="K44" s="46"/>
      <c r="L44" s="55"/>
      <c r="M44" s="55"/>
      <c r="N44" s="57"/>
      <c r="O44" s="57"/>
      <c r="P44" s="57"/>
      <c r="Q44" s="57"/>
      <c r="R44" s="57"/>
      <c r="S44" s="57"/>
      <c r="T44" s="57"/>
      <c r="U44" s="57"/>
      <c r="V44" s="57"/>
      <c r="W44" s="57"/>
      <c r="X44" s="57"/>
      <c r="Y44" s="57"/>
      <c r="Z44" s="57"/>
      <c r="AA44" s="57"/>
      <c r="AB44" s="57"/>
      <c r="AC44" s="57"/>
      <c r="AD44" s="57"/>
      <c r="AE44" s="57"/>
      <c r="AF44" s="57"/>
      <c r="AG44" s="57"/>
      <c r="AH44" s="57"/>
      <c r="AI44" s="57"/>
      <c r="AJ44" s="57"/>
      <c r="AK44" s="57"/>
      <c r="AL44" s="57"/>
      <c r="AM44" s="57"/>
      <c r="AN44" s="57"/>
      <c r="AO44" s="57"/>
      <c r="AP44" s="57"/>
      <c r="AQ44" s="57"/>
      <c r="AR44" s="57"/>
      <c r="AS44" s="57"/>
      <c r="AT44" s="57"/>
      <c r="AU44" s="57"/>
      <c r="AV44" s="57"/>
      <c r="AW44" s="57"/>
      <c r="AX44" s="57"/>
      <c r="AY44" s="57"/>
      <c r="AZ44" s="57"/>
      <c r="BA44" s="57"/>
      <c r="BB44" s="57"/>
      <c r="BC44" s="57"/>
      <c r="BD44" s="57"/>
      <c r="BE44" s="57"/>
      <c r="BF44" s="57"/>
      <c r="BG44" s="57"/>
      <c r="BH44" s="57"/>
      <c r="BI44" s="57"/>
      <c r="BJ44" s="57"/>
      <c r="BK44" s="57"/>
      <c r="BL44" s="57"/>
      <c r="BM44" s="57"/>
      <c r="BN44" s="57"/>
      <c r="BO44" s="57"/>
      <c r="BP44" s="57"/>
      <c r="BQ44" s="57"/>
      <c r="BR44" s="57"/>
      <c r="BS44" s="57"/>
      <c r="BU44" s="352"/>
    </row>
    <row r="45" spans="1:73" s="58" customFormat="1" x14ac:dyDescent="0.2">
      <c r="A45" s="51"/>
      <c r="B45" s="23"/>
      <c r="C45" s="3"/>
      <c r="D45" s="3"/>
      <c r="E45" s="4"/>
      <c r="F45" s="3"/>
      <c r="G45" s="39"/>
      <c r="H45" s="5"/>
      <c r="I45" s="5"/>
      <c r="J45" s="6"/>
      <c r="K45" s="52"/>
      <c r="L45" s="8"/>
      <c r="M45" s="8"/>
      <c r="N45" s="345"/>
      <c r="O45" s="343"/>
      <c r="BU45" s="352"/>
    </row>
    <row r="46" spans="1:73" x14ac:dyDescent="0.2">
      <c r="A46" s="51"/>
      <c r="B46" s="23"/>
      <c r="K46" s="52"/>
      <c r="L46" s="8"/>
      <c r="M46" s="8"/>
      <c r="O46" s="343"/>
      <c r="P46" s="343"/>
      <c r="Q46" s="343"/>
      <c r="R46" s="343"/>
      <c r="S46" s="343"/>
    </row>
    <row r="47" spans="1:73" s="58" customFormat="1" x14ac:dyDescent="0.2">
      <c r="A47" s="51"/>
      <c r="B47" s="24" t="s">
        <v>26</v>
      </c>
      <c r="C47" s="25"/>
      <c r="D47" s="25"/>
      <c r="E47" s="25"/>
      <c r="F47" s="25"/>
      <c r="G47" s="25"/>
      <c r="H47" s="26"/>
      <c r="I47" s="26"/>
      <c r="J47" s="6"/>
      <c r="K47" s="52"/>
      <c r="L47" s="8"/>
      <c r="M47" s="8"/>
      <c r="N47" s="345"/>
      <c r="O47" s="343"/>
      <c r="BU47" s="352"/>
    </row>
    <row r="48" spans="1:73" s="58" customFormat="1" x14ac:dyDescent="0.2">
      <c r="A48" s="51"/>
      <c r="B48" s="28"/>
      <c r="C48" s="28"/>
      <c r="D48" s="28"/>
      <c r="E48" s="28"/>
      <c r="F48" s="28"/>
      <c r="G48" s="28"/>
      <c r="H48" s="18"/>
      <c r="I48" s="18"/>
      <c r="J48" s="6"/>
      <c r="K48" s="52"/>
      <c r="L48" s="53"/>
      <c r="M48" s="53"/>
      <c r="N48" s="354"/>
      <c r="O48" s="343"/>
      <c r="BU48" s="352"/>
    </row>
    <row r="49" spans="1:73" s="58" customFormat="1" ht="51" customHeight="1" x14ac:dyDescent="0.2">
      <c r="A49" s="51"/>
      <c r="B49" s="29"/>
      <c r="C49" s="25"/>
      <c r="D49" s="25"/>
      <c r="E49" s="25"/>
      <c r="F49" s="25"/>
      <c r="G49" s="25"/>
      <c r="H49" s="360"/>
      <c r="I49" s="361" t="s">
        <v>703</v>
      </c>
      <c r="J49" s="362"/>
      <c r="K49" s="363"/>
      <c r="L49" s="351" t="s">
        <v>694</v>
      </c>
      <c r="M49" s="351" t="s">
        <v>695</v>
      </c>
      <c r="N49" s="351" t="s">
        <v>696</v>
      </c>
      <c r="O49" s="351" t="s">
        <v>405</v>
      </c>
      <c r="P49" s="351" t="s">
        <v>405</v>
      </c>
      <c r="Q49" s="351" t="s">
        <v>405</v>
      </c>
      <c r="R49" s="351" t="s">
        <v>405</v>
      </c>
      <c r="S49" s="351" t="s">
        <v>405</v>
      </c>
      <c r="T49" s="351" t="s">
        <v>405</v>
      </c>
      <c r="U49" s="351" t="s">
        <v>405</v>
      </c>
      <c r="V49" s="351" t="s">
        <v>405</v>
      </c>
      <c r="W49" s="351" t="s">
        <v>405</v>
      </c>
      <c r="X49" s="351" t="s">
        <v>405</v>
      </c>
      <c r="Y49" s="351" t="s">
        <v>405</v>
      </c>
      <c r="Z49" s="351" t="s">
        <v>405</v>
      </c>
      <c r="AA49" s="351" t="s">
        <v>405</v>
      </c>
      <c r="AB49" s="351" t="s">
        <v>405</v>
      </c>
      <c r="AC49" s="351" t="s">
        <v>405</v>
      </c>
      <c r="AD49" s="351" t="s">
        <v>405</v>
      </c>
      <c r="AE49" s="351" t="s">
        <v>405</v>
      </c>
      <c r="AF49" s="351" t="s">
        <v>405</v>
      </c>
      <c r="AG49" s="351" t="s">
        <v>405</v>
      </c>
      <c r="AH49" s="351" t="s">
        <v>405</v>
      </c>
      <c r="AI49" s="351" t="s">
        <v>405</v>
      </c>
      <c r="AJ49" s="351" t="s">
        <v>405</v>
      </c>
      <c r="AK49" s="351" t="s">
        <v>405</v>
      </c>
      <c r="AL49" s="351" t="s">
        <v>405</v>
      </c>
      <c r="AM49" s="351" t="s">
        <v>405</v>
      </c>
      <c r="AN49" s="351" t="s">
        <v>405</v>
      </c>
      <c r="AO49" s="351" t="s">
        <v>405</v>
      </c>
      <c r="AP49" s="351" t="s">
        <v>405</v>
      </c>
      <c r="AQ49" s="351" t="s">
        <v>405</v>
      </c>
      <c r="AR49" s="351" t="s">
        <v>405</v>
      </c>
      <c r="AS49" s="351" t="s">
        <v>405</v>
      </c>
      <c r="AT49" s="351" t="s">
        <v>405</v>
      </c>
      <c r="AU49" s="351" t="s">
        <v>405</v>
      </c>
      <c r="AV49" s="351" t="s">
        <v>405</v>
      </c>
      <c r="AW49" s="351" t="s">
        <v>405</v>
      </c>
      <c r="AX49" s="351" t="s">
        <v>405</v>
      </c>
      <c r="AY49" s="351" t="s">
        <v>405</v>
      </c>
      <c r="AZ49" s="351" t="s">
        <v>405</v>
      </c>
      <c r="BA49" s="351" t="s">
        <v>405</v>
      </c>
      <c r="BB49" s="351" t="s">
        <v>405</v>
      </c>
      <c r="BC49" s="351" t="s">
        <v>405</v>
      </c>
      <c r="BD49" s="351" t="s">
        <v>405</v>
      </c>
      <c r="BE49" s="351" t="s">
        <v>405</v>
      </c>
      <c r="BF49" s="351" t="s">
        <v>405</v>
      </c>
      <c r="BG49" s="351" t="s">
        <v>405</v>
      </c>
      <c r="BH49" s="351" t="s">
        <v>405</v>
      </c>
      <c r="BI49" s="351" t="s">
        <v>405</v>
      </c>
      <c r="BJ49" s="351" t="s">
        <v>405</v>
      </c>
      <c r="BK49" s="351" t="s">
        <v>405</v>
      </c>
      <c r="BL49" s="351" t="s">
        <v>405</v>
      </c>
      <c r="BM49" s="351" t="s">
        <v>405</v>
      </c>
      <c r="BN49" s="351" t="s">
        <v>405</v>
      </c>
      <c r="BO49" s="351" t="s">
        <v>405</v>
      </c>
      <c r="BP49" s="351" t="s">
        <v>405</v>
      </c>
      <c r="BQ49" s="351" t="s">
        <v>405</v>
      </c>
      <c r="BR49" s="351" t="s">
        <v>405</v>
      </c>
      <c r="BS49" s="351" t="s">
        <v>405</v>
      </c>
      <c r="BU49" s="352"/>
    </row>
    <row r="50" spans="1:73" s="58" customFormat="1" ht="34.5" customHeight="1" x14ac:dyDescent="0.2">
      <c r="A50" s="364" t="s">
        <v>708</v>
      </c>
      <c r="B50" s="23"/>
      <c r="C50" s="25"/>
      <c r="D50" s="25"/>
      <c r="E50" s="25"/>
      <c r="F50" s="25"/>
      <c r="G50" s="25"/>
      <c r="H50" s="26"/>
      <c r="I50" s="356" t="s">
        <v>6</v>
      </c>
      <c r="J50" s="357"/>
      <c r="K50" s="358"/>
      <c r="L50" s="55"/>
      <c r="M50" s="55"/>
      <c r="N50" s="57"/>
      <c r="O50" s="57"/>
      <c r="P50" s="57"/>
      <c r="Q50" s="57"/>
      <c r="R50" s="57"/>
      <c r="S50" s="57"/>
      <c r="T50" s="57"/>
      <c r="U50" s="57"/>
      <c r="V50" s="57"/>
      <c r="W50" s="57"/>
      <c r="X50" s="57"/>
      <c r="Y50" s="57"/>
      <c r="Z50" s="57"/>
      <c r="AA50" s="57"/>
      <c r="AB50" s="57"/>
      <c r="AC50" s="57"/>
      <c r="AD50" s="57"/>
      <c r="AE50" s="57"/>
      <c r="AF50" s="57"/>
      <c r="AG50" s="57"/>
      <c r="AH50" s="57"/>
      <c r="AI50" s="57"/>
      <c r="AJ50" s="57"/>
      <c r="AK50" s="57"/>
      <c r="AL50" s="57"/>
      <c r="AM50" s="57"/>
      <c r="AN50" s="57"/>
      <c r="AO50" s="57"/>
      <c r="AP50" s="57"/>
      <c r="AQ50" s="57"/>
      <c r="AR50" s="57"/>
      <c r="AS50" s="57"/>
      <c r="AT50" s="57"/>
      <c r="AU50" s="57"/>
      <c r="AV50" s="57"/>
      <c r="AW50" s="57"/>
      <c r="AX50" s="57"/>
      <c r="AY50" s="57"/>
      <c r="AZ50" s="57"/>
      <c r="BA50" s="57"/>
      <c r="BB50" s="57"/>
      <c r="BC50" s="57"/>
      <c r="BD50" s="57"/>
      <c r="BE50" s="57"/>
      <c r="BF50" s="57"/>
      <c r="BG50" s="57"/>
      <c r="BH50" s="57"/>
      <c r="BI50" s="57"/>
      <c r="BJ50" s="57"/>
      <c r="BK50" s="57"/>
      <c r="BL50" s="57"/>
      <c r="BM50" s="57"/>
      <c r="BN50" s="57"/>
      <c r="BO50" s="57"/>
      <c r="BP50" s="57"/>
      <c r="BQ50" s="57"/>
      <c r="BR50" s="57"/>
      <c r="BS50" s="57"/>
      <c r="BU50" s="352"/>
    </row>
    <row r="51" spans="1:73" s="58" customFormat="1" ht="34.5" customHeight="1" x14ac:dyDescent="0.2">
      <c r="A51" s="364" t="s">
        <v>708</v>
      </c>
      <c r="B51" s="35"/>
      <c r="C51" s="25"/>
      <c r="D51" s="25"/>
      <c r="E51" s="25"/>
      <c r="F51" s="25"/>
      <c r="G51" s="25"/>
      <c r="H51" s="26"/>
      <c r="I51" s="356" t="s">
        <v>7</v>
      </c>
      <c r="J51" s="357"/>
      <c r="K51" s="358"/>
      <c r="L51" s="55"/>
      <c r="M51" s="55"/>
      <c r="N51" s="57"/>
      <c r="O51" s="57"/>
      <c r="P51" s="57"/>
      <c r="Q51" s="57"/>
      <c r="R51" s="57"/>
      <c r="S51" s="57"/>
      <c r="T51" s="57"/>
      <c r="U51" s="57"/>
      <c r="V51" s="57"/>
      <c r="W51" s="57"/>
      <c r="X51" s="57"/>
      <c r="Y51" s="57"/>
      <c r="Z51" s="57"/>
      <c r="AA51" s="57"/>
      <c r="AB51" s="57"/>
      <c r="AC51" s="57"/>
      <c r="AD51" s="57"/>
      <c r="AE51" s="57"/>
      <c r="AF51" s="57"/>
      <c r="AG51" s="57"/>
      <c r="AH51" s="57"/>
      <c r="AI51" s="57"/>
      <c r="AJ51" s="57"/>
      <c r="AK51" s="57"/>
      <c r="AL51" s="57"/>
      <c r="AM51" s="57"/>
      <c r="AN51" s="57"/>
      <c r="AO51" s="57"/>
      <c r="AP51" s="57"/>
      <c r="AQ51" s="57"/>
      <c r="AR51" s="57"/>
      <c r="AS51" s="57"/>
      <c r="AT51" s="57"/>
      <c r="AU51" s="57"/>
      <c r="AV51" s="57"/>
      <c r="AW51" s="57"/>
      <c r="AX51" s="57"/>
      <c r="AY51" s="57"/>
      <c r="AZ51" s="57"/>
      <c r="BA51" s="57"/>
      <c r="BB51" s="57"/>
      <c r="BC51" s="57"/>
      <c r="BD51" s="57"/>
      <c r="BE51" s="57"/>
      <c r="BF51" s="57"/>
      <c r="BG51" s="57"/>
      <c r="BH51" s="57"/>
      <c r="BI51" s="57"/>
      <c r="BJ51" s="57"/>
      <c r="BK51" s="57"/>
      <c r="BL51" s="57"/>
      <c r="BM51" s="57"/>
      <c r="BN51" s="57"/>
      <c r="BO51" s="57"/>
      <c r="BP51" s="57"/>
      <c r="BQ51" s="57"/>
      <c r="BR51" s="57"/>
      <c r="BS51" s="57"/>
      <c r="BU51" s="352"/>
    </row>
    <row r="52" spans="1:73" s="58" customFormat="1" ht="34.5" customHeight="1" x14ac:dyDescent="0.2">
      <c r="A52" s="364" t="s">
        <v>708</v>
      </c>
      <c r="B52" s="35"/>
      <c r="C52" s="25"/>
      <c r="D52" s="25"/>
      <c r="E52" s="25"/>
      <c r="F52" s="25"/>
      <c r="G52" s="25"/>
      <c r="H52" s="26"/>
      <c r="I52" s="356" t="s">
        <v>9</v>
      </c>
      <c r="J52" s="357"/>
      <c r="K52" s="358"/>
      <c r="L52" s="57"/>
      <c r="M52" s="57"/>
      <c r="N52" s="57"/>
      <c r="O52" s="57"/>
      <c r="P52" s="57"/>
      <c r="Q52" s="57"/>
      <c r="R52" s="57"/>
      <c r="S52" s="57"/>
      <c r="T52" s="57"/>
      <c r="U52" s="57"/>
      <c r="V52" s="57"/>
      <c r="W52" s="57"/>
      <c r="X52" s="57"/>
      <c r="Y52" s="57"/>
      <c r="Z52" s="57"/>
      <c r="AA52" s="57"/>
      <c r="AB52" s="57"/>
      <c r="AC52" s="57"/>
      <c r="AD52" s="57"/>
      <c r="AE52" s="57"/>
      <c r="AF52" s="57"/>
      <c r="AG52" s="57"/>
      <c r="AH52" s="57"/>
      <c r="AI52" s="57"/>
      <c r="AJ52" s="57"/>
      <c r="AK52" s="57"/>
      <c r="AL52" s="57"/>
      <c r="AM52" s="57"/>
      <c r="AN52" s="57"/>
      <c r="AO52" s="57"/>
      <c r="AP52" s="57"/>
      <c r="AQ52" s="57"/>
      <c r="AR52" s="57"/>
      <c r="AS52" s="57"/>
      <c r="AT52" s="57"/>
      <c r="AU52" s="57"/>
      <c r="AV52" s="57"/>
      <c r="AW52" s="57"/>
      <c r="AX52" s="57"/>
      <c r="AY52" s="57"/>
      <c r="AZ52" s="57"/>
      <c r="BA52" s="57"/>
      <c r="BB52" s="57"/>
      <c r="BC52" s="57"/>
      <c r="BD52" s="57"/>
      <c r="BE52" s="57"/>
      <c r="BF52" s="57"/>
      <c r="BG52" s="57"/>
      <c r="BH52" s="57"/>
      <c r="BI52" s="57"/>
      <c r="BJ52" s="57"/>
      <c r="BK52" s="57"/>
      <c r="BL52" s="57"/>
      <c r="BM52" s="57"/>
      <c r="BN52" s="57"/>
      <c r="BO52" s="57"/>
      <c r="BP52" s="57"/>
      <c r="BQ52" s="57"/>
      <c r="BR52" s="57"/>
      <c r="BS52" s="57"/>
      <c r="BU52" s="352"/>
    </row>
    <row r="53" spans="1:73" s="58" customFormat="1" ht="34.5" customHeight="1" x14ac:dyDescent="0.2">
      <c r="A53" s="364" t="s">
        <v>708</v>
      </c>
      <c r="B53" s="23"/>
      <c r="C53" s="25"/>
      <c r="D53" s="25"/>
      <c r="E53" s="25"/>
      <c r="F53" s="25"/>
      <c r="G53" s="25"/>
      <c r="H53" s="26"/>
      <c r="I53" s="356" t="s">
        <v>10</v>
      </c>
      <c r="J53" s="357"/>
      <c r="K53" s="358"/>
      <c r="L53" s="57"/>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c r="BU53" s="352"/>
    </row>
    <row r="54" spans="1:73" s="58" customFormat="1" ht="34.5" customHeight="1" x14ac:dyDescent="0.2">
      <c r="A54" s="364" t="s">
        <v>708</v>
      </c>
      <c r="B54" s="23"/>
      <c r="C54" s="25"/>
      <c r="D54" s="25"/>
      <c r="E54" s="25"/>
      <c r="F54" s="25"/>
      <c r="G54" s="25"/>
      <c r="H54" s="26"/>
      <c r="I54" s="356" t="s">
        <v>16</v>
      </c>
      <c r="J54" s="357"/>
      <c r="K54" s="358"/>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57"/>
      <c r="AL54" s="57"/>
      <c r="AM54" s="57"/>
      <c r="AN54" s="57"/>
      <c r="AO54" s="57"/>
      <c r="AP54" s="57"/>
      <c r="AQ54" s="57"/>
      <c r="AR54" s="57"/>
      <c r="AS54" s="57"/>
      <c r="AT54" s="57"/>
      <c r="AU54" s="57"/>
      <c r="AV54" s="57"/>
      <c r="AW54" s="57"/>
      <c r="AX54" s="57"/>
      <c r="AY54" s="57"/>
      <c r="AZ54" s="57"/>
      <c r="BA54" s="57"/>
      <c r="BB54" s="57"/>
      <c r="BC54" s="57"/>
      <c r="BD54" s="57"/>
      <c r="BE54" s="57"/>
      <c r="BF54" s="57"/>
      <c r="BG54" s="57"/>
      <c r="BH54" s="57"/>
      <c r="BI54" s="57"/>
      <c r="BJ54" s="57"/>
      <c r="BK54" s="57"/>
      <c r="BL54" s="57"/>
      <c r="BM54" s="57"/>
      <c r="BN54" s="57"/>
      <c r="BO54" s="57"/>
      <c r="BP54" s="57"/>
      <c r="BQ54" s="57"/>
      <c r="BR54" s="57"/>
      <c r="BS54" s="57"/>
      <c r="BU54" s="352"/>
    </row>
    <row r="55" spans="1:73" s="58" customFormat="1" ht="34.5" customHeight="1" x14ac:dyDescent="0.2">
      <c r="A55" s="364" t="s">
        <v>708</v>
      </c>
      <c r="B55" s="23"/>
      <c r="C55" s="25"/>
      <c r="D55" s="25"/>
      <c r="E55" s="25"/>
      <c r="F55" s="25"/>
      <c r="G55" s="25"/>
      <c r="H55" s="26"/>
      <c r="I55" s="356" t="s">
        <v>17</v>
      </c>
      <c r="J55" s="357"/>
      <c r="K55" s="358"/>
      <c r="L55" s="57"/>
      <c r="M55" s="57"/>
      <c r="N55" s="57"/>
      <c r="O55" s="57"/>
      <c r="P55" s="57"/>
      <c r="Q55" s="57"/>
      <c r="R55" s="57"/>
      <c r="S55" s="57"/>
      <c r="T55" s="57"/>
      <c r="U55" s="57"/>
      <c r="V55" s="57"/>
      <c r="W55" s="57"/>
      <c r="X55" s="57"/>
      <c r="Y55" s="57"/>
      <c r="Z55" s="57"/>
      <c r="AA55" s="57"/>
      <c r="AB55" s="57"/>
      <c r="AC55" s="57"/>
      <c r="AD55" s="57"/>
      <c r="AE55" s="57"/>
      <c r="AF55" s="57"/>
      <c r="AG55" s="57"/>
      <c r="AH55" s="57"/>
      <c r="AI55" s="57"/>
      <c r="AJ55" s="57"/>
      <c r="AK55" s="57"/>
      <c r="AL55" s="57"/>
      <c r="AM55" s="57"/>
      <c r="AN55" s="57"/>
      <c r="AO55" s="57"/>
      <c r="AP55" s="57"/>
      <c r="AQ55" s="57"/>
      <c r="AR55" s="57"/>
      <c r="AS55" s="57"/>
      <c r="AT55" s="57"/>
      <c r="AU55" s="57"/>
      <c r="AV55" s="57"/>
      <c r="AW55" s="57"/>
      <c r="AX55" s="57"/>
      <c r="AY55" s="57"/>
      <c r="AZ55" s="57"/>
      <c r="BA55" s="57"/>
      <c r="BB55" s="57"/>
      <c r="BC55" s="57"/>
      <c r="BD55" s="57"/>
      <c r="BE55" s="57"/>
      <c r="BF55" s="57"/>
      <c r="BG55" s="57"/>
      <c r="BH55" s="57"/>
      <c r="BI55" s="57"/>
      <c r="BJ55" s="57"/>
      <c r="BK55" s="57"/>
      <c r="BL55" s="57"/>
      <c r="BM55" s="57"/>
      <c r="BN55" s="57"/>
      <c r="BO55" s="57"/>
      <c r="BP55" s="57"/>
      <c r="BQ55" s="57"/>
      <c r="BR55" s="57"/>
      <c r="BS55" s="57"/>
      <c r="BU55" s="352"/>
    </row>
    <row r="56" spans="1:73" s="58" customFormat="1" ht="34.5" customHeight="1" x14ac:dyDescent="0.2">
      <c r="A56" s="364" t="s">
        <v>708</v>
      </c>
      <c r="B56" s="23"/>
      <c r="C56" s="25"/>
      <c r="D56" s="25"/>
      <c r="E56" s="25"/>
      <c r="F56" s="25"/>
      <c r="G56" s="25"/>
      <c r="H56" s="26"/>
      <c r="I56" s="356" t="s">
        <v>18</v>
      </c>
      <c r="J56" s="357"/>
      <c r="K56" s="358"/>
      <c r="L56" s="57"/>
      <c r="M56" s="57"/>
      <c r="N56" s="57"/>
      <c r="O56" s="57"/>
      <c r="P56" s="57"/>
      <c r="Q56" s="57"/>
      <c r="R56" s="57"/>
      <c r="S56" s="57"/>
      <c r="T56" s="57"/>
      <c r="U56" s="57"/>
      <c r="V56" s="57"/>
      <c r="W56" s="57"/>
      <c r="X56" s="57"/>
      <c r="Y56" s="57"/>
      <c r="Z56" s="57"/>
      <c r="AA56" s="57"/>
      <c r="AB56" s="57"/>
      <c r="AC56" s="57"/>
      <c r="AD56" s="57"/>
      <c r="AE56" s="57"/>
      <c r="AF56" s="57"/>
      <c r="AG56" s="57"/>
      <c r="AH56" s="57"/>
      <c r="AI56" s="57"/>
      <c r="AJ56" s="57"/>
      <c r="AK56" s="57"/>
      <c r="AL56" s="57"/>
      <c r="AM56" s="57"/>
      <c r="AN56" s="57"/>
      <c r="AO56" s="57"/>
      <c r="AP56" s="57"/>
      <c r="AQ56" s="57"/>
      <c r="AR56" s="57"/>
      <c r="AS56" s="57"/>
      <c r="AT56" s="57"/>
      <c r="AU56" s="57"/>
      <c r="AV56" s="57"/>
      <c r="AW56" s="57"/>
      <c r="AX56" s="57"/>
      <c r="AY56" s="57"/>
      <c r="AZ56" s="57"/>
      <c r="BA56" s="57"/>
      <c r="BB56" s="57"/>
      <c r="BC56" s="57"/>
      <c r="BD56" s="57"/>
      <c r="BE56" s="57"/>
      <c r="BF56" s="57"/>
      <c r="BG56" s="57"/>
      <c r="BH56" s="57"/>
      <c r="BI56" s="57"/>
      <c r="BJ56" s="57"/>
      <c r="BK56" s="57"/>
      <c r="BL56" s="57"/>
      <c r="BM56" s="57"/>
      <c r="BN56" s="57"/>
      <c r="BO56" s="57"/>
      <c r="BP56" s="57"/>
      <c r="BQ56" s="57"/>
      <c r="BR56" s="57"/>
      <c r="BS56" s="57"/>
      <c r="BU56" s="352"/>
    </row>
    <row r="57" spans="1:73" s="58" customFormat="1" ht="34.5" customHeight="1" x14ac:dyDescent="0.2">
      <c r="A57" s="364" t="s">
        <v>708</v>
      </c>
      <c r="B57" s="23"/>
      <c r="C57" s="25"/>
      <c r="D57" s="25"/>
      <c r="E57" s="25"/>
      <c r="F57" s="25"/>
      <c r="G57" s="25"/>
      <c r="H57" s="26"/>
      <c r="I57" s="359" t="s">
        <v>13</v>
      </c>
      <c r="J57" s="359"/>
      <c r="K57" s="359"/>
      <c r="L57" s="57" t="s">
        <v>8</v>
      </c>
      <c r="M57" s="57" t="s">
        <v>8</v>
      </c>
      <c r="N57" s="57" t="s">
        <v>8</v>
      </c>
      <c r="O57" s="57"/>
      <c r="P57" s="57"/>
      <c r="Q57" s="57"/>
      <c r="R57" s="57"/>
      <c r="S57" s="57"/>
      <c r="T57" s="57"/>
      <c r="U57" s="57"/>
      <c r="V57" s="57"/>
      <c r="W57" s="57"/>
      <c r="X57" s="57"/>
      <c r="Y57" s="57"/>
      <c r="Z57" s="57"/>
      <c r="AA57" s="57"/>
      <c r="AB57" s="57"/>
      <c r="AC57" s="57"/>
      <c r="AD57" s="57"/>
      <c r="AE57" s="57"/>
      <c r="AF57" s="57"/>
      <c r="AG57" s="57"/>
      <c r="AH57" s="57"/>
      <c r="AI57" s="57"/>
      <c r="AJ57" s="57"/>
      <c r="AK57" s="57"/>
      <c r="AL57" s="57"/>
      <c r="AM57" s="57"/>
      <c r="AN57" s="57"/>
      <c r="AO57" s="57"/>
      <c r="AP57" s="57"/>
      <c r="AQ57" s="57"/>
      <c r="AR57" s="57"/>
      <c r="AS57" s="57"/>
      <c r="AT57" s="57"/>
      <c r="AU57" s="57"/>
      <c r="AV57" s="57"/>
      <c r="AW57" s="57"/>
      <c r="AX57" s="57"/>
      <c r="AY57" s="57"/>
      <c r="AZ57" s="57"/>
      <c r="BA57" s="57"/>
      <c r="BB57" s="57"/>
      <c r="BC57" s="57"/>
      <c r="BD57" s="57"/>
      <c r="BE57" s="57"/>
      <c r="BF57" s="57"/>
      <c r="BG57" s="57"/>
      <c r="BH57" s="57"/>
      <c r="BI57" s="57"/>
      <c r="BJ57" s="57"/>
      <c r="BK57" s="57"/>
      <c r="BL57" s="57"/>
      <c r="BM57" s="57"/>
      <c r="BN57" s="57"/>
      <c r="BO57" s="57"/>
      <c r="BP57" s="57"/>
      <c r="BQ57" s="57"/>
      <c r="BR57" s="57"/>
      <c r="BS57" s="57"/>
      <c r="BU57" s="352"/>
    </row>
    <row r="58" spans="1:73" s="58" customFormat="1" ht="34.5" customHeight="1" x14ac:dyDescent="0.2">
      <c r="A58" s="364" t="s">
        <v>708</v>
      </c>
      <c r="B58" s="23"/>
      <c r="C58" s="25"/>
      <c r="D58" s="25"/>
      <c r="E58" s="25"/>
      <c r="F58" s="25"/>
      <c r="G58" s="25"/>
      <c r="H58" s="26"/>
      <c r="I58" s="359" t="s">
        <v>28</v>
      </c>
      <c r="J58" s="359"/>
      <c r="K58" s="359"/>
      <c r="L58" s="57" t="s">
        <v>29</v>
      </c>
      <c r="M58" s="57" t="s">
        <v>29</v>
      </c>
      <c r="N58" s="57" t="s">
        <v>29</v>
      </c>
      <c r="O58" s="57"/>
      <c r="P58" s="57"/>
      <c r="Q58" s="57"/>
      <c r="R58" s="57"/>
      <c r="S58" s="57"/>
      <c r="T58" s="57"/>
      <c r="U58" s="57"/>
      <c r="V58" s="57"/>
      <c r="W58" s="57"/>
      <c r="X58" s="57"/>
      <c r="Y58" s="57"/>
      <c r="Z58" s="57"/>
      <c r="AA58" s="57"/>
      <c r="AB58" s="57"/>
      <c r="AC58" s="57"/>
      <c r="AD58" s="57"/>
      <c r="AE58" s="57"/>
      <c r="AF58" s="57"/>
      <c r="AG58" s="57"/>
      <c r="AH58" s="57"/>
      <c r="AI58" s="57"/>
      <c r="AJ58" s="57"/>
      <c r="AK58" s="57"/>
      <c r="AL58" s="57"/>
      <c r="AM58" s="57"/>
      <c r="AN58" s="57"/>
      <c r="AO58" s="57"/>
      <c r="AP58" s="57"/>
      <c r="AQ58" s="57"/>
      <c r="AR58" s="57"/>
      <c r="AS58" s="57"/>
      <c r="AT58" s="57"/>
      <c r="AU58" s="57"/>
      <c r="AV58" s="57"/>
      <c r="AW58" s="57"/>
      <c r="AX58" s="57"/>
      <c r="AY58" s="57"/>
      <c r="AZ58" s="57"/>
      <c r="BA58" s="57"/>
      <c r="BB58" s="57"/>
      <c r="BC58" s="57"/>
      <c r="BD58" s="57"/>
      <c r="BE58" s="57"/>
      <c r="BF58" s="57"/>
      <c r="BG58" s="57"/>
      <c r="BH58" s="57"/>
      <c r="BI58" s="57"/>
      <c r="BJ58" s="57"/>
      <c r="BK58" s="57"/>
      <c r="BL58" s="57"/>
      <c r="BM58" s="57"/>
      <c r="BN58" s="57"/>
      <c r="BO58" s="57"/>
      <c r="BP58" s="57"/>
      <c r="BQ58" s="57"/>
      <c r="BR58" s="57"/>
      <c r="BS58" s="57"/>
      <c r="BU58" s="352"/>
    </row>
    <row r="59" spans="1:73" s="58" customFormat="1" x14ac:dyDescent="0.2">
      <c r="A59" s="51"/>
      <c r="B59" s="23"/>
      <c r="C59" s="3"/>
      <c r="D59" s="3"/>
      <c r="E59" s="4"/>
      <c r="F59" s="3"/>
      <c r="G59" s="59"/>
      <c r="H59" s="5"/>
      <c r="I59" s="5"/>
      <c r="J59" s="6"/>
      <c r="K59" s="52"/>
      <c r="L59" s="8"/>
      <c r="M59" s="8"/>
      <c r="N59" s="345"/>
      <c r="O59" s="343"/>
      <c r="BU59" s="352"/>
    </row>
    <row r="60" spans="1:73" s="58" customFormat="1" x14ac:dyDescent="0.2">
      <c r="A60" s="51"/>
      <c r="B60" s="23"/>
      <c r="C60" s="3"/>
      <c r="D60" s="3"/>
      <c r="E60" s="4"/>
      <c r="F60" s="3"/>
      <c r="G60" s="59"/>
      <c r="H60" s="5"/>
      <c r="I60" s="5"/>
      <c r="J60" s="6"/>
      <c r="K60" s="52"/>
      <c r="L60" s="8"/>
      <c r="M60" s="8"/>
      <c r="N60" s="345"/>
      <c r="O60" s="343"/>
      <c r="BU60" s="352"/>
    </row>
    <row r="61" spans="1:73" s="58" customFormat="1" x14ac:dyDescent="0.2">
      <c r="A61" s="51"/>
      <c r="B61" s="23"/>
      <c r="C61" s="3"/>
      <c r="D61" s="3"/>
      <c r="E61" s="4"/>
      <c r="F61" s="3"/>
      <c r="G61" s="59"/>
      <c r="H61" s="5"/>
      <c r="I61" s="5"/>
      <c r="J61" s="6"/>
      <c r="K61" s="52"/>
      <c r="L61" s="6"/>
      <c r="M61" s="6"/>
      <c r="N61" s="345"/>
      <c r="O61" s="345"/>
      <c r="P61" s="345"/>
      <c r="Q61" s="345"/>
      <c r="R61" s="345"/>
      <c r="S61" s="345"/>
      <c r="T61" s="343"/>
      <c r="BU61" s="352"/>
    </row>
    <row r="62" spans="1:73" s="58" customFormat="1" x14ac:dyDescent="0.2">
      <c r="A62" s="51"/>
      <c r="B62" s="23"/>
      <c r="C62" s="3"/>
      <c r="D62" s="3"/>
      <c r="E62" s="4"/>
      <c r="F62" s="3"/>
      <c r="G62" s="39"/>
      <c r="H62" s="5"/>
      <c r="I62" s="5"/>
      <c r="J62" s="6"/>
      <c r="K62" s="52"/>
      <c r="L62" s="6"/>
      <c r="M62" s="6"/>
      <c r="N62" s="345"/>
      <c r="O62" s="345"/>
      <c r="P62" s="345"/>
      <c r="Q62" s="345"/>
      <c r="R62" s="345"/>
      <c r="S62" s="345"/>
      <c r="T62" s="343"/>
      <c r="BU62" s="352"/>
    </row>
    <row r="63" spans="1:73" s="58" customFormat="1" x14ac:dyDescent="0.2">
      <c r="A63" s="51"/>
      <c r="B63" s="28"/>
      <c r="C63" s="70"/>
      <c r="D63" s="70"/>
      <c r="E63" s="70"/>
      <c r="F63" s="70"/>
      <c r="G63" s="70"/>
      <c r="H63" s="26"/>
      <c r="I63" s="26"/>
      <c r="J63" s="6"/>
      <c r="K63" s="52"/>
      <c r="L63" s="6"/>
      <c r="M63" s="6"/>
      <c r="T63" s="343"/>
      <c r="BU63" s="352"/>
    </row>
    <row r="64" spans="1:73" s="58" customFormat="1" x14ac:dyDescent="0.2">
      <c r="A64" s="51"/>
      <c r="B64" s="2"/>
      <c r="C64" s="60" t="s">
        <v>30</v>
      </c>
      <c r="D64" s="61"/>
      <c r="E64" s="61"/>
      <c r="F64" s="61"/>
      <c r="G64" s="61"/>
      <c r="H64" s="61"/>
      <c r="I64" s="5"/>
      <c r="J64" s="62"/>
      <c r="K64" s="344"/>
      <c r="L64" s="6"/>
      <c r="M64" s="6"/>
      <c r="N64" s="345"/>
      <c r="O64" s="345"/>
      <c r="P64" s="345"/>
      <c r="Q64" s="345"/>
      <c r="R64" s="345"/>
      <c r="S64" s="345"/>
      <c r="T64" s="343"/>
      <c r="BU64" s="352"/>
    </row>
    <row r="65" spans="1:73" s="58" customFormat="1" ht="34.5" customHeight="1" x14ac:dyDescent="0.2">
      <c r="A65" s="51"/>
      <c r="B65" s="2"/>
      <c r="C65" s="64"/>
      <c r="D65" s="65" t="s">
        <v>31</v>
      </c>
      <c r="E65" s="65"/>
      <c r="F65" s="65"/>
      <c r="G65" s="65"/>
      <c r="H65" s="65"/>
      <c r="I65" s="65"/>
      <c r="J65" s="65"/>
      <c r="K65" s="65"/>
      <c r="L65" s="65"/>
      <c r="M65" s="66"/>
      <c r="N65" s="365"/>
      <c r="O65" s="365"/>
      <c r="P65" s="365"/>
      <c r="Q65" s="365"/>
      <c r="R65" s="365"/>
      <c r="S65" s="365"/>
      <c r="T65" s="343"/>
      <c r="BU65" s="352"/>
    </row>
    <row r="66" spans="1:73" s="58" customFormat="1" ht="34.5" customHeight="1" x14ac:dyDescent="0.2">
      <c r="A66" s="51"/>
      <c r="B66" s="2"/>
      <c r="C66" s="68"/>
      <c r="D66" s="69" t="s">
        <v>32</v>
      </c>
      <c r="E66" s="69"/>
      <c r="F66" s="69"/>
      <c r="G66" s="69"/>
      <c r="H66" s="69"/>
      <c r="I66" s="69"/>
      <c r="J66" s="69"/>
      <c r="K66" s="69"/>
      <c r="L66" s="69"/>
      <c r="M66" s="66"/>
      <c r="N66" s="365"/>
      <c r="O66" s="365"/>
      <c r="P66" s="365"/>
      <c r="Q66" s="365"/>
      <c r="R66" s="365"/>
      <c r="S66" s="365"/>
      <c r="T66" s="343"/>
      <c r="BU66" s="352"/>
    </row>
    <row r="67" spans="1:73" s="58" customFormat="1" ht="34.5" customHeight="1" x14ac:dyDescent="0.2">
      <c r="A67" s="51"/>
      <c r="B67" s="2"/>
      <c r="C67" s="68"/>
      <c r="D67" s="69" t="s">
        <v>33</v>
      </c>
      <c r="E67" s="69"/>
      <c r="F67" s="69"/>
      <c r="G67" s="69"/>
      <c r="H67" s="69"/>
      <c r="I67" s="69"/>
      <c r="J67" s="69"/>
      <c r="K67" s="69"/>
      <c r="L67" s="69"/>
      <c r="M67" s="66"/>
      <c r="N67" s="365"/>
      <c r="O67" s="365"/>
      <c r="P67" s="365"/>
      <c r="Q67" s="365"/>
      <c r="R67" s="365"/>
      <c r="S67" s="365"/>
      <c r="T67" s="343"/>
      <c r="BU67" s="352"/>
    </row>
    <row r="68" spans="1:73" s="58" customFormat="1" ht="34.5" customHeight="1" x14ac:dyDescent="0.2">
      <c r="A68" s="51"/>
      <c r="B68" s="2"/>
      <c r="C68" s="68"/>
      <c r="D68" s="69" t="s">
        <v>34</v>
      </c>
      <c r="E68" s="69"/>
      <c r="F68" s="69"/>
      <c r="G68" s="69"/>
      <c r="H68" s="69"/>
      <c r="I68" s="69"/>
      <c r="J68" s="69"/>
      <c r="K68" s="69"/>
      <c r="L68" s="69"/>
      <c r="M68" s="66"/>
      <c r="N68" s="365"/>
      <c r="O68" s="365"/>
      <c r="P68" s="365"/>
      <c r="Q68" s="365"/>
      <c r="R68" s="365"/>
      <c r="S68" s="365"/>
      <c r="T68" s="343"/>
      <c r="BU68" s="352"/>
    </row>
    <row r="69" spans="1:73" s="58" customFormat="1" ht="34.5" customHeight="1" x14ac:dyDescent="0.2">
      <c r="A69" s="51"/>
      <c r="B69" s="2"/>
      <c r="C69" s="68"/>
      <c r="D69" s="69" t="s">
        <v>35</v>
      </c>
      <c r="E69" s="69"/>
      <c r="F69" s="69"/>
      <c r="G69" s="69"/>
      <c r="H69" s="69"/>
      <c r="I69" s="69"/>
      <c r="J69" s="69"/>
      <c r="K69" s="69"/>
      <c r="L69" s="69"/>
      <c r="M69" s="66"/>
      <c r="N69" s="365"/>
      <c r="O69" s="365"/>
      <c r="P69" s="365"/>
      <c r="Q69" s="365"/>
      <c r="R69" s="365"/>
      <c r="S69" s="365"/>
      <c r="T69" s="343"/>
      <c r="BU69" s="352"/>
    </row>
    <row r="70" spans="1:73" s="58" customFormat="1" x14ac:dyDescent="0.2">
      <c r="A70" s="51"/>
      <c r="B70" s="28"/>
      <c r="C70" s="70"/>
      <c r="D70" s="70"/>
      <c r="E70" s="70"/>
      <c r="F70" s="70"/>
      <c r="G70" s="70"/>
      <c r="H70" s="26"/>
      <c r="I70" s="26"/>
      <c r="J70" s="6"/>
      <c r="K70" s="344"/>
      <c r="L70" s="6"/>
      <c r="M70" s="6"/>
      <c r="T70" s="343"/>
      <c r="BU70" s="352"/>
    </row>
    <row r="71" spans="1:73" s="369" customFormat="1" x14ac:dyDescent="0.2">
      <c r="A71" s="366"/>
      <c r="B71" s="28"/>
      <c r="C71" s="72" t="s">
        <v>36</v>
      </c>
      <c r="D71" s="367"/>
      <c r="E71" s="367"/>
      <c r="F71" s="217"/>
      <c r="G71" s="72"/>
      <c r="H71" s="75" t="s">
        <v>37</v>
      </c>
      <c r="I71" s="75"/>
      <c r="J71" s="75" t="s">
        <v>38</v>
      </c>
      <c r="K71" s="368"/>
      <c r="L71" s="75"/>
      <c r="M71" s="217"/>
      <c r="N71" s="214"/>
      <c r="O71" s="214"/>
      <c r="P71" s="214"/>
      <c r="Q71" s="214"/>
      <c r="R71" s="214"/>
      <c r="BU71" s="370"/>
    </row>
    <row r="72" spans="1:73" s="58" customFormat="1" x14ac:dyDescent="0.2">
      <c r="A72" s="51"/>
      <c r="B72" s="2"/>
      <c r="C72" s="19"/>
      <c r="D72" s="70"/>
      <c r="E72" s="70"/>
      <c r="F72" s="70"/>
      <c r="G72" s="70"/>
      <c r="H72" s="26"/>
      <c r="I72" s="61"/>
      <c r="J72" s="6"/>
      <c r="K72" s="344"/>
      <c r="L72" s="371"/>
      <c r="M72" s="371"/>
      <c r="O72" s="372"/>
      <c r="P72" s="372"/>
      <c r="Q72" s="372"/>
      <c r="R72" s="372"/>
      <c r="S72" s="372"/>
      <c r="T72" s="343"/>
      <c r="BU72" s="352"/>
    </row>
    <row r="73" spans="1:73" s="58" customFormat="1" x14ac:dyDescent="0.2">
      <c r="A73" s="51"/>
      <c r="B73" s="2"/>
      <c r="C73" s="67"/>
      <c r="D73" s="67"/>
      <c r="E73" s="67"/>
      <c r="F73" s="67"/>
      <c r="G73" s="67"/>
      <c r="H73" s="67"/>
      <c r="I73" s="67"/>
      <c r="J73" s="67"/>
      <c r="K73" s="373"/>
      <c r="L73" s="67"/>
      <c r="M73" s="67"/>
      <c r="N73" s="365"/>
      <c r="O73" s="365"/>
      <c r="P73" s="365"/>
      <c r="Q73" s="365"/>
      <c r="R73" s="365"/>
      <c r="S73" s="365"/>
      <c r="T73" s="343"/>
      <c r="BU73" s="352"/>
    </row>
    <row r="74" spans="1:73" s="58" customFormat="1" x14ac:dyDescent="0.2">
      <c r="A74" s="51"/>
      <c r="B74" s="2"/>
      <c r="C74" s="19"/>
      <c r="D74" s="70"/>
      <c r="E74" s="70"/>
      <c r="F74" s="70"/>
      <c r="G74" s="70"/>
      <c r="H74" s="26"/>
      <c r="I74" s="61"/>
      <c r="J74" s="6"/>
      <c r="K74" s="344"/>
      <c r="L74" s="371"/>
      <c r="M74" s="27"/>
      <c r="O74" s="372"/>
      <c r="P74" s="372"/>
      <c r="Q74" s="372"/>
      <c r="R74" s="372"/>
      <c r="S74" s="372"/>
      <c r="T74" s="343"/>
      <c r="BU74" s="352"/>
    </row>
    <row r="75" spans="1:73" s="58" customFormat="1" x14ac:dyDescent="0.2">
      <c r="A75" s="51"/>
      <c r="B75" s="2"/>
      <c r="C75" s="19"/>
      <c r="D75" s="70"/>
      <c r="E75" s="70"/>
      <c r="F75" s="70"/>
      <c r="G75" s="70"/>
      <c r="H75" s="26"/>
      <c r="I75" s="61"/>
      <c r="J75" s="6"/>
      <c r="K75" s="344"/>
      <c r="L75" s="371"/>
      <c r="M75" s="27"/>
      <c r="O75" s="372"/>
      <c r="P75" s="372"/>
      <c r="Q75" s="372"/>
      <c r="R75" s="372"/>
      <c r="S75" s="372"/>
      <c r="T75" s="343"/>
      <c r="BU75" s="352"/>
    </row>
    <row r="76" spans="1:73" s="58" customFormat="1" x14ac:dyDescent="0.2">
      <c r="A76" s="51"/>
      <c r="B76" s="2"/>
      <c r="C76" s="81" t="s">
        <v>39</v>
      </c>
      <c r="D76" s="81"/>
      <c r="E76" s="81"/>
      <c r="F76" s="81"/>
      <c r="G76" s="81"/>
      <c r="H76" s="81" t="s">
        <v>40</v>
      </c>
      <c r="I76" s="81"/>
      <c r="J76" s="81" t="s">
        <v>709</v>
      </c>
      <c r="K76" s="81"/>
      <c r="L76" s="81"/>
      <c r="M76" s="81"/>
      <c r="O76" s="372"/>
      <c r="P76" s="372"/>
      <c r="Q76" s="372"/>
      <c r="R76" s="372"/>
      <c r="S76" s="372"/>
      <c r="T76" s="343"/>
      <c r="BU76" s="352"/>
    </row>
    <row r="77" spans="1:73" s="58" customFormat="1" x14ac:dyDescent="0.2">
      <c r="A77" s="51"/>
      <c r="B77" s="2"/>
      <c r="C77" s="81" t="s">
        <v>42</v>
      </c>
      <c r="D77" s="81"/>
      <c r="E77" s="81"/>
      <c r="F77" s="81"/>
      <c r="G77" s="81"/>
      <c r="H77" s="81" t="s">
        <v>710</v>
      </c>
      <c r="I77" s="81"/>
      <c r="J77" s="82" t="s">
        <v>44</v>
      </c>
      <c r="M77" s="27"/>
      <c r="O77" s="374"/>
      <c r="P77" s="374"/>
      <c r="Q77" s="374"/>
      <c r="R77" s="374"/>
      <c r="S77" s="374"/>
      <c r="T77" s="343"/>
      <c r="BU77" s="352"/>
    </row>
    <row r="78" spans="1:73" s="58" customFormat="1" x14ac:dyDescent="0.2">
      <c r="A78" s="51"/>
      <c r="B78" s="2"/>
      <c r="C78" s="81" t="s">
        <v>45</v>
      </c>
      <c r="D78" s="81"/>
      <c r="E78" s="81"/>
      <c r="F78" s="81"/>
      <c r="G78" s="81"/>
      <c r="H78" s="81" t="s">
        <v>46</v>
      </c>
      <c r="I78" s="81"/>
      <c r="J78" s="83" t="s">
        <v>47</v>
      </c>
      <c r="K78" s="83"/>
      <c r="L78" s="83"/>
      <c r="M78" s="83"/>
      <c r="O78" s="372"/>
      <c r="P78" s="372"/>
      <c r="Q78" s="372"/>
      <c r="R78" s="372"/>
      <c r="S78" s="372"/>
      <c r="T78" s="343"/>
      <c r="BU78" s="352"/>
    </row>
    <row r="79" spans="1:73" s="58" customFormat="1" x14ac:dyDescent="0.2">
      <c r="A79" s="51"/>
      <c r="B79" s="2"/>
      <c r="C79" s="81" t="s">
        <v>711</v>
      </c>
      <c r="D79" s="81"/>
      <c r="E79" s="81"/>
      <c r="F79" s="81"/>
      <c r="G79" s="81"/>
      <c r="H79" s="81" t="s">
        <v>52</v>
      </c>
      <c r="I79" s="81"/>
      <c r="J79" s="83" t="s">
        <v>50</v>
      </c>
      <c r="K79" s="83"/>
      <c r="L79" s="83"/>
      <c r="M79" s="83"/>
      <c r="O79" s="374"/>
      <c r="P79" s="374"/>
      <c r="Q79" s="374"/>
      <c r="R79" s="374"/>
      <c r="S79" s="374"/>
      <c r="T79" s="343"/>
      <c r="BU79" s="352"/>
    </row>
    <row r="80" spans="1:73" s="58" customFormat="1" x14ac:dyDescent="0.2">
      <c r="A80" s="51"/>
      <c r="B80" s="2"/>
      <c r="C80" s="83" t="s">
        <v>712</v>
      </c>
      <c r="D80" s="83"/>
      <c r="E80" s="83"/>
      <c r="F80" s="83"/>
      <c r="G80" s="83"/>
      <c r="H80" s="61"/>
      <c r="I80" s="61"/>
      <c r="J80" s="83" t="s">
        <v>53</v>
      </c>
      <c r="K80" s="83"/>
      <c r="L80" s="83"/>
      <c r="M80" s="83"/>
      <c r="O80" s="374"/>
      <c r="P80" s="374"/>
      <c r="Q80" s="374"/>
      <c r="R80" s="374"/>
      <c r="S80" s="374"/>
      <c r="T80" s="343"/>
      <c r="BU80" s="352"/>
    </row>
    <row r="81" spans="1:73" s="58" customFormat="1" x14ac:dyDescent="0.2">
      <c r="A81" s="51"/>
      <c r="B81" s="27"/>
      <c r="C81" s="83" t="s">
        <v>713</v>
      </c>
      <c r="D81" s="83"/>
      <c r="E81" s="83"/>
      <c r="F81" s="83"/>
      <c r="G81" s="83"/>
      <c r="H81" s="27"/>
      <c r="I81" s="27"/>
      <c r="J81" s="83" t="s">
        <v>55</v>
      </c>
      <c r="K81" s="83"/>
      <c r="L81" s="83"/>
      <c r="M81" s="83"/>
      <c r="N81" s="345"/>
      <c r="O81" s="345"/>
      <c r="P81" s="345"/>
      <c r="Q81" s="345"/>
      <c r="R81" s="345"/>
      <c r="S81" s="345"/>
      <c r="T81" s="343"/>
      <c r="BU81" s="352"/>
    </row>
    <row r="82" spans="1:73" s="58" customFormat="1" x14ac:dyDescent="0.2">
      <c r="A82" s="51"/>
      <c r="B82" s="2"/>
      <c r="C82" s="83" t="s">
        <v>714</v>
      </c>
      <c r="D82" s="83"/>
      <c r="E82" s="83"/>
      <c r="F82" s="83"/>
      <c r="G82" s="83"/>
      <c r="J82" s="83" t="s">
        <v>57</v>
      </c>
      <c r="K82" s="83"/>
      <c r="L82" s="83"/>
      <c r="M82" s="83"/>
      <c r="N82" s="345"/>
      <c r="O82" s="345"/>
      <c r="P82" s="345"/>
      <c r="Q82" s="345"/>
      <c r="R82" s="345"/>
      <c r="S82" s="345"/>
      <c r="T82" s="343"/>
      <c r="BU82" s="352"/>
    </row>
    <row r="83" spans="1:73" s="58" customFormat="1" x14ac:dyDescent="0.2">
      <c r="A83" s="51"/>
      <c r="B83" s="2"/>
      <c r="C83" s="83" t="s">
        <v>715</v>
      </c>
      <c r="D83" s="83"/>
      <c r="E83" s="83"/>
      <c r="F83" s="83"/>
      <c r="G83" s="83"/>
      <c r="H83" s="61"/>
      <c r="I83" s="61"/>
      <c r="J83" s="83" t="s">
        <v>59</v>
      </c>
      <c r="K83" s="83"/>
      <c r="L83" s="83"/>
      <c r="M83" s="83"/>
      <c r="N83" s="345"/>
      <c r="O83" s="345"/>
      <c r="P83" s="345"/>
      <c r="Q83" s="345"/>
      <c r="R83" s="345"/>
      <c r="S83" s="345"/>
      <c r="T83" s="343"/>
      <c r="BU83" s="352"/>
    </row>
    <row r="84" spans="1:73" s="58" customFormat="1" x14ac:dyDescent="0.2">
      <c r="A84" s="51"/>
      <c r="B84" s="2"/>
      <c r="C84" s="83" t="s">
        <v>54</v>
      </c>
      <c r="D84" s="83"/>
      <c r="E84" s="83"/>
      <c r="F84" s="83"/>
      <c r="G84" s="83"/>
      <c r="H84" s="61"/>
      <c r="I84" s="61"/>
      <c r="J84" s="83" t="s">
        <v>61</v>
      </c>
      <c r="K84" s="83"/>
      <c r="L84" s="83"/>
      <c r="M84" s="83"/>
      <c r="N84" s="345"/>
      <c r="O84" s="345"/>
      <c r="P84" s="345"/>
      <c r="Q84" s="345"/>
      <c r="R84" s="345"/>
      <c r="S84" s="345"/>
      <c r="T84" s="343"/>
      <c r="BU84" s="352"/>
    </row>
    <row r="85" spans="1:73" s="58" customFormat="1" x14ac:dyDescent="0.2">
      <c r="A85" s="51"/>
      <c r="B85" s="2"/>
      <c r="C85" s="83" t="s">
        <v>56</v>
      </c>
      <c r="D85" s="83"/>
      <c r="E85" s="83"/>
      <c r="F85" s="83"/>
      <c r="G85" s="83"/>
      <c r="H85" s="61"/>
      <c r="I85" s="61"/>
      <c r="J85" s="83" t="s">
        <v>63</v>
      </c>
      <c r="K85" s="83"/>
      <c r="L85" s="83"/>
      <c r="M85" s="83"/>
      <c r="N85" s="345"/>
      <c r="O85" s="345"/>
      <c r="P85" s="345"/>
      <c r="Q85" s="345"/>
      <c r="R85" s="345"/>
      <c r="S85" s="345"/>
      <c r="T85" s="343"/>
      <c r="BU85" s="352"/>
    </row>
    <row r="86" spans="1:73" s="58" customFormat="1" x14ac:dyDescent="0.2">
      <c r="A86" s="51"/>
      <c r="B86" s="2"/>
      <c r="C86" s="83" t="s">
        <v>58</v>
      </c>
      <c r="D86" s="83"/>
      <c r="E86" s="83"/>
      <c r="F86" s="83"/>
      <c r="G86" s="83"/>
      <c r="H86" s="61"/>
      <c r="I86" s="61"/>
      <c r="J86" s="83" t="s">
        <v>64</v>
      </c>
      <c r="K86" s="83"/>
      <c r="L86" s="83"/>
      <c r="M86" s="83"/>
      <c r="N86" s="345"/>
      <c r="O86" s="345"/>
      <c r="P86" s="345"/>
      <c r="Q86" s="345"/>
      <c r="R86" s="345"/>
      <c r="S86" s="345"/>
      <c r="T86" s="343"/>
      <c r="BU86" s="352"/>
    </row>
    <row r="87" spans="1:73" s="58" customFormat="1" x14ac:dyDescent="0.2">
      <c r="A87" s="51"/>
      <c r="B87" s="2"/>
      <c r="C87" s="81" t="s">
        <v>62</v>
      </c>
      <c r="D87" s="81"/>
      <c r="E87" s="81"/>
      <c r="F87" s="81"/>
      <c r="G87" s="81"/>
      <c r="H87" s="61"/>
      <c r="I87" s="61"/>
      <c r="J87" s="19"/>
      <c r="K87" s="375"/>
      <c r="L87" s="6"/>
      <c r="M87" s="6"/>
      <c r="N87" s="345"/>
      <c r="O87" s="345"/>
      <c r="P87" s="345"/>
      <c r="Q87" s="345"/>
      <c r="R87" s="345"/>
      <c r="S87" s="345"/>
      <c r="T87" s="343"/>
      <c r="BU87" s="352"/>
    </row>
    <row r="88" spans="1:73" s="58" customFormat="1" x14ac:dyDescent="0.2">
      <c r="A88" s="51"/>
      <c r="B88" s="2"/>
      <c r="C88" s="27"/>
      <c r="D88" s="27"/>
      <c r="E88" s="27"/>
      <c r="F88" s="27"/>
      <c r="G88" s="27"/>
      <c r="H88" s="61"/>
      <c r="I88" s="61"/>
      <c r="J88" s="19"/>
      <c r="K88" s="375"/>
      <c r="L88" s="6"/>
      <c r="M88" s="6"/>
      <c r="N88" s="345"/>
      <c r="O88" s="345"/>
      <c r="P88" s="345"/>
      <c r="Q88" s="345"/>
      <c r="R88" s="345"/>
      <c r="S88" s="345"/>
      <c r="T88" s="343"/>
      <c r="BU88" s="352"/>
    </row>
    <row r="89" spans="1:73" s="58" customFormat="1" x14ac:dyDescent="0.2">
      <c r="A89" s="51"/>
      <c r="B89" s="2"/>
      <c r="C89" s="67"/>
      <c r="D89" s="67"/>
      <c r="E89" s="67"/>
      <c r="F89" s="67"/>
      <c r="G89" s="67"/>
      <c r="H89" s="67"/>
      <c r="I89" s="67"/>
      <c r="J89" s="67"/>
      <c r="K89" s="373"/>
      <c r="L89" s="67"/>
      <c r="M89" s="67"/>
      <c r="N89" s="365"/>
      <c r="O89" s="365"/>
      <c r="P89" s="365"/>
      <c r="Q89" s="365"/>
      <c r="R89" s="365"/>
      <c r="S89" s="365"/>
      <c r="T89" s="343"/>
      <c r="BU89" s="352"/>
    </row>
    <row r="90" spans="1:73" s="58" customFormat="1" x14ac:dyDescent="0.2">
      <c r="A90" s="51"/>
      <c r="B90" s="86" t="s">
        <v>65</v>
      </c>
      <c r="C90" s="87"/>
      <c r="D90" s="88"/>
      <c r="E90" s="88"/>
      <c r="F90" s="88"/>
      <c r="G90" s="88"/>
      <c r="H90" s="89"/>
      <c r="I90" s="89"/>
      <c r="J90" s="90"/>
      <c r="K90" s="90"/>
      <c r="L90" s="90"/>
      <c r="M90" s="90"/>
      <c r="N90" s="376"/>
      <c r="O90" s="376"/>
      <c r="P90" s="376"/>
      <c r="Q90" s="376"/>
      <c r="R90" s="376"/>
      <c r="S90" s="376"/>
      <c r="T90" s="343"/>
      <c r="BU90" s="352"/>
    </row>
    <row r="91" spans="1:73" s="58" customFormat="1" x14ac:dyDescent="0.2">
      <c r="A91" s="51"/>
      <c r="B91" s="2"/>
      <c r="C91" s="92"/>
      <c r="D91" s="4"/>
      <c r="E91" s="4"/>
      <c r="F91" s="4"/>
      <c r="G91" s="4"/>
      <c r="H91" s="93"/>
      <c r="I91" s="93"/>
      <c r="J91" s="94"/>
      <c r="K91" s="52"/>
      <c r="L91" s="94"/>
      <c r="M91" s="94"/>
      <c r="N91" s="376"/>
      <c r="O91" s="376"/>
      <c r="P91" s="376"/>
      <c r="Q91" s="376"/>
      <c r="R91" s="376"/>
      <c r="S91" s="376"/>
      <c r="T91" s="343"/>
      <c r="BU91" s="352"/>
    </row>
    <row r="92" spans="1:73" s="58" customFormat="1" x14ac:dyDescent="0.2">
      <c r="A92" s="51"/>
      <c r="B92" s="24" t="s">
        <v>66</v>
      </c>
      <c r="C92" s="92"/>
      <c r="D92" s="4"/>
      <c r="E92" s="4"/>
      <c r="F92" s="4"/>
      <c r="G92" s="4"/>
      <c r="H92" s="93"/>
      <c r="I92" s="93"/>
      <c r="J92" s="94"/>
      <c r="K92" s="94"/>
      <c r="L92" s="94"/>
      <c r="M92" s="94"/>
      <c r="N92" s="376"/>
      <c r="O92" s="376"/>
      <c r="P92" s="376"/>
      <c r="Q92" s="376"/>
      <c r="R92" s="376"/>
      <c r="S92" s="376"/>
      <c r="T92" s="343"/>
      <c r="BU92" s="352"/>
    </row>
    <row r="93" spans="1:73" s="58" customFormat="1" ht="18.75" customHeight="1" x14ac:dyDescent="0.2">
      <c r="A93" s="51"/>
      <c r="B93" s="28"/>
      <c r="C93" s="92"/>
      <c r="D93" s="4"/>
      <c r="E93" s="4"/>
      <c r="F93" s="4"/>
      <c r="G93" s="4"/>
      <c r="H93" s="93"/>
      <c r="I93" s="93"/>
      <c r="J93" s="90"/>
      <c r="K93" s="90"/>
      <c r="L93" s="53"/>
      <c r="M93" s="53"/>
      <c r="N93" s="354"/>
      <c r="O93" s="376"/>
      <c r="P93" s="376"/>
      <c r="Q93" s="376"/>
      <c r="R93" s="376"/>
      <c r="S93" s="376"/>
      <c r="T93" s="343"/>
      <c r="BU93" s="352"/>
    </row>
    <row r="94" spans="1:73" s="58" customFormat="1" ht="51" customHeight="1" x14ac:dyDescent="0.2">
      <c r="A94" s="51"/>
      <c r="B94" s="28"/>
      <c r="C94" s="92"/>
      <c r="D94" s="4"/>
      <c r="E94" s="4"/>
      <c r="F94" s="4"/>
      <c r="G94" s="4"/>
      <c r="H94" s="93"/>
      <c r="I94" s="93"/>
      <c r="J94" s="377" t="s">
        <v>4</v>
      </c>
      <c r="K94" s="378"/>
      <c r="L94" s="351" t="s">
        <v>694</v>
      </c>
      <c r="M94" s="379" t="s">
        <v>695</v>
      </c>
      <c r="N94" s="379" t="s">
        <v>696</v>
      </c>
      <c r="O94" s="379" t="s">
        <v>405</v>
      </c>
      <c r="P94" s="379" t="s">
        <v>405</v>
      </c>
      <c r="Q94" s="379" t="s">
        <v>405</v>
      </c>
      <c r="R94" s="379" t="s">
        <v>405</v>
      </c>
      <c r="S94" s="379" t="s">
        <v>405</v>
      </c>
      <c r="T94" s="379" t="s">
        <v>405</v>
      </c>
      <c r="U94" s="379" t="s">
        <v>405</v>
      </c>
      <c r="V94" s="379" t="s">
        <v>405</v>
      </c>
      <c r="W94" s="379" t="s">
        <v>405</v>
      </c>
      <c r="X94" s="379" t="s">
        <v>405</v>
      </c>
      <c r="Y94" s="379" t="s">
        <v>405</v>
      </c>
      <c r="Z94" s="379" t="s">
        <v>405</v>
      </c>
      <c r="AA94" s="379" t="s">
        <v>405</v>
      </c>
      <c r="AB94" s="379" t="s">
        <v>405</v>
      </c>
      <c r="AC94" s="379" t="s">
        <v>405</v>
      </c>
      <c r="AD94" s="379" t="s">
        <v>405</v>
      </c>
      <c r="AE94" s="379" t="s">
        <v>405</v>
      </c>
      <c r="AF94" s="379" t="s">
        <v>405</v>
      </c>
      <c r="AG94" s="379" t="s">
        <v>405</v>
      </c>
      <c r="AH94" s="379" t="s">
        <v>405</v>
      </c>
      <c r="AI94" s="379" t="s">
        <v>405</v>
      </c>
      <c r="AJ94" s="379" t="s">
        <v>405</v>
      </c>
      <c r="AK94" s="379" t="s">
        <v>405</v>
      </c>
      <c r="AL94" s="379" t="s">
        <v>405</v>
      </c>
      <c r="AM94" s="379" t="s">
        <v>405</v>
      </c>
      <c r="AN94" s="379" t="s">
        <v>405</v>
      </c>
      <c r="AO94" s="379" t="s">
        <v>405</v>
      </c>
      <c r="AP94" s="379" t="s">
        <v>405</v>
      </c>
      <c r="AQ94" s="379" t="s">
        <v>405</v>
      </c>
      <c r="AR94" s="379" t="s">
        <v>405</v>
      </c>
      <c r="AS94" s="379" t="s">
        <v>405</v>
      </c>
      <c r="AT94" s="379" t="s">
        <v>405</v>
      </c>
      <c r="AU94" s="379" t="s">
        <v>405</v>
      </c>
      <c r="AV94" s="379" t="s">
        <v>405</v>
      </c>
      <c r="AW94" s="379" t="s">
        <v>405</v>
      </c>
      <c r="AX94" s="379" t="s">
        <v>405</v>
      </c>
      <c r="AY94" s="379" t="s">
        <v>405</v>
      </c>
      <c r="AZ94" s="379" t="s">
        <v>405</v>
      </c>
      <c r="BA94" s="379" t="s">
        <v>405</v>
      </c>
      <c r="BB94" s="379" t="s">
        <v>405</v>
      </c>
      <c r="BC94" s="379" t="s">
        <v>405</v>
      </c>
      <c r="BD94" s="379" t="s">
        <v>405</v>
      </c>
      <c r="BE94" s="379" t="s">
        <v>405</v>
      </c>
      <c r="BF94" s="379" t="s">
        <v>405</v>
      </c>
      <c r="BG94" s="379" t="s">
        <v>405</v>
      </c>
      <c r="BH94" s="379" t="s">
        <v>405</v>
      </c>
      <c r="BI94" s="379" t="s">
        <v>405</v>
      </c>
      <c r="BJ94" s="379" t="s">
        <v>405</v>
      </c>
      <c r="BK94" s="379" t="s">
        <v>405</v>
      </c>
      <c r="BL94" s="379" t="s">
        <v>405</v>
      </c>
      <c r="BM94" s="379" t="s">
        <v>405</v>
      </c>
      <c r="BN94" s="379" t="s">
        <v>405</v>
      </c>
      <c r="BO94" s="379" t="s">
        <v>405</v>
      </c>
      <c r="BP94" s="379" t="s">
        <v>405</v>
      </c>
      <c r="BQ94" s="379" t="s">
        <v>405</v>
      </c>
      <c r="BR94" s="379" t="s">
        <v>405</v>
      </c>
      <c r="BS94" s="379" t="s">
        <v>405</v>
      </c>
      <c r="BU94" s="352"/>
    </row>
    <row r="95" spans="1:73" s="58" customFormat="1" x14ac:dyDescent="0.2">
      <c r="A95" s="51"/>
      <c r="B95" s="2"/>
      <c r="C95" s="4"/>
      <c r="D95" s="4"/>
      <c r="E95" s="4"/>
      <c r="F95" s="4"/>
      <c r="G95" s="4"/>
      <c r="H95" s="93"/>
      <c r="I95" s="100" t="s">
        <v>67</v>
      </c>
      <c r="J95" s="101"/>
      <c r="K95" s="380"/>
      <c r="L95" s="381" t="s">
        <v>7</v>
      </c>
      <c r="M95" s="379" t="s">
        <v>9</v>
      </c>
      <c r="N95" s="379" t="s">
        <v>10</v>
      </c>
      <c r="O95" s="379"/>
      <c r="P95" s="379"/>
      <c r="Q95" s="379"/>
      <c r="R95" s="379"/>
      <c r="S95" s="379"/>
      <c r="T95" s="379"/>
      <c r="U95" s="379"/>
      <c r="V95" s="379"/>
      <c r="W95" s="379"/>
      <c r="X95" s="379"/>
      <c r="Y95" s="379"/>
      <c r="Z95" s="379"/>
      <c r="AA95" s="379"/>
      <c r="AB95" s="379"/>
      <c r="AC95" s="379"/>
      <c r="AD95" s="379"/>
      <c r="AE95" s="379"/>
      <c r="AF95" s="379"/>
      <c r="AG95" s="379"/>
      <c r="AH95" s="379"/>
      <c r="AI95" s="379"/>
      <c r="AJ95" s="379"/>
      <c r="AK95" s="379"/>
      <c r="AL95" s="379"/>
      <c r="AM95" s="379"/>
      <c r="AN95" s="379"/>
      <c r="AO95" s="379"/>
      <c r="AP95" s="379"/>
      <c r="AQ95" s="379"/>
      <c r="AR95" s="379"/>
      <c r="AS95" s="379"/>
      <c r="AT95" s="379"/>
      <c r="AU95" s="379"/>
      <c r="AV95" s="379"/>
      <c r="AW95" s="379"/>
      <c r="AX95" s="379"/>
      <c r="AY95" s="379"/>
      <c r="AZ95" s="379"/>
      <c r="BA95" s="379"/>
      <c r="BB95" s="379"/>
      <c r="BC95" s="379"/>
      <c r="BD95" s="379"/>
      <c r="BE95" s="379"/>
      <c r="BF95" s="379"/>
      <c r="BG95" s="379"/>
      <c r="BH95" s="379"/>
      <c r="BI95" s="379"/>
      <c r="BJ95" s="379"/>
      <c r="BK95" s="379"/>
      <c r="BL95" s="379"/>
      <c r="BM95" s="379"/>
      <c r="BN95" s="379"/>
      <c r="BO95" s="379"/>
      <c r="BP95" s="379"/>
      <c r="BQ95" s="379"/>
      <c r="BR95" s="379"/>
      <c r="BS95" s="379"/>
      <c r="BU95" s="352"/>
    </row>
    <row r="96" spans="1:73" s="58" customFormat="1" ht="54" customHeight="1" x14ac:dyDescent="0.2">
      <c r="A96" s="353" t="s">
        <v>716</v>
      </c>
      <c r="B96" s="2"/>
      <c r="C96" s="124" t="s">
        <v>69</v>
      </c>
      <c r="D96" s="165"/>
      <c r="E96" s="165"/>
      <c r="F96" s="165"/>
      <c r="G96" s="165"/>
      <c r="H96" s="125"/>
      <c r="I96" s="326" t="s">
        <v>70</v>
      </c>
      <c r="J96" s="382" t="s">
        <v>71</v>
      </c>
      <c r="K96" s="383"/>
      <c r="L96" s="384"/>
      <c r="M96" s="385"/>
      <c r="N96" s="386"/>
      <c r="O96" s="386"/>
      <c r="P96" s="386"/>
      <c r="Q96" s="386"/>
      <c r="R96" s="386"/>
      <c r="S96" s="386"/>
      <c r="T96" s="386"/>
      <c r="U96" s="386"/>
      <c r="V96" s="386"/>
      <c r="W96" s="386"/>
      <c r="X96" s="386"/>
      <c r="Y96" s="386"/>
      <c r="Z96" s="386"/>
      <c r="AA96" s="386"/>
      <c r="AB96" s="386"/>
      <c r="AC96" s="386"/>
      <c r="AD96" s="386"/>
      <c r="AE96" s="386"/>
      <c r="AF96" s="386"/>
      <c r="AG96" s="386"/>
      <c r="AH96" s="386"/>
      <c r="AI96" s="386"/>
      <c r="AJ96" s="386"/>
      <c r="AK96" s="386"/>
      <c r="AL96" s="386"/>
      <c r="AM96" s="386"/>
      <c r="AN96" s="386"/>
      <c r="AO96" s="386"/>
      <c r="AP96" s="386"/>
      <c r="AQ96" s="386"/>
      <c r="AR96" s="386"/>
      <c r="AS96" s="386"/>
      <c r="AT96" s="386"/>
      <c r="AU96" s="386"/>
      <c r="AV96" s="386"/>
      <c r="AW96" s="386"/>
      <c r="AX96" s="386"/>
      <c r="AY96" s="386"/>
      <c r="AZ96" s="386"/>
      <c r="BA96" s="386"/>
      <c r="BB96" s="386"/>
      <c r="BC96" s="386"/>
      <c r="BD96" s="386"/>
      <c r="BE96" s="386"/>
      <c r="BF96" s="386"/>
      <c r="BG96" s="386"/>
      <c r="BH96" s="386"/>
      <c r="BI96" s="386"/>
      <c r="BJ96" s="386"/>
      <c r="BK96" s="386"/>
      <c r="BL96" s="386"/>
      <c r="BM96" s="386"/>
      <c r="BN96" s="386"/>
      <c r="BO96" s="386"/>
      <c r="BP96" s="386"/>
      <c r="BQ96" s="386"/>
      <c r="BR96" s="386"/>
      <c r="BS96" s="386"/>
      <c r="BU96" s="352"/>
    </row>
    <row r="97" spans="1:73" s="58" customFormat="1" x14ac:dyDescent="0.2">
      <c r="A97" s="51"/>
      <c r="B97" s="111"/>
      <c r="C97" s="92"/>
      <c r="D97" s="4"/>
      <c r="E97" s="4"/>
      <c r="F97" s="4"/>
      <c r="G97" s="4"/>
      <c r="H97" s="93"/>
      <c r="I97" s="93"/>
      <c r="J97" s="94"/>
      <c r="K97" s="94"/>
      <c r="L97" s="112"/>
      <c r="M97" s="112"/>
      <c r="N97" s="376"/>
      <c r="O97" s="343"/>
      <c r="BU97" s="352"/>
    </row>
    <row r="98" spans="1:73" s="58" customFormat="1" x14ac:dyDescent="0.2">
      <c r="A98" s="51"/>
      <c r="B98" s="111"/>
      <c r="C98" s="92"/>
      <c r="D98" s="4"/>
      <c r="E98" s="4"/>
      <c r="F98" s="4"/>
      <c r="G98" s="4"/>
      <c r="H98" s="93"/>
      <c r="I98" s="93"/>
      <c r="J98" s="94"/>
      <c r="K98" s="94"/>
      <c r="L98" s="112"/>
      <c r="M98" s="112"/>
      <c r="N98" s="376"/>
      <c r="O98" s="343"/>
      <c r="BU98" s="352"/>
    </row>
    <row r="99" spans="1:73" s="58" customFormat="1" x14ac:dyDescent="0.2">
      <c r="A99" s="51"/>
      <c r="B99" s="111"/>
      <c r="C99" s="92"/>
      <c r="D99" s="4"/>
      <c r="E99" s="4"/>
      <c r="F99" s="4"/>
      <c r="G99" s="4"/>
      <c r="H99" s="93"/>
      <c r="I99" s="93"/>
      <c r="J99" s="94"/>
      <c r="K99" s="94"/>
      <c r="L99" s="112"/>
      <c r="M99" s="112"/>
      <c r="N99" s="376"/>
      <c r="O99" s="343"/>
      <c r="BU99" s="352"/>
    </row>
    <row r="100" spans="1:73" x14ac:dyDescent="0.2">
      <c r="A100" s="51"/>
      <c r="B100" s="28" t="s">
        <v>72</v>
      </c>
      <c r="C100" s="28"/>
      <c r="D100" s="28"/>
      <c r="E100" s="28"/>
      <c r="F100" s="28"/>
      <c r="G100" s="28"/>
      <c r="H100" s="18"/>
      <c r="I100" s="18"/>
      <c r="L100" s="387"/>
      <c r="M100" s="387"/>
      <c r="N100" s="388"/>
      <c r="O100" s="343"/>
      <c r="P100" s="343"/>
      <c r="Q100" s="343"/>
      <c r="R100" s="343"/>
      <c r="S100" s="343"/>
    </row>
    <row r="101" spans="1:73" x14ac:dyDescent="0.2">
      <c r="A101" s="51"/>
      <c r="B101" s="28"/>
      <c r="C101" s="28"/>
      <c r="D101" s="28"/>
      <c r="E101" s="28"/>
      <c r="F101" s="28"/>
      <c r="G101" s="28"/>
      <c r="H101" s="18"/>
      <c r="I101" s="18"/>
      <c r="L101" s="53"/>
      <c r="M101" s="53"/>
      <c r="N101" s="354"/>
      <c r="O101" s="343"/>
      <c r="P101" s="343"/>
      <c r="Q101" s="343"/>
      <c r="R101" s="343"/>
      <c r="S101" s="343"/>
    </row>
    <row r="102" spans="1:73" ht="51" customHeight="1" x14ac:dyDescent="0.2">
      <c r="A102" s="51"/>
      <c r="B102" s="28"/>
      <c r="C102" s="4"/>
      <c r="D102" s="4"/>
      <c r="F102" s="4"/>
      <c r="G102" s="4"/>
      <c r="H102" s="93"/>
      <c r="J102" s="97" t="s">
        <v>4</v>
      </c>
      <c r="K102" s="389"/>
      <c r="L102" s="351" t="s">
        <v>694</v>
      </c>
      <c r="M102" s="379" t="s">
        <v>695</v>
      </c>
      <c r="N102" s="351" t="s">
        <v>696</v>
      </c>
      <c r="O102" s="351" t="s">
        <v>405</v>
      </c>
      <c r="P102" s="351" t="s">
        <v>405</v>
      </c>
      <c r="Q102" s="351" t="s">
        <v>405</v>
      </c>
      <c r="R102" s="351" t="s">
        <v>405</v>
      </c>
      <c r="S102" s="351" t="s">
        <v>405</v>
      </c>
      <c r="T102" s="351" t="s">
        <v>405</v>
      </c>
      <c r="U102" s="351" t="s">
        <v>405</v>
      </c>
      <c r="V102" s="351" t="s">
        <v>405</v>
      </c>
      <c r="W102" s="351" t="s">
        <v>405</v>
      </c>
      <c r="X102" s="351" t="s">
        <v>405</v>
      </c>
      <c r="Y102" s="351" t="s">
        <v>405</v>
      </c>
      <c r="Z102" s="351" t="s">
        <v>405</v>
      </c>
      <c r="AA102" s="351" t="s">
        <v>405</v>
      </c>
      <c r="AB102" s="351" t="s">
        <v>405</v>
      </c>
      <c r="AC102" s="351" t="s">
        <v>405</v>
      </c>
      <c r="AD102" s="351" t="s">
        <v>405</v>
      </c>
      <c r="AE102" s="351" t="s">
        <v>405</v>
      </c>
      <c r="AF102" s="351" t="s">
        <v>405</v>
      </c>
      <c r="AG102" s="351" t="s">
        <v>405</v>
      </c>
      <c r="AH102" s="351" t="s">
        <v>405</v>
      </c>
      <c r="AI102" s="351" t="s">
        <v>405</v>
      </c>
      <c r="AJ102" s="351" t="s">
        <v>405</v>
      </c>
      <c r="AK102" s="351" t="s">
        <v>405</v>
      </c>
      <c r="AL102" s="351" t="s">
        <v>405</v>
      </c>
      <c r="AM102" s="351" t="s">
        <v>405</v>
      </c>
      <c r="AN102" s="351" t="s">
        <v>405</v>
      </c>
      <c r="AO102" s="351" t="s">
        <v>405</v>
      </c>
      <c r="AP102" s="351" t="s">
        <v>405</v>
      </c>
      <c r="AQ102" s="351" t="s">
        <v>405</v>
      </c>
      <c r="AR102" s="351" t="s">
        <v>405</v>
      </c>
      <c r="AS102" s="351" t="s">
        <v>405</v>
      </c>
      <c r="AT102" s="351" t="s">
        <v>405</v>
      </c>
      <c r="AU102" s="351" t="s">
        <v>405</v>
      </c>
      <c r="AV102" s="351" t="s">
        <v>405</v>
      </c>
      <c r="AW102" s="351" t="s">
        <v>405</v>
      </c>
      <c r="AX102" s="351" t="s">
        <v>405</v>
      </c>
      <c r="AY102" s="351" t="s">
        <v>405</v>
      </c>
      <c r="AZ102" s="351" t="s">
        <v>405</v>
      </c>
      <c r="BA102" s="351" t="s">
        <v>405</v>
      </c>
      <c r="BB102" s="351" t="s">
        <v>405</v>
      </c>
      <c r="BC102" s="351" t="s">
        <v>405</v>
      </c>
      <c r="BD102" s="351" t="s">
        <v>405</v>
      </c>
      <c r="BE102" s="351" t="s">
        <v>405</v>
      </c>
      <c r="BF102" s="351" t="s">
        <v>405</v>
      </c>
      <c r="BG102" s="351" t="s">
        <v>405</v>
      </c>
      <c r="BH102" s="351" t="s">
        <v>405</v>
      </c>
      <c r="BI102" s="351" t="s">
        <v>405</v>
      </c>
      <c r="BJ102" s="351" t="s">
        <v>405</v>
      </c>
      <c r="BK102" s="351" t="s">
        <v>405</v>
      </c>
      <c r="BL102" s="351" t="s">
        <v>405</v>
      </c>
      <c r="BM102" s="351" t="s">
        <v>405</v>
      </c>
      <c r="BN102" s="351" t="s">
        <v>405</v>
      </c>
      <c r="BO102" s="351" t="s">
        <v>405</v>
      </c>
      <c r="BP102" s="351" t="s">
        <v>405</v>
      </c>
      <c r="BQ102" s="351" t="s">
        <v>405</v>
      </c>
      <c r="BR102" s="351" t="s">
        <v>405</v>
      </c>
      <c r="BS102" s="351" t="s">
        <v>405</v>
      </c>
    </row>
    <row r="103" spans="1:73" ht="20.25" customHeight="1" x14ac:dyDescent="0.2">
      <c r="A103" s="51"/>
      <c r="B103" s="2"/>
      <c r="C103" s="92"/>
      <c r="D103" s="4"/>
      <c r="F103" s="4"/>
      <c r="G103" s="4"/>
      <c r="H103" s="93"/>
      <c r="I103" s="100" t="s">
        <v>67</v>
      </c>
      <c r="J103" s="101"/>
      <c r="K103" s="390"/>
      <c r="L103" s="391" t="s">
        <v>7</v>
      </c>
      <c r="M103" s="392" t="s">
        <v>9</v>
      </c>
      <c r="N103" s="391" t="s">
        <v>10</v>
      </c>
      <c r="O103" s="391" t="s">
        <v>405</v>
      </c>
      <c r="P103" s="391" t="s">
        <v>405</v>
      </c>
      <c r="Q103" s="391" t="s">
        <v>405</v>
      </c>
      <c r="R103" s="391" t="s">
        <v>405</v>
      </c>
      <c r="S103" s="391" t="s">
        <v>405</v>
      </c>
      <c r="T103" s="391" t="s">
        <v>405</v>
      </c>
      <c r="U103" s="391" t="s">
        <v>405</v>
      </c>
      <c r="V103" s="391" t="s">
        <v>405</v>
      </c>
      <c r="W103" s="391" t="s">
        <v>405</v>
      </c>
      <c r="X103" s="391" t="s">
        <v>405</v>
      </c>
      <c r="Y103" s="391" t="s">
        <v>405</v>
      </c>
      <c r="Z103" s="391" t="s">
        <v>405</v>
      </c>
      <c r="AA103" s="391" t="s">
        <v>405</v>
      </c>
      <c r="AB103" s="391" t="s">
        <v>405</v>
      </c>
      <c r="AC103" s="391" t="s">
        <v>405</v>
      </c>
      <c r="AD103" s="391" t="s">
        <v>405</v>
      </c>
      <c r="AE103" s="391" t="s">
        <v>405</v>
      </c>
      <c r="AF103" s="391" t="s">
        <v>405</v>
      </c>
      <c r="AG103" s="391" t="s">
        <v>405</v>
      </c>
      <c r="AH103" s="391" t="s">
        <v>405</v>
      </c>
      <c r="AI103" s="391" t="s">
        <v>405</v>
      </c>
      <c r="AJ103" s="391" t="s">
        <v>405</v>
      </c>
      <c r="AK103" s="391" t="s">
        <v>405</v>
      </c>
      <c r="AL103" s="391" t="s">
        <v>405</v>
      </c>
      <c r="AM103" s="391" t="s">
        <v>405</v>
      </c>
      <c r="AN103" s="391" t="s">
        <v>405</v>
      </c>
      <c r="AO103" s="391" t="s">
        <v>405</v>
      </c>
      <c r="AP103" s="391" t="s">
        <v>405</v>
      </c>
      <c r="AQ103" s="391" t="s">
        <v>405</v>
      </c>
      <c r="AR103" s="391" t="s">
        <v>405</v>
      </c>
      <c r="AS103" s="391" t="s">
        <v>405</v>
      </c>
      <c r="AT103" s="391" t="s">
        <v>405</v>
      </c>
      <c r="AU103" s="391" t="s">
        <v>405</v>
      </c>
      <c r="AV103" s="391" t="s">
        <v>405</v>
      </c>
      <c r="AW103" s="391" t="s">
        <v>405</v>
      </c>
      <c r="AX103" s="391" t="s">
        <v>405</v>
      </c>
      <c r="AY103" s="391" t="s">
        <v>405</v>
      </c>
      <c r="AZ103" s="391" t="s">
        <v>405</v>
      </c>
      <c r="BA103" s="391" t="s">
        <v>405</v>
      </c>
      <c r="BB103" s="391" t="s">
        <v>405</v>
      </c>
      <c r="BC103" s="391" t="s">
        <v>405</v>
      </c>
      <c r="BD103" s="391" t="s">
        <v>405</v>
      </c>
      <c r="BE103" s="391" t="s">
        <v>405</v>
      </c>
      <c r="BF103" s="391" t="s">
        <v>405</v>
      </c>
      <c r="BG103" s="391" t="s">
        <v>405</v>
      </c>
      <c r="BH103" s="391" t="s">
        <v>405</v>
      </c>
      <c r="BI103" s="391" t="s">
        <v>405</v>
      </c>
      <c r="BJ103" s="391" t="s">
        <v>405</v>
      </c>
      <c r="BK103" s="391" t="s">
        <v>405</v>
      </c>
      <c r="BL103" s="391" t="s">
        <v>405</v>
      </c>
      <c r="BM103" s="391" t="s">
        <v>405</v>
      </c>
      <c r="BN103" s="391" t="s">
        <v>405</v>
      </c>
      <c r="BO103" s="391" t="s">
        <v>405</v>
      </c>
      <c r="BP103" s="391" t="s">
        <v>405</v>
      </c>
      <c r="BQ103" s="391" t="s">
        <v>405</v>
      </c>
      <c r="BR103" s="391" t="s">
        <v>405</v>
      </c>
      <c r="BS103" s="391" t="s">
        <v>405</v>
      </c>
    </row>
    <row r="104" spans="1:73" s="401" customFormat="1" ht="34.5" customHeight="1" x14ac:dyDescent="0.2">
      <c r="A104" s="353" t="s">
        <v>717</v>
      </c>
      <c r="B104" s="2"/>
      <c r="C104" s="113" t="s">
        <v>74</v>
      </c>
      <c r="D104" s="114"/>
      <c r="E104" s="393" t="s">
        <v>75</v>
      </c>
      <c r="F104" s="394"/>
      <c r="G104" s="394"/>
      <c r="H104" s="395"/>
      <c r="I104" s="396" t="s">
        <v>76</v>
      </c>
      <c r="J104" s="117">
        <v>82</v>
      </c>
      <c r="K104" s="397" t="s">
        <v>405</v>
      </c>
      <c r="L104" s="398">
        <v>60</v>
      </c>
      <c r="M104" s="399">
        <v>0</v>
      </c>
      <c r="N104" s="400">
        <v>22</v>
      </c>
      <c r="O104" s="400"/>
      <c r="P104" s="400"/>
      <c r="Q104" s="400"/>
      <c r="R104" s="400"/>
      <c r="S104" s="400"/>
      <c r="T104" s="400"/>
      <c r="U104" s="400"/>
      <c r="V104" s="400"/>
      <c r="W104" s="400"/>
      <c r="X104" s="400"/>
      <c r="Y104" s="400"/>
      <c r="Z104" s="400"/>
      <c r="AA104" s="400"/>
      <c r="AB104" s="400"/>
      <c r="AC104" s="400"/>
      <c r="AD104" s="400"/>
      <c r="AE104" s="400"/>
      <c r="AF104" s="400"/>
      <c r="AG104" s="400"/>
      <c r="AH104" s="400"/>
      <c r="AI104" s="400"/>
      <c r="AJ104" s="400"/>
      <c r="AK104" s="400"/>
      <c r="AL104" s="400"/>
      <c r="AM104" s="400"/>
      <c r="AN104" s="400"/>
      <c r="AO104" s="400"/>
      <c r="AP104" s="400"/>
      <c r="AQ104" s="400"/>
      <c r="AR104" s="400"/>
      <c r="AS104" s="400"/>
      <c r="AT104" s="400"/>
      <c r="AU104" s="400"/>
      <c r="AV104" s="400"/>
      <c r="AW104" s="400"/>
      <c r="AX104" s="400"/>
      <c r="AY104" s="400"/>
      <c r="AZ104" s="400"/>
      <c r="BA104" s="400"/>
      <c r="BB104" s="400"/>
      <c r="BC104" s="400"/>
      <c r="BD104" s="400"/>
      <c r="BE104" s="400"/>
      <c r="BF104" s="400"/>
      <c r="BG104" s="400"/>
      <c r="BH104" s="400"/>
      <c r="BI104" s="400"/>
      <c r="BJ104" s="400"/>
      <c r="BK104" s="400"/>
      <c r="BL104" s="400"/>
      <c r="BM104" s="400"/>
      <c r="BN104" s="400"/>
      <c r="BO104" s="400"/>
      <c r="BP104" s="400"/>
      <c r="BQ104" s="400"/>
      <c r="BR104" s="400"/>
      <c r="BS104" s="400"/>
      <c r="BU104" s="402"/>
    </row>
    <row r="105" spans="1:73" s="401" customFormat="1" ht="34.5" customHeight="1" x14ac:dyDescent="0.2">
      <c r="A105" s="353" t="s">
        <v>718</v>
      </c>
      <c r="B105" s="119"/>
      <c r="C105" s="120"/>
      <c r="D105" s="121"/>
      <c r="E105" s="403"/>
      <c r="F105" s="404"/>
      <c r="G105" s="340" t="s">
        <v>78</v>
      </c>
      <c r="H105" s="341"/>
      <c r="I105" s="405"/>
      <c r="J105" s="117">
        <v>0</v>
      </c>
      <c r="K105" s="397" t="s">
        <v>405</v>
      </c>
      <c r="L105" s="398">
        <v>0</v>
      </c>
      <c r="M105" s="398">
        <v>0</v>
      </c>
      <c r="N105" s="400">
        <v>0</v>
      </c>
      <c r="O105" s="400"/>
      <c r="P105" s="400"/>
      <c r="Q105" s="400"/>
      <c r="R105" s="400"/>
      <c r="S105" s="400"/>
      <c r="T105" s="400"/>
      <c r="U105" s="400"/>
      <c r="V105" s="400"/>
      <c r="W105" s="400"/>
      <c r="X105" s="400"/>
      <c r="Y105" s="400"/>
      <c r="Z105" s="400"/>
      <c r="AA105" s="400"/>
      <c r="AB105" s="400"/>
      <c r="AC105" s="400"/>
      <c r="AD105" s="400"/>
      <c r="AE105" s="400"/>
      <c r="AF105" s="400"/>
      <c r="AG105" s="400"/>
      <c r="AH105" s="400"/>
      <c r="AI105" s="400"/>
      <c r="AJ105" s="400"/>
      <c r="AK105" s="400"/>
      <c r="AL105" s="400"/>
      <c r="AM105" s="400"/>
      <c r="AN105" s="400"/>
      <c r="AO105" s="400"/>
      <c r="AP105" s="400"/>
      <c r="AQ105" s="400"/>
      <c r="AR105" s="400"/>
      <c r="AS105" s="400"/>
      <c r="AT105" s="400"/>
      <c r="AU105" s="400"/>
      <c r="AV105" s="400"/>
      <c r="AW105" s="400"/>
      <c r="AX105" s="400"/>
      <c r="AY105" s="400"/>
      <c r="AZ105" s="400"/>
      <c r="BA105" s="400"/>
      <c r="BB105" s="400"/>
      <c r="BC105" s="400"/>
      <c r="BD105" s="400"/>
      <c r="BE105" s="400"/>
      <c r="BF105" s="400"/>
      <c r="BG105" s="400"/>
      <c r="BH105" s="400"/>
      <c r="BI105" s="400"/>
      <c r="BJ105" s="400"/>
      <c r="BK105" s="400"/>
      <c r="BL105" s="400"/>
      <c r="BM105" s="400"/>
      <c r="BN105" s="400"/>
      <c r="BO105" s="400"/>
      <c r="BP105" s="400"/>
      <c r="BQ105" s="400"/>
      <c r="BR105" s="400"/>
      <c r="BS105" s="400"/>
      <c r="BU105" s="402"/>
    </row>
    <row r="106" spans="1:73" s="401" customFormat="1" ht="34.5" customHeight="1" x14ac:dyDescent="0.2">
      <c r="A106" s="353" t="s">
        <v>717</v>
      </c>
      <c r="B106" s="119"/>
      <c r="C106" s="120"/>
      <c r="D106" s="121"/>
      <c r="E106" s="127" t="s">
        <v>79</v>
      </c>
      <c r="F106" s="128"/>
      <c r="G106" s="128"/>
      <c r="H106" s="129"/>
      <c r="I106" s="405"/>
      <c r="J106" s="117">
        <v>82</v>
      </c>
      <c r="K106" s="397" t="s">
        <v>405</v>
      </c>
      <c r="L106" s="398">
        <v>60</v>
      </c>
      <c r="M106" s="398">
        <v>0</v>
      </c>
      <c r="N106" s="400">
        <v>22</v>
      </c>
      <c r="O106" s="400"/>
      <c r="P106" s="400"/>
      <c r="Q106" s="400"/>
      <c r="R106" s="400"/>
      <c r="S106" s="400"/>
      <c r="T106" s="400"/>
      <c r="U106" s="400"/>
      <c r="V106" s="400"/>
      <c r="W106" s="400"/>
      <c r="X106" s="400"/>
      <c r="Y106" s="400"/>
      <c r="Z106" s="400"/>
      <c r="AA106" s="400"/>
      <c r="AB106" s="400"/>
      <c r="AC106" s="400"/>
      <c r="AD106" s="400"/>
      <c r="AE106" s="400"/>
      <c r="AF106" s="400"/>
      <c r="AG106" s="400"/>
      <c r="AH106" s="400"/>
      <c r="AI106" s="400"/>
      <c r="AJ106" s="400"/>
      <c r="AK106" s="400"/>
      <c r="AL106" s="400"/>
      <c r="AM106" s="400"/>
      <c r="AN106" s="400"/>
      <c r="AO106" s="400"/>
      <c r="AP106" s="400"/>
      <c r="AQ106" s="400"/>
      <c r="AR106" s="400"/>
      <c r="AS106" s="400"/>
      <c r="AT106" s="400"/>
      <c r="AU106" s="400"/>
      <c r="AV106" s="400"/>
      <c r="AW106" s="400"/>
      <c r="AX106" s="400"/>
      <c r="AY106" s="400"/>
      <c r="AZ106" s="400"/>
      <c r="BA106" s="400"/>
      <c r="BB106" s="400"/>
      <c r="BC106" s="400"/>
      <c r="BD106" s="400"/>
      <c r="BE106" s="400"/>
      <c r="BF106" s="400"/>
      <c r="BG106" s="400"/>
      <c r="BH106" s="400"/>
      <c r="BI106" s="400"/>
      <c r="BJ106" s="400"/>
      <c r="BK106" s="400"/>
      <c r="BL106" s="400"/>
      <c r="BM106" s="400"/>
      <c r="BN106" s="400"/>
      <c r="BO106" s="400"/>
      <c r="BP106" s="400"/>
      <c r="BQ106" s="400"/>
      <c r="BR106" s="400"/>
      <c r="BS106" s="400"/>
      <c r="BU106" s="402"/>
    </row>
    <row r="107" spans="1:73" s="401" customFormat="1" ht="34.5" customHeight="1" x14ac:dyDescent="0.2">
      <c r="A107" s="353" t="s">
        <v>717</v>
      </c>
      <c r="B107" s="119"/>
      <c r="C107" s="130"/>
      <c r="D107" s="131"/>
      <c r="E107" s="127" t="s">
        <v>80</v>
      </c>
      <c r="F107" s="128"/>
      <c r="G107" s="128"/>
      <c r="H107" s="129"/>
      <c r="I107" s="405"/>
      <c r="J107" s="117">
        <v>82</v>
      </c>
      <c r="K107" s="397" t="s">
        <v>405</v>
      </c>
      <c r="L107" s="398">
        <v>60</v>
      </c>
      <c r="M107" s="398">
        <v>0</v>
      </c>
      <c r="N107" s="400">
        <v>22</v>
      </c>
      <c r="O107" s="400"/>
      <c r="P107" s="400"/>
      <c r="Q107" s="400"/>
      <c r="R107" s="400"/>
      <c r="S107" s="400"/>
      <c r="T107" s="400"/>
      <c r="U107" s="400"/>
      <c r="V107" s="400"/>
      <c r="W107" s="400"/>
      <c r="X107" s="400"/>
      <c r="Y107" s="400"/>
      <c r="Z107" s="400"/>
      <c r="AA107" s="400"/>
      <c r="AB107" s="400"/>
      <c r="AC107" s="400"/>
      <c r="AD107" s="400"/>
      <c r="AE107" s="400"/>
      <c r="AF107" s="400"/>
      <c r="AG107" s="400"/>
      <c r="AH107" s="400"/>
      <c r="AI107" s="400"/>
      <c r="AJ107" s="400"/>
      <c r="AK107" s="400"/>
      <c r="AL107" s="400"/>
      <c r="AM107" s="400"/>
      <c r="AN107" s="400"/>
      <c r="AO107" s="400"/>
      <c r="AP107" s="400"/>
      <c r="AQ107" s="400"/>
      <c r="AR107" s="400"/>
      <c r="AS107" s="400"/>
      <c r="AT107" s="400"/>
      <c r="AU107" s="400"/>
      <c r="AV107" s="400"/>
      <c r="AW107" s="400"/>
      <c r="AX107" s="400"/>
      <c r="AY107" s="400"/>
      <c r="AZ107" s="400"/>
      <c r="BA107" s="400"/>
      <c r="BB107" s="400"/>
      <c r="BC107" s="400"/>
      <c r="BD107" s="400"/>
      <c r="BE107" s="400"/>
      <c r="BF107" s="400"/>
      <c r="BG107" s="400"/>
      <c r="BH107" s="400"/>
      <c r="BI107" s="400"/>
      <c r="BJ107" s="400"/>
      <c r="BK107" s="400"/>
      <c r="BL107" s="400"/>
      <c r="BM107" s="400"/>
      <c r="BN107" s="400"/>
      <c r="BO107" s="400"/>
      <c r="BP107" s="400"/>
      <c r="BQ107" s="400"/>
      <c r="BR107" s="400"/>
      <c r="BS107" s="400"/>
      <c r="BU107" s="402"/>
    </row>
    <row r="108" spans="1:73" s="401" customFormat="1" ht="34.5" customHeight="1" x14ac:dyDescent="0.2">
      <c r="A108" s="353" t="s">
        <v>719</v>
      </c>
      <c r="B108" s="119"/>
      <c r="C108" s="113" t="s">
        <v>82</v>
      </c>
      <c r="D108" s="114"/>
      <c r="E108" s="113" t="s">
        <v>75</v>
      </c>
      <c r="F108" s="266"/>
      <c r="G108" s="266"/>
      <c r="H108" s="114"/>
      <c r="I108" s="405"/>
      <c r="J108" s="117">
        <v>44</v>
      </c>
      <c r="K108" s="397" t="s">
        <v>405</v>
      </c>
      <c r="L108" s="398">
        <v>0</v>
      </c>
      <c r="M108" s="398">
        <v>44</v>
      </c>
      <c r="N108" s="400">
        <v>0</v>
      </c>
      <c r="O108" s="400"/>
      <c r="P108" s="400"/>
      <c r="Q108" s="400"/>
      <c r="R108" s="400"/>
      <c r="S108" s="400"/>
      <c r="T108" s="400"/>
      <c r="U108" s="400"/>
      <c r="V108" s="400"/>
      <c r="W108" s="400"/>
      <c r="X108" s="400"/>
      <c r="Y108" s="400"/>
      <c r="Z108" s="400"/>
      <c r="AA108" s="400"/>
      <c r="AB108" s="400"/>
      <c r="AC108" s="400"/>
      <c r="AD108" s="400"/>
      <c r="AE108" s="400"/>
      <c r="AF108" s="400"/>
      <c r="AG108" s="400"/>
      <c r="AH108" s="400"/>
      <c r="AI108" s="400"/>
      <c r="AJ108" s="400"/>
      <c r="AK108" s="400"/>
      <c r="AL108" s="400"/>
      <c r="AM108" s="400"/>
      <c r="AN108" s="400"/>
      <c r="AO108" s="400"/>
      <c r="AP108" s="400"/>
      <c r="AQ108" s="400"/>
      <c r="AR108" s="400"/>
      <c r="AS108" s="400"/>
      <c r="AT108" s="400"/>
      <c r="AU108" s="400"/>
      <c r="AV108" s="400"/>
      <c r="AW108" s="400"/>
      <c r="AX108" s="400"/>
      <c r="AY108" s="400"/>
      <c r="AZ108" s="400"/>
      <c r="BA108" s="400"/>
      <c r="BB108" s="400"/>
      <c r="BC108" s="400"/>
      <c r="BD108" s="400"/>
      <c r="BE108" s="400"/>
      <c r="BF108" s="400"/>
      <c r="BG108" s="400"/>
      <c r="BH108" s="400"/>
      <c r="BI108" s="400"/>
      <c r="BJ108" s="400"/>
      <c r="BK108" s="400"/>
      <c r="BL108" s="400"/>
      <c r="BM108" s="400"/>
      <c r="BN108" s="400"/>
      <c r="BO108" s="400"/>
      <c r="BP108" s="400"/>
      <c r="BQ108" s="400"/>
      <c r="BR108" s="400"/>
      <c r="BS108" s="400"/>
      <c r="BU108" s="402"/>
    </row>
    <row r="109" spans="1:73" s="401" customFormat="1" ht="34.5" customHeight="1" x14ac:dyDescent="0.2">
      <c r="A109" s="353" t="s">
        <v>719</v>
      </c>
      <c r="B109" s="119"/>
      <c r="C109" s="120"/>
      <c r="D109" s="121"/>
      <c r="E109" s="224" t="s">
        <v>79</v>
      </c>
      <c r="F109" s="225"/>
      <c r="G109" s="225"/>
      <c r="H109" s="226"/>
      <c r="I109" s="405"/>
      <c r="J109" s="117">
        <v>44</v>
      </c>
      <c r="K109" s="397" t="s">
        <v>405</v>
      </c>
      <c r="L109" s="398">
        <v>0</v>
      </c>
      <c r="M109" s="398">
        <v>44</v>
      </c>
      <c r="N109" s="400">
        <v>0</v>
      </c>
      <c r="O109" s="400"/>
      <c r="P109" s="400"/>
      <c r="Q109" s="400"/>
      <c r="R109" s="400"/>
      <c r="S109" s="400"/>
      <c r="T109" s="400"/>
      <c r="U109" s="400"/>
      <c r="V109" s="400"/>
      <c r="W109" s="400"/>
      <c r="X109" s="400"/>
      <c r="Y109" s="400"/>
      <c r="Z109" s="400"/>
      <c r="AA109" s="400"/>
      <c r="AB109" s="400"/>
      <c r="AC109" s="400"/>
      <c r="AD109" s="400"/>
      <c r="AE109" s="400"/>
      <c r="AF109" s="400"/>
      <c r="AG109" s="400"/>
      <c r="AH109" s="400"/>
      <c r="AI109" s="400"/>
      <c r="AJ109" s="400"/>
      <c r="AK109" s="400"/>
      <c r="AL109" s="400"/>
      <c r="AM109" s="400"/>
      <c r="AN109" s="400"/>
      <c r="AO109" s="400"/>
      <c r="AP109" s="400"/>
      <c r="AQ109" s="400"/>
      <c r="AR109" s="400"/>
      <c r="AS109" s="400"/>
      <c r="AT109" s="400"/>
      <c r="AU109" s="400"/>
      <c r="AV109" s="400"/>
      <c r="AW109" s="400"/>
      <c r="AX109" s="400"/>
      <c r="AY109" s="400"/>
      <c r="AZ109" s="400"/>
      <c r="BA109" s="400"/>
      <c r="BB109" s="400"/>
      <c r="BC109" s="400"/>
      <c r="BD109" s="400"/>
      <c r="BE109" s="400"/>
      <c r="BF109" s="400"/>
      <c r="BG109" s="400"/>
      <c r="BH109" s="400"/>
      <c r="BI109" s="400"/>
      <c r="BJ109" s="400"/>
      <c r="BK109" s="400"/>
      <c r="BL109" s="400"/>
      <c r="BM109" s="400"/>
      <c r="BN109" s="400"/>
      <c r="BO109" s="400"/>
      <c r="BP109" s="400"/>
      <c r="BQ109" s="400"/>
      <c r="BR109" s="400"/>
      <c r="BS109" s="400"/>
      <c r="BU109" s="402"/>
    </row>
    <row r="110" spans="1:73" s="401" customFormat="1" ht="34.5" customHeight="1" x14ac:dyDescent="0.2">
      <c r="A110" s="353" t="s">
        <v>719</v>
      </c>
      <c r="B110" s="119"/>
      <c r="C110" s="120"/>
      <c r="D110" s="121"/>
      <c r="E110" s="224" t="s">
        <v>80</v>
      </c>
      <c r="F110" s="225"/>
      <c r="G110" s="225"/>
      <c r="H110" s="226"/>
      <c r="I110" s="405"/>
      <c r="J110" s="117">
        <v>44</v>
      </c>
      <c r="K110" s="397" t="s">
        <v>405</v>
      </c>
      <c r="L110" s="398">
        <v>0</v>
      </c>
      <c r="M110" s="398">
        <v>44</v>
      </c>
      <c r="N110" s="400">
        <v>0</v>
      </c>
      <c r="O110" s="400"/>
      <c r="P110" s="400"/>
      <c r="Q110" s="400"/>
      <c r="R110" s="400"/>
      <c r="S110" s="400"/>
      <c r="T110" s="400"/>
      <c r="U110" s="400"/>
      <c r="V110" s="400"/>
      <c r="W110" s="400"/>
      <c r="X110" s="400"/>
      <c r="Y110" s="400"/>
      <c r="Z110" s="400"/>
      <c r="AA110" s="400"/>
      <c r="AB110" s="400"/>
      <c r="AC110" s="400"/>
      <c r="AD110" s="400"/>
      <c r="AE110" s="400"/>
      <c r="AF110" s="400"/>
      <c r="AG110" s="400"/>
      <c r="AH110" s="400"/>
      <c r="AI110" s="400"/>
      <c r="AJ110" s="400"/>
      <c r="AK110" s="400"/>
      <c r="AL110" s="400"/>
      <c r="AM110" s="400"/>
      <c r="AN110" s="400"/>
      <c r="AO110" s="400"/>
      <c r="AP110" s="400"/>
      <c r="AQ110" s="400"/>
      <c r="AR110" s="400"/>
      <c r="AS110" s="400"/>
      <c r="AT110" s="400"/>
      <c r="AU110" s="400"/>
      <c r="AV110" s="400"/>
      <c r="AW110" s="400"/>
      <c r="AX110" s="400"/>
      <c r="AY110" s="400"/>
      <c r="AZ110" s="400"/>
      <c r="BA110" s="400"/>
      <c r="BB110" s="400"/>
      <c r="BC110" s="400"/>
      <c r="BD110" s="400"/>
      <c r="BE110" s="400"/>
      <c r="BF110" s="400"/>
      <c r="BG110" s="400"/>
      <c r="BH110" s="400"/>
      <c r="BI110" s="400"/>
      <c r="BJ110" s="400"/>
      <c r="BK110" s="400"/>
      <c r="BL110" s="400"/>
      <c r="BM110" s="400"/>
      <c r="BN110" s="400"/>
      <c r="BO110" s="400"/>
      <c r="BP110" s="400"/>
      <c r="BQ110" s="400"/>
      <c r="BR110" s="400"/>
      <c r="BS110" s="400"/>
      <c r="BU110" s="402"/>
    </row>
    <row r="111" spans="1:73" s="401" customFormat="1" ht="315" customHeight="1" x14ac:dyDescent="0.2">
      <c r="A111" s="353" t="s">
        <v>720</v>
      </c>
      <c r="B111" s="119"/>
      <c r="C111" s="137" t="s">
        <v>84</v>
      </c>
      <c r="D111" s="138"/>
      <c r="E111" s="138"/>
      <c r="F111" s="138"/>
      <c r="G111" s="138"/>
      <c r="H111" s="139"/>
      <c r="I111" s="406"/>
      <c r="J111" s="407"/>
      <c r="K111" s="408" t="s">
        <v>405</v>
      </c>
      <c r="L111" s="409" t="s">
        <v>29</v>
      </c>
      <c r="M111" s="409" t="s">
        <v>29</v>
      </c>
      <c r="N111" s="410" t="s">
        <v>29</v>
      </c>
      <c r="O111" s="410"/>
      <c r="P111" s="410"/>
      <c r="Q111" s="410"/>
      <c r="R111" s="410"/>
      <c r="S111" s="410"/>
      <c r="T111" s="410"/>
      <c r="U111" s="410"/>
      <c r="V111" s="410"/>
      <c r="W111" s="410"/>
      <c r="X111" s="410"/>
      <c r="Y111" s="410"/>
      <c r="Z111" s="410"/>
      <c r="AA111" s="410"/>
      <c r="AB111" s="410"/>
      <c r="AC111" s="410"/>
      <c r="AD111" s="410"/>
      <c r="AE111" s="410"/>
      <c r="AF111" s="410"/>
      <c r="AG111" s="410"/>
      <c r="AH111" s="410"/>
      <c r="AI111" s="410"/>
      <c r="AJ111" s="410"/>
      <c r="AK111" s="410"/>
      <c r="AL111" s="410"/>
      <c r="AM111" s="410"/>
      <c r="AN111" s="410"/>
      <c r="AO111" s="410"/>
      <c r="AP111" s="410"/>
      <c r="AQ111" s="410"/>
      <c r="AR111" s="410"/>
      <c r="AS111" s="410"/>
      <c r="AT111" s="410"/>
      <c r="AU111" s="410"/>
      <c r="AV111" s="410"/>
      <c r="AW111" s="410"/>
      <c r="AX111" s="410"/>
      <c r="AY111" s="410"/>
      <c r="AZ111" s="410"/>
      <c r="BA111" s="410"/>
      <c r="BB111" s="410"/>
      <c r="BC111" s="410"/>
      <c r="BD111" s="410"/>
      <c r="BE111" s="410"/>
      <c r="BF111" s="410"/>
      <c r="BG111" s="410"/>
      <c r="BH111" s="410"/>
      <c r="BI111" s="410"/>
      <c r="BJ111" s="410"/>
      <c r="BK111" s="410"/>
      <c r="BL111" s="410"/>
      <c r="BM111" s="410"/>
      <c r="BN111" s="410"/>
      <c r="BO111" s="410"/>
      <c r="BP111" s="410"/>
      <c r="BQ111" s="410"/>
      <c r="BR111" s="410"/>
      <c r="BS111" s="410"/>
      <c r="BU111" s="402"/>
    </row>
    <row r="112" spans="1:73" s="51" customFormat="1" x14ac:dyDescent="0.2">
      <c r="B112" s="28"/>
      <c r="C112" s="28"/>
      <c r="D112" s="28"/>
      <c r="E112" s="28"/>
      <c r="F112" s="28"/>
      <c r="G112" s="28"/>
      <c r="H112" s="18"/>
      <c r="I112" s="18"/>
      <c r="J112" s="109"/>
      <c r="K112" s="411"/>
      <c r="L112" s="110"/>
      <c r="M112" s="110"/>
      <c r="N112" s="412"/>
      <c r="BU112" s="402"/>
    </row>
    <row r="113" spans="1:73" s="401" customFormat="1" x14ac:dyDescent="0.2">
      <c r="A113" s="51"/>
      <c r="B113" s="119"/>
      <c r="C113" s="92"/>
      <c r="D113" s="92"/>
      <c r="E113" s="92"/>
      <c r="F113" s="92"/>
      <c r="G113" s="92"/>
      <c r="H113" s="143"/>
      <c r="I113" s="143"/>
      <c r="J113" s="109"/>
      <c r="K113" s="411"/>
      <c r="L113" s="110"/>
      <c r="M113" s="110"/>
      <c r="N113" s="412"/>
      <c r="BU113" s="402"/>
    </row>
    <row r="114" spans="1:73" s="58" customFormat="1" x14ac:dyDescent="0.2">
      <c r="A114" s="51"/>
      <c r="B114" s="2"/>
      <c r="C114" s="92"/>
      <c r="D114" s="4"/>
      <c r="E114" s="4"/>
      <c r="F114" s="4"/>
      <c r="G114" s="4"/>
      <c r="H114" s="93"/>
      <c r="I114" s="93"/>
      <c r="J114" s="94"/>
      <c r="K114" s="52"/>
      <c r="L114" s="112"/>
      <c r="M114" s="112"/>
      <c r="N114" s="376"/>
      <c r="O114" s="343"/>
      <c r="BU114" s="352"/>
    </row>
    <row r="115" spans="1:73" s="51" customFormat="1" x14ac:dyDescent="0.2">
      <c r="B115" s="28" t="s">
        <v>85</v>
      </c>
      <c r="C115" s="28"/>
      <c r="D115" s="28"/>
      <c r="E115" s="28"/>
      <c r="F115" s="28"/>
      <c r="G115" s="28"/>
      <c r="H115" s="18"/>
      <c r="I115" s="18"/>
      <c r="J115" s="109"/>
      <c r="K115" s="411"/>
      <c r="L115" s="110"/>
      <c r="M115" s="110"/>
      <c r="N115" s="412"/>
      <c r="BU115" s="402"/>
    </row>
    <row r="116" spans="1:73" x14ac:dyDescent="0.2">
      <c r="A116" s="51"/>
      <c r="B116" s="28"/>
      <c r="C116" s="28"/>
      <c r="D116" s="28"/>
      <c r="E116" s="28"/>
      <c r="F116" s="28"/>
      <c r="G116" s="28"/>
      <c r="H116" s="18"/>
      <c r="I116" s="18"/>
      <c r="L116" s="53"/>
      <c r="M116" s="53"/>
      <c r="N116" s="354"/>
      <c r="O116" s="343"/>
      <c r="P116" s="343"/>
      <c r="Q116" s="343"/>
      <c r="R116" s="343"/>
      <c r="S116" s="343"/>
    </row>
    <row r="117" spans="1:73" ht="51" customHeight="1" x14ac:dyDescent="0.2">
      <c r="A117" s="51"/>
      <c r="B117" s="28"/>
      <c r="C117" s="4"/>
      <c r="D117" s="4"/>
      <c r="F117" s="4"/>
      <c r="G117" s="4"/>
      <c r="H117" s="93"/>
      <c r="I117" s="100"/>
      <c r="J117" s="146" t="s">
        <v>4</v>
      </c>
      <c r="K117" s="389"/>
      <c r="L117" s="351" t="s">
        <v>694</v>
      </c>
      <c r="M117" s="379" t="s">
        <v>695</v>
      </c>
      <c r="N117" s="351" t="s">
        <v>696</v>
      </c>
      <c r="O117" s="351" t="s">
        <v>405</v>
      </c>
      <c r="P117" s="351" t="s">
        <v>405</v>
      </c>
      <c r="Q117" s="351" t="s">
        <v>405</v>
      </c>
      <c r="R117" s="351" t="s">
        <v>405</v>
      </c>
      <c r="S117" s="351" t="s">
        <v>405</v>
      </c>
      <c r="T117" s="351" t="s">
        <v>405</v>
      </c>
      <c r="U117" s="351" t="s">
        <v>405</v>
      </c>
      <c r="V117" s="351" t="s">
        <v>405</v>
      </c>
      <c r="W117" s="351" t="s">
        <v>405</v>
      </c>
      <c r="X117" s="351" t="s">
        <v>405</v>
      </c>
      <c r="Y117" s="351" t="s">
        <v>405</v>
      </c>
      <c r="Z117" s="351" t="s">
        <v>405</v>
      </c>
      <c r="AA117" s="351" t="s">
        <v>405</v>
      </c>
      <c r="AB117" s="351" t="s">
        <v>405</v>
      </c>
      <c r="AC117" s="351" t="s">
        <v>405</v>
      </c>
      <c r="AD117" s="351" t="s">
        <v>405</v>
      </c>
      <c r="AE117" s="351" t="s">
        <v>405</v>
      </c>
      <c r="AF117" s="351" t="s">
        <v>405</v>
      </c>
      <c r="AG117" s="351" t="s">
        <v>405</v>
      </c>
      <c r="AH117" s="351" t="s">
        <v>405</v>
      </c>
      <c r="AI117" s="351" t="s">
        <v>405</v>
      </c>
      <c r="AJ117" s="351" t="s">
        <v>405</v>
      </c>
      <c r="AK117" s="351" t="s">
        <v>405</v>
      </c>
      <c r="AL117" s="351" t="s">
        <v>405</v>
      </c>
      <c r="AM117" s="351" t="s">
        <v>405</v>
      </c>
      <c r="AN117" s="351" t="s">
        <v>405</v>
      </c>
      <c r="AO117" s="351" t="s">
        <v>405</v>
      </c>
      <c r="AP117" s="351" t="s">
        <v>405</v>
      </c>
      <c r="AQ117" s="351" t="s">
        <v>405</v>
      </c>
      <c r="AR117" s="351" t="s">
        <v>405</v>
      </c>
      <c r="AS117" s="351" t="s">
        <v>405</v>
      </c>
      <c r="AT117" s="351" t="s">
        <v>405</v>
      </c>
      <c r="AU117" s="351" t="s">
        <v>405</v>
      </c>
      <c r="AV117" s="351" t="s">
        <v>405</v>
      </c>
      <c r="AW117" s="351" t="s">
        <v>405</v>
      </c>
      <c r="AX117" s="351" t="s">
        <v>405</v>
      </c>
      <c r="AY117" s="351" t="s">
        <v>405</v>
      </c>
      <c r="AZ117" s="351" t="s">
        <v>405</v>
      </c>
      <c r="BA117" s="351" t="s">
        <v>405</v>
      </c>
      <c r="BB117" s="351" t="s">
        <v>405</v>
      </c>
      <c r="BC117" s="351" t="s">
        <v>405</v>
      </c>
      <c r="BD117" s="351" t="s">
        <v>405</v>
      </c>
      <c r="BE117" s="351" t="s">
        <v>405</v>
      </c>
      <c r="BF117" s="351" t="s">
        <v>405</v>
      </c>
      <c r="BG117" s="351" t="s">
        <v>405</v>
      </c>
      <c r="BH117" s="351" t="s">
        <v>405</v>
      </c>
      <c r="BI117" s="351" t="s">
        <v>405</v>
      </c>
      <c r="BJ117" s="351" t="s">
        <v>405</v>
      </c>
      <c r="BK117" s="351" t="s">
        <v>405</v>
      </c>
      <c r="BL117" s="351" t="s">
        <v>405</v>
      </c>
      <c r="BM117" s="351" t="s">
        <v>405</v>
      </c>
      <c r="BN117" s="351" t="s">
        <v>405</v>
      </c>
      <c r="BO117" s="351" t="s">
        <v>405</v>
      </c>
      <c r="BP117" s="351" t="s">
        <v>405</v>
      </c>
      <c r="BQ117" s="351" t="s">
        <v>405</v>
      </c>
      <c r="BR117" s="351" t="s">
        <v>405</v>
      </c>
      <c r="BS117" s="351" t="s">
        <v>405</v>
      </c>
    </row>
    <row r="118" spans="1:73" ht="20.25" customHeight="1" x14ac:dyDescent="0.2">
      <c r="A118" s="51"/>
      <c r="B118" s="2"/>
      <c r="C118" s="4"/>
      <c r="D118" s="4"/>
      <c r="F118" s="4"/>
      <c r="G118" s="4"/>
      <c r="H118" s="93"/>
      <c r="I118" s="100" t="s">
        <v>67</v>
      </c>
      <c r="J118" s="147"/>
      <c r="K118" s="390"/>
      <c r="L118" s="391" t="s">
        <v>7</v>
      </c>
      <c r="M118" s="392" t="s">
        <v>9</v>
      </c>
      <c r="N118" s="391" t="s">
        <v>10</v>
      </c>
      <c r="O118" s="391" t="s">
        <v>405</v>
      </c>
      <c r="P118" s="391" t="s">
        <v>405</v>
      </c>
      <c r="Q118" s="391" t="s">
        <v>405</v>
      </c>
      <c r="R118" s="391" t="s">
        <v>405</v>
      </c>
      <c r="S118" s="391" t="s">
        <v>405</v>
      </c>
      <c r="T118" s="391" t="s">
        <v>405</v>
      </c>
      <c r="U118" s="391" t="s">
        <v>405</v>
      </c>
      <c r="V118" s="391" t="s">
        <v>405</v>
      </c>
      <c r="W118" s="391" t="s">
        <v>405</v>
      </c>
      <c r="X118" s="391" t="s">
        <v>405</v>
      </c>
      <c r="Y118" s="391" t="s">
        <v>405</v>
      </c>
      <c r="Z118" s="391" t="s">
        <v>405</v>
      </c>
      <c r="AA118" s="391" t="s">
        <v>405</v>
      </c>
      <c r="AB118" s="391" t="s">
        <v>405</v>
      </c>
      <c r="AC118" s="391" t="s">
        <v>405</v>
      </c>
      <c r="AD118" s="391" t="s">
        <v>405</v>
      </c>
      <c r="AE118" s="391" t="s">
        <v>405</v>
      </c>
      <c r="AF118" s="391" t="s">
        <v>405</v>
      </c>
      <c r="AG118" s="391" t="s">
        <v>405</v>
      </c>
      <c r="AH118" s="391" t="s">
        <v>405</v>
      </c>
      <c r="AI118" s="391" t="s">
        <v>405</v>
      </c>
      <c r="AJ118" s="391" t="s">
        <v>405</v>
      </c>
      <c r="AK118" s="391" t="s">
        <v>405</v>
      </c>
      <c r="AL118" s="391" t="s">
        <v>405</v>
      </c>
      <c r="AM118" s="391" t="s">
        <v>405</v>
      </c>
      <c r="AN118" s="391" t="s">
        <v>405</v>
      </c>
      <c r="AO118" s="391" t="s">
        <v>405</v>
      </c>
      <c r="AP118" s="391" t="s">
        <v>405</v>
      </c>
      <c r="AQ118" s="391" t="s">
        <v>405</v>
      </c>
      <c r="AR118" s="391" t="s">
        <v>405</v>
      </c>
      <c r="AS118" s="391" t="s">
        <v>405</v>
      </c>
      <c r="AT118" s="391" t="s">
        <v>405</v>
      </c>
      <c r="AU118" s="391" t="s">
        <v>405</v>
      </c>
      <c r="AV118" s="391" t="s">
        <v>405</v>
      </c>
      <c r="AW118" s="391" t="s">
        <v>405</v>
      </c>
      <c r="AX118" s="391" t="s">
        <v>405</v>
      </c>
      <c r="AY118" s="391" t="s">
        <v>405</v>
      </c>
      <c r="AZ118" s="391" t="s">
        <v>405</v>
      </c>
      <c r="BA118" s="391" t="s">
        <v>405</v>
      </c>
      <c r="BB118" s="391" t="s">
        <v>405</v>
      </c>
      <c r="BC118" s="391" t="s">
        <v>405</v>
      </c>
      <c r="BD118" s="391" t="s">
        <v>405</v>
      </c>
      <c r="BE118" s="391" t="s">
        <v>405</v>
      </c>
      <c r="BF118" s="391" t="s">
        <v>405</v>
      </c>
      <c r="BG118" s="391" t="s">
        <v>405</v>
      </c>
      <c r="BH118" s="391" t="s">
        <v>405</v>
      </c>
      <c r="BI118" s="391" t="s">
        <v>405</v>
      </c>
      <c r="BJ118" s="391" t="s">
        <v>405</v>
      </c>
      <c r="BK118" s="391" t="s">
        <v>405</v>
      </c>
      <c r="BL118" s="391" t="s">
        <v>405</v>
      </c>
      <c r="BM118" s="391" t="s">
        <v>405</v>
      </c>
      <c r="BN118" s="391" t="s">
        <v>405</v>
      </c>
      <c r="BO118" s="391" t="s">
        <v>405</v>
      </c>
      <c r="BP118" s="391" t="s">
        <v>405</v>
      </c>
      <c r="BQ118" s="391" t="s">
        <v>405</v>
      </c>
      <c r="BR118" s="391" t="s">
        <v>405</v>
      </c>
      <c r="BS118" s="391" t="s">
        <v>405</v>
      </c>
    </row>
    <row r="119" spans="1:73" s="401" customFormat="1" ht="40.5" customHeight="1" x14ac:dyDescent="0.2">
      <c r="A119" s="353" t="s">
        <v>721</v>
      </c>
      <c r="B119" s="2"/>
      <c r="C119" s="113" t="s">
        <v>87</v>
      </c>
      <c r="D119" s="266"/>
      <c r="E119" s="266"/>
      <c r="F119" s="266"/>
      <c r="G119" s="266"/>
      <c r="H119" s="114"/>
      <c r="I119" s="148" t="s">
        <v>88</v>
      </c>
      <c r="J119" s="413"/>
      <c r="K119" s="414"/>
      <c r="L119" s="415" t="s">
        <v>722</v>
      </c>
      <c r="M119" s="415" t="s">
        <v>722</v>
      </c>
      <c r="N119" s="416" t="s">
        <v>722</v>
      </c>
      <c r="O119" s="416"/>
      <c r="P119" s="416"/>
      <c r="Q119" s="416"/>
      <c r="R119" s="416"/>
      <c r="S119" s="416"/>
      <c r="T119" s="416"/>
      <c r="U119" s="416"/>
      <c r="V119" s="416"/>
      <c r="W119" s="416"/>
      <c r="X119" s="416"/>
      <c r="Y119" s="416"/>
      <c r="Z119" s="416"/>
      <c r="AA119" s="416"/>
      <c r="AB119" s="416"/>
      <c r="AC119" s="416"/>
      <c r="AD119" s="416"/>
      <c r="AE119" s="416"/>
      <c r="AF119" s="416"/>
      <c r="AG119" s="416"/>
      <c r="AH119" s="416"/>
      <c r="AI119" s="416"/>
      <c r="AJ119" s="416"/>
      <c r="AK119" s="416"/>
      <c r="AL119" s="416"/>
      <c r="AM119" s="416"/>
      <c r="AN119" s="416"/>
      <c r="AO119" s="416"/>
      <c r="AP119" s="416"/>
      <c r="AQ119" s="416"/>
      <c r="AR119" s="416"/>
      <c r="AS119" s="416"/>
      <c r="AT119" s="416"/>
      <c r="AU119" s="416"/>
      <c r="AV119" s="416"/>
      <c r="AW119" s="416"/>
      <c r="AX119" s="416"/>
      <c r="AY119" s="416"/>
      <c r="AZ119" s="416"/>
      <c r="BA119" s="416"/>
      <c r="BB119" s="416"/>
      <c r="BC119" s="416"/>
      <c r="BD119" s="416"/>
      <c r="BE119" s="416"/>
      <c r="BF119" s="416"/>
      <c r="BG119" s="416"/>
      <c r="BH119" s="416"/>
      <c r="BI119" s="416"/>
      <c r="BJ119" s="416"/>
      <c r="BK119" s="416"/>
      <c r="BL119" s="416"/>
      <c r="BM119" s="416"/>
      <c r="BN119" s="416"/>
      <c r="BO119" s="416"/>
      <c r="BP119" s="416"/>
      <c r="BQ119" s="416"/>
      <c r="BR119" s="416"/>
      <c r="BS119" s="416"/>
      <c r="BU119" s="402"/>
    </row>
    <row r="120" spans="1:73" s="401" customFormat="1" ht="40.5" customHeight="1" x14ac:dyDescent="0.2">
      <c r="A120" s="353" t="s">
        <v>723</v>
      </c>
      <c r="B120" s="2"/>
      <c r="C120" s="150"/>
      <c r="D120" s="151"/>
      <c r="E120" s="113" t="s">
        <v>91</v>
      </c>
      <c r="F120" s="266"/>
      <c r="G120" s="266"/>
      <c r="H120" s="114"/>
      <c r="I120" s="152"/>
      <c r="J120" s="417"/>
      <c r="K120" s="418"/>
      <c r="L120" s="415" t="s">
        <v>724</v>
      </c>
      <c r="M120" s="415" t="s">
        <v>724</v>
      </c>
      <c r="N120" s="416" t="s">
        <v>724</v>
      </c>
      <c r="O120" s="416"/>
      <c r="P120" s="416"/>
      <c r="Q120" s="416"/>
      <c r="R120" s="416"/>
      <c r="S120" s="416"/>
      <c r="T120" s="416"/>
      <c r="U120" s="416"/>
      <c r="V120" s="416"/>
      <c r="W120" s="416"/>
      <c r="X120" s="416"/>
      <c r="Y120" s="416"/>
      <c r="Z120" s="416"/>
      <c r="AA120" s="416"/>
      <c r="AB120" s="416"/>
      <c r="AC120" s="416"/>
      <c r="AD120" s="416"/>
      <c r="AE120" s="416"/>
      <c r="AF120" s="416"/>
      <c r="AG120" s="416"/>
      <c r="AH120" s="416"/>
      <c r="AI120" s="416"/>
      <c r="AJ120" s="416"/>
      <c r="AK120" s="416"/>
      <c r="AL120" s="416"/>
      <c r="AM120" s="416"/>
      <c r="AN120" s="416"/>
      <c r="AO120" s="416"/>
      <c r="AP120" s="416"/>
      <c r="AQ120" s="416"/>
      <c r="AR120" s="416"/>
      <c r="AS120" s="416"/>
      <c r="AT120" s="416"/>
      <c r="AU120" s="416"/>
      <c r="AV120" s="416"/>
      <c r="AW120" s="416"/>
      <c r="AX120" s="416"/>
      <c r="AY120" s="416"/>
      <c r="AZ120" s="416"/>
      <c r="BA120" s="416"/>
      <c r="BB120" s="416"/>
      <c r="BC120" s="416"/>
      <c r="BD120" s="416"/>
      <c r="BE120" s="416"/>
      <c r="BF120" s="416"/>
      <c r="BG120" s="416"/>
      <c r="BH120" s="416"/>
      <c r="BI120" s="416"/>
      <c r="BJ120" s="416"/>
      <c r="BK120" s="416"/>
      <c r="BL120" s="416"/>
      <c r="BM120" s="416"/>
      <c r="BN120" s="416"/>
      <c r="BO120" s="416"/>
      <c r="BP120" s="416"/>
      <c r="BQ120" s="416"/>
      <c r="BR120" s="416"/>
      <c r="BS120" s="416"/>
      <c r="BU120" s="402"/>
    </row>
    <row r="121" spans="1:73" s="401" customFormat="1" ht="40.5" customHeight="1" x14ac:dyDescent="0.2">
      <c r="A121" s="353" t="s">
        <v>725</v>
      </c>
      <c r="B121" s="2"/>
      <c r="C121" s="150"/>
      <c r="D121" s="151"/>
      <c r="E121" s="120"/>
      <c r="F121" s="419"/>
      <c r="G121" s="419"/>
      <c r="H121" s="121"/>
      <c r="I121" s="152"/>
      <c r="J121" s="417"/>
      <c r="K121" s="418"/>
      <c r="L121" s="415" t="s">
        <v>726</v>
      </c>
      <c r="M121" s="415" t="s">
        <v>726</v>
      </c>
      <c r="N121" s="416" t="s">
        <v>726</v>
      </c>
      <c r="O121" s="416"/>
      <c r="P121" s="416"/>
      <c r="Q121" s="416"/>
      <c r="R121" s="416"/>
      <c r="S121" s="416"/>
      <c r="T121" s="416"/>
      <c r="U121" s="416"/>
      <c r="V121" s="416"/>
      <c r="W121" s="416"/>
      <c r="X121" s="416"/>
      <c r="Y121" s="416"/>
      <c r="Z121" s="416"/>
      <c r="AA121" s="416"/>
      <c r="AB121" s="416"/>
      <c r="AC121" s="416"/>
      <c r="AD121" s="416"/>
      <c r="AE121" s="416"/>
      <c r="AF121" s="416"/>
      <c r="AG121" s="416"/>
      <c r="AH121" s="416"/>
      <c r="AI121" s="416"/>
      <c r="AJ121" s="416"/>
      <c r="AK121" s="416"/>
      <c r="AL121" s="416"/>
      <c r="AM121" s="416"/>
      <c r="AN121" s="416"/>
      <c r="AO121" s="416"/>
      <c r="AP121" s="416"/>
      <c r="AQ121" s="416"/>
      <c r="AR121" s="416"/>
      <c r="AS121" s="416"/>
      <c r="AT121" s="416"/>
      <c r="AU121" s="416"/>
      <c r="AV121" s="416"/>
      <c r="AW121" s="416"/>
      <c r="AX121" s="416"/>
      <c r="AY121" s="416"/>
      <c r="AZ121" s="416"/>
      <c r="BA121" s="416"/>
      <c r="BB121" s="416"/>
      <c r="BC121" s="416"/>
      <c r="BD121" s="416"/>
      <c r="BE121" s="416"/>
      <c r="BF121" s="416"/>
      <c r="BG121" s="416"/>
      <c r="BH121" s="416"/>
      <c r="BI121" s="416"/>
      <c r="BJ121" s="416"/>
      <c r="BK121" s="416"/>
      <c r="BL121" s="416"/>
      <c r="BM121" s="416"/>
      <c r="BN121" s="416"/>
      <c r="BO121" s="416"/>
      <c r="BP121" s="416"/>
      <c r="BQ121" s="416"/>
      <c r="BR121" s="416"/>
      <c r="BS121" s="416"/>
      <c r="BU121" s="402"/>
    </row>
    <row r="122" spans="1:73" s="401" customFormat="1" ht="40.5" customHeight="1" x14ac:dyDescent="0.2">
      <c r="A122" s="353" t="s">
        <v>727</v>
      </c>
      <c r="B122" s="2"/>
      <c r="C122" s="153"/>
      <c r="D122" s="154"/>
      <c r="E122" s="130"/>
      <c r="F122" s="158"/>
      <c r="G122" s="158"/>
      <c r="H122" s="131"/>
      <c r="I122" s="155"/>
      <c r="J122" s="420"/>
      <c r="K122" s="421"/>
      <c r="L122" s="415" t="s">
        <v>728</v>
      </c>
      <c r="M122" s="415" t="s">
        <v>29</v>
      </c>
      <c r="N122" s="416" t="s">
        <v>29</v>
      </c>
      <c r="O122" s="416"/>
      <c r="P122" s="416"/>
      <c r="Q122" s="416"/>
      <c r="R122" s="416"/>
      <c r="S122" s="416"/>
      <c r="T122" s="416"/>
      <c r="U122" s="416"/>
      <c r="V122" s="416"/>
      <c r="W122" s="416"/>
      <c r="X122" s="416"/>
      <c r="Y122" s="416"/>
      <c r="Z122" s="416"/>
      <c r="AA122" s="416"/>
      <c r="AB122" s="416"/>
      <c r="AC122" s="416"/>
      <c r="AD122" s="416"/>
      <c r="AE122" s="416"/>
      <c r="AF122" s="416"/>
      <c r="AG122" s="416"/>
      <c r="AH122" s="416"/>
      <c r="AI122" s="416"/>
      <c r="AJ122" s="416"/>
      <c r="AK122" s="416"/>
      <c r="AL122" s="416"/>
      <c r="AM122" s="416"/>
      <c r="AN122" s="416"/>
      <c r="AO122" s="416"/>
      <c r="AP122" s="416"/>
      <c r="AQ122" s="416"/>
      <c r="AR122" s="416"/>
      <c r="AS122" s="416"/>
      <c r="AT122" s="416"/>
      <c r="AU122" s="416"/>
      <c r="AV122" s="416"/>
      <c r="AW122" s="416"/>
      <c r="AX122" s="416"/>
      <c r="AY122" s="416"/>
      <c r="AZ122" s="416"/>
      <c r="BA122" s="416"/>
      <c r="BB122" s="416"/>
      <c r="BC122" s="416"/>
      <c r="BD122" s="416"/>
      <c r="BE122" s="416"/>
      <c r="BF122" s="416"/>
      <c r="BG122" s="416"/>
      <c r="BH122" s="416"/>
      <c r="BI122" s="416"/>
      <c r="BJ122" s="416"/>
      <c r="BK122" s="416"/>
      <c r="BL122" s="416"/>
      <c r="BM122" s="416"/>
      <c r="BN122" s="416"/>
      <c r="BO122" s="416"/>
      <c r="BP122" s="416"/>
      <c r="BQ122" s="416"/>
      <c r="BR122" s="416"/>
      <c r="BS122" s="416"/>
      <c r="BU122" s="402"/>
    </row>
    <row r="123" spans="1:73" s="51" customFormat="1" x14ac:dyDescent="0.2">
      <c r="B123" s="28"/>
      <c r="C123" s="28"/>
      <c r="D123" s="28"/>
      <c r="E123" s="28"/>
      <c r="F123" s="28"/>
      <c r="G123" s="28"/>
      <c r="H123" s="18"/>
      <c r="I123" s="18"/>
      <c r="J123" s="109"/>
      <c r="K123" s="411"/>
      <c r="L123" s="110"/>
      <c r="M123" s="110"/>
      <c r="N123" s="412"/>
      <c r="BU123" s="402"/>
    </row>
    <row r="124" spans="1:73" s="401" customFormat="1" x14ac:dyDescent="0.2">
      <c r="A124" s="51"/>
      <c r="B124" s="119"/>
      <c r="C124" s="92"/>
      <c r="D124" s="92"/>
      <c r="E124" s="92"/>
      <c r="F124" s="92"/>
      <c r="G124" s="92"/>
      <c r="H124" s="143"/>
      <c r="I124" s="143"/>
      <c r="J124" s="109"/>
      <c r="K124" s="411"/>
      <c r="L124" s="110"/>
      <c r="M124" s="110"/>
      <c r="N124" s="412"/>
      <c r="BU124" s="402"/>
    </row>
    <row r="125" spans="1:73" s="58" customFormat="1" x14ac:dyDescent="0.2">
      <c r="A125" s="51"/>
      <c r="B125" s="2"/>
      <c r="C125" s="92"/>
      <c r="D125" s="4"/>
      <c r="E125" s="4"/>
      <c r="F125" s="4"/>
      <c r="G125" s="4"/>
      <c r="H125" s="93"/>
      <c r="I125" s="93"/>
      <c r="J125" s="94"/>
      <c r="K125" s="52"/>
      <c r="L125" s="112"/>
      <c r="M125" s="112"/>
      <c r="N125" s="376"/>
      <c r="O125" s="343"/>
      <c r="BU125" s="352"/>
    </row>
    <row r="126" spans="1:73" s="51" customFormat="1" x14ac:dyDescent="0.2">
      <c r="A126" s="422"/>
      <c r="B126" s="28" t="s">
        <v>729</v>
      </c>
      <c r="C126" s="156"/>
      <c r="D126" s="156"/>
      <c r="E126" s="156"/>
      <c r="F126" s="156"/>
      <c r="G126" s="156"/>
      <c r="H126" s="18"/>
      <c r="I126" s="18"/>
      <c r="J126" s="112"/>
      <c r="K126" s="52"/>
      <c r="L126" s="95"/>
      <c r="M126" s="95"/>
      <c r="N126" s="423"/>
      <c r="BU126" s="402"/>
    </row>
    <row r="127" spans="1:73" x14ac:dyDescent="0.2">
      <c r="A127" s="51"/>
      <c r="B127" s="28"/>
      <c r="C127" s="28"/>
      <c r="D127" s="28"/>
      <c r="E127" s="28"/>
      <c r="F127" s="28"/>
      <c r="G127" s="28"/>
      <c r="H127" s="18"/>
      <c r="I127" s="18"/>
      <c r="L127" s="53"/>
      <c r="M127" s="53"/>
      <c r="N127" s="354"/>
      <c r="O127" s="343"/>
      <c r="P127" s="343"/>
      <c r="Q127" s="343"/>
      <c r="R127" s="343"/>
      <c r="S127" s="343"/>
    </row>
    <row r="128" spans="1:73" ht="51" customHeight="1" x14ac:dyDescent="0.2">
      <c r="A128" s="51"/>
      <c r="B128" s="28"/>
      <c r="C128" s="4"/>
      <c r="D128" s="4"/>
      <c r="F128" s="4"/>
      <c r="G128" s="4"/>
      <c r="H128" s="93"/>
      <c r="I128" s="93"/>
      <c r="J128" s="97" t="s">
        <v>4</v>
      </c>
      <c r="K128" s="389"/>
      <c r="L128" s="351" t="s">
        <v>694</v>
      </c>
      <c r="M128" s="379" t="s">
        <v>695</v>
      </c>
      <c r="N128" s="351" t="s">
        <v>696</v>
      </c>
      <c r="O128" s="351" t="s">
        <v>405</v>
      </c>
      <c r="P128" s="351" t="s">
        <v>405</v>
      </c>
      <c r="Q128" s="351" t="s">
        <v>405</v>
      </c>
      <c r="R128" s="351" t="s">
        <v>405</v>
      </c>
      <c r="S128" s="351" t="s">
        <v>405</v>
      </c>
      <c r="T128" s="351" t="s">
        <v>405</v>
      </c>
      <c r="U128" s="351" t="s">
        <v>405</v>
      </c>
      <c r="V128" s="351" t="s">
        <v>405</v>
      </c>
      <c r="W128" s="351" t="s">
        <v>405</v>
      </c>
      <c r="X128" s="351" t="s">
        <v>405</v>
      </c>
      <c r="Y128" s="351" t="s">
        <v>405</v>
      </c>
      <c r="Z128" s="351" t="s">
        <v>405</v>
      </c>
      <c r="AA128" s="351" t="s">
        <v>405</v>
      </c>
      <c r="AB128" s="351" t="s">
        <v>405</v>
      </c>
      <c r="AC128" s="351" t="s">
        <v>405</v>
      </c>
      <c r="AD128" s="351" t="s">
        <v>405</v>
      </c>
      <c r="AE128" s="351" t="s">
        <v>405</v>
      </c>
      <c r="AF128" s="351" t="s">
        <v>405</v>
      </c>
      <c r="AG128" s="351" t="s">
        <v>405</v>
      </c>
      <c r="AH128" s="351" t="s">
        <v>405</v>
      </c>
      <c r="AI128" s="351" t="s">
        <v>405</v>
      </c>
      <c r="AJ128" s="351" t="s">
        <v>405</v>
      </c>
      <c r="AK128" s="351" t="s">
        <v>405</v>
      </c>
      <c r="AL128" s="351" t="s">
        <v>405</v>
      </c>
      <c r="AM128" s="351" t="s">
        <v>405</v>
      </c>
      <c r="AN128" s="351" t="s">
        <v>405</v>
      </c>
      <c r="AO128" s="351" t="s">
        <v>405</v>
      </c>
      <c r="AP128" s="351" t="s">
        <v>405</v>
      </c>
      <c r="AQ128" s="351" t="s">
        <v>405</v>
      </c>
      <c r="AR128" s="351" t="s">
        <v>405</v>
      </c>
      <c r="AS128" s="351" t="s">
        <v>405</v>
      </c>
      <c r="AT128" s="351" t="s">
        <v>405</v>
      </c>
      <c r="AU128" s="351" t="s">
        <v>405</v>
      </c>
      <c r="AV128" s="351" t="s">
        <v>405</v>
      </c>
      <c r="AW128" s="351" t="s">
        <v>405</v>
      </c>
      <c r="AX128" s="351" t="s">
        <v>405</v>
      </c>
      <c r="AY128" s="351" t="s">
        <v>405</v>
      </c>
      <c r="AZ128" s="351" t="s">
        <v>405</v>
      </c>
      <c r="BA128" s="351" t="s">
        <v>405</v>
      </c>
      <c r="BB128" s="351" t="s">
        <v>405</v>
      </c>
      <c r="BC128" s="351" t="s">
        <v>405</v>
      </c>
      <c r="BD128" s="351" t="s">
        <v>405</v>
      </c>
      <c r="BE128" s="351" t="s">
        <v>405</v>
      </c>
      <c r="BF128" s="351" t="s">
        <v>405</v>
      </c>
      <c r="BG128" s="351" t="s">
        <v>405</v>
      </c>
      <c r="BH128" s="351" t="s">
        <v>405</v>
      </c>
      <c r="BI128" s="351" t="s">
        <v>405</v>
      </c>
      <c r="BJ128" s="351" t="s">
        <v>405</v>
      </c>
      <c r="BK128" s="351" t="s">
        <v>405</v>
      </c>
      <c r="BL128" s="351" t="s">
        <v>405</v>
      </c>
      <c r="BM128" s="351" t="s">
        <v>405</v>
      </c>
      <c r="BN128" s="351" t="s">
        <v>405</v>
      </c>
      <c r="BO128" s="351" t="s">
        <v>405</v>
      </c>
      <c r="BP128" s="351" t="s">
        <v>405</v>
      </c>
      <c r="BQ128" s="351" t="s">
        <v>405</v>
      </c>
      <c r="BR128" s="351" t="s">
        <v>405</v>
      </c>
      <c r="BS128" s="351" t="s">
        <v>405</v>
      </c>
    </row>
    <row r="129" spans="1:73" ht="20.25" customHeight="1" x14ac:dyDescent="0.2">
      <c r="A129" s="51"/>
      <c r="B129" s="2"/>
      <c r="C129" s="92"/>
      <c r="D129" s="4"/>
      <c r="F129" s="4"/>
      <c r="G129" s="4"/>
      <c r="H129" s="93"/>
      <c r="I129" s="100" t="s">
        <v>67</v>
      </c>
      <c r="J129" s="101"/>
      <c r="K129" s="390"/>
      <c r="L129" s="391" t="s">
        <v>7</v>
      </c>
      <c r="M129" s="392" t="s">
        <v>9</v>
      </c>
      <c r="N129" s="391" t="s">
        <v>10</v>
      </c>
      <c r="O129" s="391" t="s">
        <v>405</v>
      </c>
      <c r="P129" s="391" t="s">
        <v>405</v>
      </c>
      <c r="Q129" s="391" t="s">
        <v>405</v>
      </c>
      <c r="R129" s="391" t="s">
        <v>405</v>
      </c>
      <c r="S129" s="391" t="s">
        <v>405</v>
      </c>
      <c r="T129" s="391" t="s">
        <v>405</v>
      </c>
      <c r="U129" s="391" t="s">
        <v>405</v>
      </c>
      <c r="V129" s="391" t="s">
        <v>405</v>
      </c>
      <c r="W129" s="391" t="s">
        <v>405</v>
      </c>
      <c r="X129" s="391" t="s">
        <v>405</v>
      </c>
      <c r="Y129" s="391" t="s">
        <v>405</v>
      </c>
      <c r="Z129" s="391" t="s">
        <v>405</v>
      </c>
      <c r="AA129" s="391" t="s">
        <v>405</v>
      </c>
      <c r="AB129" s="391" t="s">
        <v>405</v>
      </c>
      <c r="AC129" s="391" t="s">
        <v>405</v>
      </c>
      <c r="AD129" s="391" t="s">
        <v>405</v>
      </c>
      <c r="AE129" s="391" t="s">
        <v>405</v>
      </c>
      <c r="AF129" s="391" t="s">
        <v>405</v>
      </c>
      <c r="AG129" s="391" t="s">
        <v>405</v>
      </c>
      <c r="AH129" s="391" t="s">
        <v>405</v>
      </c>
      <c r="AI129" s="391" t="s">
        <v>405</v>
      </c>
      <c r="AJ129" s="391" t="s">
        <v>405</v>
      </c>
      <c r="AK129" s="391" t="s">
        <v>405</v>
      </c>
      <c r="AL129" s="391" t="s">
        <v>405</v>
      </c>
      <c r="AM129" s="391" t="s">
        <v>405</v>
      </c>
      <c r="AN129" s="391" t="s">
        <v>405</v>
      </c>
      <c r="AO129" s="391" t="s">
        <v>405</v>
      </c>
      <c r="AP129" s="391" t="s">
        <v>405</v>
      </c>
      <c r="AQ129" s="391" t="s">
        <v>405</v>
      </c>
      <c r="AR129" s="391" t="s">
        <v>405</v>
      </c>
      <c r="AS129" s="391" t="s">
        <v>405</v>
      </c>
      <c r="AT129" s="391" t="s">
        <v>405</v>
      </c>
      <c r="AU129" s="391" t="s">
        <v>405</v>
      </c>
      <c r="AV129" s="391" t="s">
        <v>405</v>
      </c>
      <c r="AW129" s="391" t="s">
        <v>405</v>
      </c>
      <c r="AX129" s="391" t="s">
        <v>405</v>
      </c>
      <c r="AY129" s="391" t="s">
        <v>405</v>
      </c>
      <c r="AZ129" s="391" t="s">
        <v>405</v>
      </c>
      <c r="BA129" s="391" t="s">
        <v>405</v>
      </c>
      <c r="BB129" s="391" t="s">
        <v>405</v>
      </c>
      <c r="BC129" s="391" t="s">
        <v>405</v>
      </c>
      <c r="BD129" s="391" t="s">
        <v>405</v>
      </c>
      <c r="BE129" s="391" t="s">
        <v>405</v>
      </c>
      <c r="BF129" s="391" t="s">
        <v>405</v>
      </c>
      <c r="BG129" s="391" t="s">
        <v>405</v>
      </c>
      <c r="BH129" s="391" t="s">
        <v>405</v>
      </c>
      <c r="BI129" s="391" t="s">
        <v>405</v>
      </c>
      <c r="BJ129" s="391" t="s">
        <v>405</v>
      </c>
      <c r="BK129" s="391" t="s">
        <v>405</v>
      </c>
      <c r="BL129" s="391" t="s">
        <v>405</v>
      </c>
      <c r="BM129" s="391" t="s">
        <v>405</v>
      </c>
      <c r="BN129" s="391" t="s">
        <v>405</v>
      </c>
      <c r="BO129" s="391" t="s">
        <v>405</v>
      </c>
      <c r="BP129" s="391" t="s">
        <v>405</v>
      </c>
      <c r="BQ129" s="391" t="s">
        <v>405</v>
      </c>
      <c r="BR129" s="391" t="s">
        <v>405</v>
      </c>
      <c r="BS129" s="391" t="s">
        <v>405</v>
      </c>
    </row>
    <row r="130" spans="1:73" s="401" customFormat="1" ht="67.349999999999994" customHeight="1" x14ac:dyDescent="0.2">
      <c r="A130" s="353" t="s">
        <v>730</v>
      </c>
      <c r="B130" s="2"/>
      <c r="C130" s="113" t="s">
        <v>731</v>
      </c>
      <c r="D130" s="266"/>
      <c r="E130" s="266"/>
      <c r="F130" s="266"/>
      <c r="G130" s="266"/>
      <c r="H130" s="114"/>
      <c r="I130" s="227" t="s">
        <v>732</v>
      </c>
      <c r="J130" s="424"/>
      <c r="K130" s="414"/>
      <c r="L130" s="425" t="s">
        <v>733</v>
      </c>
      <c r="M130" s="415" t="s">
        <v>734</v>
      </c>
      <c r="N130" s="416" t="s">
        <v>735</v>
      </c>
      <c r="O130" s="416"/>
      <c r="P130" s="416"/>
      <c r="Q130" s="416"/>
      <c r="R130" s="416"/>
      <c r="S130" s="416"/>
      <c r="T130" s="416"/>
      <c r="U130" s="416"/>
      <c r="V130" s="416"/>
      <c r="W130" s="416"/>
      <c r="X130" s="416"/>
      <c r="Y130" s="416"/>
      <c r="Z130" s="416"/>
      <c r="AA130" s="416"/>
      <c r="AB130" s="416"/>
      <c r="AC130" s="416"/>
      <c r="AD130" s="416"/>
      <c r="AE130" s="416"/>
      <c r="AF130" s="416"/>
      <c r="AG130" s="416"/>
      <c r="AH130" s="416"/>
      <c r="AI130" s="416"/>
      <c r="AJ130" s="416"/>
      <c r="AK130" s="416"/>
      <c r="AL130" s="416"/>
      <c r="AM130" s="416"/>
      <c r="AN130" s="416"/>
      <c r="AO130" s="416"/>
      <c r="AP130" s="416"/>
      <c r="AQ130" s="416"/>
      <c r="AR130" s="416"/>
      <c r="AS130" s="416"/>
      <c r="AT130" s="416"/>
      <c r="AU130" s="416"/>
      <c r="AV130" s="416"/>
      <c r="AW130" s="416"/>
      <c r="AX130" s="416"/>
      <c r="AY130" s="416"/>
      <c r="AZ130" s="416"/>
      <c r="BA130" s="416"/>
      <c r="BB130" s="416"/>
      <c r="BC130" s="416"/>
      <c r="BD130" s="416"/>
      <c r="BE130" s="416"/>
      <c r="BF130" s="416"/>
      <c r="BG130" s="416"/>
      <c r="BH130" s="416"/>
      <c r="BI130" s="416"/>
      <c r="BJ130" s="416"/>
      <c r="BK130" s="416"/>
      <c r="BL130" s="416"/>
      <c r="BM130" s="416"/>
      <c r="BN130" s="416"/>
      <c r="BO130" s="416"/>
      <c r="BP130" s="416"/>
      <c r="BQ130" s="416"/>
      <c r="BR130" s="416"/>
      <c r="BS130" s="416"/>
      <c r="BU130" s="402"/>
    </row>
    <row r="131" spans="1:73" s="401" customFormat="1" ht="34.5" customHeight="1" x14ac:dyDescent="0.2">
      <c r="A131" s="353" t="s">
        <v>730</v>
      </c>
      <c r="B131" s="119"/>
      <c r="C131" s="150"/>
      <c r="D131" s="151"/>
      <c r="E131" s="124" t="s">
        <v>736</v>
      </c>
      <c r="F131" s="165"/>
      <c r="G131" s="165"/>
      <c r="H131" s="125"/>
      <c r="I131" s="227"/>
      <c r="J131" s="417"/>
      <c r="K131" s="418"/>
      <c r="L131" s="425">
        <v>60</v>
      </c>
      <c r="M131" s="415">
        <v>44</v>
      </c>
      <c r="N131" s="416">
        <v>22</v>
      </c>
      <c r="O131" s="416"/>
      <c r="P131" s="416"/>
      <c r="Q131" s="416"/>
      <c r="R131" s="416"/>
      <c r="S131" s="416"/>
      <c r="T131" s="416"/>
      <c r="U131" s="416"/>
      <c r="V131" s="416"/>
      <c r="W131" s="416"/>
      <c r="X131" s="416"/>
      <c r="Y131" s="416"/>
      <c r="Z131" s="416"/>
      <c r="AA131" s="416"/>
      <c r="AB131" s="416"/>
      <c r="AC131" s="416"/>
      <c r="AD131" s="416"/>
      <c r="AE131" s="416"/>
      <c r="AF131" s="416"/>
      <c r="AG131" s="416"/>
      <c r="AH131" s="416"/>
      <c r="AI131" s="416"/>
      <c r="AJ131" s="416"/>
      <c r="AK131" s="416"/>
      <c r="AL131" s="416"/>
      <c r="AM131" s="416"/>
      <c r="AN131" s="416"/>
      <c r="AO131" s="416"/>
      <c r="AP131" s="416"/>
      <c r="AQ131" s="416"/>
      <c r="AR131" s="416"/>
      <c r="AS131" s="416"/>
      <c r="AT131" s="416"/>
      <c r="AU131" s="416"/>
      <c r="AV131" s="416"/>
      <c r="AW131" s="416"/>
      <c r="AX131" s="416"/>
      <c r="AY131" s="416"/>
      <c r="AZ131" s="416"/>
      <c r="BA131" s="416"/>
      <c r="BB131" s="416"/>
      <c r="BC131" s="416"/>
      <c r="BD131" s="416"/>
      <c r="BE131" s="416"/>
      <c r="BF131" s="416"/>
      <c r="BG131" s="416"/>
      <c r="BH131" s="416"/>
      <c r="BI131" s="416"/>
      <c r="BJ131" s="416"/>
      <c r="BK131" s="416"/>
      <c r="BL131" s="416"/>
      <c r="BM131" s="416"/>
      <c r="BN131" s="416"/>
      <c r="BO131" s="416"/>
      <c r="BP131" s="416"/>
      <c r="BQ131" s="416"/>
      <c r="BR131" s="416"/>
      <c r="BS131" s="416"/>
      <c r="BU131" s="402"/>
    </row>
    <row r="132" spans="1:73" s="401" customFormat="1" ht="67.5" customHeight="1" x14ac:dyDescent="0.2">
      <c r="A132" s="353" t="s">
        <v>737</v>
      </c>
      <c r="B132" s="119"/>
      <c r="C132" s="113" t="s">
        <v>738</v>
      </c>
      <c r="D132" s="266"/>
      <c r="E132" s="266"/>
      <c r="F132" s="266"/>
      <c r="G132" s="266"/>
      <c r="H132" s="114"/>
      <c r="I132" s="227"/>
      <c r="J132" s="417"/>
      <c r="K132" s="418"/>
      <c r="L132" s="425" t="s">
        <v>29</v>
      </c>
      <c r="M132" s="415" t="s">
        <v>29</v>
      </c>
      <c r="N132" s="416" t="s">
        <v>29</v>
      </c>
      <c r="O132" s="416"/>
      <c r="P132" s="416"/>
      <c r="Q132" s="416"/>
      <c r="R132" s="416"/>
      <c r="S132" s="416"/>
      <c r="T132" s="416"/>
      <c r="U132" s="416"/>
      <c r="V132" s="416"/>
      <c r="W132" s="416"/>
      <c r="X132" s="416"/>
      <c r="Y132" s="416"/>
      <c r="Z132" s="416"/>
      <c r="AA132" s="416"/>
      <c r="AB132" s="416"/>
      <c r="AC132" s="416"/>
      <c r="AD132" s="416"/>
      <c r="AE132" s="416"/>
      <c r="AF132" s="416"/>
      <c r="AG132" s="416"/>
      <c r="AH132" s="416"/>
      <c r="AI132" s="416"/>
      <c r="AJ132" s="416"/>
      <c r="AK132" s="416"/>
      <c r="AL132" s="416"/>
      <c r="AM132" s="416"/>
      <c r="AN132" s="416"/>
      <c r="AO132" s="416"/>
      <c r="AP132" s="416"/>
      <c r="AQ132" s="416"/>
      <c r="AR132" s="416"/>
      <c r="AS132" s="416"/>
      <c r="AT132" s="416"/>
      <c r="AU132" s="416"/>
      <c r="AV132" s="416"/>
      <c r="AW132" s="416"/>
      <c r="AX132" s="416"/>
      <c r="AY132" s="416"/>
      <c r="AZ132" s="416"/>
      <c r="BA132" s="416"/>
      <c r="BB132" s="416"/>
      <c r="BC132" s="416"/>
      <c r="BD132" s="416"/>
      <c r="BE132" s="416"/>
      <c r="BF132" s="416"/>
      <c r="BG132" s="416"/>
      <c r="BH132" s="416"/>
      <c r="BI132" s="416"/>
      <c r="BJ132" s="416"/>
      <c r="BK132" s="416"/>
      <c r="BL132" s="416"/>
      <c r="BM132" s="416"/>
      <c r="BN132" s="416"/>
      <c r="BO132" s="416"/>
      <c r="BP132" s="416"/>
      <c r="BQ132" s="416"/>
      <c r="BR132" s="416"/>
      <c r="BS132" s="416"/>
      <c r="BU132" s="402"/>
    </row>
    <row r="133" spans="1:73" s="401" customFormat="1" ht="34.5" customHeight="1" x14ac:dyDescent="0.2">
      <c r="A133" s="353" t="s">
        <v>737</v>
      </c>
      <c r="B133" s="119"/>
      <c r="C133" s="426"/>
      <c r="D133" s="427"/>
      <c r="E133" s="124" t="s">
        <v>736</v>
      </c>
      <c r="F133" s="165"/>
      <c r="G133" s="165"/>
      <c r="H133" s="125"/>
      <c r="I133" s="227"/>
      <c r="J133" s="417"/>
      <c r="K133" s="418"/>
      <c r="L133" s="425">
        <v>0</v>
      </c>
      <c r="M133" s="415">
        <v>0</v>
      </c>
      <c r="N133" s="416">
        <v>0</v>
      </c>
      <c r="O133" s="416"/>
      <c r="P133" s="416"/>
      <c r="Q133" s="416"/>
      <c r="R133" s="416"/>
      <c r="S133" s="416"/>
      <c r="T133" s="416"/>
      <c r="U133" s="416"/>
      <c r="V133" s="416"/>
      <c r="W133" s="416"/>
      <c r="X133" s="416"/>
      <c r="Y133" s="416"/>
      <c r="Z133" s="416"/>
      <c r="AA133" s="416"/>
      <c r="AB133" s="416"/>
      <c r="AC133" s="416"/>
      <c r="AD133" s="416"/>
      <c r="AE133" s="416"/>
      <c r="AF133" s="416"/>
      <c r="AG133" s="416"/>
      <c r="AH133" s="416"/>
      <c r="AI133" s="416"/>
      <c r="AJ133" s="416"/>
      <c r="AK133" s="416"/>
      <c r="AL133" s="416"/>
      <c r="AM133" s="416"/>
      <c r="AN133" s="416"/>
      <c r="AO133" s="416"/>
      <c r="AP133" s="416"/>
      <c r="AQ133" s="416"/>
      <c r="AR133" s="416"/>
      <c r="AS133" s="416"/>
      <c r="AT133" s="416"/>
      <c r="AU133" s="416"/>
      <c r="AV133" s="416"/>
      <c r="AW133" s="416"/>
      <c r="AX133" s="416"/>
      <c r="AY133" s="416"/>
      <c r="AZ133" s="416"/>
      <c r="BA133" s="416"/>
      <c r="BB133" s="416"/>
      <c r="BC133" s="416"/>
      <c r="BD133" s="416"/>
      <c r="BE133" s="416"/>
      <c r="BF133" s="416"/>
      <c r="BG133" s="416"/>
      <c r="BH133" s="416"/>
      <c r="BI133" s="416"/>
      <c r="BJ133" s="416"/>
      <c r="BK133" s="416"/>
      <c r="BL133" s="416"/>
      <c r="BM133" s="416"/>
      <c r="BN133" s="416"/>
      <c r="BO133" s="416"/>
      <c r="BP133" s="416"/>
      <c r="BQ133" s="416"/>
      <c r="BR133" s="416"/>
      <c r="BS133" s="416"/>
      <c r="BU133" s="402"/>
    </row>
    <row r="134" spans="1:73" s="401" customFormat="1" ht="67.5" customHeight="1" x14ac:dyDescent="0.2">
      <c r="A134" s="353" t="s">
        <v>739</v>
      </c>
      <c r="B134" s="119"/>
      <c r="C134" s="113" t="s">
        <v>738</v>
      </c>
      <c r="D134" s="266"/>
      <c r="E134" s="266"/>
      <c r="F134" s="266"/>
      <c r="G134" s="266"/>
      <c r="H134" s="114"/>
      <c r="I134" s="227"/>
      <c r="J134" s="417"/>
      <c r="K134" s="418"/>
      <c r="L134" s="425" t="s">
        <v>29</v>
      </c>
      <c r="M134" s="415" t="s">
        <v>29</v>
      </c>
      <c r="N134" s="416" t="s">
        <v>29</v>
      </c>
      <c r="O134" s="416"/>
      <c r="P134" s="416"/>
      <c r="Q134" s="416"/>
      <c r="R134" s="416"/>
      <c r="S134" s="416"/>
      <c r="T134" s="416"/>
      <c r="U134" s="416"/>
      <c r="V134" s="416"/>
      <c r="W134" s="416"/>
      <c r="X134" s="416"/>
      <c r="Y134" s="416"/>
      <c r="Z134" s="416"/>
      <c r="AA134" s="416"/>
      <c r="AB134" s="416"/>
      <c r="AC134" s="416"/>
      <c r="AD134" s="416"/>
      <c r="AE134" s="416"/>
      <c r="AF134" s="416"/>
      <c r="AG134" s="416"/>
      <c r="AH134" s="416"/>
      <c r="AI134" s="416"/>
      <c r="AJ134" s="416"/>
      <c r="AK134" s="416"/>
      <c r="AL134" s="416"/>
      <c r="AM134" s="416"/>
      <c r="AN134" s="416"/>
      <c r="AO134" s="416"/>
      <c r="AP134" s="416"/>
      <c r="AQ134" s="416"/>
      <c r="AR134" s="416"/>
      <c r="AS134" s="416"/>
      <c r="AT134" s="416"/>
      <c r="AU134" s="416"/>
      <c r="AV134" s="416"/>
      <c r="AW134" s="416"/>
      <c r="AX134" s="416"/>
      <c r="AY134" s="416"/>
      <c r="AZ134" s="416"/>
      <c r="BA134" s="416"/>
      <c r="BB134" s="416"/>
      <c r="BC134" s="416"/>
      <c r="BD134" s="416"/>
      <c r="BE134" s="416"/>
      <c r="BF134" s="416"/>
      <c r="BG134" s="416"/>
      <c r="BH134" s="416"/>
      <c r="BI134" s="416"/>
      <c r="BJ134" s="416"/>
      <c r="BK134" s="416"/>
      <c r="BL134" s="416"/>
      <c r="BM134" s="416"/>
      <c r="BN134" s="416"/>
      <c r="BO134" s="416"/>
      <c r="BP134" s="416"/>
      <c r="BQ134" s="416"/>
      <c r="BR134" s="416"/>
      <c r="BS134" s="416"/>
      <c r="BU134" s="402"/>
    </row>
    <row r="135" spans="1:73" s="401" customFormat="1" ht="34.5" customHeight="1" x14ac:dyDescent="0.2">
      <c r="A135" s="353" t="s">
        <v>739</v>
      </c>
      <c r="B135" s="119"/>
      <c r="C135" s="428"/>
      <c r="D135" s="429"/>
      <c r="E135" s="124" t="s">
        <v>736</v>
      </c>
      <c r="F135" s="165"/>
      <c r="G135" s="165"/>
      <c r="H135" s="125"/>
      <c r="I135" s="227"/>
      <c r="J135" s="420"/>
      <c r="K135" s="421"/>
      <c r="L135" s="425">
        <v>0</v>
      </c>
      <c r="M135" s="415">
        <v>0</v>
      </c>
      <c r="N135" s="416">
        <v>0</v>
      </c>
      <c r="O135" s="416"/>
      <c r="P135" s="416"/>
      <c r="Q135" s="416"/>
      <c r="R135" s="416"/>
      <c r="S135" s="416"/>
      <c r="T135" s="416"/>
      <c r="U135" s="416"/>
      <c r="V135" s="416"/>
      <c r="W135" s="416"/>
      <c r="X135" s="416"/>
      <c r="Y135" s="416"/>
      <c r="Z135" s="416"/>
      <c r="AA135" s="416"/>
      <c r="AB135" s="416"/>
      <c r="AC135" s="416"/>
      <c r="AD135" s="416"/>
      <c r="AE135" s="416"/>
      <c r="AF135" s="416"/>
      <c r="AG135" s="416"/>
      <c r="AH135" s="416"/>
      <c r="AI135" s="416"/>
      <c r="AJ135" s="416"/>
      <c r="AK135" s="416"/>
      <c r="AL135" s="416"/>
      <c r="AM135" s="416"/>
      <c r="AN135" s="416"/>
      <c r="AO135" s="416"/>
      <c r="AP135" s="416"/>
      <c r="AQ135" s="416"/>
      <c r="AR135" s="416"/>
      <c r="AS135" s="416"/>
      <c r="AT135" s="416"/>
      <c r="AU135" s="416"/>
      <c r="AV135" s="416"/>
      <c r="AW135" s="416"/>
      <c r="AX135" s="416"/>
      <c r="AY135" s="416"/>
      <c r="AZ135" s="416"/>
      <c r="BA135" s="416"/>
      <c r="BB135" s="416"/>
      <c r="BC135" s="416"/>
      <c r="BD135" s="416"/>
      <c r="BE135" s="416"/>
      <c r="BF135" s="416"/>
      <c r="BG135" s="416"/>
      <c r="BH135" s="416"/>
      <c r="BI135" s="416"/>
      <c r="BJ135" s="416"/>
      <c r="BK135" s="416"/>
      <c r="BL135" s="416"/>
      <c r="BM135" s="416"/>
      <c r="BN135" s="416"/>
      <c r="BO135" s="416"/>
      <c r="BP135" s="416"/>
      <c r="BQ135" s="416"/>
      <c r="BR135" s="416"/>
      <c r="BS135" s="416"/>
      <c r="BU135" s="402"/>
    </row>
    <row r="136" spans="1:73" s="51" customFormat="1" x14ac:dyDescent="0.2">
      <c r="B136" s="28"/>
      <c r="C136" s="28"/>
      <c r="D136" s="28"/>
      <c r="E136" s="28"/>
      <c r="F136" s="28"/>
      <c r="G136" s="28"/>
      <c r="H136" s="18"/>
      <c r="I136" s="18"/>
      <c r="J136" s="109"/>
      <c r="K136" s="411"/>
      <c r="L136" s="110"/>
      <c r="M136" s="110"/>
      <c r="N136" s="412"/>
      <c r="BU136" s="402"/>
    </row>
    <row r="137" spans="1:73" s="51" customFormat="1" x14ac:dyDescent="0.2">
      <c r="B137" s="28"/>
      <c r="C137" s="28"/>
      <c r="D137" s="28"/>
      <c r="E137" s="28"/>
      <c r="F137" s="28"/>
      <c r="G137" s="28"/>
      <c r="H137" s="18"/>
      <c r="I137" s="18"/>
      <c r="J137" s="109"/>
      <c r="K137" s="411"/>
      <c r="L137" s="110"/>
      <c r="M137" s="110"/>
      <c r="N137" s="412"/>
      <c r="BU137" s="402"/>
    </row>
    <row r="138" spans="1:73" s="430" customFormat="1" x14ac:dyDescent="0.2">
      <c r="A138" s="51"/>
      <c r="B138" s="223"/>
      <c r="C138" s="4"/>
      <c r="D138" s="4"/>
      <c r="E138" s="4"/>
      <c r="F138" s="4"/>
      <c r="G138" s="4"/>
      <c r="H138" s="93"/>
      <c r="I138" s="93"/>
      <c r="J138" s="112"/>
      <c r="K138" s="52"/>
      <c r="L138" s="95"/>
      <c r="M138" s="95"/>
      <c r="N138" s="423"/>
      <c r="BU138" s="431"/>
    </row>
    <row r="139" spans="1:73" s="1" customFormat="1" x14ac:dyDescent="0.2">
      <c r="A139" s="51"/>
      <c r="B139" s="28" t="s">
        <v>740</v>
      </c>
      <c r="C139" s="28"/>
      <c r="D139" s="28"/>
      <c r="E139" s="28"/>
      <c r="F139" s="28"/>
      <c r="G139" s="28"/>
      <c r="H139" s="18"/>
      <c r="I139" s="18"/>
      <c r="J139" s="112"/>
      <c r="K139" s="52"/>
      <c r="L139" s="95"/>
      <c r="M139" s="95"/>
      <c r="N139" s="423"/>
      <c r="O139" s="423"/>
      <c r="P139" s="423"/>
      <c r="Q139" s="423"/>
      <c r="R139" s="423"/>
      <c r="S139" s="423"/>
      <c r="BU139" s="346"/>
    </row>
    <row r="140" spans="1:73" x14ac:dyDescent="0.2">
      <c r="A140" s="51"/>
      <c r="B140" s="28"/>
      <c r="C140" s="28"/>
      <c r="D140" s="28"/>
      <c r="E140" s="28"/>
      <c r="F140" s="28"/>
      <c r="G140" s="28"/>
      <c r="H140" s="18"/>
      <c r="I140" s="18"/>
      <c r="L140" s="53"/>
      <c r="M140" s="53"/>
      <c r="N140" s="354"/>
      <c r="O140" s="388"/>
      <c r="P140" s="388"/>
      <c r="Q140" s="388"/>
      <c r="R140" s="388"/>
      <c r="S140" s="388"/>
    </row>
    <row r="141" spans="1:73" ht="51" customHeight="1" x14ac:dyDescent="0.2">
      <c r="A141" s="51"/>
      <c r="B141" s="28"/>
      <c r="C141" s="4"/>
      <c r="D141" s="4"/>
      <c r="F141" s="4"/>
      <c r="G141" s="4"/>
      <c r="H141" s="93"/>
      <c r="I141" s="93"/>
      <c r="J141" s="97" t="s">
        <v>4</v>
      </c>
      <c r="K141" s="389"/>
      <c r="L141" s="351" t="s">
        <v>694</v>
      </c>
      <c r="M141" s="379" t="s">
        <v>695</v>
      </c>
      <c r="N141" s="379" t="s">
        <v>696</v>
      </c>
      <c r="O141" s="379" t="s">
        <v>405</v>
      </c>
      <c r="P141" s="379" t="s">
        <v>405</v>
      </c>
      <c r="Q141" s="379" t="s">
        <v>405</v>
      </c>
      <c r="R141" s="379" t="s">
        <v>405</v>
      </c>
      <c r="S141" s="379" t="s">
        <v>405</v>
      </c>
      <c r="T141" s="379" t="s">
        <v>405</v>
      </c>
      <c r="U141" s="379" t="s">
        <v>405</v>
      </c>
      <c r="V141" s="379" t="s">
        <v>405</v>
      </c>
      <c r="W141" s="379" t="s">
        <v>405</v>
      </c>
      <c r="X141" s="379" t="s">
        <v>405</v>
      </c>
      <c r="Y141" s="379" t="s">
        <v>405</v>
      </c>
      <c r="Z141" s="379" t="s">
        <v>405</v>
      </c>
      <c r="AA141" s="379" t="s">
        <v>405</v>
      </c>
      <c r="AB141" s="379" t="s">
        <v>405</v>
      </c>
      <c r="AC141" s="379" t="s">
        <v>405</v>
      </c>
      <c r="AD141" s="379" t="s">
        <v>405</v>
      </c>
      <c r="AE141" s="379" t="s">
        <v>405</v>
      </c>
      <c r="AF141" s="379" t="s">
        <v>405</v>
      </c>
      <c r="AG141" s="379" t="s">
        <v>405</v>
      </c>
      <c r="AH141" s="379" t="s">
        <v>405</v>
      </c>
      <c r="AI141" s="379" t="s">
        <v>405</v>
      </c>
      <c r="AJ141" s="379" t="s">
        <v>405</v>
      </c>
      <c r="AK141" s="379" t="s">
        <v>405</v>
      </c>
      <c r="AL141" s="379" t="s">
        <v>405</v>
      </c>
      <c r="AM141" s="379" t="s">
        <v>405</v>
      </c>
      <c r="AN141" s="379" t="s">
        <v>405</v>
      </c>
      <c r="AO141" s="379" t="s">
        <v>405</v>
      </c>
      <c r="AP141" s="379" t="s">
        <v>405</v>
      </c>
      <c r="AQ141" s="379" t="s">
        <v>405</v>
      </c>
      <c r="AR141" s="379" t="s">
        <v>405</v>
      </c>
      <c r="AS141" s="379" t="s">
        <v>405</v>
      </c>
      <c r="AT141" s="379" t="s">
        <v>405</v>
      </c>
      <c r="AU141" s="379" t="s">
        <v>405</v>
      </c>
      <c r="AV141" s="379" t="s">
        <v>405</v>
      </c>
      <c r="AW141" s="379" t="s">
        <v>405</v>
      </c>
      <c r="AX141" s="379" t="s">
        <v>405</v>
      </c>
      <c r="AY141" s="379" t="s">
        <v>405</v>
      </c>
      <c r="AZ141" s="379" t="s">
        <v>405</v>
      </c>
      <c r="BA141" s="379" t="s">
        <v>405</v>
      </c>
      <c r="BB141" s="379" t="s">
        <v>405</v>
      </c>
      <c r="BC141" s="379" t="s">
        <v>405</v>
      </c>
      <c r="BD141" s="379" t="s">
        <v>405</v>
      </c>
      <c r="BE141" s="379" t="s">
        <v>405</v>
      </c>
      <c r="BF141" s="379" t="s">
        <v>405</v>
      </c>
      <c r="BG141" s="379" t="s">
        <v>405</v>
      </c>
      <c r="BH141" s="379" t="s">
        <v>405</v>
      </c>
      <c r="BI141" s="379" t="s">
        <v>405</v>
      </c>
      <c r="BJ141" s="379" t="s">
        <v>405</v>
      </c>
      <c r="BK141" s="379" t="s">
        <v>405</v>
      </c>
      <c r="BL141" s="379" t="s">
        <v>405</v>
      </c>
      <c r="BM141" s="379" t="s">
        <v>405</v>
      </c>
      <c r="BN141" s="379" t="s">
        <v>405</v>
      </c>
      <c r="BO141" s="379" t="s">
        <v>405</v>
      </c>
      <c r="BP141" s="379" t="s">
        <v>405</v>
      </c>
      <c r="BQ141" s="379" t="s">
        <v>405</v>
      </c>
      <c r="BR141" s="379" t="s">
        <v>405</v>
      </c>
      <c r="BS141" s="379" t="s">
        <v>405</v>
      </c>
    </row>
    <row r="142" spans="1:73" ht="20.25" customHeight="1" x14ac:dyDescent="0.2">
      <c r="A142" s="51"/>
      <c r="B142" s="2"/>
      <c r="C142" s="4"/>
      <c r="D142" s="4"/>
      <c r="F142" s="4"/>
      <c r="G142" s="4"/>
      <c r="H142" s="93"/>
      <c r="I142" s="100" t="s">
        <v>67</v>
      </c>
      <c r="J142" s="101"/>
      <c r="K142" s="390"/>
      <c r="L142" s="391" t="s">
        <v>7</v>
      </c>
      <c r="M142" s="379" t="s">
        <v>9</v>
      </c>
      <c r="N142" s="379" t="s">
        <v>10</v>
      </c>
      <c r="O142" s="379" t="s">
        <v>405</v>
      </c>
      <c r="P142" s="379" t="s">
        <v>405</v>
      </c>
      <c r="Q142" s="379" t="s">
        <v>405</v>
      </c>
      <c r="R142" s="379" t="s">
        <v>405</v>
      </c>
      <c r="S142" s="379" t="s">
        <v>405</v>
      </c>
      <c r="T142" s="379" t="s">
        <v>405</v>
      </c>
      <c r="U142" s="379" t="s">
        <v>405</v>
      </c>
      <c r="V142" s="379" t="s">
        <v>405</v>
      </c>
      <c r="W142" s="379" t="s">
        <v>405</v>
      </c>
      <c r="X142" s="379" t="s">
        <v>405</v>
      </c>
      <c r="Y142" s="379" t="s">
        <v>405</v>
      </c>
      <c r="Z142" s="379" t="s">
        <v>405</v>
      </c>
      <c r="AA142" s="379" t="s">
        <v>405</v>
      </c>
      <c r="AB142" s="379" t="s">
        <v>405</v>
      </c>
      <c r="AC142" s="379" t="s">
        <v>405</v>
      </c>
      <c r="AD142" s="379" t="s">
        <v>405</v>
      </c>
      <c r="AE142" s="379" t="s">
        <v>405</v>
      </c>
      <c r="AF142" s="379" t="s">
        <v>405</v>
      </c>
      <c r="AG142" s="379" t="s">
        <v>405</v>
      </c>
      <c r="AH142" s="379" t="s">
        <v>405</v>
      </c>
      <c r="AI142" s="379" t="s">
        <v>405</v>
      </c>
      <c r="AJ142" s="379" t="s">
        <v>405</v>
      </c>
      <c r="AK142" s="379" t="s">
        <v>405</v>
      </c>
      <c r="AL142" s="379" t="s">
        <v>405</v>
      </c>
      <c r="AM142" s="379" t="s">
        <v>405</v>
      </c>
      <c r="AN142" s="379" t="s">
        <v>405</v>
      </c>
      <c r="AO142" s="379" t="s">
        <v>405</v>
      </c>
      <c r="AP142" s="379" t="s">
        <v>405</v>
      </c>
      <c r="AQ142" s="379" t="s">
        <v>405</v>
      </c>
      <c r="AR142" s="379" t="s">
        <v>405</v>
      </c>
      <c r="AS142" s="379" t="s">
        <v>405</v>
      </c>
      <c r="AT142" s="379" t="s">
        <v>405</v>
      </c>
      <c r="AU142" s="379" t="s">
        <v>405</v>
      </c>
      <c r="AV142" s="379" t="s">
        <v>405</v>
      </c>
      <c r="AW142" s="379" t="s">
        <v>405</v>
      </c>
      <c r="AX142" s="379" t="s">
        <v>405</v>
      </c>
      <c r="AY142" s="379" t="s">
        <v>405</v>
      </c>
      <c r="AZ142" s="379" t="s">
        <v>405</v>
      </c>
      <c r="BA142" s="379" t="s">
        <v>405</v>
      </c>
      <c r="BB142" s="379" t="s">
        <v>405</v>
      </c>
      <c r="BC142" s="379" t="s">
        <v>405</v>
      </c>
      <c r="BD142" s="379" t="s">
        <v>405</v>
      </c>
      <c r="BE142" s="379" t="s">
        <v>405</v>
      </c>
      <c r="BF142" s="379" t="s">
        <v>405</v>
      </c>
      <c r="BG142" s="379" t="s">
        <v>405</v>
      </c>
      <c r="BH142" s="379" t="s">
        <v>405</v>
      </c>
      <c r="BI142" s="379" t="s">
        <v>405</v>
      </c>
      <c r="BJ142" s="379" t="s">
        <v>405</v>
      </c>
      <c r="BK142" s="379" t="s">
        <v>405</v>
      </c>
      <c r="BL142" s="379" t="s">
        <v>405</v>
      </c>
      <c r="BM142" s="379" t="s">
        <v>405</v>
      </c>
      <c r="BN142" s="379" t="s">
        <v>405</v>
      </c>
      <c r="BO142" s="379" t="s">
        <v>405</v>
      </c>
      <c r="BP142" s="379" t="s">
        <v>405</v>
      </c>
      <c r="BQ142" s="379" t="s">
        <v>405</v>
      </c>
      <c r="BR142" s="379" t="s">
        <v>405</v>
      </c>
      <c r="BS142" s="379" t="s">
        <v>405</v>
      </c>
    </row>
    <row r="143" spans="1:73" s="401" customFormat="1" ht="106.5" customHeight="1" x14ac:dyDescent="0.2">
      <c r="A143" s="353" t="s">
        <v>741</v>
      </c>
      <c r="B143" s="2"/>
      <c r="C143" s="124" t="s">
        <v>740</v>
      </c>
      <c r="D143" s="165"/>
      <c r="E143" s="165"/>
      <c r="F143" s="165"/>
      <c r="G143" s="165"/>
      <c r="H143" s="125"/>
      <c r="I143" s="209" t="s">
        <v>742</v>
      </c>
      <c r="J143" s="432" t="s">
        <v>743</v>
      </c>
      <c r="K143" s="433"/>
      <c r="L143" s="434"/>
      <c r="M143" s="399"/>
      <c r="N143" s="435"/>
      <c r="O143" s="435"/>
      <c r="P143" s="435"/>
      <c r="Q143" s="435"/>
      <c r="R143" s="435"/>
      <c r="S143" s="435"/>
      <c r="T143" s="435"/>
      <c r="U143" s="435"/>
      <c r="V143" s="435"/>
      <c r="W143" s="435"/>
      <c r="X143" s="435"/>
      <c r="Y143" s="435"/>
      <c r="Z143" s="435"/>
      <c r="AA143" s="435"/>
      <c r="AB143" s="435"/>
      <c r="AC143" s="435"/>
      <c r="AD143" s="435"/>
      <c r="AE143" s="435"/>
      <c r="AF143" s="435"/>
      <c r="AG143" s="435"/>
      <c r="AH143" s="435"/>
      <c r="AI143" s="435"/>
      <c r="AJ143" s="435"/>
      <c r="AK143" s="435"/>
      <c r="AL143" s="435"/>
      <c r="AM143" s="435"/>
      <c r="AN143" s="435"/>
      <c r="AO143" s="435"/>
      <c r="AP143" s="435"/>
      <c r="AQ143" s="435"/>
      <c r="AR143" s="435"/>
      <c r="AS143" s="435"/>
      <c r="AT143" s="435"/>
      <c r="AU143" s="435"/>
      <c r="AV143" s="435"/>
      <c r="AW143" s="435"/>
      <c r="AX143" s="435"/>
      <c r="AY143" s="435"/>
      <c r="AZ143" s="435"/>
      <c r="BA143" s="435"/>
      <c r="BB143" s="435"/>
      <c r="BC143" s="435"/>
      <c r="BD143" s="435"/>
      <c r="BE143" s="435"/>
      <c r="BF143" s="435"/>
      <c r="BG143" s="435"/>
      <c r="BH143" s="435"/>
      <c r="BI143" s="435"/>
      <c r="BJ143" s="435"/>
      <c r="BK143" s="435"/>
      <c r="BL143" s="435"/>
      <c r="BM143" s="435"/>
      <c r="BN143" s="435"/>
      <c r="BO143" s="435"/>
      <c r="BP143" s="435"/>
      <c r="BQ143" s="435"/>
      <c r="BR143" s="435"/>
      <c r="BS143" s="435"/>
      <c r="BU143" s="402"/>
    </row>
    <row r="144" spans="1:73" s="51" customFormat="1" x14ac:dyDescent="0.2">
      <c r="B144" s="28"/>
      <c r="C144" s="28"/>
      <c r="D144" s="28"/>
      <c r="E144" s="28"/>
      <c r="F144" s="28"/>
      <c r="G144" s="28"/>
      <c r="H144" s="18"/>
      <c r="I144" s="18"/>
      <c r="J144" s="109"/>
      <c r="K144" s="411"/>
      <c r="L144" s="95"/>
      <c r="M144" s="95"/>
      <c r="N144" s="423"/>
      <c r="BU144" s="402"/>
    </row>
    <row r="145" spans="1:73" s="401" customFormat="1" x14ac:dyDescent="0.2">
      <c r="A145" s="51"/>
      <c r="B145" s="119"/>
      <c r="C145" s="92"/>
      <c r="D145" s="92"/>
      <c r="E145" s="92"/>
      <c r="F145" s="92"/>
      <c r="G145" s="92"/>
      <c r="H145" s="143"/>
      <c r="I145" s="143"/>
      <c r="J145" s="109"/>
      <c r="K145" s="411"/>
      <c r="L145" s="95"/>
      <c r="M145" s="95"/>
      <c r="N145" s="423"/>
      <c r="BU145" s="402"/>
    </row>
    <row r="146" spans="1:73" s="51" customFormat="1" x14ac:dyDescent="0.2">
      <c r="B146" s="2"/>
      <c r="C146" s="4"/>
      <c r="D146" s="4"/>
      <c r="E146" s="4"/>
      <c r="F146" s="4"/>
      <c r="G146" s="4"/>
      <c r="H146" s="93"/>
      <c r="I146" s="93"/>
      <c r="J146" s="436"/>
      <c r="K146" s="52"/>
      <c r="L146" s="95"/>
      <c r="M146" s="95"/>
      <c r="N146" s="423"/>
      <c r="BU146" s="402"/>
    </row>
    <row r="147" spans="1:73" s="51" customFormat="1" x14ac:dyDescent="0.2">
      <c r="A147" s="263"/>
      <c r="B147" s="28" t="s">
        <v>744</v>
      </c>
      <c r="C147" s="156"/>
      <c r="D147" s="156"/>
      <c r="E147" s="156"/>
      <c r="F147" s="156"/>
      <c r="G147" s="156"/>
      <c r="H147" s="18"/>
      <c r="I147" s="18"/>
      <c r="J147" s="112"/>
      <c r="K147" s="52"/>
      <c r="L147" s="95"/>
      <c r="M147" s="95"/>
      <c r="N147" s="423"/>
      <c r="BU147" s="402"/>
    </row>
    <row r="148" spans="1:73" x14ac:dyDescent="0.2">
      <c r="A148" s="51"/>
      <c r="B148" s="28"/>
      <c r="C148" s="28"/>
      <c r="D148" s="28"/>
      <c r="E148" s="28"/>
      <c r="F148" s="28"/>
      <c r="G148" s="28"/>
      <c r="H148" s="18"/>
      <c r="I148" s="18"/>
      <c r="L148" s="53"/>
      <c r="M148" s="53"/>
      <c r="N148" s="354"/>
      <c r="O148" s="343"/>
      <c r="P148" s="343"/>
      <c r="Q148" s="343"/>
      <c r="R148" s="343"/>
      <c r="S148" s="343"/>
    </row>
    <row r="149" spans="1:73" ht="51" customHeight="1" x14ac:dyDescent="0.2">
      <c r="A149" s="263"/>
      <c r="B149" s="28"/>
      <c r="C149" s="4"/>
      <c r="D149" s="4"/>
      <c r="F149" s="4"/>
      <c r="G149" s="4"/>
      <c r="H149" s="93"/>
      <c r="I149" s="93"/>
      <c r="J149" s="97" t="s">
        <v>4</v>
      </c>
      <c r="K149" s="389"/>
      <c r="L149" s="351" t="s">
        <v>694</v>
      </c>
      <c r="M149" s="379" t="s">
        <v>695</v>
      </c>
      <c r="N149" s="379" t="s">
        <v>696</v>
      </c>
      <c r="O149" s="379" t="s">
        <v>405</v>
      </c>
      <c r="P149" s="379" t="s">
        <v>405</v>
      </c>
      <c r="Q149" s="379" t="s">
        <v>405</v>
      </c>
      <c r="R149" s="379" t="s">
        <v>405</v>
      </c>
      <c r="S149" s="379" t="s">
        <v>405</v>
      </c>
      <c r="T149" s="379" t="s">
        <v>405</v>
      </c>
      <c r="U149" s="379" t="s">
        <v>405</v>
      </c>
      <c r="V149" s="379" t="s">
        <v>405</v>
      </c>
      <c r="W149" s="379" t="s">
        <v>405</v>
      </c>
      <c r="X149" s="379" t="s">
        <v>405</v>
      </c>
      <c r="Y149" s="379" t="s">
        <v>405</v>
      </c>
      <c r="Z149" s="379" t="s">
        <v>405</v>
      </c>
      <c r="AA149" s="379" t="s">
        <v>405</v>
      </c>
      <c r="AB149" s="379" t="s">
        <v>405</v>
      </c>
      <c r="AC149" s="379" t="s">
        <v>405</v>
      </c>
      <c r="AD149" s="379" t="s">
        <v>405</v>
      </c>
      <c r="AE149" s="379" t="s">
        <v>405</v>
      </c>
      <c r="AF149" s="379" t="s">
        <v>405</v>
      </c>
      <c r="AG149" s="379" t="s">
        <v>405</v>
      </c>
      <c r="AH149" s="379" t="s">
        <v>405</v>
      </c>
      <c r="AI149" s="379" t="s">
        <v>405</v>
      </c>
      <c r="AJ149" s="379" t="s">
        <v>405</v>
      </c>
      <c r="AK149" s="379" t="s">
        <v>405</v>
      </c>
      <c r="AL149" s="379" t="s">
        <v>405</v>
      </c>
      <c r="AM149" s="379" t="s">
        <v>405</v>
      </c>
      <c r="AN149" s="379" t="s">
        <v>405</v>
      </c>
      <c r="AO149" s="379" t="s">
        <v>405</v>
      </c>
      <c r="AP149" s="379" t="s">
        <v>405</v>
      </c>
      <c r="AQ149" s="379" t="s">
        <v>405</v>
      </c>
      <c r="AR149" s="379" t="s">
        <v>405</v>
      </c>
      <c r="AS149" s="379" t="s">
        <v>405</v>
      </c>
      <c r="AT149" s="379" t="s">
        <v>405</v>
      </c>
      <c r="AU149" s="379" t="s">
        <v>405</v>
      </c>
      <c r="AV149" s="379" t="s">
        <v>405</v>
      </c>
      <c r="AW149" s="379" t="s">
        <v>405</v>
      </c>
      <c r="AX149" s="379" t="s">
        <v>405</v>
      </c>
      <c r="AY149" s="379" t="s">
        <v>405</v>
      </c>
      <c r="AZ149" s="379" t="s">
        <v>405</v>
      </c>
      <c r="BA149" s="379" t="s">
        <v>405</v>
      </c>
      <c r="BB149" s="379" t="s">
        <v>405</v>
      </c>
      <c r="BC149" s="379" t="s">
        <v>405</v>
      </c>
      <c r="BD149" s="379" t="s">
        <v>405</v>
      </c>
      <c r="BE149" s="379" t="s">
        <v>405</v>
      </c>
      <c r="BF149" s="379" t="s">
        <v>405</v>
      </c>
      <c r="BG149" s="379" t="s">
        <v>405</v>
      </c>
      <c r="BH149" s="379" t="s">
        <v>405</v>
      </c>
      <c r="BI149" s="379" t="s">
        <v>405</v>
      </c>
      <c r="BJ149" s="379" t="s">
        <v>405</v>
      </c>
      <c r="BK149" s="379" t="s">
        <v>405</v>
      </c>
      <c r="BL149" s="379" t="s">
        <v>405</v>
      </c>
      <c r="BM149" s="379" t="s">
        <v>405</v>
      </c>
      <c r="BN149" s="379" t="s">
        <v>405</v>
      </c>
      <c r="BO149" s="379" t="s">
        <v>405</v>
      </c>
      <c r="BP149" s="379" t="s">
        <v>405</v>
      </c>
      <c r="BQ149" s="379" t="s">
        <v>405</v>
      </c>
      <c r="BR149" s="379" t="s">
        <v>405</v>
      </c>
      <c r="BS149" s="379" t="s">
        <v>405</v>
      </c>
    </row>
    <row r="150" spans="1:73" ht="20.25" customHeight="1" x14ac:dyDescent="0.2">
      <c r="A150" s="402" t="s">
        <v>271</v>
      </c>
      <c r="B150" s="2"/>
      <c r="C150" s="4"/>
      <c r="D150" s="4"/>
      <c r="F150" s="4"/>
      <c r="G150" s="4"/>
      <c r="H150" s="93"/>
      <c r="I150" s="100" t="s">
        <v>67</v>
      </c>
      <c r="J150" s="101"/>
      <c r="K150" s="390"/>
      <c r="L150" s="391" t="s">
        <v>7</v>
      </c>
      <c r="M150" s="379" t="s">
        <v>9</v>
      </c>
      <c r="N150" s="379" t="s">
        <v>10</v>
      </c>
      <c r="O150" s="379" t="s">
        <v>405</v>
      </c>
      <c r="P150" s="379" t="s">
        <v>405</v>
      </c>
      <c r="Q150" s="379" t="s">
        <v>405</v>
      </c>
      <c r="R150" s="379" t="s">
        <v>405</v>
      </c>
      <c r="S150" s="379" t="s">
        <v>405</v>
      </c>
      <c r="T150" s="379" t="s">
        <v>405</v>
      </c>
      <c r="U150" s="379" t="s">
        <v>405</v>
      </c>
      <c r="V150" s="379" t="s">
        <v>405</v>
      </c>
      <c r="W150" s="379" t="s">
        <v>405</v>
      </c>
      <c r="X150" s="379" t="s">
        <v>405</v>
      </c>
      <c r="Y150" s="379" t="s">
        <v>405</v>
      </c>
      <c r="Z150" s="379" t="s">
        <v>405</v>
      </c>
      <c r="AA150" s="379" t="s">
        <v>405</v>
      </c>
      <c r="AB150" s="379" t="s">
        <v>405</v>
      </c>
      <c r="AC150" s="379" t="s">
        <v>405</v>
      </c>
      <c r="AD150" s="379" t="s">
        <v>405</v>
      </c>
      <c r="AE150" s="379" t="s">
        <v>405</v>
      </c>
      <c r="AF150" s="379" t="s">
        <v>405</v>
      </c>
      <c r="AG150" s="379" t="s">
        <v>405</v>
      </c>
      <c r="AH150" s="379" t="s">
        <v>405</v>
      </c>
      <c r="AI150" s="379" t="s">
        <v>405</v>
      </c>
      <c r="AJ150" s="379" t="s">
        <v>405</v>
      </c>
      <c r="AK150" s="379" t="s">
        <v>405</v>
      </c>
      <c r="AL150" s="379" t="s">
        <v>405</v>
      </c>
      <c r="AM150" s="379" t="s">
        <v>405</v>
      </c>
      <c r="AN150" s="379" t="s">
        <v>405</v>
      </c>
      <c r="AO150" s="379" t="s">
        <v>405</v>
      </c>
      <c r="AP150" s="379" t="s">
        <v>405</v>
      </c>
      <c r="AQ150" s="379" t="s">
        <v>405</v>
      </c>
      <c r="AR150" s="379" t="s">
        <v>405</v>
      </c>
      <c r="AS150" s="379" t="s">
        <v>405</v>
      </c>
      <c r="AT150" s="379" t="s">
        <v>405</v>
      </c>
      <c r="AU150" s="379" t="s">
        <v>405</v>
      </c>
      <c r="AV150" s="379" t="s">
        <v>405</v>
      </c>
      <c r="AW150" s="379" t="s">
        <v>405</v>
      </c>
      <c r="AX150" s="379" t="s">
        <v>405</v>
      </c>
      <c r="AY150" s="379" t="s">
        <v>405</v>
      </c>
      <c r="AZ150" s="379" t="s">
        <v>405</v>
      </c>
      <c r="BA150" s="379" t="s">
        <v>405</v>
      </c>
      <c r="BB150" s="379" t="s">
        <v>405</v>
      </c>
      <c r="BC150" s="379" t="s">
        <v>405</v>
      </c>
      <c r="BD150" s="379" t="s">
        <v>405</v>
      </c>
      <c r="BE150" s="379" t="s">
        <v>405</v>
      </c>
      <c r="BF150" s="379" t="s">
        <v>405</v>
      </c>
      <c r="BG150" s="379" t="s">
        <v>405</v>
      </c>
      <c r="BH150" s="379" t="s">
        <v>405</v>
      </c>
      <c r="BI150" s="379" t="s">
        <v>405</v>
      </c>
      <c r="BJ150" s="379" t="s">
        <v>405</v>
      </c>
      <c r="BK150" s="379" t="s">
        <v>405</v>
      </c>
      <c r="BL150" s="379" t="s">
        <v>405</v>
      </c>
      <c r="BM150" s="379" t="s">
        <v>405</v>
      </c>
      <c r="BN150" s="379" t="s">
        <v>405</v>
      </c>
      <c r="BO150" s="379" t="s">
        <v>405</v>
      </c>
      <c r="BP150" s="379" t="s">
        <v>405</v>
      </c>
      <c r="BQ150" s="379" t="s">
        <v>405</v>
      </c>
      <c r="BR150" s="379" t="s">
        <v>405</v>
      </c>
      <c r="BS150" s="379" t="s">
        <v>405</v>
      </c>
    </row>
    <row r="151" spans="1:73" s="401" customFormat="1" ht="34.5" customHeight="1" x14ac:dyDescent="0.2">
      <c r="A151" s="437" t="s">
        <v>745</v>
      </c>
      <c r="B151" s="2"/>
      <c r="C151" s="124" t="s">
        <v>746</v>
      </c>
      <c r="D151" s="165"/>
      <c r="E151" s="165"/>
      <c r="F151" s="165"/>
      <c r="G151" s="165"/>
      <c r="H151" s="125"/>
      <c r="I151" s="438" t="s">
        <v>747</v>
      </c>
      <c r="J151" s="382" t="s">
        <v>688</v>
      </c>
      <c r="K151" s="433"/>
      <c r="L151" s="424"/>
      <c r="M151" s="399"/>
      <c r="N151" s="435"/>
      <c r="O151" s="435"/>
      <c r="P151" s="435"/>
      <c r="Q151" s="435"/>
      <c r="R151" s="435"/>
      <c r="S151" s="435"/>
      <c r="T151" s="435"/>
      <c r="U151" s="435"/>
      <c r="V151" s="435"/>
      <c r="W151" s="435"/>
      <c r="X151" s="435"/>
      <c r="Y151" s="435"/>
      <c r="Z151" s="435"/>
      <c r="AA151" s="435"/>
      <c r="AB151" s="435"/>
      <c r="AC151" s="435"/>
      <c r="AD151" s="435"/>
      <c r="AE151" s="435"/>
      <c r="AF151" s="435"/>
      <c r="AG151" s="435"/>
      <c r="AH151" s="435"/>
      <c r="AI151" s="435"/>
      <c r="AJ151" s="435"/>
      <c r="AK151" s="435"/>
      <c r="AL151" s="435"/>
      <c r="AM151" s="435"/>
      <c r="AN151" s="435"/>
      <c r="AO151" s="435"/>
      <c r="AP151" s="435"/>
      <c r="AQ151" s="435"/>
      <c r="AR151" s="435"/>
      <c r="AS151" s="435"/>
      <c r="AT151" s="435"/>
      <c r="AU151" s="435"/>
      <c r="AV151" s="435"/>
      <c r="AW151" s="435"/>
      <c r="AX151" s="435"/>
      <c r="AY151" s="435"/>
      <c r="AZ151" s="435"/>
      <c r="BA151" s="435"/>
      <c r="BB151" s="435"/>
      <c r="BC151" s="435"/>
      <c r="BD151" s="435"/>
      <c r="BE151" s="435"/>
      <c r="BF151" s="435"/>
      <c r="BG151" s="435"/>
      <c r="BH151" s="435"/>
      <c r="BI151" s="435"/>
      <c r="BJ151" s="435"/>
      <c r="BK151" s="435"/>
      <c r="BL151" s="435"/>
      <c r="BM151" s="435"/>
      <c r="BN151" s="435"/>
      <c r="BO151" s="435"/>
      <c r="BP151" s="435"/>
      <c r="BQ151" s="435"/>
      <c r="BR151" s="435"/>
      <c r="BS151" s="435"/>
      <c r="BU151" s="402"/>
    </row>
    <row r="152" spans="1:73" s="401" customFormat="1" ht="34.5" customHeight="1" x14ac:dyDescent="0.2">
      <c r="A152" s="437" t="s">
        <v>748</v>
      </c>
      <c r="B152" s="2"/>
      <c r="C152" s="124" t="s">
        <v>749</v>
      </c>
      <c r="D152" s="165"/>
      <c r="E152" s="165"/>
      <c r="F152" s="165"/>
      <c r="G152" s="165"/>
      <c r="H152" s="125"/>
      <c r="I152" s="439"/>
      <c r="J152" s="382" t="s">
        <v>688</v>
      </c>
      <c r="K152" s="433"/>
      <c r="L152" s="417"/>
      <c r="M152" s="399"/>
      <c r="N152" s="435"/>
      <c r="O152" s="435"/>
      <c r="P152" s="435"/>
      <c r="Q152" s="435"/>
      <c r="R152" s="435"/>
      <c r="S152" s="435"/>
      <c r="T152" s="435"/>
      <c r="U152" s="435"/>
      <c r="V152" s="435"/>
      <c r="W152" s="435"/>
      <c r="X152" s="435"/>
      <c r="Y152" s="435"/>
      <c r="Z152" s="435"/>
      <c r="AA152" s="435"/>
      <c r="AB152" s="435"/>
      <c r="AC152" s="435"/>
      <c r="AD152" s="435"/>
      <c r="AE152" s="435"/>
      <c r="AF152" s="435"/>
      <c r="AG152" s="435"/>
      <c r="AH152" s="435"/>
      <c r="AI152" s="435"/>
      <c r="AJ152" s="435"/>
      <c r="AK152" s="435"/>
      <c r="AL152" s="435"/>
      <c r="AM152" s="435"/>
      <c r="AN152" s="435"/>
      <c r="AO152" s="435"/>
      <c r="AP152" s="435"/>
      <c r="AQ152" s="435"/>
      <c r="AR152" s="435"/>
      <c r="AS152" s="435"/>
      <c r="AT152" s="435"/>
      <c r="AU152" s="435"/>
      <c r="AV152" s="435"/>
      <c r="AW152" s="435"/>
      <c r="AX152" s="435"/>
      <c r="AY152" s="435"/>
      <c r="AZ152" s="435"/>
      <c r="BA152" s="435"/>
      <c r="BB152" s="435"/>
      <c r="BC152" s="435"/>
      <c r="BD152" s="435"/>
      <c r="BE152" s="435"/>
      <c r="BF152" s="435"/>
      <c r="BG152" s="435"/>
      <c r="BH152" s="435"/>
      <c r="BI152" s="435"/>
      <c r="BJ152" s="435"/>
      <c r="BK152" s="435"/>
      <c r="BL152" s="435"/>
      <c r="BM152" s="435"/>
      <c r="BN152" s="435"/>
      <c r="BO152" s="435"/>
      <c r="BP152" s="435"/>
      <c r="BQ152" s="435"/>
      <c r="BR152" s="435"/>
      <c r="BS152" s="435"/>
      <c r="BU152" s="402"/>
    </row>
    <row r="153" spans="1:73" s="401" customFormat="1" ht="34.5" customHeight="1" x14ac:dyDescent="0.2">
      <c r="A153" s="437" t="s">
        <v>750</v>
      </c>
      <c r="B153" s="2"/>
      <c r="C153" s="124" t="s">
        <v>751</v>
      </c>
      <c r="D153" s="165"/>
      <c r="E153" s="165"/>
      <c r="F153" s="165"/>
      <c r="G153" s="165"/>
      <c r="H153" s="125"/>
      <c r="I153" s="440"/>
      <c r="J153" s="382" t="s">
        <v>688</v>
      </c>
      <c r="K153" s="433"/>
      <c r="L153" s="420"/>
      <c r="M153" s="399"/>
      <c r="N153" s="435"/>
      <c r="O153" s="435"/>
      <c r="P153" s="435"/>
      <c r="Q153" s="435"/>
      <c r="R153" s="435"/>
      <c r="S153" s="435"/>
      <c r="T153" s="435"/>
      <c r="U153" s="435"/>
      <c r="V153" s="435"/>
      <c r="W153" s="435"/>
      <c r="X153" s="435"/>
      <c r="Y153" s="435"/>
      <c r="Z153" s="435"/>
      <c r="AA153" s="435"/>
      <c r="AB153" s="435"/>
      <c r="AC153" s="435"/>
      <c r="AD153" s="435"/>
      <c r="AE153" s="435"/>
      <c r="AF153" s="435"/>
      <c r="AG153" s="435"/>
      <c r="AH153" s="435"/>
      <c r="AI153" s="435"/>
      <c r="AJ153" s="435"/>
      <c r="AK153" s="435"/>
      <c r="AL153" s="435"/>
      <c r="AM153" s="435"/>
      <c r="AN153" s="435"/>
      <c r="AO153" s="435"/>
      <c r="AP153" s="435"/>
      <c r="AQ153" s="435"/>
      <c r="AR153" s="435"/>
      <c r="AS153" s="435"/>
      <c r="AT153" s="435"/>
      <c r="AU153" s="435"/>
      <c r="AV153" s="435"/>
      <c r="AW153" s="435"/>
      <c r="AX153" s="435"/>
      <c r="AY153" s="435"/>
      <c r="AZ153" s="435"/>
      <c r="BA153" s="435"/>
      <c r="BB153" s="435"/>
      <c r="BC153" s="435"/>
      <c r="BD153" s="435"/>
      <c r="BE153" s="435"/>
      <c r="BF153" s="435"/>
      <c r="BG153" s="435"/>
      <c r="BH153" s="435"/>
      <c r="BI153" s="435"/>
      <c r="BJ153" s="435"/>
      <c r="BK153" s="435"/>
      <c r="BL153" s="435"/>
      <c r="BM153" s="435"/>
      <c r="BN153" s="435"/>
      <c r="BO153" s="435"/>
      <c r="BP153" s="435"/>
      <c r="BQ153" s="435"/>
      <c r="BR153" s="435"/>
      <c r="BS153" s="435"/>
      <c r="BU153" s="402"/>
    </row>
    <row r="154" spans="1:73" s="51" customFormat="1" x14ac:dyDescent="0.2">
      <c r="B154" s="28"/>
      <c r="C154" s="441"/>
      <c r="D154" s="28"/>
      <c r="E154" s="28"/>
      <c r="F154" s="28"/>
      <c r="G154" s="28"/>
      <c r="H154" s="18"/>
      <c r="I154" s="18"/>
      <c r="J154" s="109"/>
      <c r="K154" s="411"/>
      <c r="L154" s="387"/>
      <c r="M154" s="387"/>
      <c r="N154" s="388"/>
      <c r="BU154" s="402"/>
    </row>
    <row r="155" spans="1:73" s="401" customFormat="1" x14ac:dyDescent="0.2">
      <c r="A155" s="51"/>
      <c r="B155" s="119"/>
      <c r="C155" s="92"/>
      <c r="D155" s="92"/>
      <c r="E155" s="92"/>
      <c r="F155" s="92"/>
      <c r="G155" s="92"/>
      <c r="H155" s="143"/>
      <c r="I155" s="143"/>
      <c r="J155" s="109"/>
      <c r="K155" s="411"/>
      <c r="L155" s="110"/>
      <c r="M155" s="110"/>
      <c r="N155" s="412"/>
      <c r="BU155" s="402"/>
    </row>
    <row r="156" spans="1:73" s="51" customFormat="1" x14ac:dyDescent="0.2">
      <c r="B156" s="2"/>
      <c r="C156" s="4"/>
      <c r="D156" s="4"/>
      <c r="E156" s="4"/>
      <c r="F156" s="4"/>
      <c r="G156" s="4"/>
      <c r="H156" s="93"/>
      <c r="I156" s="93"/>
      <c r="J156" s="436"/>
      <c r="K156" s="52"/>
      <c r="L156" s="95"/>
      <c r="M156" s="95"/>
      <c r="N156" s="423"/>
      <c r="BU156" s="402"/>
    </row>
    <row r="157" spans="1:73" s="51" customFormat="1" x14ac:dyDescent="0.2">
      <c r="B157" s="28" t="s">
        <v>752</v>
      </c>
      <c r="C157" s="156"/>
      <c r="D157" s="156"/>
      <c r="E157" s="156"/>
      <c r="F157" s="156"/>
      <c r="G157" s="156"/>
      <c r="H157" s="18"/>
      <c r="I157" s="18"/>
      <c r="J157" s="112"/>
      <c r="K157" s="52"/>
      <c r="L157" s="95"/>
      <c r="M157" s="95"/>
      <c r="N157" s="423"/>
      <c r="BU157" s="402"/>
    </row>
    <row r="158" spans="1:73" x14ac:dyDescent="0.2">
      <c r="A158" s="51"/>
      <c r="B158" s="28"/>
      <c r="C158" s="28"/>
      <c r="D158" s="28"/>
      <c r="E158" s="28"/>
      <c r="F158" s="28"/>
      <c r="G158" s="28"/>
      <c r="H158" s="18"/>
      <c r="I158" s="18"/>
      <c r="L158" s="53"/>
      <c r="M158" s="53"/>
      <c r="N158" s="354"/>
      <c r="O158" s="343"/>
      <c r="P158" s="343"/>
      <c r="Q158" s="343"/>
      <c r="R158" s="343"/>
      <c r="S158" s="343"/>
    </row>
    <row r="159" spans="1:73" ht="51" customHeight="1" x14ac:dyDescent="0.2">
      <c r="A159" s="51"/>
      <c r="B159" s="28"/>
      <c r="C159" s="4"/>
      <c r="D159" s="4"/>
      <c r="F159" s="4"/>
      <c r="G159" s="4"/>
      <c r="H159" s="93"/>
      <c r="I159" s="93"/>
      <c r="J159" s="97" t="s">
        <v>4</v>
      </c>
      <c r="K159" s="389"/>
      <c r="L159" s="351" t="s">
        <v>694</v>
      </c>
      <c r="M159" s="379" t="s">
        <v>695</v>
      </c>
      <c r="N159" s="379" t="s">
        <v>696</v>
      </c>
      <c r="O159" s="379" t="s">
        <v>405</v>
      </c>
      <c r="P159" s="379" t="s">
        <v>405</v>
      </c>
      <c r="Q159" s="379" t="s">
        <v>405</v>
      </c>
      <c r="R159" s="379" t="s">
        <v>405</v>
      </c>
      <c r="S159" s="379" t="s">
        <v>405</v>
      </c>
      <c r="T159" s="379" t="s">
        <v>405</v>
      </c>
      <c r="U159" s="379" t="s">
        <v>405</v>
      </c>
      <c r="V159" s="379" t="s">
        <v>405</v>
      </c>
      <c r="W159" s="379" t="s">
        <v>405</v>
      </c>
      <c r="X159" s="379" t="s">
        <v>405</v>
      </c>
      <c r="Y159" s="379" t="s">
        <v>405</v>
      </c>
      <c r="Z159" s="379" t="s">
        <v>405</v>
      </c>
      <c r="AA159" s="379" t="s">
        <v>405</v>
      </c>
      <c r="AB159" s="379" t="s">
        <v>405</v>
      </c>
      <c r="AC159" s="379" t="s">
        <v>405</v>
      </c>
      <c r="AD159" s="379" t="s">
        <v>405</v>
      </c>
      <c r="AE159" s="379" t="s">
        <v>405</v>
      </c>
      <c r="AF159" s="379" t="s">
        <v>405</v>
      </c>
      <c r="AG159" s="379" t="s">
        <v>405</v>
      </c>
      <c r="AH159" s="379" t="s">
        <v>405</v>
      </c>
      <c r="AI159" s="379" t="s">
        <v>405</v>
      </c>
      <c r="AJ159" s="379" t="s">
        <v>405</v>
      </c>
      <c r="AK159" s="379" t="s">
        <v>405</v>
      </c>
      <c r="AL159" s="379" t="s">
        <v>405</v>
      </c>
      <c r="AM159" s="379" t="s">
        <v>405</v>
      </c>
      <c r="AN159" s="379" t="s">
        <v>405</v>
      </c>
      <c r="AO159" s="379" t="s">
        <v>405</v>
      </c>
      <c r="AP159" s="379" t="s">
        <v>405</v>
      </c>
      <c r="AQ159" s="379" t="s">
        <v>405</v>
      </c>
      <c r="AR159" s="379" t="s">
        <v>405</v>
      </c>
      <c r="AS159" s="379" t="s">
        <v>405</v>
      </c>
      <c r="AT159" s="379" t="s">
        <v>405</v>
      </c>
      <c r="AU159" s="379" t="s">
        <v>405</v>
      </c>
      <c r="AV159" s="379" t="s">
        <v>405</v>
      </c>
      <c r="AW159" s="379" t="s">
        <v>405</v>
      </c>
      <c r="AX159" s="379" t="s">
        <v>405</v>
      </c>
      <c r="AY159" s="379" t="s">
        <v>405</v>
      </c>
      <c r="AZ159" s="379" t="s">
        <v>405</v>
      </c>
      <c r="BA159" s="379" t="s">
        <v>405</v>
      </c>
      <c r="BB159" s="379" t="s">
        <v>405</v>
      </c>
      <c r="BC159" s="379" t="s">
        <v>405</v>
      </c>
      <c r="BD159" s="379" t="s">
        <v>405</v>
      </c>
      <c r="BE159" s="379" t="s">
        <v>405</v>
      </c>
      <c r="BF159" s="379" t="s">
        <v>405</v>
      </c>
      <c r="BG159" s="379" t="s">
        <v>405</v>
      </c>
      <c r="BH159" s="379" t="s">
        <v>405</v>
      </c>
      <c r="BI159" s="379" t="s">
        <v>405</v>
      </c>
      <c r="BJ159" s="379" t="s">
        <v>405</v>
      </c>
      <c r="BK159" s="379" t="s">
        <v>405</v>
      </c>
      <c r="BL159" s="379" t="s">
        <v>405</v>
      </c>
      <c r="BM159" s="379" t="s">
        <v>405</v>
      </c>
      <c r="BN159" s="379" t="s">
        <v>405</v>
      </c>
      <c r="BO159" s="379" t="s">
        <v>405</v>
      </c>
      <c r="BP159" s="379" t="s">
        <v>405</v>
      </c>
      <c r="BQ159" s="379" t="s">
        <v>405</v>
      </c>
      <c r="BR159" s="379" t="s">
        <v>405</v>
      </c>
      <c r="BS159" s="379" t="s">
        <v>405</v>
      </c>
    </row>
    <row r="160" spans="1:73" ht="20.25" customHeight="1" x14ac:dyDescent="0.2">
      <c r="A160" s="51"/>
      <c r="B160" s="2"/>
      <c r="C160" s="92"/>
      <c r="D160" s="4"/>
      <c r="F160" s="4"/>
      <c r="G160" s="4"/>
      <c r="H160" s="93"/>
      <c r="I160" s="100" t="s">
        <v>67</v>
      </c>
      <c r="J160" s="101"/>
      <c r="K160" s="390"/>
      <c r="L160" s="391" t="s">
        <v>7</v>
      </c>
      <c r="M160" s="379" t="s">
        <v>9</v>
      </c>
      <c r="N160" s="379" t="s">
        <v>10</v>
      </c>
      <c r="O160" s="379" t="s">
        <v>405</v>
      </c>
      <c r="P160" s="379" t="s">
        <v>405</v>
      </c>
      <c r="Q160" s="379" t="s">
        <v>405</v>
      </c>
      <c r="R160" s="379" t="s">
        <v>405</v>
      </c>
      <c r="S160" s="379" t="s">
        <v>405</v>
      </c>
      <c r="T160" s="379" t="s">
        <v>405</v>
      </c>
      <c r="U160" s="379" t="s">
        <v>405</v>
      </c>
      <c r="V160" s="379" t="s">
        <v>405</v>
      </c>
      <c r="W160" s="379" t="s">
        <v>405</v>
      </c>
      <c r="X160" s="379" t="s">
        <v>405</v>
      </c>
      <c r="Y160" s="379" t="s">
        <v>405</v>
      </c>
      <c r="Z160" s="379" t="s">
        <v>405</v>
      </c>
      <c r="AA160" s="379" t="s">
        <v>405</v>
      </c>
      <c r="AB160" s="379" t="s">
        <v>405</v>
      </c>
      <c r="AC160" s="379" t="s">
        <v>405</v>
      </c>
      <c r="AD160" s="379" t="s">
        <v>405</v>
      </c>
      <c r="AE160" s="379" t="s">
        <v>405</v>
      </c>
      <c r="AF160" s="379" t="s">
        <v>405</v>
      </c>
      <c r="AG160" s="379" t="s">
        <v>405</v>
      </c>
      <c r="AH160" s="379" t="s">
        <v>405</v>
      </c>
      <c r="AI160" s="379" t="s">
        <v>405</v>
      </c>
      <c r="AJ160" s="379" t="s">
        <v>405</v>
      </c>
      <c r="AK160" s="379" t="s">
        <v>405</v>
      </c>
      <c r="AL160" s="379" t="s">
        <v>405</v>
      </c>
      <c r="AM160" s="379" t="s">
        <v>405</v>
      </c>
      <c r="AN160" s="379" t="s">
        <v>405</v>
      </c>
      <c r="AO160" s="379" t="s">
        <v>405</v>
      </c>
      <c r="AP160" s="379" t="s">
        <v>405</v>
      </c>
      <c r="AQ160" s="379" t="s">
        <v>405</v>
      </c>
      <c r="AR160" s="379" t="s">
        <v>405</v>
      </c>
      <c r="AS160" s="379" t="s">
        <v>405</v>
      </c>
      <c r="AT160" s="379" t="s">
        <v>405</v>
      </c>
      <c r="AU160" s="379" t="s">
        <v>405</v>
      </c>
      <c r="AV160" s="379" t="s">
        <v>405</v>
      </c>
      <c r="AW160" s="379" t="s">
        <v>405</v>
      </c>
      <c r="AX160" s="379" t="s">
        <v>405</v>
      </c>
      <c r="AY160" s="379" t="s">
        <v>405</v>
      </c>
      <c r="AZ160" s="379" t="s">
        <v>405</v>
      </c>
      <c r="BA160" s="379" t="s">
        <v>405</v>
      </c>
      <c r="BB160" s="379" t="s">
        <v>405</v>
      </c>
      <c r="BC160" s="379" t="s">
        <v>405</v>
      </c>
      <c r="BD160" s="379" t="s">
        <v>405</v>
      </c>
      <c r="BE160" s="379" t="s">
        <v>405</v>
      </c>
      <c r="BF160" s="379" t="s">
        <v>405</v>
      </c>
      <c r="BG160" s="379" t="s">
        <v>405</v>
      </c>
      <c r="BH160" s="379" t="s">
        <v>405</v>
      </c>
      <c r="BI160" s="379" t="s">
        <v>405</v>
      </c>
      <c r="BJ160" s="379" t="s">
        <v>405</v>
      </c>
      <c r="BK160" s="379" t="s">
        <v>405</v>
      </c>
      <c r="BL160" s="379" t="s">
        <v>405</v>
      </c>
      <c r="BM160" s="379" t="s">
        <v>405</v>
      </c>
      <c r="BN160" s="379" t="s">
        <v>405</v>
      </c>
      <c r="BO160" s="379" t="s">
        <v>405</v>
      </c>
      <c r="BP160" s="379" t="s">
        <v>405</v>
      </c>
      <c r="BQ160" s="379" t="s">
        <v>405</v>
      </c>
      <c r="BR160" s="379" t="s">
        <v>405</v>
      </c>
      <c r="BS160" s="379" t="s">
        <v>405</v>
      </c>
    </row>
    <row r="161" spans="1:73" s="401" customFormat="1" ht="56.1" customHeight="1" x14ac:dyDescent="0.2">
      <c r="A161" s="353" t="s">
        <v>753</v>
      </c>
      <c r="B161" s="2"/>
      <c r="C161" s="124" t="s">
        <v>754</v>
      </c>
      <c r="D161" s="165"/>
      <c r="E161" s="165"/>
      <c r="F161" s="165"/>
      <c r="G161" s="165"/>
      <c r="H161" s="125"/>
      <c r="I161" s="442" t="s">
        <v>755</v>
      </c>
      <c r="J161" s="382" t="s">
        <v>688</v>
      </c>
      <c r="K161" s="433"/>
      <c r="L161" s="424"/>
      <c r="M161" s="399"/>
      <c r="N161" s="435"/>
      <c r="O161" s="435"/>
      <c r="P161" s="435"/>
      <c r="Q161" s="435"/>
      <c r="R161" s="435"/>
      <c r="S161" s="435"/>
      <c r="T161" s="435"/>
      <c r="U161" s="435"/>
      <c r="V161" s="435"/>
      <c r="W161" s="435"/>
      <c r="X161" s="435"/>
      <c r="Y161" s="435"/>
      <c r="Z161" s="435"/>
      <c r="AA161" s="435"/>
      <c r="AB161" s="435"/>
      <c r="AC161" s="435"/>
      <c r="AD161" s="435"/>
      <c r="AE161" s="435"/>
      <c r="AF161" s="435"/>
      <c r="AG161" s="435"/>
      <c r="AH161" s="435"/>
      <c r="AI161" s="435"/>
      <c r="AJ161" s="435"/>
      <c r="AK161" s="435"/>
      <c r="AL161" s="435"/>
      <c r="AM161" s="435"/>
      <c r="AN161" s="435"/>
      <c r="AO161" s="435"/>
      <c r="AP161" s="435"/>
      <c r="AQ161" s="435"/>
      <c r="AR161" s="435"/>
      <c r="AS161" s="435"/>
      <c r="AT161" s="435"/>
      <c r="AU161" s="435"/>
      <c r="AV161" s="435"/>
      <c r="AW161" s="435"/>
      <c r="AX161" s="435"/>
      <c r="AY161" s="435"/>
      <c r="AZ161" s="435"/>
      <c r="BA161" s="435"/>
      <c r="BB161" s="435"/>
      <c r="BC161" s="435"/>
      <c r="BD161" s="435"/>
      <c r="BE161" s="435"/>
      <c r="BF161" s="435"/>
      <c r="BG161" s="435"/>
      <c r="BH161" s="435"/>
      <c r="BI161" s="435"/>
      <c r="BJ161" s="435"/>
      <c r="BK161" s="435"/>
      <c r="BL161" s="435"/>
      <c r="BM161" s="435"/>
      <c r="BN161" s="435"/>
      <c r="BO161" s="435"/>
      <c r="BP161" s="435"/>
      <c r="BQ161" s="435"/>
      <c r="BR161" s="435"/>
      <c r="BS161" s="435"/>
      <c r="BU161" s="402"/>
    </row>
    <row r="162" spans="1:73" s="401" customFormat="1" ht="98.1" customHeight="1" x14ac:dyDescent="0.2">
      <c r="A162" s="353" t="s">
        <v>756</v>
      </c>
      <c r="B162" s="2"/>
      <c r="C162" s="124" t="s">
        <v>757</v>
      </c>
      <c r="D162" s="165"/>
      <c r="E162" s="165"/>
      <c r="F162" s="165"/>
      <c r="G162" s="165"/>
      <c r="H162" s="125"/>
      <c r="I162" s="106" t="s">
        <v>758</v>
      </c>
      <c r="J162" s="382" t="s">
        <v>688</v>
      </c>
      <c r="K162" s="433"/>
      <c r="L162" s="420"/>
      <c r="M162" s="399"/>
      <c r="N162" s="435"/>
      <c r="O162" s="435"/>
      <c r="P162" s="435"/>
      <c r="Q162" s="435"/>
      <c r="R162" s="435"/>
      <c r="S162" s="435"/>
      <c r="T162" s="435"/>
      <c r="U162" s="435"/>
      <c r="V162" s="435"/>
      <c r="W162" s="435"/>
      <c r="X162" s="435"/>
      <c r="Y162" s="435"/>
      <c r="Z162" s="435"/>
      <c r="AA162" s="435"/>
      <c r="AB162" s="435"/>
      <c r="AC162" s="435"/>
      <c r="AD162" s="435"/>
      <c r="AE162" s="435"/>
      <c r="AF162" s="435"/>
      <c r="AG162" s="435"/>
      <c r="AH162" s="435"/>
      <c r="AI162" s="435"/>
      <c r="AJ162" s="435"/>
      <c r="AK162" s="435"/>
      <c r="AL162" s="435"/>
      <c r="AM162" s="435"/>
      <c r="AN162" s="435"/>
      <c r="AO162" s="435"/>
      <c r="AP162" s="435"/>
      <c r="AQ162" s="435"/>
      <c r="AR162" s="435"/>
      <c r="AS162" s="435"/>
      <c r="AT162" s="435"/>
      <c r="AU162" s="435"/>
      <c r="AV162" s="435"/>
      <c r="AW162" s="435"/>
      <c r="AX162" s="435"/>
      <c r="AY162" s="435"/>
      <c r="AZ162" s="435"/>
      <c r="BA162" s="435"/>
      <c r="BB162" s="435"/>
      <c r="BC162" s="435"/>
      <c r="BD162" s="435"/>
      <c r="BE162" s="435"/>
      <c r="BF162" s="435"/>
      <c r="BG162" s="435"/>
      <c r="BH162" s="435"/>
      <c r="BI162" s="435"/>
      <c r="BJ162" s="435"/>
      <c r="BK162" s="435"/>
      <c r="BL162" s="435"/>
      <c r="BM162" s="435"/>
      <c r="BN162" s="435"/>
      <c r="BO162" s="435"/>
      <c r="BP162" s="435"/>
      <c r="BQ162" s="435"/>
      <c r="BR162" s="435"/>
      <c r="BS162" s="435"/>
      <c r="BU162" s="402"/>
    </row>
    <row r="163" spans="1:73" s="51" customFormat="1" x14ac:dyDescent="0.2">
      <c r="B163" s="28"/>
      <c r="C163" s="28"/>
      <c r="D163" s="28"/>
      <c r="E163" s="28"/>
      <c r="F163" s="28"/>
      <c r="G163" s="28"/>
      <c r="H163" s="18"/>
      <c r="I163" s="18"/>
      <c r="J163" s="109"/>
      <c r="K163" s="411"/>
      <c r="L163" s="387"/>
      <c r="M163" s="387"/>
      <c r="N163" s="388"/>
      <c r="BU163" s="402"/>
    </row>
    <row r="164" spans="1:73" s="401" customFormat="1" x14ac:dyDescent="0.2">
      <c r="A164" s="51"/>
      <c r="B164" s="119"/>
      <c r="C164" s="92"/>
      <c r="D164" s="92"/>
      <c r="E164" s="92"/>
      <c r="F164" s="92"/>
      <c r="G164" s="92"/>
      <c r="H164" s="143"/>
      <c r="I164" s="143"/>
      <c r="J164" s="109"/>
      <c r="K164" s="411"/>
      <c r="L164" s="110"/>
      <c r="M164" s="110"/>
      <c r="N164" s="412"/>
      <c r="BU164" s="402"/>
    </row>
    <row r="165" spans="1:73" s="51" customFormat="1" x14ac:dyDescent="0.2">
      <c r="B165" s="2"/>
      <c r="C165" s="4"/>
      <c r="D165" s="4"/>
      <c r="E165" s="163"/>
      <c r="F165" s="163"/>
      <c r="G165" s="163"/>
      <c r="H165" s="164"/>
      <c r="I165" s="164"/>
      <c r="J165" s="109"/>
      <c r="K165" s="411"/>
      <c r="L165" s="110"/>
      <c r="M165" s="110"/>
      <c r="N165" s="412"/>
      <c r="BU165" s="402"/>
    </row>
    <row r="166" spans="1:73" s="51" customFormat="1" x14ac:dyDescent="0.2">
      <c r="B166" s="28" t="s">
        <v>759</v>
      </c>
      <c r="C166" s="156"/>
      <c r="D166" s="156"/>
      <c r="E166" s="156"/>
      <c r="F166" s="156"/>
      <c r="G166" s="18"/>
      <c r="H166" s="18"/>
      <c r="I166" s="18"/>
      <c r="J166" s="112"/>
      <c r="K166" s="52"/>
      <c r="L166" s="95"/>
      <c r="M166" s="95"/>
      <c r="N166" s="423"/>
      <c r="BU166" s="402"/>
    </row>
    <row r="167" spans="1:73" x14ac:dyDescent="0.2">
      <c r="A167" s="51"/>
      <c r="B167" s="28"/>
      <c r="C167" s="28"/>
      <c r="D167" s="28"/>
      <c r="E167" s="28"/>
      <c r="F167" s="28"/>
      <c r="G167" s="28"/>
      <c r="H167" s="18"/>
      <c r="I167" s="18"/>
      <c r="L167" s="53"/>
      <c r="M167" s="53"/>
      <c r="N167" s="354"/>
      <c r="O167" s="343"/>
      <c r="P167" s="343"/>
      <c r="Q167" s="343"/>
      <c r="R167" s="343"/>
      <c r="S167" s="343"/>
    </row>
    <row r="168" spans="1:73" s="444" customFormat="1" ht="51" customHeight="1" x14ac:dyDescent="0.2">
      <c r="A168" s="51"/>
      <c r="B168" s="28"/>
      <c r="C168" s="4"/>
      <c r="D168" s="4"/>
      <c r="E168" s="4"/>
      <c r="F168" s="4"/>
      <c r="G168" s="4"/>
      <c r="H168" s="93"/>
      <c r="I168" s="93"/>
      <c r="J168" s="97" t="s">
        <v>4</v>
      </c>
      <c r="K168" s="389"/>
      <c r="L168" s="351" t="s">
        <v>694</v>
      </c>
      <c r="M168" s="443" t="s">
        <v>695</v>
      </c>
      <c r="N168" s="443" t="s">
        <v>696</v>
      </c>
      <c r="O168" s="443" t="s">
        <v>405</v>
      </c>
      <c r="P168" s="443" t="s">
        <v>405</v>
      </c>
      <c r="Q168" s="443" t="s">
        <v>405</v>
      </c>
      <c r="R168" s="443" t="s">
        <v>405</v>
      </c>
      <c r="S168" s="443" t="s">
        <v>405</v>
      </c>
      <c r="T168" s="443" t="s">
        <v>405</v>
      </c>
      <c r="U168" s="443" t="s">
        <v>405</v>
      </c>
      <c r="V168" s="443" t="s">
        <v>405</v>
      </c>
      <c r="W168" s="443" t="s">
        <v>405</v>
      </c>
      <c r="X168" s="443" t="s">
        <v>405</v>
      </c>
      <c r="Y168" s="443" t="s">
        <v>405</v>
      </c>
      <c r="Z168" s="443" t="s">
        <v>405</v>
      </c>
      <c r="AA168" s="443" t="s">
        <v>405</v>
      </c>
      <c r="AB168" s="443" t="s">
        <v>405</v>
      </c>
      <c r="AC168" s="443" t="s">
        <v>405</v>
      </c>
      <c r="AD168" s="443" t="s">
        <v>405</v>
      </c>
      <c r="AE168" s="443" t="s">
        <v>405</v>
      </c>
      <c r="AF168" s="443" t="s">
        <v>405</v>
      </c>
      <c r="AG168" s="443" t="s">
        <v>405</v>
      </c>
      <c r="AH168" s="443" t="s">
        <v>405</v>
      </c>
      <c r="AI168" s="443" t="s">
        <v>405</v>
      </c>
      <c r="AJ168" s="443" t="s">
        <v>405</v>
      </c>
      <c r="AK168" s="443" t="s">
        <v>405</v>
      </c>
      <c r="AL168" s="443" t="s">
        <v>405</v>
      </c>
      <c r="AM168" s="443" t="s">
        <v>405</v>
      </c>
      <c r="AN168" s="443" t="s">
        <v>405</v>
      </c>
      <c r="AO168" s="443" t="s">
        <v>405</v>
      </c>
      <c r="AP168" s="443" t="s">
        <v>405</v>
      </c>
      <c r="AQ168" s="443" t="s">
        <v>405</v>
      </c>
      <c r="AR168" s="443" t="s">
        <v>405</v>
      </c>
      <c r="AS168" s="443" t="s">
        <v>405</v>
      </c>
      <c r="AT168" s="443" t="s">
        <v>405</v>
      </c>
      <c r="AU168" s="443" t="s">
        <v>405</v>
      </c>
      <c r="AV168" s="443" t="s">
        <v>405</v>
      </c>
      <c r="AW168" s="443" t="s">
        <v>405</v>
      </c>
      <c r="AX168" s="443" t="s">
        <v>405</v>
      </c>
      <c r="AY168" s="443" t="s">
        <v>405</v>
      </c>
      <c r="AZ168" s="443" t="s">
        <v>405</v>
      </c>
      <c r="BA168" s="443" t="s">
        <v>405</v>
      </c>
      <c r="BB168" s="443" t="s">
        <v>405</v>
      </c>
      <c r="BC168" s="443" t="s">
        <v>405</v>
      </c>
      <c r="BD168" s="443" t="s">
        <v>405</v>
      </c>
      <c r="BE168" s="443" t="s">
        <v>405</v>
      </c>
      <c r="BF168" s="443" t="s">
        <v>405</v>
      </c>
      <c r="BG168" s="443" t="s">
        <v>405</v>
      </c>
      <c r="BH168" s="443" t="s">
        <v>405</v>
      </c>
      <c r="BI168" s="443" t="s">
        <v>405</v>
      </c>
      <c r="BJ168" s="443" t="s">
        <v>405</v>
      </c>
      <c r="BK168" s="443" t="s">
        <v>405</v>
      </c>
      <c r="BL168" s="443" t="s">
        <v>405</v>
      </c>
      <c r="BM168" s="443" t="s">
        <v>405</v>
      </c>
      <c r="BN168" s="443" t="s">
        <v>405</v>
      </c>
      <c r="BO168" s="443" t="s">
        <v>405</v>
      </c>
      <c r="BP168" s="443" t="s">
        <v>405</v>
      </c>
      <c r="BQ168" s="443" t="s">
        <v>405</v>
      </c>
      <c r="BR168" s="443" t="s">
        <v>405</v>
      </c>
      <c r="BS168" s="443" t="s">
        <v>405</v>
      </c>
      <c r="BU168" s="445"/>
    </row>
    <row r="169" spans="1:73" s="444" customFormat="1" x14ac:dyDescent="0.2">
      <c r="A169" s="51"/>
      <c r="B169" s="2"/>
      <c r="C169" s="92"/>
      <c r="D169" s="4"/>
      <c r="E169" s="4"/>
      <c r="F169" s="4"/>
      <c r="G169" s="4"/>
      <c r="H169" s="93"/>
      <c r="I169" s="100" t="s">
        <v>67</v>
      </c>
      <c r="J169" s="101"/>
      <c r="K169" s="390"/>
      <c r="L169" s="391" t="s">
        <v>7</v>
      </c>
      <c r="M169" s="443" t="s">
        <v>9</v>
      </c>
      <c r="N169" s="443" t="s">
        <v>10</v>
      </c>
      <c r="O169" s="443" t="s">
        <v>405</v>
      </c>
      <c r="P169" s="443" t="s">
        <v>405</v>
      </c>
      <c r="Q169" s="443" t="s">
        <v>405</v>
      </c>
      <c r="R169" s="443" t="s">
        <v>405</v>
      </c>
      <c r="S169" s="443" t="s">
        <v>405</v>
      </c>
      <c r="T169" s="443" t="s">
        <v>405</v>
      </c>
      <c r="U169" s="443" t="s">
        <v>405</v>
      </c>
      <c r="V169" s="443" t="s">
        <v>405</v>
      </c>
      <c r="W169" s="443" t="s">
        <v>405</v>
      </c>
      <c r="X169" s="443" t="s">
        <v>405</v>
      </c>
      <c r="Y169" s="443" t="s">
        <v>405</v>
      </c>
      <c r="Z169" s="443" t="s">
        <v>405</v>
      </c>
      <c r="AA169" s="443" t="s">
        <v>405</v>
      </c>
      <c r="AB169" s="443" t="s">
        <v>405</v>
      </c>
      <c r="AC169" s="443" t="s">
        <v>405</v>
      </c>
      <c r="AD169" s="443" t="s">
        <v>405</v>
      </c>
      <c r="AE169" s="443" t="s">
        <v>405</v>
      </c>
      <c r="AF169" s="443" t="s">
        <v>405</v>
      </c>
      <c r="AG169" s="443" t="s">
        <v>405</v>
      </c>
      <c r="AH169" s="443" t="s">
        <v>405</v>
      </c>
      <c r="AI169" s="443" t="s">
        <v>405</v>
      </c>
      <c r="AJ169" s="443" t="s">
        <v>405</v>
      </c>
      <c r="AK169" s="443" t="s">
        <v>405</v>
      </c>
      <c r="AL169" s="443" t="s">
        <v>405</v>
      </c>
      <c r="AM169" s="443" t="s">
        <v>405</v>
      </c>
      <c r="AN169" s="443" t="s">
        <v>405</v>
      </c>
      <c r="AO169" s="443" t="s">
        <v>405</v>
      </c>
      <c r="AP169" s="443" t="s">
        <v>405</v>
      </c>
      <c r="AQ169" s="443" t="s">
        <v>405</v>
      </c>
      <c r="AR169" s="443" t="s">
        <v>405</v>
      </c>
      <c r="AS169" s="443" t="s">
        <v>405</v>
      </c>
      <c r="AT169" s="443" t="s">
        <v>405</v>
      </c>
      <c r="AU169" s="443" t="s">
        <v>405</v>
      </c>
      <c r="AV169" s="443" t="s">
        <v>405</v>
      </c>
      <c r="AW169" s="443" t="s">
        <v>405</v>
      </c>
      <c r="AX169" s="443" t="s">
        <v>405</v>
      </c>
      <c r="AY169" s="443" t="s">
        <v>405</v>
      </c>
      <c r="AZ169" s="443" t="s">
        <v>405</v>
      </c>
      <c r="BA169" s="443" t="s">
        <v>405</v>
      </c>
      <c r="BB169" s="443" t="s">
        <v>405</v>
      </c>
      <c r="BC169" s="443" t="s">
        <v>405</v>
      </c>
      <c r="BD169" s="443" t="s">
        <v>405</v>
      </c>
      <c r="BE169" s="443" t="s">
        <v>405</v>
      </c>
      <c r="BF169" s="443" t="s">
        <v>405</v>
      </c>
      <c r="BG169" s="443" t="s">
        <v>405</v>
      </c>
      <c r="BH169" s="443" t="s">
        <v>405</v>
      </c>
      <c r="BI169" s="443" t="s">
        <v>405</v>
      </c>
      <c r="BJ169" s="443" t="s">
        <v>405</v>
      </c>
      <c r="BK169" s="443" t="s">
        <v>405</v>
      </c>
      <c r="BL169" s="443" t="s">
        <v>405</v>
      </c>
      <c r="BM169" s="443" t="s">
        <v>405</v>
      </c>
      <c r="BN169" s="443" t="s">
        <v>405</v>
      </c>
      <c r="BO169" s="443" t="s">
        <v>405</v>
      </c>
      <c r="BP169" s="443" t="s">
        <v>405</v>
      </c>
      <c r="BQ169" s="443" t="s">
        <v>405</v>
      </c>
      <c r="BR169" s="443" t="s">
        <v>405</v>
      </c>
      <c r="BS169" s="443" t="s">
        <v>405</v>
      </c>
      <c r="BU169" s="445"/>
    </row>
    <row r="170" spans="1:73" s="401" customFormat="1" ht="56.1" customHeight="1" x14ac:dyDescent="0.2">
      <c r="A170" s="353" t="s">
        <v>760</v>
      </c>
      <c r="B170" s="2"/>
      <c r="C170" s="124" t="s">
        <v>761</v>
      </c>
      <c r="D170" s="165"/>
      <c r="E170" s="165"/>
      <c r="F170" s="165"/>
      <c r="G170" s="165"/>
      <c r="H170" s="125"/>
      <c r="I170" s="166" t="s">
        <v>762</v>
      </c>
      <c r="J170" s="382" t="s">
        <v>763</v>
      </c>
      <c r="K170" s="433"/>
      <c r="L170" s="424"/>
      <c r="M170" s="446"/>
      <c r="N170" s="447"/>
      <c r="O170" s="447"/>
      <c r="P170" s="447"/>
      <c r="Q170" s="447"/>
      <c r="R170" s="447"/>
      <c r="S170" s="447"/>
      <c r="T170" s="447"/>
      <c r="U170" s="447"/>
      <c r="V170" s="447"/>
      <c r="W170" s="447"/>
      <c r="X170" s="447"/>
      <c r="Y170" s="447"/>
      <c r="Z170" s="447"/>
      <c r="AA170" s="447"/>
      <c r="AB170" s="447"/>
      <c r="AC170" s="447"/>
      <c r="AD170" s="447"/>
      <c r="AE170" s="447"/>
      <c r="AF170" s="447"/>
      <c r="AG170" s="447"/>
      <c r="AH170" s="447"/>
      <c r="AI170" s="447"/>
      <c r="AJ170" s="447"/>
      <c r="AK170" s="447"/>
      <c r="AL170" s="447"/>
      <c r="AM170" s="447"/>
      <c r="AN170" s="447"/>
      <c r="AO170" s="447"/>
      <c r="AP170" s="447"/>
      <c r="AQ170" s="447"/>
      <c r="AR170" s="447"/>
      <c r="AS170" s="447"/>
      <c r="AT170" s="447"/>
      <c r="AU170" s="447"/>
      <c r="AV170" s="447"/>
      <c r="AW170" s="447"/>
      <c r="AX170" s="447"/>
      <c r="AY170" s="447"/>
      <c r="AZ170" s="447"/>
      <c r="BA170" s="447"/>
      <c r="BB170" s="447"/>
      <c r="BC170" s="447"/>
      <c r="BD170" s="447"/>
      <c r="BE170" s="447"/>
      <c r="BF170" s="447"/>
      <c r="BG170" s="447"/>
      <c r="BH170" s="447"/>
      <c r="BI170" s="447"/>
      <c r="BJ170" s="447"/>
      <c r="BK170" s="447"/>
      <c r="BL170" s="447"/>
      <c r="BM170" s="447"/>
      <c r="BN170" s="447"/>
      <c r="BO170" s="447"/>
      <c r="BP170" s="447"/>
      <c r="BQ170" s="447"/>
      <c r="BR170" s="447"/>
      <c r="BS170" s="447"/>
      <c r="BU170" s="402"/>
    </row>
    <row r="171" spans="1:73" s="401" customFormat="1" ht="61.5" customHeight="1" x14ac:dyDescent="0.2">
      <c r="A171" s="353"/>
      <c r="B171" s="2"/>
      <c r="C171" s="127" t="s">
        <v>764</v>
      </c>
      <c r="D171" s="128"/>
      <c r="E171" s="128"/>
      <c r="F171" s="128"/>
      <c r="G171" s="128"/>
      <c r="H171" s="129"/>
      <c r="I171" s="166" t="s">
        <v>765</v>
      </c>
      <c r="J171" s="382" t="s">
        <v>29</v>
      </c>
      <c r="K171" s="433"/>
      <c r="L171" s="417"/>
      <c r="M171" s="446"/>
      <c r="N171" s="447"/>
      <c r="O171" s="447"/>
      <c r="P171" s="447"/>
      <c r="Q171" s="447"/>
      <c r="R171" s="447"/>
      <c r="S171" s="447"/>
      <c r="T171" s="447"/>
      <c r="U171" s="447"/>
      <c r="V171" s="447"/>
      <c r="W171" s="447"/>
      <c r="X171" s="447"/>
      <c r="Y171" s="447"/>
      <c r="Z171" s="447"/>
      <c r="AA171" s="447"/>
      <c r="AB171" s="447"/>
      <c r="AC171" s="447"/>
      <c r="AD171" s="447"/>
      <c r="AE171" s="447"/>
      <c r="AF171" s="447"/>
      <c r="AG171" s="447"/>
      <c r="AH171" s="447"/>
      <c r="AI171" s="447"/>
      <c r="AJ171" s="447"/>
      <c r="AK171" s="447"/>
      <c r="AL171" s="447"/>
      <c r="AM171" s="447"/>
      <c r="AN171" s="447"/>
      <c r="AO171" s="447"/>
      <c r="AP171" s="447"/>
      <c r="AQ171" s="447"/>
      <c r="AR171" s="447"/>
      <c r="AS171" s="447"/>
      <c r="AT171" s="447"/>
      <c r="AU171" s="447"/>
      <c r="AV171" s="447"/>
      <c r="AW171" s="447"/>
      <c r="AX171" s="447"/>
      <c r="AY171" s="447"/>
      <c r="AZ171" s="447"/>
      <c r="BA171" s="447"/>
      <c r="BB171" s="447"/>
      <c r="BC171" s="447"/>
      <c r="BD171" s="447"/>
      <c r="BE171" s="447"/>
      <c r="BF171" s="447"/>
      <c r="BG171" s="447"/>
      <c r="BH171" s="447"/>
      <c r="BI171" s="447"/>
      <c r="BJ171" s="447"/>
      <c r="BK171" s="447"/>
      <c r="BL171" s="447"/>
      <c r="BM171" s="447"/>
      <c r="BN171" s="447"/>
      <c r="BO171" s="447"/>
      <c r="BP171" s="447"/>
      <c r="BQ171" s="447"/>
      <c r="BR171" s="447"/>
      <c r="BS171" s="447"/>
      <c r="BU171" s="402"/>
    </row>
    <row r="172" spans="1:73" s="401" customFormat="1" ht="95.7" customHeight="1" x14ac:dyDescent="0.2">
      <c r="A172" s="353"/>
      <c r="B172" s="2"/>
      <c r="C172" s="127" t="s">
        <v>766</v>
      </c>
      <c r="D172" s="128"/>
      <c r="E172" s="128"/>
      <c r="F172" s="128"/>
      <c r="G172" s="128"/>
      <c r="H172" s="129"/>
      <c r="I172" s="166" t="s">
        <v>767</v>
      </c>
      <c r="J172" s="382" t="s">
        <v>29</v>
      </c>
      <c r="K172" s="433"/>
      <c r="L172" s="417"/>
      <c r="M172" s="399"/>
      <c r="N172" s="448"/>
      <c r="O172" s="448"/>
      <c r="P172" s="448"/>
      <c r="Q172" s="448"/>
      <c r="R172" s="448"/>
      <c r="S172" s="448"/>
      <c r="T172" s="448"/>
      <c r="U172" s="448"/>
      <c r="V172" s="448"/>
      <c r="W172" s="448"/>
      <c r="X172" s="448"/>
      <c r="Y172" s="448"/>
      <c r="Z172" s="448"/>
      <c r="AA172" s="448"/>
      <c r="AB172" s="448"/>
      <c r="AC172" s="448"/>
      <c r="AD172" s="448"/>
      <c r="AE172" s="448"/>
      <c r="AF172" s="448"/>
      <c r="AG172" s="448"/>
      <c r="AH172" s="448"/>
      <c r="AI172" s="448"/>
      <c r="AJ172" s="448"/>
      <c r="AK172" s="448"/>
      <c r="AL172" s="448"/>
      <c r="AM172" s="448"/>
      <c r="AN172" s="448"/>
      <c r="AO172" s="448"/>
      <c r="AP172" s="448"/>
      <c r="AQ172" s="448"/>
      <c r="AR172" s="448"/>
      <c r="AS172" s="448"/>
      <c r="AT172" s="448"/>
      <c r="AU172" s="448"/>
      <c r="AV172" s="448"/>
      <c r="AW172" s="448"/>
      <c r="AX172" s="448"/>
      <c r="AY172" s="448"/>
      <c r="AZ172" s="448"/>
      <c r="BA172" s="448"/>
      <c r="BB172" s="448"/>
      <c r="BC172" s="448"/>
      <c r="BD172" s="448"/>
      <c r="BE172" s="448"/>
      <c r="BF172" s="448"/>
      <c r="BG172" s="448"/>
      <c r="BH172" s="448"/>
      <c r="BI172" s="448"/>
      <c r="BJ172" s="448"/>
      <c r="BK172" s="448"/>
      <c r="BL172" s="448"/>
      <c r="BM172" s="448"/>
      <c r="BN172" s="448"/>
      <c r="BO172" s="448"/>
      <c r="BP172" s="448"/>
      <c r="BQ172" s="448"/>
      <c r="BR172" s="448"/>
      <c r="BS172" s="448"/>
      <c r="BU172" s="402"/>
    </row>
    <row r="173" spans="1:73" s="401" customFormat="1" ht="56.1" customHeight="1" x14ac:dyDescent="0.2">
      <c r="A173" s="353" t="s">
        <v>768</v>
      </c>
      <c r="B173" s="2"/>
      <c r="C173" s="124" t="s">
        <v>769</v>
      </c>
      <c r="D173" s="165"/>
      <c r="E173" s="165"/>
      <c r="F173" s="165"/>
      <c r="G173" s="165"/>
      <c r="H173" s="125"/>
      <c r="I173" s="166" t="s">
        <v>770</v>
      </c>
      <c r="J173" s="382" t="s">
        <v>771</v>
      </c>
      <c r="K173" s="433"/>
      <c r="L173" s="417"/>
      <c r="M173" s="399"/>
      <c r="N173" s="448"/>
      <c r="O173" s="448"/>
      <c r="P173" s="448"/>
      <c r="Q173" s="448"/>
      <c r="R173" s="448"/>
      <c r="S173" s="448"/>
      <c r="T173" s="448"/>
      <c r="U173" s="448"/>
      <c r="V173" s="448"/>
      <c r="W173" s="448"/>
      <c r="X173" s="448"/>
      <c r="Y173" s="448"/>
      <c r="Z173" s="448"/>
      <c r="AA173" s="448"/>
      <c r="AB173" s="448"/>
      <c r="AC173" s="448"/>
      <c r="AD173" s="448"/>
      <c r="AE173" s="448"/>
      <c r="AF173" s="448"/>
      <c r="AG173" s="448"/>
      <c r="AH173" s="448"/>
      <c r="AI173" s="448"/>
      <c r="AJ173" s="448"/>
      <c r="AK173" s="448"/>
      <c r="AL173" s="448"/>
      <c r="AM173" s="448"/>
      <c r="AN173" s="448"/>
      <c r="AO173" s="448"/>
      <c r="AP173" s="448"/>
      <c r="AQ173" s="448"/>
      <c r="AR173" s="448"/>
      <c r="AS173" s="448"/>
      <c r="AT173" s="448"/>
      <c r="AU173" s="448"/>
      <c r="AV173" s="448"/>
      <c r="AW173" s="448"/>
      <c r="AX173" s="448"/>
      <c r="AY173" s="448"/>
      <c r="AZ173" s="448"/>
      <c r="BA173" s="448"/>
      <c r="BB173" s="448"/>
      <c r="BC173" s="448"/>
      <c r="BD173" s="448"/>
      <c r="BE173" s="448"/>
      <c r="BF173" s="448"/>
      <c r="BG173" s="448"/>
      <c r="BH173" s="448"/>
      <c r="BI173" s="448"/>
      <c r="BJ173" s="448"/>
      <c r="BK173" s="448"/>
      <c r="BL173" s="448"/>
      <c r="BM173" s="448"/>
      <c r="BN173" s="448"/>
      <c r="BO173" s="448"/>
      <c r="BP173" s="448"/>
      <c r="BQ173" s="448"/>
      <c r="BR173" s="448"/>
      <c r="BS173" s="448"/>
      <c r="BU173" s="402"/>
    </row>
    <row r="174" spans="1:73" s="401" customFormat="1" ht="56.1" customHeight="1" x14ac:dyDescent="0.2">
      <c r="A174" s="353" t="s">
        <v>772</v>
      </c>
      <c r="B174" s="2"/>
      <c r="C174" s="124" t="s">
        <v>773</v>
      </c>
      <c r="D174" s="165"/>
      <c r="E174" s="165"/>
      <c r="F174" s="165"/>
      <c r="G174" s="165"/>
      <c r="H174" s="125"/>
      <c r="I174" s="166" t="s">
        <v>774</v>
      </c>
      <c r="J174" s="382" t="s">
        <v>688</v>
      </c>
      <c r="K174" s="433"/>
      <c r="L174" s="420"/>
      <c r="M174" s="399"/>
      <c r="N174" s="448"/>
      <c r="O174" s="448"/>
      <c r="P174" s="448"/>
      <c r="Q174" s="448"/>
      <c r="R174" s="448"/>
      <c r="S174" s="448"/>
      <c r="T174" s="448"/>
      <c r="U174" s="448"/>
      <c r="V174" s="448"/>
      <c r="W174" s="448"/>
      <c r="X174" s="448"/>
      <c r="Y174" s="448"/>
      <c r="Z174" s="448"/>
      <c r="AA174" s="448"/>
      <c r="AB174" s="448"/>
      <c r="AC174" s="448"/>
      <c r="AD174" s="448"/>
      <c r="AE174" s="448"/>
      <c r="AF174" s="448"/>
      <c r="AG174" s="448"/>
      <c r="AH174" s="448"/>
      <c r="AI174" s="448"/>
      <c r="AJ174" s="448"/>
      <c r="AK174" s="448"/>
      <c r="AL174" s="448"/>
      <c r="AM174" s="448"/>
      <c r="AN174" s="448"/>
      <c r="AO174" s="448"/>
      <c r="AP174" s="448"/>
      <c r="AQ174" s="448"/>
      <c r="AR174" s="448"/>
      <c r="AS174" s="448"/>
      <c r="AT174" s="448"/>
      <c r="AU174" s="448"/>
      <c r="AV174" s="448"/>
      <c r="AW174" s="448"/>
      <c r="AX174" s="448"/>
      <c r="AY174" s="448"/>
      <c r="AZ174" s="448"/>
      <c r="BA174" s="448"/>
      <c r="BB174" s="448"/>
      <c r="BC174" s="448"/>
      <c r="BD174" s="448"/>
      <c r="BE174" s="448"/>
      <c r="BF174" s="448"/>
      <c r="BG174" s="448"/>
      <c r="BH174" s="448"/>
      <c r="BI174" s="448"/>
      <c r="BJ174" s="448"/>
      <c r="BK174" s="448"/>
      <c r="BL174" s="448"/>
      <c r="BM174" s="448"/>
      <c r="BN174" s="448"/>
      <c r="BO174" s="448"/>
      <c r="BP174" s="448"/>
      <c r="BQ174" s="448"/>
      <c r="BR174" s="448"/>
      <c r="BS174" s="448"/>
      <c r="BU174" s="402"/>
    </row>
    <row r="175" spans="1:73" s="51" customFormat="1" x14ac:dyDescent="0.2">
      <c r="B175" s="28"/>
      <c r="C175" s="28"/>
      <c r="D175" s="28"/>
      <c r="E175" s="28"/>
      <c r="F175" s="28"/>
      <c r="G175" s="28"/>
      <c r="H175" s="18"/>
      <c r="I175" s="18"/>
      <c r="J175" s="109"/>
      <c r="K175" s="411"/>
      <c r="L175" s="387"/>
      <c r="M175" s="387"/>
      <c r="N175" s="388"/>
      <c r="BU175" s="402"/>
    </row>
    <row r="176" spans="1:73" s="401" customFormat="1" x14ac:dyDescent="0.2">
      <c r="A176" s="51"/>
      <c r="B176" s="119"/>
      <c r="C176" s="92"/>
      <c r="D176" s="92"/>
      <c r="E176" s="92"/>
      <c r="F176" s="92"/>
      <c r="G176" s="92"/>
      <c r="H176" s="143"/>
      <c r="I176" s="143"/>
      <c r="J176" s="109"/>
      <c r="K176" s="411"/>
      <c r="L176" s="110"/>
      <c r="M176" s="110"/>
      <c r="N176" s="412"/>
      <c r="BU176" s="402"/>
    </row>
    <row r="177" spans="1:73" s="51" customFormat="1" x14ac:dyDescent="0.2">
      <c r="B177" s="2"/>
      <c r="C177" s="4"/>
      <c r="D177" s="4"/>
      <c r="E177" s="4"/>
      <c r="F177" s="4"/>
      <c r="G177" s="4"/>
      <c r="H177" s="93"/>
      <c r="I177" s="93"/>
      <c r="J177" s="112"/>
      <c r="K177" s="52"/>
      <c r="L177" s="95"/>
      <c r="M177" s="95"/>
      <c r="N177" s="423"/>
      <c r="BU177" s="402"/>
    </row>
    <row r="178" spans="1:73" x14ac:dyDescent="0.2">
      <c r="A178" s="51"/>
      <c r="B178" s="28" t="s">
        <v>104</v>
      </c>
      <c r="C178" s="28"/>
      <c r="D178" s="28"/>
      <c r="E178" s="28"/>
      <c r="F178" s="28"/>
      <c r="G178" s="28"/>
      <c r="H178" s="18"/>
      <c r="I178" s="18"/>
      <c r="J178" s="8"/>
      <c r="L178" s="7"/>
      <c r="M178" s="7"/>
      <c r="N178" s="449"/>
      <c r="O178" s="343"/>
      <c r="P178" s="343"/>
      <c r="Q178" s="343"/>
      <c r="R178" s="343"/>
      <c r="S178" s="343"/>
    </row>
    <row r="179" spans="1:73" x14ac:dyDescent="0.2">
      <c r="A179" s="51"/>
      <c r="B179" s="28"/>
      <c r="C179" s="28"/>
      <c r="D179" s="28"/>
      <c r="E179" s="28"/>
      <c r="F179" s="28"/>
      <c r="G179" s="28"/>
      <c r="H179" s="18"/>
      <c r="I179" s="18"/>
      <c r="L179" s="53"/>
      <c r="M179" s="53"/>
      <c r="N179" s="354"/>
      <c r="O179" s="343"/>
      <c r="P179" s="343"/>
      <c r="Q179" s="343"/>
      <c r="R179" s="343"/>
      <c r="S179" s="343"/>
    </row>
    <row r="180" spans="1:73" ht="51" customHeight="1" x14ac:dyDescent="0.2">
      <c r="A180" s="51"/>
      <c r="B180" s="28"/>
      <c r="C180" s="4"/>
      <c r="D180" s="4"/>
      <c r="F180" s="4"/>
      <c r="G180" s="4"/>
      <c r="H180" s="93"/>
      <c r="I180" s="93"/>
      <c r="J180" s="97" t="s">
        <v>4</v>
      </c>
      <c r="K180" s="389"/>
      <c r="L180" s="351" t="s">
        <v>694</v>
      </c>
      <c r="M180" s="379" t="s">
        <v>695</v>
      </c>
      <c r="N180" s="351" t="s">
        <v>696</v>
      </c>
      <c r="O180" s="351" t="s">
        <v>405</v>
      </c>
      <c r="P180" s="351" t="s">
        <v>405</v>
      </c>
      <c r="Q180" s="351" t="s">
        <v>405</v>
      </c>
      <c r="R180" s="351" t="s">
        <v>405</v>
      </c>
      <c r="S180" s="351" t="s">
        <v>405</v>
      </c>
      <c r="T180" s="351" t="s">
        <v>405</v>
      </c>
      <c r="U180" s="351" t="s">
        <v>405</v>
      </c>
      <c r="V180" s="351" t="s">
        <v>405</v>
      </c>
      <c r="W180" s="351" t="s">
        <v>405</v>
      </c>
      <c r="X180" s="351" t="s">
        <v>405</v>
      </c>
      <c r="Y180" s="351" t="s">
        <v>405</v>
      </c>
      <c r="Z180" s="351" t="s">
        <v>405</v>
      </c>
      <c r="AA180" s="351" t="s">
        <v>405</v>
      </c>
      <c r="AB180" s="351" t="s">
        <v>405</v>
      </c>
      <c r="AC180" s="351" t="s">
        <v>405</v>
      </c>
      <c r="AD180" s="351" t="s">
        <v>405</v>
      </c>
      <c r="AE180" s="351" t="s">
        <v>405</v>
      </c>
      <c r="AF180" s="351" t="s">
        <v>405</v>
      </c>
      <c r="AG180" s="351" t="s">
        <v>405</v>
      </c>
      <c r="AH180" s="351" t="s">
        <v>405</v>
      </c>
      <c r="AI180" s="351" t="s">
        <v>405</v>
      </c>
      <c r="AJ180" s="351" t="s">
        <v>405</v>
      </c>
      <c r="AK180" s="351" t="s">
        <v>405</v>
      </c>
      <c r="AL180" s="351" t="s">
        <v>405</v>
      </c>
      <c r="AM180" s="351" t="s">
        <v>405</v>
      </c>
      <c r="AN180" s="351" t="s">
        <v>405</v>
      </c>
      <c r="AO180" s="351" t="s">
        <v>405</v>
      </c>
      <c r="AP180" s="351" t="s">
        <v>405</v>
      </c>
      <c r="AQ180" s="351" t="s">
        <v>405</v>
      </c>
      <c r="AR180" s="351" t="s">
        <v>405</v>
      </c>
      <c r="AS180" s="351" t="s">
        <v>405</v>
      </c>
      <c r="AT180" s="351" t="s">
        <v>405</v>
      </c>
      <c r="AU180" s="351" t="s">
        <v>405</v>
      </c>
      <c r="AV180" s="351" t="s">
        <v>405</v>
      </c>
      <c r="AW180" s="351" t="s">
        <v>405</v>
      </c>
      <c r="AX180" s="351" t="s">
        <v>405</v>
      </c>
      <c r="AY180" s="351" t="s">
        <v>405</v>
      </c>
      <c r="AZ180" s="351" t="s">
        <v>405</v>
      </c>
      <c r="BA180" s="351" t="s">
        <v>405</v>
      </c>
      <c r="BB180" s="351" t="s">
        <v>405</v>
      </c>
      <c r="BC180" s="351" t="s">
        <v>405</v>
      </c>
      <c r="BD180" s="351" t="s">
        <v>405</v>
      </c>
      <c r="BE180" s="351" t="s">
        <v>405</v>
      </c>
      <c r="BF180" s="351" t="s">
        <v>405</v>
      </c>
      <c r="BG180" s="351" t="s">
        <v>405</v>
      </c>
      <c r="BH180" s="351" t="s">
        <v>405</v>
      </c>
      <c r="BI180" s="351" t="s">
        <v>405</v>
      </c>
      <c r="BJ180" s="351" t="s">
        <v>405</v>
      </c>
      <c r="BK180" s="351" t="s">
        <v>405</v>
      </c>
      <c r="BL180" s="351" t="s">
        <v>405</v>
      </c>
      <c r="BM180" s="351" t="s">
        <v>405</v>
      </c>
      <c r="BN180" s="351" t="s">
        <v>405</v>
      </c>
      <c r="BO180" s="351" t="s">
        <v>405</v>
      </c>
      <c r="BP180" s="351" t="s">
        <v>405</v>
      </c>
      <c r="BQ180" s="351" t="s">
        <v>405</v>
      </c>
      <c r="BR180" s="351" t="s">
        <v>405</v>
      </c>
      <c r="BS180" s="351" t="s">
        <v>405</v>
      </c>
    </row>
    <row r="181" spans="1:73" ht="20.25" customHeight="1" x14ac:dyDescent="0.2">
      <c r="A181" s="51"/>
      <c r="B181" s="2"/>
      <c r="C181" s="92"/>
      <c r="D181" s="4"/>
      <c r="F181" s="4"/>
      <c r="G181" s="4"/>
      <c r="H181" s="93"/>
      <c r="I181" s="100" t="s">
        <v>67</v>
      </c>
      <c r="J181" s="101"/>
      <c r="K181" s="390"/>
      <c r="L181" s="391" t="s">
        <v>7</v>
      </c>
      <c r="M181" s="392" t="s">
        <v>9</v>
      </c>
      <c r="N181" s="391" t="s">
        <v>10</v>
      </c>
      <c r="O181" s="391" t="s">
        <v>405</v>
      </c>
      <c r="P181" s="391" t="s">
        <v>405</v>
      </c>
      <c r="Q181" s="391" t="s">
        <v>405</v>
      </c>
      <c r="R181" s="391" t="s">
        <v>405</v>
      </c>
      <c r="S181" s="391" t="s">
        <v>405</v>
      </c>
      <c r="T181" s="391" t="s">
        <v>405</v>
      </c>
      <c r="U181" s="391" t="s">
        <v>405</v>
      </c>
      <c r="V181" s="391" t="s">
        <v>405</v>
      </c>
      <c r="W181" s="391" t="s">
        <v>405</v>
      </c>
      <c r="X181" s="391" t="s">
        <v>405</v>
      </c>
      <c r="Y181" s="391" t="s">
        <v>405</v>
      </c>
      <c r="Z181" s="391" t="s">
        <v>405</v>
      </c>
      <c r="AA181" s="391" t="s">
        <v>405</v>
      </c>
      <c r="AB181" s="391" t="s">
        <v>405</v>
      </c>
      <c r="AC181" s="391" t="s">
        <v>405</v>
      </c>
      <c r="AD181" s="391" t="s">
        <v>405</v>
      </c>
      <c r="AE181" s="391" t="s">
        <v>405</v>
      </c>
      <c r="AF181" s="391" t="s">
        <v>405</v>
      </c>
      <c r="AG181" s="391" t="s">
        <v>405</v>
      </c>
      <c r="AH181" s="391" t="s">
        <v>405</v>
      </c>
      <c r="AI181" s="391" t="s">
        <v>405</v>
      </c>
      <c r="AJ181" s="391" t="s">
        <v>405</v>
      </c>
      <c r="AK181" s="391" t="s">
        <v>405</v>
      </c>
      <c r="AL181" s="391" t="s">
        <v>405</v>
      </c>
      <c r="AM181" s="391" t="s">
        <v>405</v>
      </c>
      <c r="AN181" s="391" t="s">
        <v>405</v>
      </c>
      <c r="AO181" s="391" t="s">
        <v>405</v>
      </c>
      <c r="AP181" s="391" t="s">
        <v>405</v>
      </c>
      <c r="AQ181" s="391" t="s">
        <v>405</v>
      </c>
      <c r="AR181" s="391" t="s">
        <v>405</v>
      </c>
      <c r="AS181" s="391" t="s">
        <v>405</v>
      </c>
      <c r="AT181" s="391" t="s">
        <v>405</v>
      </c>
      <c r="AU181" s="391" t="s">
        <v>405</v>
      </c>
      <c r="AV181" s="391" t="s">
        <v>405</v>
      </c>
      <c r="AW181" s="391" t="s">
        <v>405</v>
      </c>
      <c r="AX181" s="391" t="s">
        <v>405</v>
      </c>
      <c r="AY181" s="391" t="s">
        <v>405</v>
      </c>
      <c r="AZ181" s="391" t="s">
        <v>405</v>
      </c>
      <c r="BA181" s="391" t="s">
        <v>405</v>
      </c>
      <c r="BB181" s="391" t="s">
        <v>405</v>
      </c>
      <c r="BC181" s="391" t="s">
        <v>405</v>
      </c>
      <c r="BD181" s="391" t="s">
        <v>405</v>
      </c>
      <c r="BE181" s="391" t="s">
        <v>405</v>
      </c>
      <c r="BF181" s="391" t="s">
        <v>405</v>
      </c>
      <c r="BG181" s="391" t="s">
        <v>405</v>
      </c>
      <c r="BH181" s="391" t="s">
        <v>405</v>
      </c>
      <c r="BI181" s="391" t="s">
        <v>405</v>
      </c>
      <c r="BJ181" s="391" t="s">
        <v>405</v>
      </c>
      <c r="BK181" s="391" t="s">
        <v>405</v>
      </c>
      <c r="BL181" s="391" t="s">
        <v>405</v>
      </c>
      <c r="BM181" s="391" t="s">
        <v>405</v>
      </c>
      <c r="BN181" s="391" t="s">
        <v>405</v>
      </c>
      <c r="BO181" s="391" t="s">
        <v>405</v>
      </c>
      <c r="BP181" s="391" t="s">
        <v>405</v>
      </c>
      <c r="BQ181" s="391" t="s">
        <v>405</v>
      </c>
      <c r="BR181" s="391" t="s">
        <v>405</v>
      </c>
      <c r="BS181" s="391" t="s">
        <v>405</v>
      </c>
    </row>
    <row r="182" spans="1:73" s="401" customFormat="1" ht="34.5" customHeight="1" x14ac:dyDescent="0.2">
      <c r="A182" s="353" t="s">
        <v>775</v>
      </c>
      <c r="B182" s="119"/>
      <c r="C182" s="132" t="s">
        <v>110</v>
      </c>
      <c r="D182" s="187"/>
      <c r="E182" s="187"/>
      <c r="F182" s="187"/>
      <c r="G182" s="132" t="s">
        <v>111</v>
      </c>
      <c r="H182" s="132"/>
      <c r="I182" s="450" t="s">
        <v>112</v>
      </c>
      <c r="J182" s="174">
        <v>21</v>
      </c>
      <c r="K182" s="451" t="s">
        <v>405</v>
      </c>
      <c r="L182" s="452"/>
      <c r="M182" s="453"/>
      <c r="N182" s="454"/>
      <c r="O182" s="454"/>
      <c r="P182" s="454"/>
      <c r="Q182" s="454"/>
      <c r="R182" s="454"/>
      <c r="S182" s="454"/>
      <c r="T182" s="454"/>
      <c r="U182" s="454"/>
      <c r="V182" s="454"/>
      <c r="W182" s="454"/>
      <c r="X182" s="454"/>
      <c r="Y182" s="454"/>
      <c r="Z182" s="454"/>
      <c r="AA182" s="454"/>
      <c r="AB182" s="454"/>
      <c r="AC182" s="454"/>
      <c r="AD182" s="454"/>
      <c r="AE182" s="454"/>
      <c r="AF182" s="454"/>
      <c r="AG182" s="454"/>
      <c r="AH182" s="454"/>
      <c r="AI182" s="454"/>
      <c r="AJ182" s="454"/>
      <c r="AK182" s="454"/>
      <c r="AL182" s="454"/>
      <c r="AM182" s="454"/>
      <c r="AN182" s="454"/>
      <c r="AO182" s="454"/>
      <c r="AP182" s="454"/>
      <c r="AQ182" s="454"/>
      <c r="AR182" s="454"/>
      <c r="AS182" s="454"/>
      <c r="AT182" s="454"/>
      <c r="AU182" s="454"/>
      <c r="AV182" s="454"/>
      <c r="AW182" s="454"/>
      <c r="AX182" s="454"/>
      <c r="AY182" s="454"/>
      <c r="AZ182" s="454"/>
      <c r="BA182" s="454"/>
      <c r="BB182" s="454"/>
      <c r="BC182" s="454"/>
      <c r="BD182" s="454"/>
      <c r="BE182" s="454"/>
      <c r="BF182" s="454"/>
      <c r="BG182" s="454"/>
      <c r="BH182" s="454"/>
      <c r="BI182" s="454"/>
      <c r="BJ182" s="454"/>
      <c r="BK182" s="454"/>
      <c r="BL182" s="454"/>
      <c r="BM182" s="454"/>
      <c r="BN182" s="454"/>
      <c r="BO182" s="454"/>
      <c r="BP182" s="454"/>
      <c r="BQ182" s="454"/>
      <c r="BR182" s="454"/>
      <c r="BS182" s="454"/>
      <c r="BU182" s="402"/>
    </row>
    <row r="183" spans="1:73" s="401" customFormat="1" ht="34.5" customHeight="1" x14ac:dyDescent="0.2">
      <c r="A183" s="353" t="s">
        <v>775</v>
      </c>
      <c r="B183" s="119"/>
      <c r="C183" s="187"/>
      <c r="D183" s="187"/>
      <c r="E183" s="187"/>
      <c r="F183" s="187"/>
      <c r="G183" s="132" t="s">
        <v>113</v>
      </c>
      <c r="H183" s="132"/>
      <c r="I183" s="455"/>
      <c r="J183" s="179">
        <v>7</v>
      </c>
      <c r="K183" s="451" t="s">
        <v>405</v>
      </c>
      <c r="L183" s="456"/>
      <c r="M183" s="453"/>
      <c r="N183" s="454"/>
      <c r="O183" s="454"/>
      <c r="P183" s="454"/>
      <c r="Q183" s="454"/>
      <c r="R183" s="454"/>
      <c r="S183" s="454"/>
      <c r="T183" s="454"/>
      <c r="U183" s="454"/>
      <c r="V183" s="454"/>
      <c r="W183" s="454"/>
      <c r="X183" s="454"/>
      <c r="Y183" s="454"/>
      <c r="Z183" s="454"/>
      <c r="AA183" s="454"/>
      <c r="AB183" s="454"/>
      <c r="AC183" s="454"/>
      <c r="AD183" s="454"/>
      <c r="AE183" s="454"/>
      <c r="AF183" s="454"/>
      <c r="AG183" s="454"/>
      <c r="AH183" s="454"/>
      <c r="AI183" s="454"/>
      <c r="AJ183" s="454"/>
      <c r="AK183" s="454"/>
      <c r="AL183" s="454"/>
      <c r="AM183" s="454"/>
      <c r="AN183" s="454"/>
      <c r="AO183" s="454"/>
      <c r="AP183" s="454"/>
      <c r="AQ183" s="454"/>
      <c r="AR183" s="454"/>
      <c r="AS183" s="454"/>
      <c r="AT183" s="454"/>
      <c r="AU183" s="454"/>
      <c r="AV183" s="454"/>
      <c r="AW183" s="454"/>
      <c r="AX183" s="454"/>
      <c r="AY183" s="454"/>
      <c r="AZ183" s="454"/>
      <c r="BA183" s="454"/>
      <c r="BB183" s="454"/>
      <c r="BC183" s="454"/>
      <c r="BD183" s="454"/>
      <c r="BE183" s="454"/>
      <c r="BF183" s="454"/>
      <c r="BG183" s="454"/>
      <c r="BH183" s="454"/>
      <c r="BI183" s="454"/>
      <c r="BJ183" s="454"/>
      <c r="BK183" s="454"/>
      <c r="BL183" s="454"/>
      <c r="BM183" s="454"/>
      <c r="BN183" s="454"/>
      <c r="BO183" s="454"/>
      <c r="BP183" s="454"/>
      <c r="BQ183" s="454"/>
      <c r="BR183" s="454"/>
      <c r="BS183" s="454"/>
      <c r="BU183" s="402"/>
    </row>
    <row r="184" spans="1:73" s="401" customFormat="1" ht="34.5" customHeight="1" x14ac:dyDescent="0.2">
      <c r="A184" s="353" t="s">
        <v>776</v>
      </c>
      <c r="B184" s="119"/>
      <c r="C184" s="132" t="s">
        <v>115</v>
      </c>
      <c r="D184" s="187"/>
      <c r="E184" s="187"/>
      <c r="F184" s="187"/>
      <c r="G184" s="132" t="s">
        <v>111</v>
      </c>
      <c r="H184" s="132"/>
      <c r="I184" s="455"/>
      <c r="J184" s="174">
        <v>1</v>
      </c>
      <c r="K184" s="451" t="s">
        <v>405</v>
      </c>
      <c r="L184" s="452"/>
      <c r="M184" s="453"/>
      <c r="N184" s="454"/>
      <c r="O184" s="454"/>
      <c r="P184" s="454"/>
      <c r="Q184" s="454"/>
      <c r="R184" s="454"/>
      <c r="S184" s="454"/>
      <c r="T184" s="454"/>
      <c r="U184" s="454"/>
      <c r="V184" s="454"/>
      <c r="W184" s="454"/>
      <c r="X184" s="454"/>
      <c r="Y184" s="454"/>
      <c r="Z184" s="454"/>
      <c r="AA184" s="454"/>
      <c r="AB184" s="454"/>
      <c r="AC184" s="454"/>
      <c r="AD184" s="454"/>
      <c r="AE184" s="454"/>
      <c r="AF184" s="454"/>
      <c r="AG184" s="454"/>
      <c r="AH184" s="454"/>
      <c r="AI184" s="454"/>
      <c r="AJ184" s="454"/>
      <c r="AK184" s="454"/>
      <c r="AL184" s="454"/>
      <c r="AM184" s="454"/>
      <c r="AN184" s="454"/>
      <c r="AO184" s="454"/>
      <c r="AP184" s="454"/>
      <c r="AQ184" s="454"/>
      <c r="AR184" s="454"/>
      <c r="AS184" s="454"/>
      <c r="AT184" s="454"/>
      <c r="AU184" s="454"/>
      <c r="AV184" s="454"/>
      <c r="AW184" s="454"/>
      <c r="AX184" s="454"/>
      <c r="AY184" s="454"/>
      <c r="AZ184" s="454"/>
      <c r="BA184" s="454"/>
      <c r="BB184" s="454"/>
      <c r="BC184" s="454"/>
      <c r="BD184" s="454"/>
      <c r="BE184" s="454"/>
      <c r="BF184" s="454"/>
      <c r="BG184" s="454"/>
      <c r="BH184" s="454"/>
      <c r="BI184" s="454"/>
      <c r="BJ184" s="454"/>
      <c r="BK184" s="454"/>
      <c r="BL184" s="454"/>
      <c r="BM184" s="454"/>
      <c r="BN184" s="454"/>
      <c r="BO184" s="454"/>
      <c r="BP184" s="454"/>
      <c r="BQ184" s="454"/>
      <c r="BR184" s="454"/>
      <c r="BS184" s="454"/>
      <c r="BU184" s="402"/>
    </row>
    <row r="185" spans="1:73" s="401" customFormat="1" ht="34.5" customHeight="1" x14ac:dyDescent="0.2">
      <c r="A185" s="353" t="s">
        <v>776</v>
      </c>
      <c r="B185" s="119"/>
      <c r="C185" s="187"/>
      <c r="D185" s="187"/>
      <c r="E185" s="187"/>
      <c r="F185" s="187"/>
      <c r="G185" s="132" t="s">
        <v>113</v>
      </c>
      <c r="H185" s="132"/>
      <c r="I185" s="455"/>
      <c r="J185" s="179">
        <v>0.1</v>
      </c>
      <c r="K185" s="451" t="s">
        <v>405</v>
      </c>
      <c r="L185" s="456"/>
      <c r="M185" s="453"/>
      <c r="N185" s="454"/>
      <c r="O185" s="454"/>
      <c r="P185" s="454"/>
      <c r="Q185" s="454"/>
      <c r="R185" s="454"/>
      <c r="S185" s="454"/>
      <c r="T185" s="454"/>
      <c r="U185" s="454"/>
      <c r="V185" s="454"/>
      <c r="W185" s="454"/>
      <c r="X185" s="454"/>
      <c r="Y185" s="454"/>
      <c r="Z185" s="454"/>
      <c r="AA185" s="454"/>
      <c r="AB185" s="454"/>
      <c r="AC185" s="454"/>
      <c r="AD185" s="454"/>
      <c r="AE185" s="454"/>
      <c r="AF185" s="454"/>
      <c r="AG185" s="454"/>
      <c r="AH185" s="454"/>
      <c r="AI185" s="454"/>
      <c r="AJ185" s="454"/>
      <c r="AK185" s="454"/>
      <c r="AL185" s="454"/>
      <c r="AM185" s="454"/>
      <c r="AN185" s="454"/>
      <c r="AO185" s="454"/>
      <c r="AP185" s="454"/>
      <c r="AQ185" s="454"/>
      <c r="AR185" s="454"/>
      <c r="AS185" s="454"/>
      <c r="AT185" s="454"/>
      <c r="AU185" s="454"/>
      <c r="AV185" s="454"/>
      <c r="AW185" s="454"/>
      <c r="AX185" s="454"/>
      <c r="AY185" s="454"/>
      <c r="AZ185" s="454"/>
      <c r="BA185" s="454"/>
      <c r="BB185" s="454"/>
      <c r="BC185" s="454"/>
      <c r="BD185" s="454"/>
      <c r="BE185" s="454"/>
      <c r="BF185" s="454"/>
      <c r="BG185" s="454"/>
      <c r="BH185" s="454"/>
      <c r="BI185" s="454"/>
      <c r="BJ185" s="454"/>
      <c r="BK185" s="454"/>
      <c r="BL185" s="454"/>
      <c r="BM185" s="454"/>
      <c r="BN185" s="454"/>
      <c r="BO185" s="454"/>
      <c r="BP185" s="454"/>
      <c r="BQ185" s="454"/>
      <c r="BR185" s="454"/>
      <c r="BS185" s="454"/>
      <c r="BU185" s="402"/>
    </row>
    <row r="186" spans="1:73" s="401" customFormat="1" ht="34.5" customHeight="1" x14ac:dyDescent="0.2">
      <c r="A186" s="457" t="s">
        <v>777</v>
      </c>
      <c r="B186" s="172"/>
      <c r="C186" s="132" t="s">
        <v>117</v>
      </c>
      <c r="D186" s="132"/>
      <c r="E186" s="132"/>
      <c r="F186" s="132"/>
      <c r="G186" s="132" t="s">
        <v>111</v>
      </c>
      <c r="H186" s="132"/>
      <c r="I186" s="455"/>
      <c r="J186" s="174">
        <v>75</v>
      </c>
      <c r="K186" s="397" t="s">
        <v>405</v>
      </c>
      <c r="L186" s="458">
        <v>42</v>
      </c>
      <c r="M186" s="459">
        <v>20</v>
      </c>
      <c r="N186" s="460">
        <v>13</v>
      </c>
      <c r="O186" s="460"/>
      <c r="P186" s="460"/>
      <c r="Q186" s="460"/>
      <c r="R186" s="460"/>
      <c r="S186" s="460"/>
      <c r="T186" s="460"/>
      <c r="U186" s="460"/>
      <c r="V186" s="460"/>
      <c r="W186" s="460"/>
      <c r="X186" s="460"/>
      <c r="Y186" s="460"/>
      <c r="Z186" s="460"/>
      <c r="AA186" s="460"/>
      <c r="AB186" s="460"/>
      <c r="AC186" s="460"/>
      <c r="AD186" s="460"/>
      <c r="AE186" s="460"/>
      <c r="AF186" s="460"/>
      <c r="AG186" s="460"/>
      <c r="AH186" s="460"/>
      <c r="AI186" s="460"/>
      <c r="AJ186" s="460"/>
      <c r="AK186" s="460"/>
      <c r="AL186" s="460"/>
      <c r="AM186" s="460"/>
      <c r="AN186" s="460"/>
      <c r="AO186" s="460"/>
      <c r="AP186" s="460"/>
      <c r="AQ186" s="460"/>
      <c r="AR186" s="460"/>
      <c r="AS186" s="460"/>
      <c r="AT186" s="460"/>
      <c r="AU186" s="460"/>
      <c r="AV186" s="460"/>
      <c r="AW186" s="460"/>
      <c r="AX186" s="460"/>
      <c r="AY186" s="460"/>
      <c r="AZ186" s="460"/>
      <c r="BA186" s="460"/>
      <c r="BB186" s="460"/>
      <c r="BC186" s="460"/>
      <c r="BD186" s="460"/>
      <c r="BE186" s="460"/>
      <c r="BF186" s="460"/>
      <c r="BG186" s="460"/>
      <c r="BH186" s="460"/>
      <c r="BI186" s="460"/>
      <c r="BJ186" s="460"/>
      <c r="BK186" s="460"/>
      <c r="BL186" s="460"/>
      <c r="BM186" s="460"/>
      <c r="BN186" s="460"/>
      <c r="BO186" s="460"/>
      <c r="BP186" s="460"/>
      <c r="BQ186" s="460"/>
      <c r="BR186" s="460"/>
      <c r="BS186" s="460"/>
      <c r="BU186" s="402"/>
    </row>
    <row r="187" spans="1:73" s="401" customFormat="1" ht="34.5" customHeight="1" x14ac:dyDescent="0.2">
      <c r="A187" s="457" t="s">
        <v>777</v>
      </c>
      <c r="B187" s="172"/>
      <c r="C187" s="132"/>
      <c r="D187" s="132"/>
      <c r="E187" s="132"/>
      <c r="F187" s="132"/>
      <c r="G187" s="132" t="s">
        <v>113</v>
      </c>
      <c r="H187" s="132"/>
      <c r="I187" s="455"/>
      <c r="J187" s="179">
        <v>5.4</v>
      </c>
      <c r="K187" s="397" t="s">
        <v>405</v>
      </c>
      <c r="L187" s="458">
        <v>3.4</v>
      </c>
      <c r="M187" s="459">
        <v>0</v>
      </c>
      <c r="N187" s="460">
        <v>2</v>
      </c>
      <c r="O187" s="460"/>
      <c r="P187" s="460"/>
      <c r="Q187" s="460"/>
      <c r="R187" s="460"/>
      <c r="S187" s="460"/>
      <c r="T187" s="460"/>
      <c r="U187" s="460"/>
      <c r="V187" s="460"/>
      <c r="W187" s="460"/>
      <c r="X187" s="460"/>
      <c r="Y187" s="460"/>
      <c r="Z187" s="460"/>
      <c r="AA187" s="460"/>
      <c r="AB187" s="460"/>
      <c r="AC187" s="460"/>
      <c r="AD187" s="460"/>
      <c r="AE187" s="460"/>
      <c r="AF187" s="460"/>
      <c r="AG187" s="460"/>
      <c r="AH187" s="460"/>
      <c r="AI187" s="460"/>
      <c r="AJ187" s="460"/>
      <c r="AK187" s="460"/>
      <c r="AL187" s="460"/>
      <c r="AM187" s="460"/>
      <c r="AN187" s="460"/>
      <c r="AO187" s="460"/>
      <c r="AP187" s="460"/>
      <c r="AQ187" s="460"/>
      <c r="AR187" s="460"/>
      <c r="AS187" s="460"/>
      <c r="AT187" s="460"/>
      <c r="AU187" s="460"/>
      <c r="AV187" s="460"/>
      <c r="AW187" s="460"/>
      <c r="AX187" s="460"/>
      <c r="AY187" s="460"/>
      <c r="AZ187" s="460"/>
      <c r="BA187" s="460"/>
      <c r="BB187" s="460"/>
      <c r="BC187" s="460"/>
      <c r="BD187" s="460"/>
      <c r="BE187" s="460"/>
      <c r="BF187" s="460"/>
      <c r="BG187" s="460"/>
      <c r="BH187" s="460"/>
      <c r="BI187" s="460"/>
      <c r="BJ187" s="460"/>
      <c r="BK187" s="460"/>
      <c r="BL187" s="460"/>
      <c r="BM187" s="460"/>
      <c r="BN187" s="460"/>
      <c r="BO187" s="460"/>
      <c r="BP187" s="460"/>
      <c r="BQ187" s="460"/>
      <c r="BR187" s="460"/>
      <c r="BS187" s="460"/>
      <c r="BU187" s="402"/>
    </row>
    <row r="188" spans="1:73" s="401" customFormat="1" ht="34.5" customHeight="1" x14ac:dyDescent="0.2">
      <c r="A188" s="457" t="s">
        <v>778</v>
      </c>
      <c r="B188" s="172"/>
      <c r="C188" s="132" t="s">
        <v>119</v>
      </c>
      <c r="D188" s="133"/>
      <c r="E188" s="133"/>
      <c r="F188" s="133"/>
      <c r="G188" s="132" t="s">
        <v>111</v>
      </c>
      <c r="H188" s="132"/>
      <c r="I188" s="455"/>
      <c r="J188" s="174">
        <v>7</v>
      </c>
      <c r="K188" s="397" t="s">
        <v>405</v>
      </c>
      <c r="L188" s="458">
        <v>2</v>
      </c>
      <c r="M188" s="459">
        <v>3</v>
      </c>
      <c r="N188" s="460">
        <v>2</v>
      </c>
      <c r="O188" s="460"/>
      <c r="P188" s="460"/>
      <c r="Q188" s="460"/>
      <c r="R188" s="460"/>
      <c r="S188" s="460"/>
      <c r="T188" s="460"/>
      <c r="U188" s="460"/>
      <c r="V188" s="460"/>
      <c r="W188" s="460"/>
      <c r="X188" s="460"/>
      <c r="Y188" s="460"/>
      <c r="Z188" s="460"/>
      <c r="AA188" s="460"/>
      <c r="AB188" s="460"/>
      <c r="AC188" s="460"/>
      <c r="AD188" s="460"/>
      <c r="AE188" s="460"/>
      <c r="AF188" s="460"/>
      <c r="AG188" s="460"/>
      <c r="AH188" s="460"/>
      <c r="AI188" s="460"/>
      <c r="AJ188" s="460"/>
      <c r="AK188" s="460"/>
      <c r="AL188" s="460"/>
      <c r="AM188" s="460"/>
      <c r="AN188" s="460"/>
      <c r="AO188" s="460"/>
      <c r="AP188" s="460"/>
      <c r="AQ188" s="460"/>
      <c r="AR188" s="460"/>
      <c r="AS188" s="460"/>
      <c r="AT188" s="460"/>
      <c r="AU188" s="460"/>
      <c r="AV188" s="460"/>
      <c r="AW188" s="460"/>
      <c r="AX188" s="460"/>
      <c r="AY188" s="460"/>
      <c r="AZ188" s="460"/>
      <c r="BA188" s="460"/>
      <c r="BB188" s="460"/>
      <c r="BC188" s="460"/>
      <c r="BD188" s="460"/>
      <c r="BE188" s="460"/>
      <c r="BF188" s="460"/>
      <c r="BG188" s="460"/>
      <c r="BH188" s="460"/>
      <c r="BI188" s="460"/>
      <c r="BJ188" s="460"/>
      <c r="BK188" s="460"/>
      <c r="BL188" s="460"/>
      <c r="BM188" s="460"/>
      <c r="BN188" s="460"/>
      <c r="BO188" s="460"/>
      <c r="BP188" s="460"/>
      <c r="BQ188" s="460"/>
      <c r="BR188" s="460"/>
      <c r="BS188" s="460"/>
      <c r="BU188" s="402"/>
    </row>
    <row r="189" spans="1:73" s="401" customFormat="1" ht="34.5" customHeight="1" x14ac:dyDescent="0.2">
      <c r="A189" s="457" t="s">
        <v>778</v>
      </c>
      <c r="B189" s="172"/>
      <c r="C189" s="133"/>
      <c r="D189" s="133"/>
      <c r="E189" s="133"/>
      <c r="F189" s="133"/>
      <c r="G189" s="132" t="s">
        <v>113</v>
      </c>
      <c r="H189" s="132"/>
      <c r="I189" s="455"/>
      <c r="J189" s="179">
        <v>1.6</v>
      </c>
      <c r="K189" s="397" t="s">
        <v>405</v>
      </c>
      <c r="L189" s="458">
        <v>0</v>
      </c>
      <c r="M189" s="459">
        <v>1.6</v>
      </c>
      <c r="N189" s="460">
        <v>0</v>
      </c>
      <c r="O189" s="460"/>
      <c r="P189" s="460"/>
      <c r="Q189" s="460"/>
      <c r="R189" s="460"/>
      <c r="S189" s="460"/>
      <c r="T189" s="460"/>
      <c r="U189" s="460"/>
      <c r="V189" s="460"/>
      <c r="W189" s="460"/>
      <c r="X189" s="460"/>
      <c r="Y189" s="460"/>
      <c r="Z189" s="460"/>
      <c r="AA189" s="460"/>
      <c r="AB189" s="460"/>
      <c r="AC189" s="460"/>
      <c r="AD189" s="460"/>
      <c r="AE189" s="460"/>
      <c r="AF189" s="460"/>
      <c r="AG189" s="460"/>
      <c r="AH189" s="460"/>
      <c r="AI189" s="460"/>
      <c r="AJ189" s="460"/>
      <c r="AK189" s="460"/>
      <c r="AL189" s="460"/>
      <c r="AM189" s="460"/>
      <c r="AN189" s="460"/>
      <c r="AO189" s="460"/>
      <c r="AP189" s="460"/>
      <c r="AQ189" s="460"/>
      <c r="AR189" s="460"/>
      <c r="AS189" s="460"/>
      <c r="AT189" s="460"/>
      <c r="AU189" s="460"/>
      <c r="AV189" s="460"/>
      <c r="AW189" s="460"/>
      <c r="AX189" s="460"/>
      <c r="AY189" s="460"/>
      <c r="AZ189" s="460"/>
      <c r="BA189" s="460"/>
      <c r="BB189" s="460"/>
      <c r="BC189" s="460"/>
      <c r="BD189" s="460"/>
      <c r="BE189" s="460"/>
      <c r="BF189" s="460"/>
      <c r="BG189" s="460"/>
      <c r="BH189" s="460"/>
      <c r="BI189" s="460"/>
      <c r="BJ189" s="460"/>
      <c r="BK189" s="460"/>
      <c r="BL189" s="460"/>
      <c r="BM189" s="460"/>
      <c r="BN189" s="460"/>
      <c r="BO189" s="460"/>
      <c r="BP189" s="460"/>
      <c r="BQ189" s="460"/>
      <c r="BR189" s="460"/>
      <c r="BS189" s="460"/>
      <c r="BU189" s="402"/>
    </row>
    <row r="190" spans="1:73" s="401" customFormat="1" ht="34.5" customHeight="1" x14ac:dyDescent="0.2">
      <c r="A190" s="457" t="s">
        <v>779</v>
      </c>
      <c r="B190" s="172"/>
      <c r="C190" s="132" t="s">
        <v>121</v>
      </c>
      <c r="D190" s="133"/>
      <c r="E190" s="133"/>
      <c r="F190" s="133"/>
      <c r="G190" s="132" t="s">
        <v>111</v>
      </c>
      <c r="H190" s="132"/>
      <c r="I190" s="455"/>
      <c r="J190" s="174">
        <v>12</v>
      </c>
      <c r="K190" s="397" t="s">
        <v>405</v>
      </c>
      <c r="L190" s="458">
        <v>1</v>
      </c>
      <c r="M190" s="459">
        <v>8</v>
      </c>
      <c r="N190" s="460">
        <v>3</v>
      </c>
      <c r="O190" s="460"/>
      <c r="P190" s="460"/>
      <c r="Q190" s="460"/>
      <c r="R190" s="460"/>
      <c r="S190" s="460"/>
      <c r="T190" s="460"/>
      <c r="U190" s="460"/>
      <c r="V190" s="460"/>
      <c r="W190" s="460"/>
      <c r="X190" s="460"/>
      <c r="Y190" s="460"/>
      <c r="Z190" s="460"/>
      <c r="AA190" s="460"/>
      <c r="AB190" s="460"/>
      <c r="AC190" s="460"/>
      <c r="AD190" s="460"/>
      <c r="AE190" s="460"/>
      <c r="AF190" s="460"/>
      <c r="AG190" s="460"/>
      <c r="AH190" s="460"/>
      <c r="AI190" s="460"/>
      <c r="AJ190" s="460"/>
      <c r="AK190" s="460"/>
      <c r="AL190" s="460"/>
      <c r="AM190" s="460"/>
      <c r="AN190" s="460"/>
      <c r="AO190" s="460"/>
      <c r="AP190" s="460"/>
      <c r="AQ190" s="460"/>
      <c r="AR190" s="460"/>
      <c r="AS190" s="460"/>
      <c r="AT190" s="460"/>
      <c r="AU190" s="460"/>
      <c r="AV190" s="460"/>
      <c r="AW190" s="460"/>
      <c r="AX190" s="460"/>
      <c r="AY190" s="460"/>
      <c r="AZ190" s="460"/>
      <c r="BA190" s="460"/>
      <c r="BB190" s="460"/>
      <c r="BC190" s="460"/>
      <c r="BD190" s="460"/>
      <c r="BE190" s="460"/>
      <c r="BF190" s="460"/>
      <c r="BG190" s="460"/>
      <c r="BH190" s="460"/>
      <c r="BI190" s="460"/>
      <c r="BJ190" s="460"/>
      <c r="BK190" s="460"/>
      <c r="BL190" s="460"/>
      <c r="BM190" s="460"/>
      <c r="BN190" s="460"/>
      <c r="BO190" s="460"/>
      <c r="BP190" s="460"/>
      <c r="BQ190" s="460"/>
      <c r="BR190" s="460"/>
      <c r="BS190" s="460"/>
      <c r="BU190" s="402"/>
    </row>
    <row r="191" spans="1:73" s="401" customFormat="1" ht="34.5" customHeight="1" x14ac:dyDescent="0.2">
      <c r="A191" s="457" t="s">
        <v>779</v>
      </c>
      <c r="B191" s="172"/>
      <c r="C191" s="133"/>
      <c r="D191" s="133"/>
      <c r="E191" s="133"/>
      <c r="F191" s="133"/>
      <c r="G191" s="132" t="s">
        <v>113</v>
      </c>
      <c r="H191" s="132"/>
      <c r="I191" s="455"/>
      <c r="J191" s="179">
        <v>6</v>
      </c>
      <c r="K191" s="397" t="s">
        <v>405</v>
      </c>
      <c r="L191" s="458">
        <v>5.2</v>
      </c>
      <c r="M191" s="459">
        <v>0.8</v>
      </c>
      <c r="N191" s="460">
        <v>0</v>
      </c>
      <c r="O191" s="460"/>
      <c r="P191" s="460"/>
      <c r="Q191" s="460"/>
      <c r="R191" s="460"/>
      <c r="S191" s="460"/>
      <c r="T191" s="460"/>
      <c r="U191" s="460"/>
      <c r="V191" s="460"/>
      <c r="W191" s="460"/>
      <c r="X191" s="460"/>
      <c r="Y191" s="460"/>
      <c r="Z191" s="460"/>
      <c r="AA191" s="460"/>
      <c r="AB191" s="460"/>
      <c r="AC191" s="460"/>
      <c r="AD191" s="460"/>
      <c r="AE191" s="460"/>
      <c r="AF191" s="460"/>
      <c r="AG191" s="460"/>
      <c r="AH191" s="460"/>
      <c r="AI191" s="460"/>
      <c r="AJ191" s="460"/>
      <c r="AK191" s="460"/>
      <c r="AL191" s="460"/>
      <c r="AM191" s="460"/>
      <c r="AN191" s="460"/>
      <c r="AO191" s="460"/>
      <c r="AP191" s="460"/>
      <c r="AQ191" s="460"/>
      <c r="AR191" s="460"/>
      <c r="AS191" s="460"/>
      <c r="AT191" s="460"/>
      <c r="AU191" s="460"/>
      <c r="AV191" s="460"/>
      <c r="AW191" s="460"/>
      <c r="AX191" s="460"/>
      <c r="AY191" s="460"/>
      <c r="AZ191" s="460"/>
      <c r="BA191" s="460"/>
      <c r="BB191" s="460"/>
      <c r="BC191" s="460"/>
      <c r="BD191" s="460"/>
      <c r="BE191" s="460"/>
      <c r="BF191" s="460"/>
      <c r="BG191" s="460"/>
      <c r="BH191" s="460"/>
      <c r="BI191" s="460"/>
      <c r="BJ191" s="460"/>
      <c r="BK191" s="460"/>
      <c r="BL191" s="460"/>
      <c r="BM191" s="460"/>
      <c r="BN191" s="460"/>
      <c r="BO191" s="460"/>
      <c r="BP191" s="460"/>
      <c r="BQ191" s="460"/>
      <c r="BR191" s="460"/>
      <c r="BS191" s="460"/>
      <c r="BU191" s="402"/>
    </row>
    <row r="192" spans="1:73" s="401" customFormat="1" ht="34.5" customHeight="1" x14ac:dyDescent="0.2">
      <c r="A192" s="457" t="s">
        <v>780</v>
      </c>
      <c r="B192" s="172"/>
      <c r="C192" s="132" t="s">
        <v>123</v>
      </c>
      <c r="D192" s="133"/>
      <c r="E192" s="133"/>
      <c r="F192" s="133"/>
      <c r="G192" s="132" t="s">
        <v>111</v>
      </c>
      <c r="H192" s="132"/>
      <c r="I192" s="455"/>
      <c r="J192" s="174">
        <v>0</v>
      </c>
      <c r="K192" s="397" t="s">
        <v>405</v>
      </c>
      <c r="L192" s="458">
        <v>0</v>
      </c>
      <c r="M192" s="459">
        <v>0</v>
      </c>
      <c r="N192" s="460">
        <v>0</v>
      </c>
      <c r="O192" s="460"/>
      <c r="P192" s="460"/>
      <c r="Q192" s="460"/>
      <c r="R192" s="460"/>
      <c r="S192" s="460"/>
      <c r="T192" s="460"/>
      <c r="U192" s="460"/>
      <c r="V192" s="460"/>
      <c r="W192" s="460"/>
      <c r="X192" s="460"/>
      <c r="Y192" s="460"/>
      <c r="Z192" s="460"/>
      <c r="AA192" s="460"/>
      <c r="AB192" s="460"/>
      <c r="AC192" s="460"/>
      <c r="AD192" s="460"/>
      <c r="AE192" s="460"/>
      <c r="AF192" s="460"/>
      <c r="AG192" s="460"/>
      <c r="AH192" s="460"/>
      <c r="AI192" s="460"/>
      <c r="AJ192" s="460"/>
      <c r="AK192" s="460"/>
      <c r="AL192" s="460"/>
      <c r="AM192" s="460"/>
      <c r="AN192" s="460"/>
      <c r="AO192" s="460"/>
      <c r="AP192" s="460"/>
      <c r="AQ192" s="460"/>
      <c r="AR192" s="460"/>
      <c r="AS192" s="460"/>
      <c r="AT192" s="460"/>
      <c r="AU192" s="460"/>
      <c r="AV192" s="460"/>
      <c r="AW192" s="460"/>
      <c r="AX192" s="460"/>
      <c r="AY192" s="460"/>
      <c r="AZ192" s="460"/>
      <c r="BA192" s="460"/>
      <c r="BB192" s="460"/>
      <c r="BC192" s="460"/>
      <c r="BD192" s="460"/>
      <c r="BE192" s="460"/>
      <c r="BF192" s="460"/>
      <c r="BG192" s="460"/>
      <c r="BH192" s="460"/>
      <c r="BI192" s="460"/>
      <c r="BJ192" s="460"/>
      <c r="BK192" s="460"/>
      <c r="BL192" s="460"/>
      <c r="BM192" s="460"/>
      <c r="BN192" s="460"/>
      <c r="BO192" s="460"/>
      <c r="BP192" s="460"/>
      <c r="BQ192" s="460"/>
      <c r="BR192" s="460"/>
      <c r="BS192" s="460"/>
      <c r="BU192" s="402"/>
    </row>
    <row r="193" spans="1:73" s="401" customFormat="1" ht="34.5" customHeight="1" x14ac:dyDescent="0.2">
      <c r="A193" s="457" t="s">
        <v>780</v>
      </c>
      <c r="B193" s="119"/>
      <c r="C193" s="133"/>
      <c r="D193" s="133"/>
      <c r="E193" s="133"/>
      <c r="F193" s="133"/>
      <c r="G193" s="132" t="s">
        <v>113</v>
      </c>
      <c r="H193" s="132"/>
      <c r="I193" s="455"/>
      <c r="J193" s="179">
        <v>0</v>
      </c>
      <c r="K193" s="397" t="s">
        <v>405</v>
      </c>
      <c r="L193" s="458">
        <v>0</v>
      </c>
      <c r="M193" s="459">
        <v>0</v>
      </c>
      <c r="N193" s="460">
        <v>0</v>
      </c>
      <c r="O193" s="460"/>
      <c r="P193" s="460"/>
      <c r="Q193" s="460"/>
      <c r="R193" s="460"/>
      <c r="S193" s="460"/>
      <c r="T193" s="460"/>
      <c r="U193" s="460"/>
      <c r="V193" s="460"/>
      <c r="W193" s="460"/>
      <c r="X193" s="460"/>
      <c r="Y193" s="460"/>
      <c r="Z193" s="460"/>
      <c r="AA193" s="460"/>
      <c r="AB193" s="460"/>
      <c r="AC193" s="460"/>
      <c r="AD193" s="460"/>
      <c r="AE193" s="460"/>
      <c r="AF193" s="460"/>
      <c r="AG193" s="460"/>
      <c r="AH193" s="460"/>
      <c r="AI193" s="460"/>
      <c r="AJ193" s="460"/>
      <c r="AK193" s="460"/>
      <c r="AL193" s="460"/>
      <c r="AM193" s="460"/>
      <c r="AN193" s="460"/>
      <c r="AO193" s="460"/>
      <c r="AP193" s="460"/>
      <c r="AQ193" s="460"/>
      <c r="AR193" s="460"/>
      <c r="AS193" s="460"/>
      <c r="AT193" s="460"/>
      <c r="AU193" s="460"/>
      <c r="AV193" s="460"/>
      <c r="AW193" s="460"/>
      <c r="AX193" s="460"/>
      <c r="AY193" s="460"/>
      <c r="AZ193" s="460"/>
      <c r="BA193" s="460"/>
      <c r="BB193" s="460"/>
      <c r="BC193" s="460"/>
      <c r="BD193" s="460"/>
      <c r="BE193" s="460"/>
      <c r="BF193" s="460"/>
      <c r="BG193" s="460"/>
      <c r="BH193" s="460"/>
      <c r="BI193" s="460"/>
      <c r="BJ193" s="460"/>
      <c r="BK193" s="460"/>
      <c r="BL193" s="460"/>
      <c r="BM193" s="460"/>
      <c r="BN193" s="460"/>
      <c r="BO193" s="460"/>
      <c r="BP193" s="460"/>
      <c r="BQ193" s="460"/>
      <c r="BR193" s="460"/>
      <c r="BS193" s="460"/>
      <c r="BU193" s="402"/>
    </row>
    <row r="194" spans="1:73" s="401" customFormat="1" ht="34.5" customHeight="1" x14ac:dyDescent="0.2">
      <c r="A194" s="457" t="s">
        <v>781</v>
      </c>
      <c r="B194" s="119"/>
      <c r="C194" s="132" t="s">
        <v>125</v>
      </c>
      <c r="D194" s="133"/>
      <c r="E194" s="133"/>
      <c r="F194" s="133"/>
      <c r="G194" s="132" t="s">
        <v>111</v>
      </c>
      <c r="H194" s="132"/>
      <c r="I194" s="455"/>
      <c r="J194" s="174">
        <v>9</v>
      </c>
      <c r="K194" s="397" t="s">
        <v>405</v>
      </c>
      <c r="L194" s="458">
        <v>0</v>
      </c>
      <c r="M194" s="459">
        <v>9</v>
      </c>
      <c r="N194" s="460">
        <v>0</v>
      </c>
      <c r="O194" s="460"/>
      <c r="P194" s="460"/>
      <c r="Q194" s="460"/>
      <c r="R194" s="460"/>
      <c r="S194" s="460"/>
      <c r="T194" s="460"/>
      <c r="U194" s="460"/>
      <c r="V194" s="460"/>
      <c r="W194" s="460"/>
      <c r="X194" s="460"/>
      <c r="Y194" s="460"/>
      <c r="Z194" s="460"/>
      <c r="AA194" s="460"/>
      <c r="AB194" s="460"/>
      <c r="AC194" s="460"/>
      <c r="AD194" s="460"/>
      <c r="AE194" s="460"/>
      <c r="AF194" s="460"/>
      <c r="AG194" s="460"/>
      <c r="AH194" s="460"/>
      <c r="AI194" s="460"/>
      <c r="AJ194" s="460"/>
      <c r="AK194" s="460"/>
      <c r="AL194" s="460"/>
      <c r="AM194" s="460"/>
      <c r="AN194" s="460"/>
      <c r="AO194" s="460"/>
      <c r="AP194" s="460"/>
      <c r="AQ194" s="460"/>
      <c r="AR194" s="460"/>
      <c r="AS194" s="460"/>
      <c r="AT194" s="460"/>
      <c r="AU194" s="460"/>
      <c r="AV194" s="460"/>
      <c r="AW194" s="460"/>
      <c r="AX194" s="460"/>
      <c r="AY194" s="460"/>
      <c r="AZ194" s="460"/>
      <c r="BA194" s="460"/>
      <c r="BB194" s="460"/>
      <c r="BC194" s="460"/>
      <c r="BD194" s="460"/>
      <c r="BE194" s="460"/>
      <c r="BF194" s="460"/>
      <c r="BG194" s="460"/>
      <c r="BH194" s="460"/>
      <c r="BI194" s="460"/>
      <c r="BJ194" s="460"/>
      <c r="BK194" s="460"/>
      <c r="BL194" s="460"/>
      <c r="BM194" s="460"/>
      <c r="BN194" s="460"/>
      <c r="BO194" s="460"/>
      <c r="BP194" s="460"/>
      <c r="BQ194" s="460"/>
      <c r="BR194" s="460"/>
      <c r="BS194" s="460"/>
      <c r="BU194" s="402"/>
    </row>
    <row r="195" spans="1:73" s="401" customFormat="1" ht="34.5" customHeight="1" x14ac:dyDescent="0.2">
      <c r="A195" s="457" t="s">
        <v>781</v>
      </c>
      <c r="B195" s="119"/>
      <c r="C195" s="133"/>
      <c r="D195" s="133"/>
      <c r="E195" s="133"/>
      <c r="F195" s="133"/>
      <c r="G195" s="132" t="s">
        <v>113</v>
      </c>
      <c r="H195" s="132"/>
      <c r="I195" s="455"/>
      <c r="J195" s="179">
        <v>0</v>
      </c>
      <c r="K195" s="397" t="s">
        <v>405</v>
      </c>
      <c r="L195" s="458">
        <v>0</v>
      </c>
      <c r="M195" s="459">
        <v>0</v>
      </c>
      <c r="N195" s="460">
        <v>0</v>
      </c>
      <c r="O195" s="460"/>
      <c r="P195" s="460"/>
      <c r="Q195" s="460"/>
      <c r="R195" s="460"/>
      <c r="S195" s="460"/>
      <c r="T195" s="460"/>
      <c r="U195" s="460"/>
      <c r="V195" s="460"/>
      <c r="W195" s="460"/>
      <c r="X195" s="460"/>
      <c r="Y195" s="460"/>
      <c r="Z195" s="460"/>
      <c r="AA195" s="460"/>
      <c r="AB195" s="460"/>
      <c r="AC195" s="460"/>
      <c r="AD195" s="460"/>
      <c r="AE195" s="460"/>
      <c r="AF195" s="460"/>
      <c r="AG195" s="460"/>
      <c r="AH195" s="460"/>
      <c r="AI195" s="460"/>
      <c r="AJ195" s="460"/>
      <c r="AK195" s="460"/>
      <c r="AL195" s="460"/>
      <c r="AM195" s="460"/>
      <c r="AN195" s="460"/>
      <c r="AO195" s="460"/>
      <c r="AP195" s="460"/>
      <c r="AQ195" s="460"/>
      <c r="AR195" s="460"/>
      <c r="AS195" s="460"/>
      <c r="AT195" s="460"/>
      <c r="AU195" s="460"/>
      <c r="AV195" s="460"/>
      <c r="AW195" s="460"/>
      <c r="AX195" s="460"/>
      <c r="AY195" s="460"/>
      <c r="AZ195" s="460"/>
      <c r="BA195" s="460"/>
      <c r="BB195" s="460"/>
      <c r="BC195" s="460"/>
      <c r="BD195" s="460"/>
      <c r="BE195" s="460"/>
      <c r="BF195" s="460"/>
      <c r="BG195" s="460"/>
      <c r="BH195" s="460"/>
      <c r="BI195" s="460"/>
      <c r="BJ195" s="460"/>
      <c r="BK195" s="460"/>
      <c r="BL195" s="460"/>
      <c r="BM195" s="460"/>
      <c r="BN195" s="460"/>
      <c r="BO195" s="460"/>
      <c r="BP195" s="460"/>
      <c r="BQ195" s="460"/>
      <c r="BR195" s="460"/>
      <c r="BS195" s="460"/>
      <c r="BU195" s="402"/>
    </row>
    <row r="196" spans="1:73" s="401" customFormat="1" ht="34.5" customHeight="1" x14ac:dyDescent="0.2">
      <c r="A196" s="457" t="s">
        <v>782</v>
      </c>
      <c r="B196" s="119"/>
      <c r="C196" s="132" t="s">
        <v>127</v>
      </c>
      <c r="D196" s="133"/>
      <c r="E196" s="133"/>
      <c r="F196" s="133"/>
      <c r="G196" s="132" t="s">
        <v>111</v>
      </c>
      <c r="H196" s="132"/>
      <c r="I196" s="455"/>
      <c r="J196" s="174">
        <v>2</v>
      </c>
      <c r="K196" s="397" t="s">
        <v>405</v>
      </c>
      <c r="L196" s="458">
        <v>0</v>
      </c>
      <c r="M196" s="459">
        <v>2</v>
      </c>
      <c r="N196" s="460">
        <v>0</v>
      </c>
      <c r="O196" s="460"/>
      <c r="P196" s="460"/>
      <c r="Q196" s="460"/>
      <c r="R196" s="460"/>
      <c r="S196" s="460"/>
      <c r="T196" s="460"/>
      <c r="U196" s="460"/>
      <c r="V196" s="460"/>
      <c r="W196" s="460"/>
      <c r="X196" s="460"/>
      <c r="Y196" s="460"/>
      <c r="Z196" s="460"/>
      <c r="AA196" s="460"/>
      <c r="AB196" s="460"/>
      <c r="AC196" s="460"/>
      <c r="AD196" s="460"/>
      <c r="AE196" s="460"/>
      <c r="AF196" s="460"/>
      <c r="AG196" s="460"/>
      <c r="AH196" s="460"/>
      <c r="AI196" s="460"/>
      <c r="AJ196" s="460"/>
      <c r="AK196" s="460"/>
      <c r="AL196" s="460"/>
      <c r="AM196" s="460"/>
      <c r="AN196" s="460"/>
      <c r="AO196" s="460"/>
      <c r="AP196" s="460"/>
      <c r="AQ196" s="460"/>
      <c r="AR196" s="460"/>
      <c r="AS196" s="460"/>
      <c r="AT196" s="460"/>
      <c r="AU196" s="460"/>
      <c r="AV196" s="460"/>
      <c r="AW196" s="460"/>
      <c r="AX196" s="460"/>
      <c r="AY196" s="460"/>
      <c r="AZ196" s="460"/>
      <c r="BA196" s="460"/>
      <c r="BB196" s="460"/>
      <c r="BC196" s="460"/>
      <c r="BD196" s="460"/>
      <c r="BE196" s="460"/>
      <c r="BF196" s="460"/>
      <c r="BG196" s="460"/>
      <c r="BH196" s="460"/>
      <c r="BI196" s="460"/>
      <c r="BJ196" s="460"/>
      <c r="BK196" s="460"/>
      <c r="BL196" s="460"/>
      <c r="BM196" s="460"/>
      <c r="BN196" s="460"/>
      <c r="BO196" s="460"/>
      <c r="BP196" s="460"/>
      <c r="BQ196" s="460"/>
      <c r="BR196" s="460"/>
      <c r="BS196" s="460"/>
      <c r="BU196" s="402"/>
    </row>
    <row r="197" spans="1:73" s="401" customFormat="1" ht="34.5" customHeight="1" x14ac:dyDescent="0.2">
      <c r="A197" s="457" t="s">
        <v>782</v>
      </c>
      <c r="B197" s="119"/>
      <c r="C197" s="133"/>
      <c r="D197" s="133"/>
      <c r="E197" s="133"/>
      <c r="F197" s="133"/>
      <c r="G197" s="132" t="s">
        <v>113</v>
      </c>
      <c r="H197" s="132"/>
      <c r="I197" s="455"/>
      <c r="J197" s="179">
        <v>0</v>
      </c>
      <c r="K197" s="397" t="s">
        <v>405</v>
      </c>
      <c r="L197" s="458">
        <v>0</v>
      </c>
      <c r="M197" s="459">
        <v>0</v>
      </c>
      <c r="N197" s="460">
        <v>0</v>
      </c>
      <c r="O197" s="460"/>
      <c r="P197" s="460"/>
      <c r="Q197" s="460"/>
      <c r="R197" s="460"/>
      <c r="S197" s="460"/>
      <c r="T197" s="460"/>
      <c r="U197" s="460"/>
      <c r="V197" s="460"/>
      <c r="W197" s="460"/>
      <c r="X197" s="460"/>
      <c r="Y197" s="460"/>
      <c r="Z197" s="460"/>
      <c r="AA197" s="460"/>
      <c r="AB197" s="460"/>
      <c r="AC197" s="460"/>
      <c r="AD197" s="460"/>
      <c r="AE197" s="460"/>
      <c r="AF197" s="460"/>
      <c r="AG197" s="460"/>
      <c r="AH197" s="460"/>
      <c r="AI197" s="460"/>
      <c r="AJ197" s="460"/>
      <c r="AK197" s="460"/>
      <c r="AL197" s="460"/>
      <c r="AM197" s="460"/>
      <c r="AN197" s="460"/>
      <c r="AO197" s="460"/>
      <c r="AP197" s="460"/>
      <c r="AQ197" s="460"/>
      <c r="AR197" s="460"/>
      <c r="AS197" s="460"/>
      <c r="AT197" s="460"/>
      <c r="AU197" s="460"/>
      <c r="AV197" s="460"/>
      <c r="AW197" s="460"/>
      <c r="AX197" s="460"/>
      <c r="AY197" s="460"/>
      <c r="AZ197" s="460"/>
      <c r="BA197" s="460"/>
      <c r="BB197" s="460"/>
      <c r="BC197" s="460"/>
      <c r="BD197" s="460"/>
      <c r="BE197" s="460"/>
      <c r="BF197" s="460"/>
      <c r="BG197" s="460"/>
      <c r="BH197" s="460"/>
      <c r="BI197" s="460"/>
      <c r="BJ197" s="460"/>
      <c r="BK197" s="460"/>
      <c r="BL197" s="460"/>
      <c r="BM197" s="460"/>
      <c r="BN197" s="460"/>
      <c r="BO197" s="460"/>
      <c r="BP197" s="460"/>
      <c r="BQ197" s="460"/>
      <c r="BR197" s="460"/>
      <c r="BS197" s="460"/>
      <c r="BU197" s="402"/>
    </row>
    <row r="198" spans="1:73" s="401" customFormat="1" ht="34.5" customHeight="1" x14ac:dyDescent="0.2">
      <c r="A198" s="457" t="s">
        <v>783</v>
      </c>
      <c r="B198" s="119"/>
      <c r="C198" s="132" t="s">
        <v>129</v>
      </c>
      <c r="D198" s="133"/>
      <c r="E198" s="133"/>
      <c r="F198" s="133"/>
      <c r="G198" s="132" t="s">
        <v>111</v>
      </c>
      <c r="H198" s="132"/>
      <c r="I198" s="455"/>
      <c r="J198" s="174">
        <v>1</v>
      </c>
      <c r="K198" s="397" t="s">
        <v>405</v>
      </c>
      <c r="L198" s="458">
        <v>0</v>
      </c>
      <c r="M198" s="459">
        <v>1</v>
      </c>
      <c r="N198" s="460">
        <v>0</v>
      </c>
      <c r="O198" s="460"/>
      <c r="P198" s="460"/>
      <c r="Q198" s="460"/>
      <c r="R198" s="460"/>
      <c r="S198" s="460"/>
      <c r="T198" s="460"/>
      <c r="U198" s="460"/>
      <c r="V198" s="460"/>
      <c r="W198" s="460"/>
      <c r="X198" s="460"/>
      <c r="Y198" s="460"/>
      <c r="Z198" s="460"/>
      <c r="AA198" s="460"/>
      <c r="AB198" s="460"/>
      <c r="AC198" s="460"/>
      <c r="AD198" s="460"/>
      <c r="AE198" s="460"/>
      <c r="AF198" s="460"/>
      <c r="AG198" s="460"/>
      <c r="AH198" s="460"/>
      <c r="AI198" s="460"/>
      <c r="AJ198" s="460"/>
      <c r="AK198" s="460"/>
      <c r="AL198" s="460"/>
      <c r="AM198" s="460"/>
      <c r="AN198" s="460"/>
      <c r="AO198" s="460"/>
      <c r="AP198" s="460"/>
      <c r="AQ198" s="460"/>
      <c r="AR198" s="460"/>
      <c r="AS198" s="460"/>
      <c r="AT198" s="460"/>
      <c r="AU198" s="460"/>
      <c r="AV198" s="460"/>
      <c r="AW198" s="460"/>
      <c r="AX198" s="460"/>
      <c r="AY198" s="460"/>
      <c r="AZ198" s="460"/>
      <c r="BA198" s="460"/>
      <c r="BB198" s="460"/>
      <c r="BC198" s="460"/>
      <c r="BD198" s="460"/>
      <c r="BE198" s="460"/>
      <c r="BF198" s="460"/>
      <c r="BG198" s="460"/>
      <c r="BH198" s="460"/>
      <c r="BI198" s="460"/>
      <c r="BJ198" s="460"/>
      <c r="BK198" s="460"/>
      <c r="BL198" s="460"/>
      <c r="BM198" s="460"/>
      <c r="BN198" s="460"/>
      <c r="BO198" s="460"/>
      <c r="BP198" s="460"/>
      <c r="BQ198" s="460"/>
      <c r="BR198" s="460"/>
      <c r="BS198" s="460"/>
      <c r="BU198" s="402"/>
    </row>
    <row r="199" spans="1:73" s="401" customFormat="1" ht="34.5" customHeight="1" x14ac:dyDescent="0.2">
      <c r="A199" s="457" t="s">
        <v>783</v>
      </c>
      <c r="B199" s="119"/>
      <c r="C199" s="133"/>
      <c r="D199" s="133"/>
      <c r="E199" s="133"/>
      <c r="F199" s="133"/>
      <c r="G199" s="132" t="s">
        <v>113</v>
      </c>
      <c r="H199" s="132"/>
      <c r="I199" s="455"/>
      <c r="J199" s="179">
        <v>0</v>
      </c>
      <c r="K199" s="397" t="s">
        <v>405</v>
      </c>
      <c r="L199" s="458">
        <v>0</v>
      </c>
      <c r="M199" s="459">
        <v>0</v>
      </c>
      <c r="N199" s="460">
        <v>0</v>
      </c>
      <c r="O199" s="460"/>
      <c r="P199" s="460"/>
      <c r="Q199" s="460"/>
      <c r="R199" s="460"/>
      <c r="S199" s="460"/>
      <c r="T199" s="460"/>
      <c r="U199" s="460"/>
      <c r="V199" s="460"/>
      <c r="W199" s="460"/>
      <c r="X199" s="460"/>
      <c r="Y199" s="460"/>
      <c r="Z199" s="460"/>
      <c r="AA199" s="460"/>
      <c r="AB199" s="460"/>
      <c r="AC199" s="460"/>
      <c r="AD199" s="460"/>
      <c r="AE199" s="460"/>
      <c r="AF199" s="460"/>
      <c r="AG199" s="460"/>
      <c r="AH199" s="460"/>
      <c r="AI199" s="460"/>
      <c r="AJ199" s="460"/>
      <c r="AK199" s="460"/>
      <c r="AL199" s="460"/>
      <c r="AM199" s="460"/>
      <c r="AN199" s="460"/>
      <c r="AO199" s="460"/>
      <c r="AP199" s="460"/>
      <c r="AQ199" s="460"/>
      <c r="AR199" s="460"/>
      <c r="AS199" s="460"/>
      <c r="AT199" s="460"/>
      <c r="AU199" s="460"/>
      <c r="AV199" s="460"/>
      <c r="AW199" s="460"/>
      <c r="AX199" s="460"/>
      <c r="AY199" s="460"/>
      <c r="AZ199" s="460"/>
      <c r="BA199" s="460"/>
      <c r="BB199" s="460"/>
      <c r="BC199" s="460"/>
      <c r="BD199" s="460"/>
      <c r="BE199" s="460"/>
      <c r="BF199" s="460"/>
      <c r="BG199" s="460"/>
      <c r="BH199" s="460"/>
      <c r="BI199" s="460"/>
      <c r="BJ199" s="460"/>
      <c r="BK199" s="460"/>
      <c r="BL199" s="460"/>
      <c r="BM199" s="460"/>
      <c r="BN199" s="460"/>
      <c r="BO199" s="460"/>
      <c r="BP199" s="460"/>
      <c r="BQ199" s="460"/>
      <c r="BR199" s="460"/>
      <c r="BS199" s="460"/>
      <c r="BU199" s="402"/>
    </row>
    <row r="200" spans="1:73" s="401" customFormat="1" ht="34.5" customHeight="1" x14ac:dyDescent="0.2">
      <c r="A200" s="457" t="s">
        <v>784</v>
      </c>
      <c r="B200" s="119"/>
      <c r="C200" s="132" t="s">
        <v>131</v>
      </c>
      <c r="D200" s="133"/>
      <c r="E200" s="133"/>
      <c r="F200" s="133"/>
      <c r="G200" s="132" t="s">
        <v>111</v>
      </c>
      <c r="H200" s="132"/>
      <c r="I200" s="455"/>
      <c r="J200" s="174">
        <v>0</v>
      </c>
      <c r="K200" s="397" t="s">
        <v>405</v>
      </c>
      <c r="L200" s="458">
        <v>0</v>
      </c>
      <c r="M200" s="459">
        <v>0</v>
      </c>
      <c r="N200" s="460">
        <v>0</v>
      </c>
      <c r="O200" s="460"/>
      <c r="P200" s="460"/>
      <c r="Q200" s="460"/>
      <c r="R200" s="460"/>
      <c r="S200" s="460"/>
      <c r="T200" s="460"/>
      <c r="U200" s="460"/>
      <c r="V200" s="460"/>
      <c r="W200" s="460"/>
      <c r="X200" s="460"/>
      <c r="Y200" s="460"/>
      <c r="Z200" s="460"/>
      <c r="AA200" s="460"/>
      <c r="AB200" s="460"/>
      <c r="AC200" s="460"/>
      <c r="AD200" s="460"/>
      <c r="AE200" s="460"/>
      <c r="AF200" s="460"/>
      <c r="AG200" s="460"/>
      <c r="AH200" s="460"/>
      <c r="AI200" s="460"/>
      <c r="AJ200" s="460"/>
      <c r="AK200" s="460"/>
      <c r="AL200" s="460"/>
      <c r="AM200" s="460"/>
      <c r="AN200" s="460"/>
      <c r="AO200" s="460"/>
      <c r="AP200" s="460"/>
      <c r="AQ200" s="460"/>
      <c r="AR200" s="460"/>
      <c r="AS200" s="460"/>
      <c r="AT200" s="460"/>
      <c r="AU200" s="460"/>
      <c r="AV200" s="460"/>
      <c r="AW200" s="460"/>
      <c r="AX200" s="460"/>
      <c r="AY200" s="460"/>
      <c r="AZ200" s="460"/>
      <c r="BA200" s="460"/>
      <c r="BB200" s="460"/>
      <c r="BC200" s="460"/>
      <c r="BD200" s="460"/>
      <c r="BE200" s="460"/>
      <c r="BF200" s="460"/>
      <c r="BG200" s="460"/>
      <c r="BH200" s="460"/>
      <c r="BI200" s="460"/>
      <c r="BJ200" s="460"/>
      <c r="BK200" s="460"/>
      <c r="BL200" s="460"/>
      <c r="BM200" s="460"/>
      <c r="BN200" s="460"/>
      <c r="BO200" s="460"/>
      <c r="BP200" s="460"/>
      <c r="BQ200" s="460"/>
      <c r="BR200" s="460"/>
      <c r="BS200" s="460"/>
      <c r="BU200" s="402"/>
    </row>
    <row r="201" spans="1:73" s="401" customFormat="1" ht="34.5" customHeight="1" x14ac:dyDescent="0.2">
      <c r="A201" s="457" t="s">
        <v>784</v>
      </c>
      <c r="B201" s="119"/>
      <c r="C201" s="133"/>
      <c r="D201" s="133"/>
      <c r="E201" s="133"/>
      <c r="F201" s="133"/>
      <c r="G201" s="132" t="s">
        <v>113</v>
      </c>
      <c r="H201" s="132"/>
      <c r="I201" s="455"/>
      <c r="J201" s="179">
        <v>0</v>
      </c>
      <c r="K201" s="397" t="s">
        <v>405</v>
      </c>
      <c r="L201" s="458">
        <v>0</v>
      </c>
      <c r="M201" s="459">
        <v>0</v>
      </c>
      <c r="N201" s="460">
        <v>0</v>
      </c>
      <c r="O201" s="460"/>
      <c r="P201" s="460"/>
      <c r="Q201" s="460"/>
      <c r="R201" s="460"/>
      <c r="S201" s="460"/>
      <c r="T201" s="460"/>
      <c r="U201" s="460"/>
      <c r="V201" s="460"/>
      <c r="W201" s="460"/>
      <c r="X201" s="460"/>
      <c r="Y201" s="460"/>
      <c r="Z201" s="460"/>
      <c r="AA201" s="460"/>
      <c r="AB201" s="460"/>
      <c r="AC201" s="460"/>
      <c r="AD201" s="460"/>
      <c r="AE201" s="460"/>
      <c r="AF201" s="460"/>
      <c r="AG201" s="460"/>
      <c r="AH201" s="460"/>
      <c r="AI201" s="460"/>
      <c r="AJ201" s="460"/>
      <c r="AK201" s="460"/>
      <c r="AL201" s="460"/>
      <c r="AM201" s="460"/>
      <c r="AN201" s="460"/>
      <c r="AO201" s="460"/>
      <c r="AP201" s="460"/>
      <c r="AQ201" s="460"/>
      <c r="AR201" s="460"/>
      <c r="AS201" s="460"/>
      <c r="AT201" s="460"/>
      <c r="AU201" s="460"/>
      <c r="AV201" s="460"/>
      <c r="AW201" s="460"/>
      <c r="AX201" s="460"/>
      <c r="AY201" s="460"/>
      <c r="AZ201" s="460"/>
      <c r="BA201" s="460"/>
      <c r="BB201" s="460"/>
      <c r="BC201" s="460"/>
      <c r="BD201" s="460"/>
      <c r="BE201" s="460"/>
      <c r="BF201" s="460"/>
      <c r="BG201" s="460"/>
      <c r="BH201" s="460"/>
      <c r="BI201" s="460"/>
      <c r="BJ201" s="460"/>
      <c r="BK201" s="460"/>
      <c r="BL201" s="460"/>
      <c r="BM201" s="460"/>
      <c r="BN201" s="460"/>
      <c r="BO201" s="460"/>
      <c r="BP201" s="460"/>
      <c r="BQ201" s="460"/>
      <c r="BR201" s="460"/>
      <c r="BS201" s="460"/>
      <c r="BU201" s="402"/>
    </row>
    <row r="202" spans="1:73" s="401" customFormat="1" ht="34.5" customHeight="1" x14ac:dyDescent="0.2">
      <c r="A202" s="353" t="s">
        <v>785</v>
      </c>
      <c r="B202" s="119"/>
      <c r="C202" s="132" t="s">
        <v>133</v>
      </c>
      <c r="D202" s="187"/>
      <c r="E202" s="187"/>
      <c r="F202" s="187"/>
      <c r="G202" s="132" t="s">
        <v>111</v>
      </c>
      <c r="H202" s="132"/>
      <c r="I202" s="455"/>
      <c r="J202" s="174">
        <v>2</v>
      </c>
      <c r="K202" s="397" t="s">
        <v>405</v>
      </c>
      <c r="L202" s="452"/>
      <c r="M202" s="453"/>
      <c r="N202" s="454"/>
      <c r="O202" s="454"/>
      <c r="P202" s="454"/>
      <c r="Q202" s="454"/>
      <c r="R202" s="454"/>
      <c r="S202" s="454"/>
      <c r="T202" s="454"/>
      <c r="U202" s="454"/>
      <c r="V202" s="454"/>
      <c r="W202" s="454"/>
      <c r="X202" s="454"/>
      <c r="Y202" s="454"/>
      <c r="Z202" s="454"/>
      <c r="AA202" s="454"/>
      <c r="AB202" s="454"/>
      <c r="AC202" s="454"/>
      <c r="AD202" s="454"/>
      <c r="AE202" s="454"/>
      <c r="AF202" s="454"/>
      <c r="AG202" s="454"/>
      <c r="AH202" s="454"/>
      <c r="AI202" s="454"/>
      <c r="AJ202" s="454"/>
      <c r="AK202" s="454"/>
      <c r="AL202" s="454"/>
      <c r="AM202" s="454"/>
      <c r="AN202" s="454"/>
      <c r="AO202" s="454"/>
      <c r="AP202" s="454"/>
      <c r="AQ202" s="454"/>
      <c r="AR202" s="454"/>
      <c r="AS202" s="454"/>
      <c r="AT202" s="454"/>
      <c r="AU202" s="454"/>
      <c r="AV202" s="454"/>
      <c r="AW202" s="454"/>
      <c r="AX202" s="454"/>
      <c r="AY202" s="454"/>
      <c r="AZ202" s="454"/>
      <c r="BA202" s="454"/>
      <c r="BB202" s="454"/>
      <c r="BC202" s="454"/>
      <c r="BD202" s="454"/>
      <c r="BE202" s="454"/>
      <c r="BF202" s="454"/>
      <c r="BG202" s="454"/>
      <c r="BH202" s="454"/>
      <c r="BI202" s="454"/>
      <c r="BJ202" s="454"/>
      <c r="BK202" s="454"/>
      <c r="BL202" s="454"/>
      <c r="BM202" s="454"/>
      <c r="BN202" s="454"/>
      <c r="BO202" s="454"/>
      <c r="BP202" s="454"/>
      <c r="BQ202" s="454"/>
      <c r="BR202" s="454"/>
      <c r="BS202" s="454"/>
      <c r="BU202" s="402"/>
    </row>
    <row r="203" spans="1:73" s="401" customFormat="1" ht="34.5" customHeight="1" x14ac:dyDescent="0.2">
      <c r="A203" s="353" t="s">
        <v>785</v>
      </c>
      <c r="B203" s="119"/>
      <c r="C203" s="187"/>
      <c r="D203" s="187"/>
      <c r="E203" s="187"/>
      <c r="F203" s="187"/>
      <c r="G203" s="132" t="s">
        <v>113</v>
      </c>
      <c r="H203" s="132"/>
      <c r="I203" s="455"/>
      <c r="J203" s="179">
        <v>4.5999999999999996</v>
      </c>
      <c r="K203" s="397" t="s">
        <v>405</v>
      </c>
      <c r="L203" s="456"/>
      <c r="M203" s="453"/>
      <c r="N203" s="454"/>
      <c r="O203" s="454"/>
      <c r="P203" s="454"/>
      <c r="Q203" s="454"/>
      <c r="R203" s="454"/>
      <c r="S203" s="454"/>
      <c r="T203" s="454"/>
      <c r="U203" s="454"/>
      <c r="V203" s="454"/>
      <c r="W203" s="454"/>
      <c r="X203" s="454"/>
      <c r="Y203" s="454"/>
      <c r="Z203" s="454"/>
      <c r="AA203" s="454"/>
      <c r="AB203" s="454"/>
      <c r="AC203" s="454"/>
      <c r="AD203" s="454"/>
      <c r="AE203" s="454"/>
      <c r="AF203" s="454"/>
      <c r="AG203" s="454"/>
      <c r="AH203" s="454"/>
      <c r="AI203" s="454"/>
      <c r="AJ203" s="454"/>
      <c r="AK203" s="454"/>
      <c r="AL203" s="454"/>
      <c r="AM203" s="454"/>
      <c r="AN203" s="454"/>
      <c r="AO203" s="454"/>
      <c r="AP203" s="454"/>
      <c r="AQ203" s="454"/>
      <c r="AR203" s="454"/>
      <c r="AS203" s="454"/>
      <c r="AT203" s="454"/>
      <c r="AU203" s="454"/>
      <c r="AV203" s="454"/>
      <c r="AW203" s="454"/>
      <c r="AX203" s="454"/>
      <c r="AY203" s="454"/>
      <c r="AZ203" s="454"/>
      <c r="BA203" s="454"/>
      <c r="BB203" s="454"/>
      <c r="BC203" s="454"/>
      <c r="BD203" s="454"/>
      <c r="BE203" s="454"/>
      <c r="BF203" s="454"/>
      <c r="BG203" s="454"/>
      <c r="BH203" s="454"/>
      <c r="BI203" s="454"/>
      <c r="BJ203" s="454"/>
      <c r="BK203" s="454"/>
      <c r="BL203" s="454"/>
      <c r="BM203" s="454"/>
      <c r="BN203" s="454"/>
      <c r="BO203" s="454"/>
      <c r="BP203" s="454"/>
      <c r="BQ203" s="454"/>
      <c r="BR203" s="454"/>
      <c r="BS203" s="454"/>
      <c r="BU203" s="402"/>
    </row>
    <row r="204" spans="1:73" s="401" customFormat="1" ht="34.5" customHeight="1" x14ac:dyDescent="0.2">
      <c r="A204" s="353" t="s">
        <v>786</v>
      </c>
      <c r="B204" s="119"/>
      <c r="C204" s="132" t="s">
        <v>135</v>
      </c>
      <c r="D204" s="187"/>
      <c r="E204" s="187"/>
      <c r="F204" s="187"/>
      <c r="G204" s="132" t="s">
        <v>111</v>
      </c>
      <c r="H204" s="132"/>
      <c r="I204" s="455"/>
      <c r="J204" s="174">
        <v>2</v>
      </c>
      <c r="K204" s="397" t="s">
        <v>405</v>
      </c>
      <c r="L204" s="452"/>
      <c r="M204" s="453"/>
      <c r="N204" s="454"/>
      <c r="O204" s="454"/>
      <c r="P204" s="454"/>
      <c r="Q204" s="454"/>
      <c r="R204" s="454"/>
      <c r="S204" s="454"/>
      <c r="T204" s="454"/>
      <c r="U204" s="454"/>
      <c r="V204" s="454"/>
      <c r="W204" s="454"/>
      <c r="X204" s="454"/>
      <c r="Y204" s="454"/>
      <c r="Z204" s="454"/>
      <c r="AA204" s="454"/>
      <c r="AB204" s="454"/>
      <c r="AC204" s="454"/>
      <c r="AD204" s="454"/>
      <c r="AE204" s="454"/>
      <c r="AF204" s="454"/>
      <c r="AG204" s="454"/>
      <c r="AH204" s="454"/>
      <c r="AI204" s="454"/>
      <c r="AJ204" s="454"/>
      <c r="AK204" s="454"/>
      <c r="AL204" s="454"/>
      <c r="AM204" s="454"/>
      <c r="AN204" s="454"/>
      <c r="AO204" s="454"/>
      <c r="AP204" s="454"/>
      <c r="AQ204" s="454"/>
      <c r="AR204" s="454"/>
      <c r="AS204" s="454"/>
      <c r="AT204" s="454"/>
      <c r="AU204" s="454"/>
      <c r="AV204" s="454"/>
      <c r="AW204" s="454"/>
      <c r="AX204" s="454"/>
      <c r="AY204" s="454"/>
      <c r="AZ204" s="454"/>
      <c r="BA204" s="454"/>
      <c r="BB204" s="454"/>
      <c r="BC204" s="454"/>
      <c r="BD204" s="454"/>
      <c r="BE204" s="454"/>
      <c r="BF204" s="454"/>
      <c r="BG204" s="454"/>
      <c r="BH204" s="454"/>
      <c r="BI204" s="454"/>
      <c r="BJ204" s="454"/>
      <c r="BK204" s="454"/>
      <c r="BL204" s="454"/>
      <c r="BM204" s="454"/>
      <c r="BN204" s="454"/>
      <c r="BO204" s="454"/>
      <c r="BP204" s="454"/>
      <c r="BQ204" s="454"/>
      <c r="BR204" s="454"/>
      <c r="BS204" s="454"/>
      <c r="BU204" s="402"/>
    </row>
    <row r="205" spans="1:73" s="401" customFormat="1" ht="34.5" customHeight="1" x14ac:dyDescent="0.2">
      <c r="A205" s="353" t="s">
        <v>786</v>
      </c>
      <c r="B205" s="119"/>
      <c r="C205" s="187"/>
      <c r="D205" s="187"/>
      <c r="E205" s="187"/>
      <c r="F205" s="187"/>
      <c r="G205" s="132" t="s">
        <v>113</v>
      </c>
      <c r="H205" s="132"/>
      <c r="I205" s="455"/>
      <c r="J205" s="179">
        <v>0</v>
      </c>
      <c r="K205" s="397" t="s">
        <v>405</v>
      </c>
      <c r="L205" s="456"/>
      <c r="M205" s="453"/>
      <c r="N205" s="454"/>
      <c r="O205" s="454"/>
      <c r="P205" s="454"/>
      <c r="Q205" s="454"/>
      <c r="R205" s="454"/>
      <c r="S205" s="454"/>
      <c r="T205" s="454"/>
      <c r="U205" s="454"/>
      <c r="V205" s="454"/>
      <c r="W205" s="454"/>
      <c r="X205" s="454"/>
      <c r="Y205" s="454"/>
      <c r="Z205" s="454"/>
      <c r="AA205" s="454"/>
      <c r="AB205" s="454"/>
      <c r="AC205" s="454"/>
      <c r="AD205" s="454"/>
      <c r="AE205" s="454"/>
      <c r="AF205" s="454"/>
      <c r="AG205" s="454"/>
      <c r="AH205" s="454"/>
      <c r="AI205" s="454"/>
      <c r="AJ205" s="454"/>
      <c r="AK205" s="454"/>
      <c r="AL205" s="454"/>
      <c r="AM205" s="454"/>
      <c r="AN205" s="454"/>
      <c r="AO205" s="454"/>
      <c r="AP205" s="454"/>
      <c r="AQ205" s="454"/>
      <c r="AR205" s="454"/>
      <c r="AS205" s="454"/>
      <c r="AT205" s="454"/>
      <c r="AU205" s="454"/>
      <c r="AV205" s="454"/>
      <c r="AW205" s="454"/>
      <c r="AX205" s="454"/>
      <c r="AY205" s="454"/>
      <c r="AZ205" s="454"/>
      <c r="BA205" s="454"/>
      <c r="BB205" s="454"/>
      <c r="BC205" s="454"/>
      <c r="BD205" s="454"/>
      <c r="BE205" s="454"/>
      <c r="BF205" s="454"/>
      <c r="BG205" s="454"/>
      <c r="BH205" s="454"/>
      <c r="BI205" s="454"/>
      <c r="BJ205" s="454"/>
      <c r="BK205" s="454"/>
      <c r="BL205" s="454"/>
      <c r="BM205" s="454"/>
      <c r="BN205" s="454"/>
      <c r="BO205" s="454"/>
      <c r="BP205" s="454"/>
      <c r="BQ205" s="454"/>
      <c r="BR205" s="454"/>
      <c r="BS205" s="454"/>
      <c r="BU205" s="402"/>
    </row>
    <row r="206" spans="1:73" s="401" customFormat="1" ht="34.5" customHeight="1" x14ac:dyDescent="0.2">
      <c r="A206" s="457" t="s">
        <v>787</v>
      </c>
      <c r="B206" s="119"/>
      <c r="C206" s="132" t="s">
        <v>137</v>
      </c>
      <c r="D206" s="133"/>
      <c r="E206" s="133"/>
      <c r="F206" s="133"/>
      <c r="G206" s="132" t="s">
        <v>111</v>
      </c>
      <c r="H206" s="132"/>
      <c r="I206" s="455"/>
      <c r="J206" s="174">
        <v>0</v>
      </c>
      <c r="K206" s="397" t="s">
        <v>405</v>
      </c>
      <c r="L206" s="458">
        <v>0</v>
      </c>
      <c r="M206" s="459">
        <v>0</v>
      </c>
      <c r="N206" s="460">
        <v>0</v>
      </c>
      <c r="O206" s="460"/>
      <c r="P206" s="460"/>
      <c r="Q206" s="460"/>
      <c r="R206" s="460"/>
      <c r="S206" s="460"/>
      <c r="T206" s="460"/>
      <c r="U206" s="460"/>
      <c r="V206" s="460"/>
      <c r="W206" s="460"/>
      <c r="X206" s="460"/>
      <c r="Y206" s="460"/>
      <c r="Z206" s="460"/>
      <c r="AA206" s="460"/>
      <c r="AB206" s="460"/>
      <c r="AC206" s="460"/>
      <c r="AD206" s="460"/>
      <c r="AE206" s="460"/>
      <c r="AF206" s="460"/>
      <c r="AG206" s="460"/>
      <c r="AH206" s="460"/>
      <c r="AI206" s="460"/>
      <c r="AJ206" s="460"/>
      <c r="AK206" s="460"/>
      <c r="AL206" s="460"/>
      <c r="AM206" s="460"/>
      <c r="AN206" s="460"/>
      <c r="AO206" s="460"/>
      <c r="AP206" s="460"/>
      <c r="AQ206" s="460"/>
      <c r="AR206" s="460"/>
      <c r="AS206" s="460"/>
      <c r="AT206" s="460"/>
      <c r="AU206" s="460"/>
      <c r="AV206" s="460"/>
      <c r="AW206" s="460"/>
      <c r="AX206" s="460"/>
      <c r="AY206" s="460"/>
      <c r="AZ206" s="460"/>
      <c r="BA206" s="460"/>
      <c r="BB206" s="460"/>
      <c r="BC206" s="460"/>
      <c r="BD206" s="460"/>
      <c r="BE206" s="460"/>
      <c r="BF206" s="460"/>
      <c r="BG206" s="460"/>
      <c r="BH206" s="460"/>
      <c r="BI206" s="460"/>
      <c r="BJ206" s="460"/>
      <c r="BK206" s="460"/>
      <c r="BL206" s="460"/>
      <c r="BM206" s="460"/>
      <c r="BN206" s="460"/>
      <c r="BO206" s="460"/>
      <c r="BP206" s="460"/>
      <c r="BQ206" s="460"/>
      <c r="BR206" s="460"/>
      <c r="BS206" s="460"/>
      <c r="BU206" s="402"/>
    </row>
    <row r="207" spans="1:73" s="401" customFormat="1" ht="34.5" customHeight="1" x14ac:dyDescent="0.2">
      <c r="A207" s="457" t="s">
        <v>787</v>
      </c>
      <c r="B207" s="119"/>
      <c r="C207" s="133"/>
      <c r="D207" s="133"/>
      <c r="E207" s="133"/>
      <c r="F207" s="133"/>
      <c r="G207" s="132" t="s">
        <v>113</v>
      </c>
      <c r="H207" s="132"/>
      <c r="I207" s="455"/>
      <c r="J207" s="179">
        <v>0</v>
      </c>
      <c r="K207" s="397" t="s">
        <v>405</v>
      </c>
      <c r="L207" s="458">
        <v>0</v>
      </c>
      <c r="M207" s="459">
        <v>0</v>
      </c>
      <c r="N207" s="460">
        <v>0</v>
      </c>
      <c r="O207" s="460"/>
      <c r="P207" s="460"/>
      <c r="Q207" s="460"/>
      <c r="R207" s="460"/>
      <c r="S207" s="460"/>
      <c r="T207" s="460"/>
      <c r="U207" s="460"/>
      <c r="V207" s="460"/>
      <c r="W207" s="460"/>
      <c r="X207" s="460"/>
      <c r="Y207" s="460"/>
      <c r="Z207" s="460"/>
      <c r="AA207" s="460"/>
      <c r="AB207" s="460"/>
      <c r="AC207" s="460"/>
      <c r="AD207" s="460"/>
      <c r="AE207" s="460"/>
      <c r="AF207" s="460"/>
      <c r="AG207" s="460"/>
      <c r="AH207" s="460"/>
      <c r="AI207" s="460"/>
      <c r="AJ207" s="460"/>
      <c r="AK207" s="460"/>
      <c r="AL207" s="460"/>
      <c r="AM207" s="460"/>
      <c r="AN207" s="460"/>
      <c r="AO207" s="460"/>
      <c r="AP207" s="460"/>
      <c r="AQ207" s="460"/>
      <c r="AR207" s="460"/>
      <c r="AS207" s="460"/>
      <c r="AT207" s="460"/>
      <c r="AU207" s="460"/>
      <c r="AV207" s="460"/>
      <c r="AW207" s="460"/>
      <c r="AX207" s="460"/>
      <c r="AY207" s="460"/>
      <c r="AZ207" s="460"/>
      <c r="BA207" s="460"/>
      <c r="BB207" s="460"/>
      <c r="BC207" s="460"/>
      <c r="BD207" s="460"/>
      <c r="BE207" s="460"/>
      <c r="BF207" s="460"/>
      <c r="BG207" s="460"/>
      <c r="BH207" s="460"/>
      <c r="BI207" s="460"/>
      <c r="BJ207" s="460"/>
      <c r="BK207" s="460"/>
      <c r="BL207" s="460"/>
      <c r="BM207" s="460"/>
      <c r="BN207" s="460"/>
      <c r="BO207" s="460"/>
      <c r="BP207" s="460"/>
      <c r="BQ207" s="460"/>
      <c r="BR207" s="460"/>
      <c r="BS207" s="460"/>
      <c r="BU207" s="402"/>
    </row>
    <row r="208" spans="1:73" s="401" customFormat="1" ht="34.5" customHeight="1" x14ac:dyDescent="0.2">
      <c r="A208" s="457" t="s">
        <v>788</v>
      </c>
      <c r="B208" s="119"/>
      <c r="C208" s="132" t="s">
        <v>139</v>
      </c>
      <c r="D208" s="187"/>
      <c r="E208" s="187"/>
      <c r="F208" s="187"/>
      <c r="G208" s="132" t="s">
        <v>111</v>
      </c>
      <c r="H208" s="132"/>
      <c r="I208" s="455"/>
      <c r="J208" s="174">
        <v>3</v>
      </c>
      <c r="K208" s="397" t="s">
        <v>405</v>
      </c>
      <c r="L208" s="458">
        <v>1</v>
      </c>
      <c r="M208" s="459">
        <v>1</v>
      </c>
      <c r="N208" s="460">
        <v>1</v>
      </c>
      <c r="O208" s="460"/>
      <c r="P208" s="460"/>
      <c r="Q208" s="460"/>
      <c r="R208" s="460"/>
      <c r="S208" s="460"/>
      <c r="T208" s="460"/>
      <c r="U208" s="460"/>
      <c r="V208" s="460"/>
      <c r="W208" s="460"/>
      <c r="X208" s="460"/>
      <c r="Y208" s="460"/>
      <c r="Z208" s="460"/>
      <c r="AA208" s="460"/>
      <c r="AB208" s="460"/>
      <c r="AC208" s="460"/>
      <c r="AD208" s="460"/>
      <c r="AE208" s="460"/>
      <c r="AF208" s="460"/>
      <c r="AG208" s="460"/>
      <c r="AH208" s="460"/>
      <c r="AI208" s="460"/>
      <c r="AJ208" s="460"/>
      <c r="AK208" s="460"/>
      <c r="AL208" s="460"/>
      <c r="AM208" s="460"/>
      <c r="AN208" s="460"/>
      <c r="AO208" s="460"/>
      <c r="AP208" s="460"/>
      <c r="AQ208" s="460"/>
      <c r="AR208" s="460"/>
      <c r="AS208" s="460"/>
      <c r="AT208" s="460"/>
      <c r="AU208" s="460"/>
      <c r="AV208" s="460"/>
      <c r="AW208" s="460"/>
      <c r="AX208" s="460"/>
      <c r="AY208" s="460"/>
      <c r="AZ208" s="460"/>
      <c r="BA208" s="460"/>
      <c r="BB208" s="460"/>
      <c r="BC208" s="460"/>
      <c r="BD208" s="460"/>
      <c r="BE208" s="460"/>
      <c r="BF208" s="460"/>
      <c r="BG208" s="460"/>
      <c r="BH208" s="460"/>
      <c r="BI208" s="460"/>
      <c r="BJ208" s="460"/>
      <c r="BK208" s="460"/>
      <c r="BL208" s="460"/>
      <c r="BM208" s="460"/>
      <c r="BN208" s="460"/>
      <c r="BO208" s="460"/>
      <c r="BP208" s="460"/>
      <c r="BQ208" s="460"/>
      <c r="BR208" s="460"/>
      <c r="BS208" s="460"/>
      <c r="BU208" s="402"/>
    </row>
    <row r="209" spans="1:73" s="401" customFormat="1" ht="34.5" customHeight="1" x14ac:dyDescent="0.2">
      <c r="A209" s="457" t="s">
        <v>788</v>
      </c>
      <c r="B209" s="119"/>
      <c r="C209" s="187"/>
      <c r="D209" s="187"/>
      <c r="E209" s="187"/>
      <c r="F209" s="187"/>
      <c r="G209" s="132" t="s">
        <v>113</v>
      </c>
      <c r="H209" s="132"/>
      <c r="I209" s="455"/>
      <c r="J209" s="179">
        <v>1.2</v>
      </c>
      <c r="K209" s="397" t="s">
        <v>405</v>
      </c>
      <c r="L209" s="458">
        <v>1.2</v>
      </c>
      <c r="M209" s="459">
        <v>0</v>
      </c>
      <c r="N209" s="460">
        <v>0</v>
      </c>
      <c r="O209" s="460"/>
      <c r="P209" s="460"/>
      <c r="Q209" s="460"/>
      <c r="R209" s="460"/>
      <c r="S209" s="460"/>
      <c r="T209" s="460"/>
      <c r="U209" s="460"/>
      <c r="V209" s="460"/>
      <c r="W209" s="460"/>
      <c r="X209" s="460"/>
      <c r="Y209" s="460"/>
      <c r="Z209" s="460"/>
      <c r="AA209" s="460"/>
      <c r="AB209" s="460"/>
      <c r="AC209" s="460"/>
      <c r="AD209" s="460"/>
      <c r="AE209" s="460"/>
      <c r="AF209" s="460"/>
      <c r="AG209" s="460"/>
      <c r="AH209" s="460"/>
      <c r="AI209" s="460"/>
      <c r="AJ209" s="460"/>
      <c r="AK209" s="460"/>
      <c r="AL209" s="460"/>
      <c r="AM209" s="460"/>
      <c r="AN209" s="460"/>
      <c r="AO209" s="460"/>
      <c r="AP209" s="460"/>
      <c r="AQ209" s="460"/>
      <c r="AR209" s="460"/>
      <c r="AS209" s="460"/>
      <c r="AT209" s="460"/>
      <c r="AU209" s="460"/>
      <c r="AV209" s="460"/>
      <c r="AW209" s="460"/>
      <c r="AX209" s="460"/>
      <c r="AY209" s="460"/>
      <c r="AZ209" s="460"/>
      <c r="BA209" s="460"/>
      <c r="BB209" s="460"/>
      <c r="BC209" s="460"/>
      <c r="BD209" s="460"/>
      <c r="BE209" s="460"/>
      <c r="BF209" s="460"/>
      <c r="BG209" s="460"/>
      <c r="BH209" s="460"/>
      <c r="BI209" s="460"/>
      <c r="BJ209" s="460"/>
      <c r="BK209" s="460"/>
      <c r="BL209" s="460"/>
      <c r="BM209" s="460"/>
      <c r="BN209" s="460"/>
      <c r="BO209" s="460"/>
      <c r="BP209" s="460"/>
      <c r="BQ209" s="460"/>
      <c r="BR209" s="460"/>
      <c r="BS209" s="460"/>
      <c r="BU209" s="402"/>
    </row>
    <row r="210" spans="1:73" s="401" customFormat="1" ht="34.5" customHeight="1" x14ac:dyDescent="0.2">
      <c r="A210" s="457"/>
      <c r="B210" s="119"/>
      <c r="C210" s="132" t="s">
        <v>140</v>
      </c>
      <c r="D210" s="187"/>
      <c r="E210" s="187"/>
      <c r="F210" s="187"/>
      <c r="G210" s="132" t="s">
        <v>111</v>
      </c>
      <c r="H210" s="132"/>
      <c r="I210" s="455"/>
      <c r="J210" s="174">
        <v>0</v>
      </c>
      <c r="K210" s="397" t="s">
        <v>405</v>
      </c>
      <c r="L210" s="458">
        <v>0</v>
      </c>
      <c r="M210" s="461">
        <v>0</v>
      </c>
      <c r="N210" s="462">
        <v>0</v>
      </c>
      <c r="O210" s="462"/>
      <c r="P210" s="462"/>
      <c r="Q210" s="462"/>
      <c r="R210" s="462"/>
      <c r="S210" s="462"/>
      <c r="T210" s="462"/>
      <c r="U210" s="462"/>
      <c r="V210" s="462"/>
      <c r="W210" s="462"/>
      <c r="X210" s="462"/>
      <c r="Y210" s="462"/>
      <c r="Z210" s="462"/>
      <c r="AA210" s="462"/>
      <c r="AB210" s="462"/>
      <c r="AC210" s="462"/>
      <c r="AD210" s="462"/>
      <c r="AE210" s="462"/>
      <c r="AF210" s="462"/>
      <c r="AG210" s="462"/>
      <c r="AH210" s="462"/>
      <c r="AI210" s="462"/>
      <c r="AJ210" s="462"/>
      <c r="AK210" s="462"/>
      <c r="AL210" s="462"/>
      <c r="AM210" s="462"/>
      <c r="AN210" s="462"/>
      <c r="AO210" s="462"/>
      <c r="AP210" s="462"/>
      <c r="AQ210" s="462"/>
      <c r="AR210" s="462"/>
      <c r="AS210" s="462"/>
      <c r="AT210" s="462"/>
      <c r="AU210" s="462"/>
      <c r="AV210" s="462"/>
      <c r="AW210" s="462"/>
      <c r="AX210" s="462"/>
      <c r="AY210" s="462"/>
      <c r="AZ210" s="462"/>
      <c r="BA210" s="462"/>
      <c r="BB210" s="462"/>
      <c r="BC210" s="462"/>
      <c r="BD210" s="462"/>
      <c r="BE210" s="462"/>
      <c r="BF210" s="462"/>
      <c r="BG210" s="462"/>
      <c r="BH210" s="462"/>
      <c r="BI210" s="462"/>
      <c r="BJ210" s="462"/>
      <c r="BK210" s="462"/>
      <c r="BL210" s="462"/>
      <c r="BM210" s="462"/>
      <c r="BN210" s="462"/>
      <c r="BO210" s="462"/>
      <c r="BP210" s="462"/>
      <c r="BQ210" s="462"/>
      <c r="BR210" s="462"/>
      <c r="BS210" s="462"/>
      <c r="BU210" s="402"/>
    </row>
    <row r="211" spans="1:73" s="401" customFormat="1" ht="34.5" customHeight="1" x14ac:dyDescent="0.2">
      <c r="A211" s="457"/>
      <c r="B211" s="119"/>
      <c r="C211" s="187"/>
      <c r="D211" s="187"/>
      <c r="E211" s="187"/>
      <c r="F211" s="187"/>
      <c r="G211" s="132" t="s">
        <v>113</v>
      </c>
      <c r="H211" s="132"/>
      <c r="I211" s="463"/>
      <c r="J211" s="179">
        <v>0</v>
      </c>
      <c r="K211" s="397" t="s">
        <v>405</v>
      </c>
      <c r="L211" s="458">
        <v>0</v>
      </c>
      <c r="M211" s="461">
        <v>0</v>
      </c>
      <c r="N211" s="462">
        <v>0</v>
      </c>
      <c r="O211" s="462"/>
      <c r="P211" s="462"/>
      <c r="Q211" s="462"/>
      <c r="R211" s="462"/>
      <c r="S211" s="462"/>
      <c r="T211" s="462"/>
      <c r="U211" s="462"/>
      <c r="V211" s="462"/>
      <c r="W211" s="462"/>
      <c r="X211" s="462"/>
      <c r="Y211" s="462"/>
      <c r="Z211" s="462"/>
      <c r="AA211" s="462"/>
      <c r="AB211" s="462"/>
      <c r="AC211" s="462"/>
      <c r="AD211" s="462"/>
      <c r="AE211" s="462"/>
      <c r="AF211" s="462"/>
      <c r="AG211" s="462"/>
      <c r="AH211" s="462"/>
      <c r="AI211" s="462"/>
      <c r="AJ211" s="462"/>
      <c r="AK211" s="462"/>
      <c r="AL211" s="462"/>
      <c r="AM211" s="462"/>
      <c r="AN211" s="462"/>
      <c r="AO211" s="462"/>
      <c r="AP211" s="462"/>
      <c r="AQ211" s="462"/>
      <c r="AR211" s="462"/>
      <c r="AS211" s="462"/>
      <c r="AT211" s="462"/>
      <c r="AU211" s="462"/>
      <c r="AV211" s="462"/>
      <c r="AW211" s="462"/>
      <c r="AX211" s="462"/>
      <c r="AY211" s="462"/>
      <c r="AZ211" s="462"/>
      <c r="BA211" s="462"/>
      <c r="BB211" s="462"/>
      <c r="BC211" s="462"/>
      <c r="BD211" s="462"/>
      <c r="BE211" s="462"/>
      <c r="BF211" s="462"/>
      <c r="BG211" s="462"/>
      <c r="BH211" s="462"/>
      <c r="BI211" s="462"/>
      <c r="BJ211" s="462"/>
      <c r="BK211" s="462"/>
      <c r="BL211" s="462"/>
      <c r="BM211" s="462"/>
      <c r="BN211" s="462"/>
      <c r="BO211" s="462"/>
      <c r="BP211" s="462"/>
      <c r="BQ211" s="462"/>
      <c r="BR211" s="462"/>
      <c r="BS211" s="462"/>
      <c r="BU211" s="402"/>
    </row>
    <row r="212" spans="1:73" s="51" customFormat="1" x14ac:dyDescent="0.2">
      <c r="B212" s="28"/>
      <c r="C212" s="28"/>
      <c r="D212" s="28"/>
      <c r="E212" s="28"/>
      <c r="F212" s="28"/>
      <c r="G212" s="28"/>
      <c r="H212" s="18"/>
      <c r="I212" s="18"/>
      <c r="J212" s="109"/>
      <c r="K212" s="411"/>
      <c r="L212" s="110"/>
      <c r="M212" s="110"/>
      <c r="N212" s="412"/>
      <c r="O212" s="412"/>
      <c r="P212" s="412"/>
      <c r="Q212" s="412"/>
      <c r="R212" s="412"/>
      <c r="S212" s="412"/>
      <c r="BU212" s="402"/>
    </row>
    <row r="213" spans="1:73" x14ac:dyDescent="0.2">
      <c r="A213" s="51"/>
      <c r="B213" s="28"/>
      <c r="C213" s="28"/>
      <c r="D213" s="28"/>
      <c r="E213" s="28"/>
      <c r="F213" s="28"/>
      <c r="G213" s="28"/>
      <c r="H213" s="18"/>
      <c r="I213" s="18"/>
      <c r="L213" s="387"/>
      <c r="M213" s="464"/>
      <c r="N213" s="388"/>
      <c r="O213" s="388"/>
      <c r="P213" s="388"/>
      <c r="Q213" s="388"/>
      <c r="R213" s="388"/>
      <c r="S213" s="388"/>
    </row>
    <row r="214" spans="1:73" ht="34.5" customHeight="1" x14ac:dyDescent="0.2">
      <c r="A214" s="51"/>
      <c r="B214" s="28"/>
      <c r="C214" s="4"/>
      <c r="D214" s="4"/>
      <c r="F214" s="4"/>
      <c r="G214" s="4"/>
      <c r="H214" s="93"/>
      <c r="I214" s="93"/>
      <c r="J214" s="97" t="s">
        <v>4</v>
      </c>
      <c r="K214" s="389"/>
      <c r="L214" s="465" t="s">
        <v>789</v>
      </c>
      <c r="M214" s="10"/>
      <c r="N214" s="449"/>
      <c r="O214" s="449"/>
      <c r="P214" s="449"/>
      <c r="Q214" s="449"/>
      <c r="R214" s="449"/>
      <c r="S214" s="449"/>
    </row>
    <row r="215" spans="1:73" ht="20.25" customHeight="1" x14ac:dyDescent="0.2">
      <c r="A215" s="51"/>
      <c r="B215" s="2"/>
      <c r="C215" s="92"/>
      <c r="D215" s="4"/>
      <c r="F215" s="4"/>
      <c r="G215" s="4"/>
      <c r="H215" s="93"/>
      <c r="I215" s="100" t="s">
        <v>67</v>
      </c>
      <c r="J215" s="101"/>
      <c r="K215" s="390"/>
      <c r="L215" s="465" t="s">
        <v>106</v>
      </c>
      <c r="M215" s="465" t="s">
        <v>107</v>
      </c>
      <c r="N215" s="465" t="s">
        <v>108</v>
      </c>
      <c r="O215" s="449"/>
      <c r="P215" s="449"/>
      <c r="Q215" s="449"/>
      <c r="R215" s="449"/>
      <c r="S215" s="343"/>
    </row>
    <row r="216" spans="1:73" s="401" customFormat="1" ht="34.5" customHeight="1" x14ac:dyDescent="0.2">
      <c r="A216" s="457" t="s">
        <v>790</v>
      </c>
      <c r="B216" s="172"/>
      <c r="C216" s="104" t="s">
        <v>117</v>
      </c>
      <c r="D216" s="104"/>
      <c r="E216" s="104"/>
      <c r="F216" s="104"/>
      <c r="G216" s="124" t="s">
        <v>111</v>
      </c>
      <c r="H216" s="125"/>
      <c r="I216" s="466" t="s">
        <v>791</v>
      </c>
      <c r="J216" s="467"/>
      <c r="K216" s="468"/>
      <c r="L216" s="185">
        <v>17</v>
      </c>
      <c r="M216" s="185">
        <v>20</v>
      </c>
      <c r="N216" s="185">
        <v>0</v>
      </c>
      <c r="O216" s="449"/>
      <c r="P216" s="449"/>
      <c r="Q216" s="449"/>
      <c r="R216" s="449"/>
      <c r="BU216" s="402"/>
    </row>
    <row r="217" spans="1:73" s="401" customFormat="1" ht="34.5" customHeight="1" x14ac:dyDescent="0.2">
      <c r="A217" s="457" t="s">
        <v>790</v>
      </c>
      <c r="B217" s="172"/>
      <c r="C217" s="104"/>
      <c r="D217" s="104"/>
      <c r="E217" s="104"/>
      <c r="F217" s="104"/>
      <c r="G217" s="124" t="s">
        <v>113</v>
      </c>
      <c r="H217" s="125"/>
      <c r="I217" s="469"/>
      <c r="J217" s="467"/>
      <c r="K217" s="470"/>
      <c r="L217" s="186">
        <v>0</v>
      </c>
      <c r="M217" s="186">
        <v>4.3</v>
      </c>
      <c r="N217" s="186">
        <v>0</v>
      </c>
      <c r="O217" s="449"/>
      <c r="P217" s="449"/>
      <c r="Q217" s="449"/>
      <c r="R217" s="449"/>
      <c r="BU217" s="402"/>
    </row>
    <row r="218" spans="1:73" s="401" customFormat="1" ht="34.5" customHeight="1" x14ac:dyDescent="0.2">
      <c r="A218" s="457" t="s">
        <v>792</v>
      </c>
      <c r="B218" s="172"/>
      <c r="C218" s="104" t="s">
        <v>119</v>
      </c>
      <c r="D218" s="157"/>
      <c r="E218" s="157"/>
      <c r="F218" s="157"/>
      <c r="G218" s="124" t="s">
        <v>111</v>
      </c>
      <c r="H218" s="125"/>
      <c r="I218" s="469"/>
      <c r="J218" s="467"/>
      <c r="K218" s="468"/>
      <c r="L218" s="185">
        <v>1</v>
      </c>
      <c r="M218" s="185">
        <v>2</v>
      </c>
      <c r="N218" s="185">
        <v>0</v>
      </c>
      <c r="O218" s="449"/>
      <c r="P218" s="449"/>
      <c r="Q218" s="449"/>
      <c r="R218" s="449"/>
      <c r="BU218" s="402"/>
    </row>
    <row r="219" spans="1:73" s="401" customFormat="1" ht="34.5" customHeight="1" x14ac:dyDescent="0.2">
      <c r="A219" s="457" t="s">
        <v>792</v>
      </c>
      <c r="B219" s="172"/>
      <c r="C219" s="157"/>
      <c r="D219" s="157"/>
      <c r="E219" s="157"/>
      <c r="F219" s="157"/>
      <c r="G219" s="124" t="s">
        <v>113</v>
      </c>
      <c r="H219" s="125"/>
      <c r="I219" s="469"/>
      <c r="J219" s="467"/>
      <c r="K219" s="470"/>
      <c r="L219" s="186">
        <v>0</v>
      </c>
      <c r="M219" s="186">
        <v>1.3</v>
      </c>
      <c r="N219" s="186">
        <v>0</v>
      </c>
      <c r="O219" s="449"/>
      <c r="P219" s="449"/>
      <c r="Q219" s="449"/>
      <c r="R219" s="449"/>
      <c r="BU219" s="402"/>
    </row>
    <row r="220" spans="1:73" s="401" customFormat="1" ht="34.5" customHeight="1" x14ac:dyDescent="0.2">
      <c r="A220" s="457" t="s">
        <v>793</v>
      </c>
      <c r="B220" s="172"/>
      <c r="C220" s="104" t="s">
        <v>121</v>
      </c>
      <c r="D220" s="157"/>
      <c r="E220" s="157"/>
      <c r="F220" s="157"/>
      <c r="G220" s="124" t="s">
        <v>111</v>
      </c>
      <c r="H220" s="125"/>
      <c r="I220" s="469"/>
      <c r="J220" s="467"/>
      <c r="K220" s="468"/>
      <c r="L220" s="185">
        <v>3</v>
      </c>
      <c r="M220" s="185">
        <v>3</v>
      </c>
      <c r="N220" s="185">
        <v>0</v>
      </c>
      <c r="O220" s="449"/>
      <c r="P220" s="449"/>
      <c r="Q220" s="449"/>
      <c r="R220" s="449"/>
      <c r="BU220" s="402"/>
    </row>
    <row r="221" spans="1:73" s="401" customFormat="1" ht="34.5" customHeight="1" x14ac:dyDescent="0.2">
      <c r="A221" s="457" t="s">
        <v>793</v>
      </c>
      <c r="B221" s="172"/>
      <c r="C221" s="157"/>
      <c r="D221" s="157"/>
      <c r="E221" s="157"/>
      <c r="F221" s="157"/>
      <c r="G221" s="124" t="s">
        <v>113</v>
      </c>
      <c r="H221" s="125"/>
      <c r="I221" s="469"/>
      <c r="J221" s="467"/>
      <c r="K221" s="470"/>
      <c r="L221" s="186">
        <v>1.4</v>
      </c>
      <c r="M221" s="186">
        <v>0</v>
      </c>
      <c r="N221" s="186">
        <v>0</v>
      </c>
      <c r="O221" s="449"/>
      <c r="P221" s="449"/>
      <c r="Q221" s="449"/>
      <c r="R221" s="449"/>
      <c r="BU221" s="402"/>
    </row>
    <row r="222" spans="1:73" s="401" customFormat="1" ht="34.5" customHeight="1" x14ac:dyDescent="0.2">
      <c r="A222" s="457" t="s">
        <v>794</v>
      </c>
      <c r="B222" s="172"/>
      <c r="C222" s="104" t="s">
        <v>123</v>
      </c>
      <c r="D222" s="157"/>
      <c r="E222" s="157"/>
      <c r="F222" s="157"/>
      <c r="G222" s="124" t="s">
        <v>111</v>
      </c>
      <c r="H222" s="125"/>
      <c r="I222" s="469"/>
      <c r="J222" s="467"/>
      <c r="K222" s="468"/>
      <c r="L222" s="185">
        <v>0</v>
      </c>
      <c r="M222" s="185">
        <v>0</v>
      </c>
      <c r="N222" s="185">
        <v>0</v>
      </c>
      <c r="O222" s="449"/>
      <c r="P222" s="449"/>
      <c r="Q222" s="449"/>
      <c r="R222" s="449"/>
      <c r="BU222" s="402"/>
    </row>
    <row r="223" spans="1:73" s="401" customFormat="1" ht="34.5" customHeight="1" x14ac:dyDescent="0.2">
      <c r="A223" s="457" t="s">
        <v>794</v>
      </c>
      <c r="B223" s="119"/>
      <c r="C223" s="157"/>
      <c r="D223" s="157"/>
      <c r="E223" s="157"/>
      <c r="F223" s="157"/>
      <c r="G223" s="124" t="s">
        <v>113</v>
      </c>
      <c r="H223" s="125"/>
      <c r="I223" s="469"/>
      <c r="J223" s="467"/>
      <c r="K223" s="470"/>
      <c r="L223" s="186">
        <v>0</v>
      </c>
      <c r="M223" s="186">
        <v>0</v>
      </c>
      <c r="N223" s="186">
        <v>0</v>
      </c>
      <c r="O223" s="449"/>
      <c r="P223" s="449"/>
      <c r="Q223" s="449"/>
      <c r="R223" s="449"/>
      <c r="BU223" s="402"/>
    </row>
    <row r="224" spans="1:73" s="401" customFormat="1" ht="34.5" customHeight="1" x14ac:dyDescent="0.2">
      <c r="A224" s="457" t="s">
        <v>795</v>
      </c>
      <c r="B224" s="119"/>
      <c r="C224" s="104" t="s">
        <v>125</v>
      </c>
      <c r="D224" s="157"/>
      <c r="E224" s="157"/>
      <c r="F224" s="157"/>
      <c r="G224" s="124" t="s">
        <v>111</v>
      </c>
      <c r="H224" s="125"/>
      <c r="I224" s="469"/>
      <c r="J224" s="467"/>
      <c r="K224" s="468"/>
      <c r="L224" s="185">
        <v>0</v>
      </c>
      <c r="M224" s="185">
        <v>20</v>
      </c>
      <c r="N224" s="185">
        <v>0</v>
      </c>
      <c r="O224" s="449"/>
      <c r="P224" s="449"/>
      <c r="Q224" s="449"/>
      <c r="R224" s="449"/>
      <c r="BU224" s="402"/>
    </row>
    <row r="225" spans="1:73" s="401" customFormat="1" ht="34.5" customHeight="1" x14ac:dyDescent="0.2">
      <c r="A225" s="457" t="s">
        <v>795</v>
      </c>
      <c r="B225" s="119"/>
      <c r="C225" s="157"/>
      <c r="D225" s="157"/>
      <c r="E225" s="157"/>
      <c r="F225" s="157"/>
      <c r="G225" s="124" t="s">
        <v>113</v>
      </c>
      <c r="H225" s="125"/>
      <c r="I225" s="469"/>
      <c r="J225" s="467"/>
      <c r="K225" s="470"/>
      <c r="L225" s="186">
        <v>0</v>
      </c>
      <c r="M225" s="186">
        <v>0.8</v>
      </c>
      <c r="N225" s="186">
        <v>0</v>
      </c>
      <c r="O225" s="449"/>
      <c r="P225" s="449"/>
      <c r="Q225" s="449"/>
      <c r="R225" s="449"/>
      <c r="BU225" s="402"/>
    </row>
    <row r="226" spans="1:73" s="401" customFormat="1" ht="34.5" customHeight="1" x14ac:dyDescent="0.2">
      <c r="A226" s="457" t="s">
        <v>796</v>
      </c>
      <c r="B226" s="119"/>
      <c r="C226" s="104" t="s">
        <v>127</v>
      </c>
      <c r="D226" s="157"/>
      <c r="E226" s="157"/>
      <c r="F226" s="157"/>
      <c r="G226" s="124" t="s">
        <v>111</v>
      </c>
      <c r="H226" s="125"/>
      <c r="I226" s="469"/>
      <c r="J226" s="467"/>
      <c r="K226" s="468"/>
      <c r="L226" s="185">
        <v>0</v>
      </c>
      <c r="M226" s="185">
        <v>7</v>
      </c>
      <c r="N226" s="185">
        <v>0</v>
      </c>
      <c r="O226" s="449"/>
      <c r="P226" s="449"/>
      <c r="Q226" s="449"/>
      <c r="R226" s="449"/>
      <c r="BU226" s="402"/>
    </row>
    <row r="227" spans="1:73" s="401" customFormat="1" ht="34.5" customHeight="1" x14ac:dyDescent="0.2">
      <c r="A227" s="457" t="s">
        <v>796</v>
      </c>
      <c r="B227" s="119"/>
      <c r="C227" s="157"/>
      <c r="D227" s="157"/>
      <c r="E227" s="157"/>
      <c r="F227" s="157"/>
      <c r="G227" s="124" t="s">
        <v>113</v>
      </c>
      <c r="H227" s="125"/>
      <c r="I227" s="469"/>
      <c r="J227" s="467"/>
      <c r="K227" s="470"/>
      <c r="L227" s="186">
        <v>0</v>
      </c>
      <c r="M227" s="186">
        <v>0</v>
      </c>
      <c r="N227" s="186">
        <v>0</v>
      </c>
      <c r="O227" s="449"/>
      <c r="P227" s="449"/>
      <c r="Q227" s="449"/>
      <c r="R227" s="449"/>
      <c r="BU227" s="402"/>
    </row>
    <row r="228" spans="1:73" s="401" customFormat="1" ht="34.5" customHeight="1" x14ac:dyDescent="0.2">
      <c r="A228" s="457" t="s">
        <v>797</v>
      </c>
      <c r="B228" s="119"/>
      <c r="C228" s="104" t="s">
        <v>129</v>
      </c>
      <c r="D228" s="157"/>
      <c r="E228" s="157"/>
      <c r="F228" s="157"/>
      <c r="G228" s="124" t="s">
        <v>111</v>
      </c>
      <c r="H228" s="125"/>
      <c r="I228" s="469"/>
      <c r="J228" s="467"/>
      <c r="K228" s="468"/>
      <c r="L228" s="185">
        <v>0</v>
      </c>
      <c r="M228" s="185">
        <v>4</v>
      </c>
      <c r="N228" s="185">
        <v>0</v>
      </c>
      <c r="O228" s="449"/>
      <c r="P228" s="449"/>
      <c r="Q228" s="449"/>
      <c r="R228" s="449"/>
      <c r="BU228" s="402"/>
    </row>
    <row r="229" spans="1:73" s="401" customFormat="1" ht="34.5" customHeight="1" x14ac:dyDescent="0.2">
      <c r="A229" s="457" t="s">
        <v>797</v>
      </c>
      <c r="B229" s="119"/>
      <c r="C229" s="157"/>
      <c r="D229" s="157"/>
      <c r="E229" s="157"/>
      <c r="F229" s="157"/>
      <c r="G229" s="124" t="s">
        <v>113</v>
      </c>
      <c r="H229" s="125"/>
      <c r="I229" s="469"/>
      <c r="J229" s="467"/>
      <c r="K229" s="470"/>
      <c r="L229" s="186">
        <v>0</v>
      </c>
      <c r="M229" s="186">
        <v>0</v>
      </c>
      <c r="N229" s="186">
        <v>0</v>
      </c>
      <c r="O229" s="449"/>
      <c r="P229" s="449"/>
      <c r="Q229" s="449"/>
      <c r="R229" s="449"/>
      <c r="BU229" s="402"/>
    </row>
    <row r="230" spans="1:73" s="401" customFormat="1" ht="34.5" customHeight="1" x14ac:dyDescent="0.2">
      <c r="A230" s="457" t="s">
        <v>798</v>
      </c>
      <c r="B230" s="119"/>
      <c r="C230" s="104" t="s">
        <v>131</v>
      </c>
      <c r="D230" s="157"/>
      <c r="E230" s="157"/>
      <c r="F230" s="157"/>
      <c r="G230" s="124" t="s">
        <v>111</v>
      </c>
      <c r="H230" s="125"/>
      <c r="I230" s="469"/>
      <c r="J230" s="467"/>
      <c r="K230" s="468"/>
      <c r="L230" s="185">
        <v>0</v>
      </c>
      <c r="M230" s="185">
        <v>2</v>
      </c>
      <c r="N230" s="185">
        <v>0</v>
      </c>
      <c r="O230" s="449"/>
      <c r="P230" s="449"/>
      <c r="Q230" s="449"/>
      <c r="R230" s="449"/>
      <c r="BU230" s="402"/>
    </row>
    <row r="231" spans="1:73" s="401" customFormat="1" ht="34.5" customHeight="1" x14ac:dyDescent="0.2">
      <c r="A231" s="457" t="s">
        <v>798</v>
      </c>
      <c r="B231" s="119"/>
      <c r="C231" s="157"/>
      <c r="D231" s="157"/>
      <c r="E231" s="157"/>
      <c r="F231" s="157"/>
      <c r="G231" s="124" t="s">
        <v>113</v>
      </c>
      <c r="H231" s="125"/>
      <c r="I231" s="469"/>
      <c r="J231" s="467"/>
      <c r="K231" s="470"/>
      <c r="L231" s="186">
        <v>0</v>
      </c>
      <c r="M231" s="186">
        <v>0.7</v>
      </c>
      <c r="N231" s="186">
        <v>0</v>
      </c>
      <c r="O231" s="449"/>
      <c r="P231" s="449"/>
      <c r="Q231" s="449"/>
      <c r="R231" s="449"/>
      <c r="BU231" s="402"/>
    </row>
    <row r="232" spans="1:73" s="401" customFormat="1" ht="34.5" customHeight="1" x14ac:dyDescent="0.2">
      <c r="A232" s="457" t="s">
        <v>799</v>
      </c>
      <c r="B232" s="119"/>
      <c r="C232" s="104" t="s">
        <v>137</v>
      </c>
      <c r="D232" s="157"/>
      <c r="E232" s="157"/>
      <c r="F232" s="157"/>
      <c r="G232" s="124" t="s">
        <v>111</v>
      </c>
      <c r="H232" s="125"/>
      <c r="I232" s="469"/>
      <c r="J232" s="467"/>
      <c r="K232" s="468"/>
      <c r="L232" s="185">
        <v>0</v>
      </c>
      <c r="M232" s="185">
        <v>0</v>
      </c>
      <c r="N232" s="185">
        <v>0</v>
      </c>
      <c r="O232" s="449"/>
      <c r="P232" s="449"/>
      <c r="Q232" s="449"/>
      <c r="R232" s="449"/>
      <c r="BU232" s="402"/>
    </row>
    <row r="233" spans="1:73" s="401" customFormat="1" ht="34.5" customHeight="1" x14ac:dyDescent="0.2">
      <c r="A233" s="457" t="s">
        <v>799</v>
      </c>
      <c r="B233" s="119"/>
      <c r="C233" s="157"/>
      <c r="D233" s="157"/>
      <c r="E233" s="157"/>
      <c r="F233" s="157"/>
      <c r="G233" s="124" t="s">
        <v>113</v>
      </c>
      <c r="H233" s="125"/>
      <c r="I233" s="469"/>
      <c r="J233" s="467"/>
      <c r="K233" s="470"/>
      <c r="L233" s="186">
        <v>0</v>
      </c>
      <c r="M233" s="186">
        <v>0</v>
      </c>
      <c r="N233" s="186">
        <v>0</v>
      </c>
      <c r="O233" s="449"/>
      <c r="P233" s="449"/>
      <c r="Q233" s="449"/>
      <c r="R233" s="449"/>
      <c r="BU233" s="402"/>
    </row>
    <row r="234" spans="1:73" s="401" customFormat="1" ht="34.5" customHeight="1" x14ac:dyDescent="0.2">
      <c r="A234" s="457" t="s">
        <v>800</v>
      </c>
      <c r="B234" s="119"/>
      <c r="C234" s="104" t="s">
        <v>139</v>
      </c>
      <c r="D234" s="105"/>
      <c r="E234" s="105"/>
      <c r="F234" s="105"/>
      <c r="G234" s="124" t="s">
        <v>111</v>
      </c>
      <c r="H234" s="125"/>
      <c r="I234" s="469"/>
      <c r="J234" s="467"/>
      <c r="K234" s="471"/>
      <c r="L234" s="185">
        <v>0</v>
      </c>
      <c r="M234" s="185">
        <v>0</v>
      </c>
      <c r="N234" s="185">
        <v>0</v>
      </c>
      <c r="O234" s="449"/>
      <c r="P234" s="449"/>
      <c r="Q234" s="449"/>
      <c r="R234" s="449"/>
      <c r="BU234" s="402"/>
    </row>
    <row r="235" spans="1:73" s="401" customFormat="1" ht="34.5" customHeight="1" x14ac:dyDescent="0.2">
      <c r="A235" s="457" t="s">
        <v>800</v>
      </c>
      <c r="B235" s="119"/>
      <c r="C235" s="105"/>
      <c r="D235" s="105"/>
      <c r="E235" s="105"/>
      <c r="F235" s="105"/>
      <c r="G235" s="124" t="s">
        <v>113</v>
      </c>
      <c r="H235" s="125"/>
      <c r="I235" s="469"/>
      <c r="J235" s="467"/>
      <c r="K235" s="472"/>
      <c r="L235" s="186">
        <v>0</v>
      </c>
      <c r="M235" s="186">
        <v>0</v>
      </c>
      <c r="N235" s="186">
        <v>0</v>
      </c>
      <c r="O235" s="449"/>
      <c r="P235" s="449"/>
      <c r="Q235" s="449"/>
      <c r="R235" s="449"/>
      <c r="BU235" s="402"/>
    </row>
    <row r="236" spans="1:73" s="401" customFormat="1" ht="34.5" customHeight="1" x14ac:dyDescent="0.2">
      <c r="A236" s="457"/>
      <c r="B236" s="119"/>
      <c r="C236" s="132" t="s">
        <v>140</v>
      </c>
      <c r="D236" s="187"/>
      <c r="E236" s="187"/>
      <c r="F236" s="187"/>
      <c r="G236" s="132" t="s">
        <v>111</v>
      </c>
      <c r="H236" s="132"/>
      <c r="I236" s="469"/>
      <c r="J236" s="473"/>
      <c r="K236" s="472"/>
      <c r="L236" s="185">
        <v>0</v>
      </c>
      <c r="M236" s="185">
        <v>0</v>
      </c>
      <c r="N236" s="185">
        <v>0</v>
      </c>
      <c r="O236" s="449"/>
      <c r="P236" s="449"/>
      <c r="Q236" s="449"/>
      <c r="R236" s="449"/>
      <c r="BU236" s="402"/>
    </row>
    <row r="237" spans="1:73" s="401" customFormat="1" ht="34.5" customHeight="1" x14ac:dyDescent="0.2">
      <c r="A237" s="457"/>
      <c r="B237" s="119"/>
      <c r="C237" s="187"/>
      <c r="D237" s="187"/>
      <c r="E237" s="187"/>
      <c r="F237" s="187"/>
      <c r="G237" s="132" t="s">
        <v>113</v>
      </c>
      <c r="H237" s="132"/>
      <c r="I237" s="474"/>
      <c r="J237" s="475"/>
      <c r="K237" s="476"/>
      <c r="L237" s="186">
        <v>0</v>
      </c>
      <c r="M237" s="186">
        <v>0</v>
      </c>
      <c r="N237" s="186">
        <v>0</v>
      </c>
      <c r="O237" s="449"/>
      <c r="P237" s="449"/>
      <c r="Q237" s="449"/>
      <c r="R237" s="449"/>
      <c r="BU237" s="402"/>
    </row>
    <row r="238" spans="1:73" s="51" customFormat="1" x14ac:dyDescent="0.2">
      <c r="B238" s="28"/>
      <c r="C238" s="28"/>
      <c r="D238" s="28"/>
      <c r="E238" s="28"/>
      <c r="F238" s="28"/>
      <c r="G238" s="28"/>
      <c r="H238" s="18"/>
      <c r="I238" s="18"/>
      <c r="J238" s="109"/>
      <c r="K238" s="411"/>
      <c r="L238" s="110"/>
      <c r="M238" s="110"/>
      <c r="N238" s="412"/>
      <c r="O238" s="412"/>
      <c r="P238" s="412"/>
      <c r="Q238" s="412"/>
      <c r="R238" s="412"/>
      <c r="S238" s="412"/>
      <c r="BU238" s="402"/>
    </row>
    <row r="239" spans="1:73" s="401" customFormat="1" x14ac:dyDescent="0.2">
      <c r="A239" s="51"/>
      <c r="B239" s="119"/>
      <c r="C239" s="92"/>
      <c r="D239" s="92"/>
      <c r="E239" s="92"/>
      <c r="F239" s="92"/>
      <c r="G239" s="92"/>
      <c r="H239" s="143"/>
      <c r="I239" s="143"/>
      <c r="J239" s="109"/>
      <c r="K239" s="411"/>
      <c r="L239" s="110"/>
      <c r="M239" s="110"/>
      <c r="N239" s="412"/>
      <c r="O239" s="412"/>
      <c r="P239" s="412"/>
      <c r="Q239" s="412"/>
      <c r="R239" s="412"/>
      <c r="S239" s="412"/>
      <c r="BU239" s="402"/>
    </row>
    <row r="240" spans="1:73" s="51" customFormat="1" x14ac:dyDescent="0.2">
      <c r="B240" s="119"/>
      <c r="C240" s="4"/>
      <c r="D240" s="4"/>
      <c r="E240" s="4"/>
      <c r="F240" s="4"/>
      <c r="G240" s="4"/>
      <c r="H240" s="93"/>
      <c r="I240" s="93"/>
      <c r="J240" s="95"/>
      <c r="K240" s="52"/>
      <c r="L240" s="95"/>
      <c r="M240" s="95"/>
      <c r="N240" s="423"/>
      <c r="O240" s="423"/>
      <c r="P240" s="423"/>
      <c r="Q240" s="423"/>
      <c r="R240" s="423"/>
      <c r="S240" s="423"/>
      <c r="BU240" s="402"/>
    </row>
    <row r="241" spans="1:73" s="51" customFormat="1" x14ac:dyDescent="0.2">
      <c r="B241" s="28" t="s">
        <v>141</v>
      </c>
      <c r="C241" s="28"/>
      <c r="D241" s="28"/>
      <c r="E241" s="28"/>
      <c r="F241" s="28"/>
      <c r="G241" s="28"/>
      <c r="H241" s="18"/>
      <c r="I241" s="18"/>
      <c r="J241" s="95"/>
      <c r="K241" s="52"/>
      <c r="L241" s="95"/>
      <c r="M241" s="95"/>
      <c r="N241" s="423"/>
      <c r="O241" s="423"/>
      <c r="P241" s="423"/>
      <c r="Q241" s="423"/>
      <c r="R241" s="423"/>
      <c r="S241" s="423"/>
      <c r="BU241" s="402"/>
    </row>
    <row r="242" spans="1:73" x14ac:dyDescent="0.2">
      <c r="A242" s="51"/>
      <c r="B242" s="28"/>
      <c r="C242" s="28"/>
      <c r="D242" s="28"/>
      <c r="E242" s="28"/>
      <c r="F242" s="28"/>
      <c r="G242" s="28"/>
      <c r="H242" s="18"/>
      <c r="I242" s="18"/>
      <c r="L242" s="53"/>
      <c r="M242" s="53"/>
      <c r="N242" s="354"/>
      <c r="O242" s="388"/>
      <c r="P242" s="388"/>
      <c r="Q242" s="388"/>
      <c r="R242" s="388"/>
      <c r="S242" s="388"/>
    </row>
    <row r="243" spans="1:73" ht="51" customHeight="1" x14ac:dyDescent="0.2">
      <c r="A243" s="51"/>
      <c r="B243" s="28"/>
      <c r="C243" s="4"/>
      <c r="D243" s="4"/>
      <c r="F243" s="4"/>
      <c r="G243" s="4"/>
      <c r="H243" s="93"/>
      <c r="I243" s="93"/>
      <c r="J243" s="97" t="s">
        <v>4</v>
      </c>
      <c r="K243" s="389"/>
      <c r="L243" s="351" t="s">
        <v>694</v>
      </c>
      <c r="M243" s="379" t="s">
        <v>695</v>
      </c>
      <c r="N243" s="379" t="s">
        <v>696</v>
      </c>
      <c r="O243" s="379" t="s">
        <v>405</v>
      </c>
      <c r="P243" s="379" t="s">
        <v>405</v>
      </c>
      <c r="Q243" s="379" t="s">
        <v>405</v>
      </c>
      <c r="R243" s="379" t="s">
        <v>405</v>
      </c>
      <c r="S243" s="379" t="s">
        <v>405</v>
      </c>
      <c r="T243" s="379" t="s">
        <v>405</v>
      </c>
      <c r="U243" s="379" t="s">
        <v>405</v>
      </c>
      <c r="V243" s="379" t="s">
        <v>405</v>
      </c>
      <c r="W243" s="379" t="s">
        <v>405</v>
      </c>
      <c r="X243" s="379" t="s">
        <v>405</v>
      </c>
      <c r="Y243" s="379" t="s">
        <v>405</v>
      </c>
      <c r="Z243" s="379" t="s">
        <v>405</v>
      </c>
      <c r="AA243" s="379" t="s">
        <v>405</v>
      </c>
      <c r="AB243" s="379" t="s">
        <v>405</v>
      </c>
      <c r="AC243" s="379" t="s">
        <v>405</v>
      </c>
      <c r="AD243" s="379" t="s">
        <v>405</v>
      </c>
      <c r="AE243" s="379" t="s">
        <v>405</v>
      </c>
      <c r="AF243" s="379" t="s">
        <v>405</v>
      </c>
      <c r="AG243" s="379" t="s">
        <v>405</v>
      </c>
      <c r="AH243" s="379" t="s">
        <v>405</v>
      </c>
      <c r="AI243" s="379" t="s">
        <v>405</v>
      </c>
      <c r="AJ243" s="379" t="s">
        <v>405</v>
      </c>
      <c r="AK243" s="379" t="s">
        <v>405</v>
      </c>
      <c r="AL243" s="379" t="s">
        <v>405</v>
      </c>
      <c r="AM243" s="379" t="s">
        <v>405</v>
      </c>
      <c r="AN243" s="379" t="s">
        <v>405</v>
      </c>
      <c r="AO243" s="379" t="s">
        <v>405</v>
      </c>
      <c r="AP243" s="379" t="s">
        <v>405</v>
      </c>
      <c r="AQ243" s="379" t="s">
        <v>405</v>
      </c>
      <c r="AR243" s="379" t="s">
        <v>405</v>
      </c>
      <c r="AS243" s="379" t="s">
        <v>405</v>
      </c>
      <c r="AT243" s="379" t="s">
        <v>405</v>
      </c>
      <c r="AU243" s="379" t="s">
        <v>405</v>
      </c>
      <c r="AV243" s="379" t="s">
        <v>405</v>
      </c>
      <c r="AW243" s="379" t="s">
        <v>405</v>
      </c>
      <c r="AX243" s="379" t="s">
        <v>405</v>
      </c>
      <c r="AY243" s="379" t="s">
        <v>405</v>
      </c>
      <c r="AZ243" s="379" t="s">
        <v>405</v>
      </c>
      <c r="BA243" s="379" t="s">
        <v>405</v>
      </c>
      <c r="BB243" s="379" t="s">
        <v>405</v>
      </c>
      <c r="BC243" s="379" t="s">
        <v>405</v>
      </c>
      <c r="BD243" s="379" t="s">
        <v>405</v>
      </c>
      <c r="BE243" s="379" t="s">
        <v>405</v>
      </c>
      <c r="BF243" s="379" t="s">
        <v>405</v>
      </c>
      <c r="BG243" s="379" t="s">
        <v>405</v>
      </c>
      <c r="BH243" s="379" t="s">
        <v>405</v>
      </c>
      <c r="BI243" s="379" t="s">
        <v>405</v>
      </c>
      <c r="BJ243" s="379" t="s">
        <v>405</v>
      </c>
      <c r="BK243" s="379" t="s">
        <v>405</v>
      </c>
      <c r="BL243" s="379" t="s">
        <v>405</v>
      </c>
      <c r="BM243" s="379" t="s">
        <v>405</v>
      </c>
      <c r="BN243" s="379" t="s">
        <v>405</v>
      </c>
      <c r="BO243" s="379" t="s">
        <v>405</v>
      </c>
      <c r="BP243" s="379" t="s">
        <v>405</v>
      </c>
      <c r="BQ243" s="379" t="s">
        <v>405</v>
      </c>
      <c r="BR243" s="379" t="s">
        <v>405</v>
      </c>
      <c r="BS243" s="379" t="s">
        <v>405</v>
      </c>
    </row>
    <row r="244" spans="1:73" ht="20.25" customHeight="1" x14ac:dyDescent="0.2">
      <c r="A244" s="51"/>
      <c r="B244" s="2"/>
      <c r="C244" s="92"/>
      <c r="D244" s="4"/>
      <c r="F244" s="4"/>
      <c r="G244" s="4"/>
      <c r="H244" s="93"/>
      <c r="I244" s="100" t="s">
        <v>67</v>
      </c>
      <c r="J244" s="101"/>
      <c r="K244" s="390"/>
      <c r="L244" s="391" t="s">
        <v>7</v>
      </c>
      <c r="M244" s="379" t="s">
        <v>9</v>
      </c>
      <c r="N244" s="379" t="s">
        <v>10</v>
      </c>
      <c r="O244" s="379" t="s">
        <v>405</v>
      </c>
      <c r="P244" s="379" t="s">
        <v>405</v>
      </c>
      <c r="Q244" s="379" t="s">
        <v>405</v>
      </c>
      <c r="R244" s="379" t="s">
        <v>405</v>
      </c>
      <c r="S244" s="379" t="s">
        <v>405</v>
      </c>
      <c r="T244" s="379" t="s">
        <v>405</v>
      </c>
      <c r="U244" s="379" t="s">
        <v>405</v>
      </c>
      <c r="V244" s="379" t="s">
        <v>405</v>
      </c>
      <c r="W244" s="379" t="s">
        <v>405</v>
      </c>
      <c r="X244" s="379" t="s">
        <v>405</v>
      </c>
      <c r="Y244" s="379" t="s">
        <v>405</v>
      </c>
      <c r="Z244" s="379" t="s">
        <v>405</v>
      </c>
      <c r="AA244" s="379" t="s">
        <v>405</v>
      </c>
      <c r="AB244" s="379" t="s">
        <v>405</v>
      </c>
      <c r="AC244" s="379" t="s">
        <v>405</v>
      </c>
      <c r="AD244" s="379" t="s">
        <v>405</v>
      </c>
      <c r="AE244" s="379" t="s">
        <v>405</v>
      </c>
      <c r="AF244" s="379" t="s">
        <v>405</v>
      </c>
      <c r="AG244" s="379" t="s">
        <v>405</v>
      </c>
      <c r="AH244" s="379" t="s">
        <v>405</v>
      </c>
      <c r="AI244" s="379" t="s">
        <v>405</v>
      </c>
      <c r="AJ244" s="379" t="s">
        <v>405</v>
      </c>
      <c r="AK244" s="379" t="s">
        <v>405</v>
      </c>
      <c r="AL244" s="379" t="s">
        <v>405</v>
      </c>
      <c r="AM244" s="379" t="s">
        <v>405</v>
      </c>
      <c r="AN244" s="379" t="s">
        <v>405</v>
      </c>
      <c r="AO244" s="379" t="s">
        <v>405</v>
      </c>
      <c r="AP244" s="379" t="s">
        <v>405</v>
      </c>
      <c r="AQ244" s="379" t="s">
        <v>405</v>
      </c>
      <c r="AR244" s="379" t="s">
        <v>405</v>
      </c>
      <c r="AS244" s="379" t="s">
        <v>405</v>
      </c>
      <c r="AT244" s="379" t="s">
        <v>405</v>
      </c>
      <c r="AU244" s="379" t="s">
        <v>405</v>
      </c>
      <c r="AV244" s="379" t="s">
        <v>405</v>
      </c>
      <c r="AW244" s="379" t="s">
        <v>405</v>
      </c>
      <c r="AX244" s="379" t="s">
        <v>405</v>
      </c>
      <c r="AY244" s="379" t="s">
        <v>405</v>
      </c>
      <c r="AZ244" s="379" t="s">
        <v>405</v>
      </c>
      <c r="BA244" s="379" t="s">
        <v>405</v>
      </c>
      <c r="BB244" s="379" t="s">
        <v>405</v>
      </c>
      <c r="BC244" s="379" t="s">
        <v>405</v>
      </c>
      <c r="BD244" s="379" t="s">
        <v>405</v>
      </c>
      <c r="BE244" s="379" t="s">
        <v>405</v>
      </c>
      <c r="BF244" s="379" t="s">
        <v>405</v>
      </c>
      <c r="BG244" s="379" t="s">
        <v>405</v>
      </c>
      <c r="BH244" s="379" t="s">
        <v>405</v>
      </c>
      <c r="BI244" s="379" t="s">
        <v>405</v>
      </c>
      <c r="BJ244" s="379" t="s">
        <v>405</v>
      </c>
      <c r="BK244" s="379" t="s">
        <v>405</v>
      </c>
      <c r="BL244" s="379" t="s">
        <v>405</v>
      </c>
      <c r="BM244" s="379" t="s">
        <v>405</v>
      </c>
      <c r="BN244" s="379" t="s">
        <v>405</v>
      </c>
      <c r="BO244" s="379" t="s">
        <v>405</v>
      </c>
      <c r="BP244" s="379" t="s">
        <v>405</v>
      </c>
      <c r="BQ244" s="379" t="s">
        <v>405</v>
      </c>
      <c r="BR244" s="379" t="s">
        <v>405</v>
      </c>
      <c r="BS244" s="379" t="s">
        <v>405</v>
      </c>
    </row>
    <row r="245" spans="1:73" s="401" customFormat="1" ht="34.5" customHeight="1" x14ac:dyDescent="0.2">
      <c r="A245" s="457" t="s">
        <v>801</v>
      </c>
      <c r="B245" s="2"/>
      <c r="C245" s="124" t="s">
        <v>143</v>
      </c>
      <c r="D245" s="165"/>
      <c r="E245" s="165"/>
      <c r="F245" s="165"/>
      <c r="G245" s="165"/>
      <c r="H245" s="125"/>
      <c r="I245" s="116" t="s">
        <v>802</v>
      </c>
      <c r="J245" s="149" t="s">
        <v>771</v>
      </c>
      <c r="K245" s="451"/>
      <c r="L245" s="477"/>
      <c r="M245" s="385"/>
      <c r="N245" s="386"/>
      <c r="O245" s="386"/>
      <c r="P245" s="386"/>
      <c r="Q245" s="386"/>
      <c r="R245" s="386"/>
      <c r="S245" s="386"/>
      <c r="T245" s="386"/>
      <c r="U245" s="386"/>
      <c r="V245" s="386"/>
      <c r="W245" s="386"/>
      <c r="X245" s="386"/>
      <c r="Y245" s="386"/>
      <c r="Z245" s="386"/>
      <c r="AA245" s="386"/>
      <c r="AB245" s="386"/>
      <c r="AC245" s="386"/>
      <c r="AD245" s="386"/>
      <c r="AE245" s="386"/>
      <c r="AF245" s="386"/>
      <c r="AG245" s="386"/>
      <c r="AH245" s="386"/>
      <c r="AI245" s="386"/>
      <c r="AJ245" s="386"/>
      <c r="AK245" s="386"/>
      <c r="AL245" s="386"/>
      <c r="AM245" s="386"/>
      <c r="AN245" s="386"/>
      <c r="AO245" s="386"/>
      <c r="AP245" s="386"/>
      <c r="AQ245" s="386"/>
      <c r="AR245" s="386"/>
      <c r="AS245" s="386"/>
      <c r="AT245" s="386"/>
      <c r="AU245" s="386"/>
      <c r="AV245" s="386"/>
      <c r="AW245" s="386"/>
      <c r="AX245" s="386"/>
      <c r="AY245" s="386"/>
      <c r="AZ245" s="386"/>
      <c r="BA245" s="386"/>
      <c r="BB245" s="386"/>
      <c r="BC245" s="386"/>
      <c r="BD245" s="386"/>
      <c r="BE245" s="386"/>
      <c r="BF245" s="386"/>
      <c r="BG245" s="386"/>
      <c r="BH245" s="386"/>
      <c r="BI245" s="386"/>
      <c r="BJ245" s="386"/>
      <c r="BK245" s="386"/>
      <c r="BL245" s="386"/>
      <c r="BM245" s="386"/>
      <c r="BN245" s="386"/>
      <c r="BO245" s="386"/>
      <c r="BP245" s="386"/>
      <c r="BQ245" s="386"/>
      <c r="BR245" s="386"/>
      <c r="BS245" s="386"/>
      <c r="BU245" s="402"/>
    </row>
    <row r="246" spans="1:73" s="401" customFormat="1" ht="34.5" customHeight="1" x14ac:dyDescent="0.2">
      <c r="A246" s="457" t="s">
        <v>803</v>
      </c>
      <c r="B246" s="193"/>
      <c r="C246" s="194" t="s">
        <v>146</v>
      </c>
      <c r="D246" s="194"/>
      <c r="E246" s="194"/>
      <c r="F246" s="195"/>
      <c r="G246" s="104" t="s">
        <v>110</v>
      </c>
      <c r="H246" s="196" t="s">
        <v>147</v>
      </c>
      <c r="I246" s="152"/>
      <c r="J246" s="174">
        <v>0</v>
      </c>
      <c r="K246" s="451"/>
      <c r="L246" s="478"/>
      <c r="M246" s="385"/>
      <c r="N246" s="386"/>
      <c r="O246" s="386"/>
      <c r="P246" s="386"/>
      <c r="Q246" s="386"/>
      <c r="R246" s="386"/>
      <c r="S246" s="386"/>
      <c r="T246" s="386"/>
      <c r="U246" s="386"/>
      <c r="V246" s="386"/>
      <c r="W246" s="386"/>
      <c r="X246" s="386"/>
      <c r="Y246" s="386"/>
      <c r="Z246" s="386"/>
      <c r="AA246" s="386"/>
      <c r="AB246" s="386"/>
      <c r="AC246" s="386"/>
      <c r="AD246" s="386"/>
      <c r="AE246" s="386"/>
      <c r="AF246" s="386"/>
      <c r="AG246" s="386"/>
      <c r="AH246" s="386"/>
      <c r="AI246" s="386"/>
      <c r="AJ246" s="386"/>
      <c r="AK246" s="386"/>
      <c r="AL246" s="386"/>
      <c r="AM246" s="386"/>
      <c r="AN246" s="386"/>
      <c r="AO246" s="386"/>
      <c r="AP246" s="386"/>
      <c r="AQ246" s="386"/>
      <c r="AR246" s="386"/>
      <c r="AS246" s="386"/>
      <c r="AT246" s="386"/>
      <c r="AU246" s="386"/>
      <c r="AV246" s="386"/>
      <c r="AW246" s="386"/>
      <c r="AX246" s="386"/>
      <c r="AY246" s="386"/>
      <c r="AZ246" s="386"/>
      <c r="BA246" s="386"/>
      <c r="BB246" s="386"/>
      <c r="BC246" s="386"/>
      <c r="BD246" s="386"/>
      <c r="BE246" s="386"/>
      <c r="BF246" s="386"/>
      <c r="BG246" s="386"/>
      <c r="BH246" s="386"/>
      <c r="BI246" s="386"/>
      <c r="BJ246" s="386"/>
      <c r="BK246" s="386"/>
      <c r="BL246" s="386"/>
      <c r="BM246" s="386"/>
      <c r="BN246" s="386"/>
      <c r="BO246" s="386"/>
      <c r="BP246" s="386"/>
      <c r="BQ246" s="386"/>
      <c r="BR246" s="386"/>
      <c r="BS246" s="386"/>
      <c r="BU246" s="402"/>
    </row>
    <row r="247" spans="1:73" s="401" customFormat="1" ht="34.5" customHeight="1" x14ac:dyDescent="0.2">
      <c r="A247" s="457" t="s">
        <v>803</v>
      </c>
      <c r="B247" s="193"/>
      <c r="C247" s="104"/>
      <c r="D247" s="104"/>
      <c r="E247" s="104"/>
      <c r="F247" s="157"/>
      <c r="G247" s="104"/>
      <c r="H247" s="196" t="s">
        <v>148</v>
      </c>
      <c r="I247" s="152"/>
      <c r="J247" s="179">
        <v>0</v>
      </c>
      <c r="K247" s="451"/>
      <c r="L247" s="478"/>
      <c r="M247" s="385"/>
      <c r="N247" s="386"/>
      <c r="O247" s="386"/>
      <c r="P247" s="386"/>
      <c r="Q247" s="386"/>
      <c r="R247" s="386"/>
      <c r="S247" s="386"/>
      <c r="T247" s="386"/>
      <c r="U247" s="386"/>
      <c r="V247" s="386"/>
      <c r="W247" s="386"/>
      <c r="X247" s="386"/>
      <c r="Y247" s="386"/>
      <c r="Z247" s="386"/>
      <c r="AA247" s="386"/>
      <c r="AB247" s="386"/>
      <c r="AC247" s="386"/>
      <c r="AD247" s="386"/>
      <c r="AE247" s="386"/>
      <c r="AF247" s="386"/>
      <c r="AG247" s="386"/>
      <c r="AH247" s="386"/>
      <c r="AI247" s="386"/>
      <c r="AJ247" s="386"/>
      <c r="AK247" s="386"/>
      <c r="AL247" s="386"/>
      <c r="AM247" s="386"/>
      <c r="AN247" s="386"/>
      <c r="AO247" s="386"/>
      <c r="AP247" s="386"/>
      <c r="AQ247" s="386"/>
      <c r="AR247" s="386"/>
      <c r="AS247" s="386"/>
      <c r="AT247" s="386"/>
      <c r="AU247" s="386"/>
      <c r="AV247" s="386"/>
      <c r="AW247" s="386"/>
      <c r="AX247" s="386"/>
      <c r="AY247" s="386"/>
      <c r="AZ247" s="386"/>
      <c r="BA247" s="386"/>
      <c r="BB247" s="386"/>
      <c r="BC247" s="386"/>
      <c r="BD247" s="386"/>
      <c r="BE247" s="386"/>
      <c r="BF247" s="386"/>
      <c r="BG247" s="386"/>
      <c r="BH247" s="386"/>
      <c r="BI247" s="386"/>
      <c r="BJ247" s="386"/>
      <c r="BK247" s="386"/>
      <c r="BL247" s="386"/>
      <c r="BM247" s="386"/>
      <c r="BN247" s="386"/>
      <c r="BO247" s="386"/>
      <c r="BP247" s="386"/>
      <c r="BQ247" s="386"/>
      <c r="BR247" s="386"/>
      <c r="BS247" s="386"/>
      <c r="BU247" s="402"/>
    </row>
    <row r="248" spans="1:73" s="401" customFormat="1" ht="34.5" customHeight="1" x14ac:dyDescent="0.2">
      <c r="A248" s="457" t="s">
        <v>804</v>
      </c>
      <c r="B248" s="193"/>
      <c r="C248" s="104"/>
      <c r="D248" s="104"/>
      <c r="E248" s="104"/>
      <c r="F248" s="157"/>
      <c r="G248" s="104" t="s">
        <v>150</v>
      </c>
      <c r="H248" s="196" t="s">
        <v>147</v>
      </c>
      <c r="I248" s="152"/>
      <c r="J248" s="174">
        <v>0</v>
      </c>
      <c r="K248" s="451"/>
      <c r="L248" s="478"/>
      <c r="M248" s="385"/>
      <c r="N248" s="386"/>
      <c r="O248" s="386"/>
      <c r="P248" s="386"/>
      <c r="Q248" s="386"/>
      <c r="R248" s="386"/>
      <c r="S248" s="386"/>
      <c r="T248" s="386"/>
      <c r="U248" s="386"/>
      <c r="V248" s="386"/>
      <c r="W248" s="386"/>
      <c r="X248" s="386"/>
      <c r="Y248" s="386"/>
      <c r="Z248" s="386"/>
      <c r="AA248" s="386"/>
      <c r="AB248" s="386"/>
      <c r="AC248" s="386"/>
      <c r="AD248" s="386"/>
      <c r="AE248" s="386"/>
      <c r="AF248" s="386"/>
      <c r="AG248" s="386"/>
      <c r="AH248" s="386"/>
      <c r="AI248" s="386"/>
      <c r="AJ248" s="386"/>
      <c r="AK248" s="386"/>
      <c r="AL248" s="386"/>
      <c r="AM248" s="386"/>
      <c r="AN248" s="386"/>
      <c r="AO248" s="386"/>
      <c r="AP248" s="386"/>
      <c r="AQ248" s="386"/>
      <c r="AR248" s="386"/>
      <c r="AS248" s="386"/>
      <c r="AT248" s="386"/>
      <c r="AU248" s="386"/>
      <c r="AV248" s="386"/>
      <c r="AW248" s="386"/>
      <c r="AX248" s="386"/>
      <c r="AY248" s="386"/>
      <c r="AZ248" s="386"/>
      <c r="BA248" s="386"/>
      <c r="BB248" s="386"/>
      <c r="BC248" s="386"/>
      <c r="BD248" s="386"/>
      <c r="BE248" s="386"/>
      <c r="BF248" s="386"/>
      <c r="BG248" s="386"/>
      <c r="BH248" s="386"/>
      <c r="BI248" s="386"/>
      <c r="BJ248" s="386"/>
      <c r="BK248" s="386"/>
      <c r="BL248" s="386"/>
      <c r="BM248" s="386"/>
      <c r="BN248" s="386"/>
      <c r="BO248" s="386"/>
      <c r="BP248" s="386"/>
      <c r="BQ248" s="386"/>
      <c r="BR248" s="386"/>
      <c r="BS248" s="386"/>
      <c r="BU248" s="402"/>
    </row>
    <row r="249" spans="1:73" s="401" customFormat="1" ht="34.5" customHeight="1" x14ac:dyDescent="0.2">
      <c r="A249" s="457" t="s">
        <v>804</v>
      </c>
      <c r="B249" s="193"/>
      <c r="C249" s="104"/>
      <c r="D249" s="104"/>
      <c r="E249" s="104"/>
      <c r="F249" s="157"/>
      <c r="G249" s="157"/>
      <c r="H249" s="196" t="s">
        <v>148</v>
      </c>
      <c r="I249" s="152"/>
      <c r="J249" s="179">
        <v>0</v>
      </c>
      <c r="K249" s="451"/>
      <c r="L249" s="478"/>
      <c r="M249" s="385"/>
      <c r="N249" s="386"/>
      <c r="O249" s="386"/>
      <c r="P249" s="386"/>
      <c r="Q249" s="386"/>
      <c r="R249" s="386"/>
      <c r="S249" s="386"/>
      <c r="T249" s="386"/>
      <c r="U249" s="386"/>
      <c r="V249" s="386"/>
      <c r="W249" s="386"/>
      <c r="X249" s="386"/>
      <c r="Y249" s="386"/>
      <c r="Z249" s="386"/>
      <c r="AA249" s="386"/>
      <c r="AB249" s="386"/>
      <c r="AC249" s="386"/>
      <c r="AD249" s="386"/>
      <c r="AE249" s="386"/>
      <c r="AF249" s="386"/>
      <c r="AG249" s="386"/>
      <c r="AH249" s="386"/>
      <c r="AI249" s="386"/>
      <c r="AJ249" s="386"/>
      <c r="AK249" s="386"/>
      <c r="AL249" s="386"/>
      <c r="AM249" s="386"/>
      <c r="AN249" s="386"/>
      <c r="AO249" s="386"/>
      <c r="AP249" s="386"/>
      <c r="AQ249" s="386"/>
      <c r="AR249" s="386"/>
      <c r="AS249" s="386"/>
      <c r="AT249" s="386"/>
      <c r="AU249" s="386"/>
      <c r="AV249" s="386"/>
      <c r="AW249" s="386"/>
      <c r="AX249" s="386"/>
      <c r="AY249" s="386"/>
      <c r="AZ249" s="386"/>
      <c r="BA249" s="386"/>
      <c r="BB249" s="386"/>
      <c r="BC249" s="386"/>
      <c r="BD249" s="386"/>
      <c r="BE249" s="386"/>
      <c r="BF249" s="386"/>
      <c r="BG249" s="386"/>
      <c r="BH249" s="386"/>
      <c r="BI249" s="386"/>
      <c r="BJ249" s="386"/>
      <c r="BK249" s="386"/>
      <c r="BL249" s="386"/>
      <c r="BM249" s="386"/>
      <c r="BN249" s="386"/>
      <c r="BO249" s="386"/>
      <c r="BP249" s="386"/>
      <c r="BQ249" s="386"/>
      <c r="BR249" s="386"/>
      <c r="BS249" s="386"/>
      <c r="BU249" s="402"/>
    </row>
    <row r="250" spans="1:73" s="401" customFormat="1" ht="34.5" customHeight="1" x14ac:dyDescent="0.2">
      <c r="A250" s="457" t="s">
        <v>805</v>
      </c>
      <c r="B250" s="193"/>
      <c r="C250" s="104"/>
      <c r="D250" s="104"/>
      <c r="E250" s="104"/>
      <c r="F250" s="157"/>
      <c r="G250" s="104" t="s">
        <v>152</v>
      </c>
      <c r="H250" s="196" t="s">
        <v>147</v>
      </c>
      <c r="I250" s="152"/>
      <c r="J250" s="174">
        <v>1</v>
      </c>
      <c r="K250" s="451"/>
      <c r="L250" s="478"/>
      <c r="M250" s="385"/>
      <c r="N250" s="386"/>
      <c r="O250" s="386"/>
      <c r="P250" s="386"/>
      <c r="Q250" s="386"/>
      <c r="R250" s="386"/>
      <c r="S250" s="386"/>
      <c r="T250" s="386"/>
      <c r="U250" s="386"/>
      <c r="V250" s="386"/>
      <c r="W250" s="386"/>
      <c r="X250" s="386"/>
      <c r="Y250" s="386"/>
      <c r="Z250" s="386"/>
      <c r="AA250" s="386"/>
      <c r="AB250" s="386"/>
      <c r="AC250" s="386"/>
      <c r="AD250" s="386"/>
      <c r="AE250" s="386"/>
      <c r="AF250" s="386"/>
      <c r="AG250" s="386"/>
      <c r="AH250" s="386"/>
      <c r="AI250" s="386"/>
      <c r="AJ250" s="386"/>
      <c r="AK250" s="386"/>
      <c r="AL250" s="386"/>
      <c r="AM250" s="386"/>
      <c r="AN250" s="386"/>
      <c r="AO250" s="386"/>
      <c r="AP250" s="386"/>
      <c r="AQ250" s="386"/>
      <c r="AR250" s="386"/>
      <c r="AS250" s="386"/>
      <c r="AT250" s="386"/>
      <c r="AU250" s="386"/>
      <c r="AV250" s="386"/>
      <c r="AW250" s="386"/>
      <c r="AX250" s="386"/>
      <c r="AY250" s="386"/>
      <c r="AZ250" s="386"/>
      <c r="BA250" s="386"/>
      <c r="BB250" s="386"/>
      <c r="BC250" s="386"/>
      <c r="BD250" s="386"/>
      <c r="BE250" s="386"/>
      <c r="BF250" s="386"/>
      <c r="BG250" s="386"/>
      <c r="BH250" s="386"/>
      <c r="BI250" s="386"/>
      <c r="BJ250" s="386"/>
      <c r="BK250" s="386"/>
      <c r="BL250" s="386"/>
      <c r="BM250" s="386"/>
      <c r="BN250" s="386"/>
      <c r="BO250" s="386"/>
      <c r="BP250" s="386"/>
      <c r="BQ250" s="386"/>
      <c r="BR250" s="386"/>
      <c r="BS250" s="386"/>
      <c r="BU250" s="402"/>
    </row>
    <row r="251" spans="1:73" s="401" customFormat="1" ht="34.5" customHeight="1" x14ac:dyDescent="0.2">
      <c r="A251" s="457" t="s">
        <v>805</v>
      </c>
      <c r="B251" s="193"/>
      <c r="C251" s="104"/>
      <c r="D251" s="104"/>
      <c r="E251" s="104"/>
      <c r="F251" s="157"/>
      <c r="G251" s="157"/>
      <c r="H251" s="196" t="s">
        <v>148</v>
      </c>
      <c r="I251" s="152"/>
      <c r="J251" s="179">
        <v>2</v>
      </c>
      <c r="K251" s="451"/>
      <c r="L251" s="478"/>
      <c r="M251" s="385"/>
      <c r="N251" s="386"/>
      <c r="O251" s="386"/>
      <c r="P251" s="386"/>
      <c r="Q251" s="386"/>
      <c r="R251" s="386"/>
      <c r="S251" s="386"/>
      <c r="T251" s="386"/>
      <c r="U251" s="386"/>
      <c r="V251" s="386"/>
      <c r="W251" s="386"/>
      <c r="X251" s="386"/>
      <c r="Y251" s="386"/>
      <c r="Z251" s="386"/>
      <c r="AA251" s="386"/>
      <c r="AB251" s="386"/>
      <c r="AC251" s="386"/>
      <c r="AD251" s="386"/>
      <c r="AE251" s="386"/>
      <c r="AF251" s="386"/>
      <c r="AG251" s="386"/>
      <c r="AH251" s="386"/>
      <c r="AI251" s="386"/>
      <c r="AJ251" s="386"/>
      <c r="AK251" s="386"/>
      <c r="AL251" s="386"/>
      <c r="AM251" s="386"/>
      <c r="AN251" s="386"/>
      <c r="AO251" s="386"/>
      <c r="AP251" s="386"/>
      <c r="AQ251" s="386"/>
      <c r="AR251" s="386"/>
      <c r="AS251" s="386"/>
      <c r="AT251" s="386"/>
      <c r="AU251" s="386"/>
      <c r="AV251" s="386"/>
      <c r="AW251" s="386"/>
      <c r="AX251" s="386"/>
      <c r="AY251" s="386"/>
      <c r="AZ251" s="386"/>
      <c r="BA251" s="386"/>
      <c r="BB251" s="386"/>
      <c r="BC251" s="386"/>
      <c r="BD251" s="386"/>
      <c r="BE251" s="386"/>
      <c r="BF251" s="386"/>
      <c r="BG251" s="386"/>
      <c r="BH251" s="386"/>
      <c r="BI251" s="386"/>
      <c r="BJ251" s="386"/>
      <c r="BK251" s="386"/>
      <c r="BL251" s="386"/>
      <c r="BM251" s="386"/>
      <c r="BN251" s="386"/>
      <c r="BO251" s="386"/>
      <c r="BP251" s="386"/>
      <c r="BQ251" s="386"/>
      <c r="BR251" s="386"/>
      <c r="BS251" s="386"/>
      <c r="BU251" s="402"/>
    </row>
    <row r="252" spans="1:73" s="401" customFormat="1" ht="34.5" customHeight="1" x14ac:dyDescent="0.2">
      <c r="A252" s="457" t="s">
        <v>806</v>
      </c>
      <c r="B252" s="193"/>
      <c r="C252" s="104"/>
      <c r="D252" s="104"/>
      <c r="E252" s="104"/>
      <c r="F252" s="157"/>
      <c r="G252" s="104" t="s">
        <v>154</v>
      </c>
      <c r="H252" s="196" t="s">
        <v>147</v>
      </c>
      <c r="I252" s="152"/>
      <c r="J252" s="174">
        <v>1</v>
      </c>
      <c r="K252" s="451"/>
      <c r="L252" s="478"/>
      <c r="M252" s="385"/>
      <c r="N252" s="386"/>
      <c r="O252" s="386"/>
      <c r="P252" s="386"/>
      <c r="Q252" s="386"/>
      <c r="R252" s="386"/>
      <c r="S252" s="386"/>
      <c r="T252" s="386"/>
      <c r="U252" s="386"/>
      <c r="V252" s="386"/>
      <c r="W252" s="386"/>
      <c r="X252" s="386"/>
      <c r="Y252" s="386"/>
      <c r="Z252" s="386"/>
      <c r="AA252" s="386"/>
      <c r="AB252" s="386"/>
      <c r="AC252" s="386"/>
      <c r="AD252" s="386"/>
      <c r="AE252" s="386"/>
      <c r="AF252" s="386"/>
      <c r="AG252" s="386"/>
      <c r="AH252" s="386"/>
      <c r="AI252" s="386"/>
      <c r="AJ252" s="386"/>
      <c r="AK252" s="386"/>
      <c r="AL252" s="386"/>
      <c r="AM252" s="386"/>
      <c r="AN252" s="386"/>
      <c r="AO252" s="386"/>
      <c r="AP252" s="386"/>
      <c r="AQ252" s="386"/>
      <c r="AR252" s="386"/>
      <c r="AS252" s="386"/>
      <c r="AT252" s="386"/>
      <c r="AU252" s="386"/>
      <c r="AV252" s="386"/>
      <c r="AW252" s="386"/>
      <c r="AX252" s="386"/>
      <c r="AY252" s="386"/>
      <c r="AZ252" s="386"/>
      <c r="BA252" s="386"/>
      <c r="BB252" s="386"/>
      <c r="BC252" s="386"/>
      <c r="BD252" s="386"/>
      <c r="BE252" s="386"/>
      <c r="BF252" s="386"/>
      <c r="BG252" s="386"/>
      <c r="BH252" s="386"/>
      <c r="BI252" s="386"/>
      <c r="BJ252" s="386"/>
      <c r="BK252" s="386"/>
      <c r="BL252" s="386"/>
      <c r="BM252" s="386"/>
      <c r="BN252" s="386"/>
      <c r="BO252" s="386"/>
      <c r="BP252" s="386"/>
      <c r="BQ252" s="386"/>
      <c r="BR252" s="386"/>
      <c r="BS252" s="386"/>
      <c r="BU252" s="402"/>
    </row>
    <row r="253" spans="1:73" s="401" customFormat="1" ht="34.5" customHeight="1" x14ac:dyDescent="0.2">
      <c r="A253" s="457" t="s">
        <v>806</v>
      </c>
      <c r="B253" s="193"/>
      <c r="C253" s="104"/>
      <c r="D253" s="104"/>
      <c r="E253" s="104"/>
      <c r="F253" s="157"/>
      <c r="G253" s="479"/>
      <c r="H253" s="196" t="s">
        <v>148</v>
      </c>
      <c r="I253" s="152"/>
      <c r="J253" s="179">
        <v>2</v>
      </c>
      <c r="K253" s="451"/>
      <c r="L253" s="478"/>
      <c r="M253" s="385"/>
      <c r="N253" s="386"/>
      <c r="O253" s="386"/>
      <c r="P253" s="386"/>
      <c r="Q253" s="386"/>
      <c r="R253" s="386"/>
      <c r="S253" s="386"/>
      <c r="T253" s="386"/>
      <c r="U253" s="386"/>
      <c r="V253" s="386"/>
      <c r="W253" s="386"/>
      <c r="X253" s="386"/>
      <c r="Y253" s="386"/>
      <c r="Z253" s="386"/>
      <c r="AA253" s="386"/>
      <c r="AB253" s="386"/>
      <c r="AC253" s="386"/>
      <c r="AD253" s="386"/>
      <c r="AE253" s="386"/>
      <c r="AF253" s="386"/>
      <c r="AG253" s="386"/>
      <c r="AH253" s="386"/>
      <c r="AI253" s="386"/>
      <c r="AJ253" s="386"/>
      <c r="AK253" s="386"/>
      <c r="AL253" s="386"/>
      <c r="AM253" s="386"/>
      <c r="AN253" s="386"/>
      <c r="AO253" s="386"/>
      <c r="AP253" s="386"/>
      <c r="AQ253" s="386"/>
      <c r="AR253" s="386"/>
      <c r="AS253" s="386"/>
      <c r="AT253" s="386"/>
      <c r="AU253" s="386"/>
      <c r="AV253" s="386"/>
      <c r="AW253" s="386"/>
      <c r="AX253" s="386"/>
      <c r="AY253" s="386"/>
      <c r="AZ253" s="386"/>
      <c r="BA253" s="386"/>
      <c r="BB253" s="386"/>
      <c r="BC253" s="386"/>
      <c r="BD253" s="386"/>
      <c r="BE253" s="386"/>
      <c r="BF253" s="386"/>
      <c r="BG253" s="386"/>
      <c r="BH253" s="386"/>
      <c r="BI253" s="386"/>
      <c r="BJ253" s="386"/>
      <c r="BK253" s="386"/>
      <c r="BL253" s="386"/>
      <c r="BM253" s="386"/>
      <c r="BN253" s="386"/>
      <c r="BO253" s="386"/>
      <c r="BP253" s="386"/>
      <c r="BQ253" s="386"/>
      <c r="BR253" s="386"/>
      <c r="BS253" s="386"/>
      <c r="BU253" s="402"/>
    </row>
    <row r="254" spans="1:73" s="401" customFormat="1" ht="34.5" customHeight="1" x14ac:dyDescent="0.2">
      <c r="A254" s="457" t="s">
        <v>807</v>
      </c>
      <c r="B254" s="193"/>
      <c r="C254" s="104"/>
      <c r="D254" s="104"/>
      <c r="E254" s="104"/>
      <c r="F254" s="157"/>
      <c r="G254" s="104" t="s">
        <v>156</v>
      </c>
      <c r="H254" s="196" t="s">
        <v>147</v>
      </c>
      <c r="I254" s="152"/>
      <c r="J254" s="174">
        <v>0</v>
      </c>
      <c r="K254" s="451"/>
      <c r="L254" s="478"/>
      <c r="M254" s="385"/>
      <c r="N254" s="386"/>
      <c r="O254" s="386"/>
      <c r="P254" s="386"/>
      <c r="Q254" s="386"/>
      <c r="R254" s="386"/>
      <c r="S254" s="386"/>
      <c r="T254" s="386"/>
      <c r="U254" s="386"/>
      <c r="V254" s="386"/>
      <c r="W254" s="386"/>
      <c r="X254" s="386"/>
      <c r="Y254" s="386"/>
      <c r="Z254" s="386"/>
      <c r="AA254" s="386"/>
      <c r="AB254" s="386"/>
      <c r="AC254" s="386"/>
      <c r="AD254" s="386"/>
      <c r="AE254" s="386"/>
      <c r="AF254" s="386"/>
      <c r="AG254" s="386"/>
      <c r="AH254" s="386"/>
      <c r="AI254" s="386"/>
      <c r="AJ254" s="386"/>
      <c r="AK254" s="386"/>
      <c r="AL254" s="386"/>
      <c r="AM254" s="386"/>
      <c r="AN254" s="386"/>
      <c r="AO254" s="386"/>
      <c r="AP254" s="386"/>
      <c r="AQ254" s="386"/>
      <c r="AR254" s="386"/>
      <c r="AS254" s="386"/>
      <c r="AT254" s="386"/>
      <c r="AU254" s="386"/>
      <c r="AV254" s="386"/>
      <c r="AW254" s="386"/>
      <c r="AX254" s="386"/>
      <c r="AY254" s="386"/>
      <c r="AZ254" s="386"/>
      <c r="BA254" s="386"/>
      <c r="BB254" s="386"/>
      <c r="BC254" s="386"/>
      <c r="BD254" s="386"/>
      <c r="BE254" s="386"/>
      <c r="BF254" s="386"/>
      <c r="BG254" s="386"/>
      <c r="BH254" s="386"/>
      <c r="BI254" s="386"/>
      <c r="BJ254" s="386"/>
      <c r="BK254" s="386"/>
      <c r="BL254" s="386"/>
      <c r="BM254" s="386"/>
      <c r="BN254" s="386"/>
      <c r="BO254" s="386"/>
      <c r="BP254" s="386"/>
      <c r="BQ254" s="386"/>
      <c r="BR254" s="386"/>
      <c r="BS254" s="386"/>
      <c r="BU254" s="402"/>
    </row>
    <row r="255" spans="1:73" s="401" customFormat="1" ht="34.5" customHeight="1" x14ac:dyDescent="0.2">
      <c r="A255" s="457" t="s">
        <v>807</v>
      </c>
      <c r="B255" s="193"/>
      <c r="C255" s="104"/>
      <c r="D255" s="104"/>
      <c r="E255" s="104"/>
      <c r="F255" s="157"/>
      <c r="G255" s="157"/>
      <c r="H255" s="196" t="s">
        <v>148</v>
      </c>
      <c r="I255" s="152"/>
      <c r="J255" s="179">
        <v>0</v>
      </c>
      <c r="K255" s="451"/>
      <c r="L255" s="478"/>
      <c r="M255" s="385"/>
      <c r="N255" s="386"/>
      <c r="O255" s="386"/>
      <c r="P255" s="386"/>
      <c r="Q255" s="386"/>
      <c r="R255" s="386"/>
      <c r="S255" s="386"/>
      <c r="T255" s="386"/>
      <c r="U255" s="386"/>
      <c r="V255" s="386"/>
      <c r="W255" s="386"/>
      <c r="X255" s="386"/>
      <c r="Y255" s="386"/>
      <c r="Z255" s="386"/>
      <c r="AA255" s="386"/>
      <c r="AB255" s="386"/>
      <c r="AC255" s="386"/>
      <c r="AD255" s="386"/>
      <c r="AE255" s="386"/>
      <c r="AF255" s="386"/>
      <c r="AG255" s="386"/>
      <c r="AH255" s="386"/>
      <c r="AI255" s="386"/>
      <c r="AJ255" s="386"/>
      <c r="AK255" s="386"/>
      <c r="AL255" s="386"/>
      <c r="AM255" s="386"/>
      <c r="AN255" s="386"/>
      <c r="AO255" s="386"/>
      <c r="AP255" s="386"/>
      <c r="AQ255" s="386"/>
      <c r="AR255" s="386"/>
      <c r="AS255" s="386"/>
      <c r="AT255" s="386"/>
      <c r="AU255" s="386"/>
      <c r="AV255" s="386"/>
      <c r="AW255" s="386"/>
      <c r="AX255" s="386"/>
      <c r="AY255" s="386"/>
      <c r="AZ255" s="386"/>
      <c r="BA255" s="386"/>
      <c r="BB255" s="386"/>
      <c r="BC255" s="386"/>
      <c r="BD255" s="386"/>
      <c r="BE255" s="386"/>
      <c r="BF255" s="386"/>
      <c r="BG255" s="386"/>
      <c r="BH255" s="386"/>
      <c r="BI255" s="386"/>
      <c r="BJ255" s="386"/>
      <c r="BK255" s="386"/>
      <c r="BL255" s="386"/>
      <c r="BM255" s="386"/>
      <c r="BN255" s="386"/>
      <c r="BO255" s="386"/>
      <c r="BP255" s="386"/>
      <c r="BQ255" s="386"/>
      <c r="BR255" s="386"/>
      <c r="BS255" s="386"/>
      <c r="BU255" s="402"/>
    </row>
    <row r="256" spans="1:73" s="401" customFormat="1" ht="34.5" customHeight="1" x14ac:dyDescent="0.2">
      <c r="A256" s="457" t="s">
        <v>808</v>
      </c>
      <c r="B256" s="193"/>
      <c r="C256" s="104"/>
      <c r="D256" s="104"/>
      <c r="E256" s="104"/>
      <c r="F256" s="157"/>
      <c r="G256" s="104" t="s">
        <v>108</v>
      </c>
      <c r="H256" s="196" t="s">
        <v>147</v>
      </c>
      <c r="I256" s="152"/>
      <c r="J256" s="174">
        <v>0</v>
      </c>
      <c r="K256" s="451"/>
      <c r="L256" s="478"/>
      <c r="M256" s="385"/>
      <c r="N256" s="386"/>
      <c r="O256" s="386"/>
      <c r="P256" s="386"/>
      <c r="Q256" s="386"/>
      <c r="R256" s="386"/>
      <c r="S256" s="386"/>
      <c r="T256" s="386"/>
      <c r="U256" s="386"/>
      <c r="V256" s="386"/>
      <c r="W256" s="386"/>
      <c r="X256" s="386"/>
      <c r="Y256" s="386"/>
      <c r="Z256" s="386"/>
      <c r="AA256" s="386"/>
      <c r="AB256" s="386"/>
      <c r="AC256" s="386"/>
      <c r="AD256" s="386"/>
      <c r="AE256" s="386"/>
      <c r="AF256" s="386"/>
      <c r="AG256" s="386"/>
      <c r="AH256" s="386"/>
      <c r="AI256" s="386"/>
      <c r="AJ256" s="386"/>
      <c r="AK256" s="386"/>
      <c r="AL256" s="386"/>
      <c r="AM256" s="386"/>
      <c r="AN256" s="386"/>
      <c r="AO256" s="386"/>
      <c r="AP256" s="386"/>
      <c r="AQ256" s="386"/>
      <c r="AR256" s="386"/>
      <c r="AS256" s="386"/>
      <c r="AT256" s="386"/>
      <c r="AU256" s="386"/>
      <c r="AV256" s="386"/>
      <c r="AW256" s="386"/>
      <c r="AX256" s="386"/>
      <c r="AY256" s="386"/>
      <c r="AZ256" s="386"/>
      <c r="BA256" s="386"/>
      <c r="BB256" s="386"/>
      <c r="BC256" s="386"/>
      <c r="BD256" s="386"/>
      <c r="BE256" s="386"/>
      <c r="BF256" s="386"/>
      <c r="BG256" s="386"/>
      <c r="BH256" s="386"/>
      <c r="BI256" s="386"/>
      <c r="BJ256" s="386"/>
      <c r="BK256" s="386"/>
      <c r="BL256" s="386"/>
      <c r="BM256" s="386"/>
      <c r="BN256" s="386"/>
      <c r="BO256" s="386"/>
      <c r="BP256" s="386"/>
      <c r="BQ256" s="386"/>
      <c r="BR256" s="386"/>
      <c r="BS256" s="386"/>
      <c r="BU256" s="402"/>
    </row>
    <row r="257" spans="1:73" s="401" customFormat="1" ht="34.5" customHeight="1" x14ac:dyDescent="0.2">
      <c r="A257" s="457" t="s">
        <v>808</v>
      </c>
      <c r="B257" s="193"/>
      <c r="C257" s="104"/>
      <c r="D257" s="104"/>
      <c r="E257" s="104"/>
      <c r="F257" s="157"/>
      <c r="G257" s="157"/>
      <c r="H257" s="196" t="s">
        <v>148</v>
      </c>
      <c r="I257" s="155"/>
      <c r="J257" s="179">
        <v>0</v>
      </c>
      <c r="K257" s="451"/>
      <c r="L257" s="480"/>
      <c r="M257" s="385"/>
      <c r="N257" s="386"/>
      <c r="O257" s="386"/>
      <c r="P257" s="386"/>
      <c r="Q257" s="386"/>
      <c r="R257" s="386"/>
      <c r="S257" s="386"/>
      <c r="T257" s="386"/>
      <c r="U257" s="386"/>
      <c r="V257" s="386"/>
      <c r="W257" s="386"/>
      <c r="X257" s="386"/>
      <c r="Y257" s="386"/>
      <c r="Z257" s="386"/>
      <c r="AA257" s="386"/>
      <c r="AB257" s="386"/>
      <c r="AC257" s="386"/>
      <c r="AD257" s="386"/>
      <c r="AE257" s="386"/>
      <c r="AF257" s="386"/>
      <c r="AG257" s="386"/>
      <c r="AH257" s="386"/>
      <c r="AI257" s="386"/>
      <c r="AJ257" s="386"/>
      <c r="AK257" s="386"/>
      <c r="AL257" s="386"/>
      <c r="AM257" s="386"/>
      <c r="AN257" s="386"/>
      <c r="AO257" s="386"/>
      <c r="AP257" s="386"/>
      <c r="AQ257" s="386"/>
      <c r="AR257" s="386"/>
      <c r="AS257" s="386"/>
      <c r="AT257" s="386"/>
      <c r="AU257" s="386"/>
      <c r="AV257" s="386"/>
      <c r="AW257" s="386"/>
      <c r="AX257" s="386"/>
      <c r="AY257" s="386"/>
      <c r="AZ257" s="386"/>
      <c r="BA257" s="386"/>
      <c r="BB257" s="386"/>
      <c r="BC257" s="386"/>
      <c r="BD257" s="386"/>
      <c r="BE257" s="386"/>
      <c r="BF257" s="386"/>
      <c r="BG257" s="386"/>
      <c r="BH257" s="386"/>
      <c r="BI257" s="386"/>
      <c r="BJ257" s="386"/>
      <c r="BK257" s="386"/>
      <c r="BL257" s="386"/>
      <c r="BM257" s="386"/>
      <c r="BN257" s="386"/>
      <c r="BO257" s="386"/>
      <c r="BP257" s="386"/>
      <c r="BQ257" s="386"/>
      <c r="BR257" s="386"/>
      <c r="BS257" s="386"/>
      <c r="BU257" s="402"/>
    </row>
    <row r="258" spans="1:73" s="51" customFormat="1" x14ac:dyDescent="0.2">
      <c r="B258" s="28"/>
      <c r="C258" s="28"/>
      <c r="D258" s="28"/>
      <c r="E258" s="28"/>
      <c r="F258" s="28"/>
      <c r="G258" s="28"/>
      <c r="H258" s="18"/>
      <c r="I258" s="18"/>
      <c r="J258" s="109"/>
      <c r="K258" s="411"/>
      <c r="L258" s="95"/>
      <c r="M258" s="95"/>
      <c r="N258" s="423"/>
      <c r="BU258" s="402"/>
    </row>
    <row r="259" spans="1:73" s="401" customFormat="1" x14ac:dyDescent="0.2">
      <c r="A259" s="51"/>
      <c r="B259" s="119"/>
      <c r="C259" s="92"/>
      <c r="D259" s="92"/>
      <c r="E259" s="92"/>
      <c r="F259" s="92"/>
      <c r="G259" s="92"/>
      <c r="H259" s="143"/>
      <c r="I259" s="143"/>
      <c r="J259" s="109"/>
      <c r="K259" s="411"/>
      <c r="L259" s="110"/>
      <c r="M259" s="110"/>
      <c r="N259" s="412"/>
      <c r="BU259" s="402"/>
    </row>
    <row r="260" spans="1:73" s="51" customFormat="1" x14ac:dyDescent="0.2">
      <c r="B260" s="193"/>
      <c r="C260" s="198"/>
      <c r="D260" s="198"/>
      <c r="E260" s="4"/>
      <c r="F260" s="4"/>
      <c r="G260" s="4"/>
      <c r="H260" s="93"/>
      <c r="I260" s="93"/>
      <c r="J260" s="112"/>
      <c r="K260" s="52"/>
      <c r="L260" s="95"/>
      <c r="M260" s="95"/>
      <c r="N260" s="423"/>
      <c r="BU260" s="402"/>
    </row>
    <row r="261" spans="1:73" s="51" customFormat="1" x14ac:dyDescent="0.2">
      <c r="B261" s="28" t="s">
        <v>158</v>
      </c>
      <c r="C261" s="28"/>
      <c r="D261" s="28"/>
      <c r="E261" s="28"/>
      <c r="F261" s="28"/>
      <c r="G261" s="28"/>
      <c r="H261" s="18"/>
      <c r="I261" s="18"/>
      <c r="J261" s="95"/>
      <c r="K261" s="52"/>
      <c r="L261" s="95"/>
      <c r="M261" s="95"/>
      <c r="N261" s="423"/>
      <c r="BU261" s="402"/>
    </row>
    <row r="262" spans="1:73" x14ac:dyDescent="0.2">
      <c r="A262" s="51"/>
      <c r="B262" s="28"/>
      <c r="C262" s="28"/>
      <c r="D262" s="28"/>
      <c r="E262" s="28"/>
      <c r="F262" s="28"/>
      <c r="G262" s="28"/>
      <c r="H262" s="18"/>
      <c r="I262" s="18"/>
      <c r="L262" s="53"/>
      <c r="M262" s="53"/>
      <c r="N262" s="354"/>
      <c r="O262" s="343"/>
      <c r="P262" s="343"/>
      <c r="Q262" s="343"/>
      <c r="R262" s="343"/>
      <c r="S262" s="343"/>
    </row>
    <row r="263" spans="1:73" s="444" customFormat="1" ht="51" customHeight="1" x14ac:dyDescent="0.2">
      <c r="A263" s="51"/>
      <c r="B263" s="28"/>
      <c r="C263" s="4"/>
      <c r="D263" s="4"/>
      <c r="E263" s="4"/>
      <c r="F263" s="4"/>
      <c r="G263" s="4"/>
      <c r="H263" s="93"/>
      <c r="I263" s="93"/>
      <c r="J263" s="97" t="s">
        <v>4</v>
      </c>
      <c r="K263" s="389"/>
      <c r="L263" s="351" t="s">
        <v>694</v>
      </c>
      <c r="M263" s="379" t="s">
        <v>695</v>
      </c>
      <c r="N263" s="379" t="s">
        <v>696</v>
      </c>
      <c r="O263" s="379" t="s">
        <v>405</v>
      </c>
      <c r="P263" s="379" t="s">
        <v>405</v>
      </c>
      <c r="Q263" s="379" t="s">
        <v>405</v>
      </c>
      <c r="R263" s="379" t="s">
        <v>405</v>
      </c>
      <c r="S263" s="379" t="s">
        <v>405</v>
      </c>
      <c r="T263" s="379" t="s">
        <v>405</v>
      </c>
      <c r="U263" s="379" t="s">
        <v>405</v>
      </c>
      <c r="V263" s="379" t="s">
        <v>405</v>
      </c>
      <c r="W263" s="379" t="s">
        <v>405</v>
      </c>
      <c r="X263" s="379" t="s">
        <v>405</v>
      </c>
      <c r="Y263" s="379" t="s">
        <v>405</v>
      </c>
      <c r="Z263" s="379" t="s">
        <v>405</v>
      </c>
      <c r="AA263" s="379" t="s">
        <v>405</v>
      </c>
      <c r="AB263" s="379" t="s">
        <v>405</v>
      </c>
      <c r="AC263" s="379" t="s">
        <v>405</v>
      </c>
      <c r="AD263" s="379" t="s">
        <v>405</v>
      </c>
      <c r="AE263" s="379" t="s">
        <v>405</v>
      </c>
      <c r="AF263" s="379" t="s">
        <v>405</v>
      </c>
      <c r="AG263" s="379" t="s">
        <v>405</v>
      </c>
      <c r="AH263" s="379" t="s">
        <v>405</v>
      </c>
      <c r="AI263" s="379" t="s">
        <v>405</v>
      </c>
      <c r="AJ263" s="379" t="s">
        <v>405</v>
      </c>
      <c r="AK263" s="379" t="s">
        <v>405</v>
      </c>
      <c r="AL263" s="379" t="s">
        <v>405</v>
      </c>
      <c r="AM263" s="379" t="s">
        <v>405</v>
      </c>
      <c r="AN263" s="379" t="s">
        <v>405</v>
      </c>
      <c r="AO263" s="379" t="s">
        <v>405</v>
      </c>
      <c r="AP263" s="379" t="s">
        <v>405</v>
      </c>
      <c r="AQ263" s="379" t="s">
        <v>405</v>
      </c>
      <c r="AR263" s="379" t="s">
        <v>405</v>
      </c>
      <c r="AS263" s="379" t="s">
        <v>405</v>
      </c>
      <c r="AT263" s="379" t="s">
        <v>405</v>
      </c>
      <c r="AU263" s="379" t="s">
        <v>405</v>
      </c>
      <c r="AV263" s="379" t="s">
        <v>405</v>
      </c>
      <c r="AW263" s="379" t="s">
        <v>405</v>
      </c>
      <c r="AX263" s="379" t="s">
        <v>405</v>
      </c>
      <c r="AY263" s="379" t="s">
        <v>405</v>
      </c>
      <c r="AZ263" s="379" t="s">
        <v>405</v>
      </c>
      <c r="BA263" s="379" t="s">
        <v>405</v>
      </c>
      <c r="BB263" s="379" t="s">
        <v>405</v>
      </c>
      <c r="BC263" s="379" t="s">
        <v>405</v>
      </c>
      <c r="BD263" s="379" t="s">
        <v>405</v>
      </c>
      <c r="BE263" s="379" t="s">
        <v>405</v>
      </c>
      <c r="BF263" s="379" t="s">
        <v>405</v>
      </c>
      <c r="BG263" s="379" t="s">
        <v>405</v>
      </c>
      <c r="BH263" s="379" t="s">
        <v>405</v>
      </c>
      <c r="BI263" s="379" t="s">
        <v>405</v>
      </c>
      <c r="BJ263" s="379" t="s">
        <v>405</v>
      </c>
      <c r="BK263" s="379" t="s">
        <v>405</v>
      </c>
      <c r="BL263" s="379" t="s">
        <v>405</v>
      </c>
      <c r="BM263" s="379" t="s">
        <v>405</v>
      </c>
      <c r="BN263" s="379" t="s">
        <v>405</v>
      </c>
      <c r="BO263" s="379" t="s">
        <v>405</v>
      </c>
      <c r="BP263" s="379" t="s">
        <v>405</v>
      </c>
      <c r="BQ263" s="379" t="s">
        <v>405</v>
      </c>
      <c r="BR263" s="379" t="s">
        <v>405</v>
      </c>
      <c r="BS263" s="379" t="s">
        <v>405</v>
      </c>
      <c r="BU263" s="445"/>
    </row>
    <row r="264" spans="1:73" s="444" customFormat="1" ht="20.25" customHeight="1" x14ac:dyDescent="0.2">
      <c r="A264" s="51"/>
      <c r="B264" s="2"/>
      <c r="C264" s="92"/>
      <c r="D264" s="4"/>
      <c r="E264" s="4"/>
      <c r="F264" s="4"/>
      <c r="G264" s="4"/>
      <c r="H264" s="93"/>
      <c r="I264" s="100" t="s">
        <v>67</v>
      </c>
      <c r="J264" s="101"/>
      <c r="K264" s="390"/>
      <c r="L264" s="391" t="s">
        <v>7</v>
      </c>
      <c r="M264" s="379" t="s">
        <v>9</v>
      </c>
      <c r="N264" s="379" t="s">
        <v>10</v>
      </c>
      <c r="O264" s="379" t="s">
        <v>405</v>
      </c>
      <c r="P264" s="379" t="s">
        <v>405</v>
      </c>
      <c r="Q264" s="379" t="s">
        <v>405</v>
      </c>
      <c r="R264" s="379" t="s">
        <v>405</v>
      </c>
      <c r="S264" s="379" t="s">
        <v>405</v>
      </c>
      <c r="T264" s="379" t="s">
        <v>405</v>
      </c>
      <c r="U264" s="379" t="s">
        <v>405</v>
      </c>
      <c r="V264" s="379" t="s">
        <v>405</v>
      </c>
      <c r="W264" s="379" t="s">
        <v>405</v>
      </c>
      <c r="X264" s="379" t="s">
        <v>405</v>
      </c>
      <c r="Y264" s="379" t="s">
        <v>405</v>
      </c>
      <c r="Z264" s="379" t="s">
        <v>405</v>
      </c>
      <c r="AA264" s="379" t="s">
        <v>405</v>
      </c>
      <c r="AB264" s="379" t="s">
        <v>405</v>
      </c>
      <c r="AC264" s="379" t="s">
        <v>405</v>
      </c>
      <c r="AD264" s="379" t="s">
        <v>405</v>
      </c>
      <c r="AE264" s="379" t="s">
        <v>405</v>
      </c>
      <c r="AF264" s="379" t="s">
        <v>405</v>
      </c>
      <c r="AG264" s="379" t="s">
        <v>405</v>
      </c>
      <c r="AH264" s="379" t="s">
        <v>405</v>
      </c>
      <c r="AI264" s="379" t="s">
        <v>405</v>
      </c>
      <c r="AJ264" s="379" t="s">
        <v>405</v>
      </c>
      <c r="AK264" s="379" t="s">
        <v>405</v>
      </c>
      <c r="AL264" s="379" t="s">
        <v>405</v>
      </c>
      <c r="AM264" s="379" t="s">
        <v>405</v>
      </c>
      <c r="AN264" s="379" t="s">
        <v>405</v>
      </c>
      <c r="AO264" s="379" t="s">
        <v>405</v>
      </c>
      <c r="AP264" s="379" t="s">
        <v>405</v>
      </c>
      <c r="AQ264" s="379" t="s">
        <v>405</v>
      </c>
      <c r="AR264" s="379" t="s">
        <v>405</v>
      </c>
      <c r="AS264" s="379" t="s">
        <v>405</v>
      </c>
      <c r="AT264" s="379" t="s">
        <v>405</v>
      </c>
      <c r="AU264" s="379" t="s">
        <v>405</v>
      </c>
      <c r="AV264" s="379" t="s">
        <v>405</v>
      </c>
      <c r="AW264" s="379" t="s">
        <v>405</v>
      </c>
      <c r="AX264" s="379" t="s">
        <v>405</v>
      </c>
      <c r="AY264" s="379" t="s">
        <v>405</v>
      </c>
      <c r="AZ264" s="379" t="s">
        <v>405</v>
      </c>
      <c r="BA264" s="379" t="s">
        <v>405</v>
      </c>
      <c r="BB264" s="379" t="s">
        <v>405</v>
      </c>
      <c r="BC264" s="379" t="s">
        <v>405</v>
      </c>
      <c r="BD264" s="379" t="s">
        <v>405</v>
      </c>
      <c r="BE264" s="379" t="s">
        <v>405</v>
      </c>
      <c r="BF264" s="379" t="s">
        <v>405</v>
      </c>
      <c r="BG264" s="379" t="s">
        <v>405</v>
      </c>
      <c r="BH264" s="379" t="s">
        <v>405</v>
      </c>
      <c r="BI264" s="379" t="s">
        <v>405</v>
      </c>
      <c r="BJ264" s="379" t="s">
        <v>405</v>
      </c>
      <c r="BK264" s="379" t="s">
        <v>405</v>
      </c>
      <c r="BL264" s="379" t="s">
        <v>405</v>
      </c>
      <c r="BM264" s="379" t="s">
        <v>405</v>
      </c>
      <c r="BN264" s="379" t="s">
        <v>405</v>
      </c>
      <c r="BO264" s="379" t="s">
        <v>405</v>
      </c>
      <c r="BP264" s="379" t="s">
        <v>405</v>
      </c>
      <c r="BQ264" s="379" t="s">
        <v>405</v>
      </c>
      <c r="BR264" s="379" t="s">
        <v>405</v>
      </c>
      <c r="BS264" s="379" t="s">
        <v>405</v>
      </c>
      <c r="BU264" s="445"/>
    </row>
    <row r="265" spans="1:73" s="401" customFormat="1" ht="34.5" customHeight="1" x14ac:dyDescent="0.2">
      <c r="A265" s="457" t="s">
        <v>809</v>
      </c>
      <c r="B265" s="2"/>
      <c r="C265" s="113" t="s">
        <v>160</v>
      </c>
      <c r="D265" s="114"/>
      <c r="E265" s="481" t="s">
        <v>161</v>
      </c>
      <c r="F265" s="482"/>
      <c r="G265" s="124" t="s">
        <v>162</v>
      </c>
      <c r="H265" s="125"/>
      <c r="I265" s="116" t="s">
        <v>163</v>
      </c>
      <c r="J265" s="201">
        <v>1</v>
      </c>
      <c r="K265" s="451"/>
      <c r="L265" s="477"/>
      <c r="M265" s="385"/>
      <c r="N265" s="386"/>
      <c r="O265" s="386"/>
      <c r="P265" s="386"/>
      <c r="Q265" s="386"/>
      <c r="R265" s="386"/>
      <c r="S265" s="386"/>
      <c r="T265" s="386"/>
      <c r="U265" s="386"/>
      <c r="V265" s="386"/>
      <c r="W265" s="386"/>
      <c r="X265" s="386"/>
      <c r="Y265" s="386"/>
      <c r="Z265" s="386"/>
      <c r="AA265" s="386"/>
      <c r="AB265" s="386"/>
      <c r="AC265" s="386"/>
      <c r="AD265" s="386"/>
      <c r="AE265" s="386"/>
      <c r="AF265" s="386"/>
      <c r="AG265" s="386"/>
      <c r="AH265" s="386"/>
      <c r="AI265" s="386"/>
      <c r="AJ265" s="386"/>
      <c r="AK265" s="386"/>
      <c r="AL265" s="386"/>
      <c r="AM265" s="386"/>
      <c r="AN265" s="386"/>
      <c r="AO265" s="386"/>
      <c r="AP265" s="386"/>
      <c r="AQ265" s="386"/>
      <c r="AR265" s="386"/>
      <c r="AS265" s="386"/>
      <c r="AT265" s="386"/>
      <c r="AU265" s="386"/>
      <c r="AV265" s="386"/>
      <c r="AW265" s="386"/>
      <c r="AX265" s="386"/>
      <c r="AY265" s="386"/>
      <c r="AZ265" s="386"/>
      <c r="BA265" s="386"/>
      <c r="BB265" s="386"/>
      <c r="BC265" s="386"/>
      <c r="BD265" s="386"/>
      <c r="BE265" s="386"/>
      <c r="BF265" s="386"/>
      <c r="BG265" s="386"/>
      <c r="BH265" s="386"/>
      <c r="BI265" s="386"/>
      <c r="BJ265" s="386"/>
      <c r="BK265" s="386"/>
      <c r="BL265" s="386"/>
      <c r="BM265" s="386"/>
      <c r="BN265" s="386"/>
      <c r="BO265" s="386"/>
      <c r="BP265" s="386"/>
      <c r="BQ265" s="386"/>
      <c r="BR265" s="386"/>
      <c r="BS265" s="386"/>
      <c r="BU265" s="402"/>
    </row>
    <row r="266" spans="1:73" s="401" customFormat="1" ht="34.5" customHeight="1" x14ac:dyDescent="0.2">
      <c r="A266" s="457" t="s">
        <v>810</v>
      </c>
      <c r="B266" s="193"/>
      <c r="C266" s="120"/>
      <c r="D266" s="121"/>
      <c r="E266" s="482"/>
      <c r="F266" s="482"/>
      <c r="G266" s="124" t="s">
        <v>165</v>
      </c>
      <c r="H266" s="125"/>
      <c r="I266" s="152"/>
      <c r="J266" s="201">
        <v>0</v>
      </c>
      <c r="K266" s="451"/>
      <c r="L266" s="478"/>
      <c r="M266" s="385"/>
      <c r="N266" s="386"/>
      <c r="O266" s="386"/>
      <c r="P266" s="386"/>
      <c r="Q266" s="386"/>
      <c r="R266" s="386"/>
      <c r="S266" s="386"/>
      <c r="T266" s="386"/>
      <c r="U266" s="386"/>
      <c r="V266" s="386"/>
      <c r="W266" s="386"/>
      <c r="X266" s="386"/>
      <c r="Y266" s="386"/>
      <c r="Z266" s="386"/>
      <c r="AA266" s="386"/>
      <c r="AB266" s="386"/>
      <c r="AC266" s="386"/>
      <c r="AD266" s="386"/>
      <c r="AE266" s="386"/>
      <c r="AF266" s="386"/>
      <c r="AG266" s="386"/>
      <c r="AH266" s="386"/>
      <c r="AI266" s="386"/>
      <c r="AJ266" s="386"/>
      <c r="AK266" s="386"/>
      <c r="AL266" s="386"/>
      <c r="AM266" s="386"/>
      <c r="AN266" s="386"/>
      <c r="AO266" s="386"/>
      <c r="AP266" s="386"/>
      <c r="AQ266" s="386"/>
      <c r="AR266" s="386"/>
      <c r="AS266" s="386"/>
      <c r="AT266" s="386"/>
      <c r="AU266" s="386"/>
      <c r="AV266" s="386"/>
      <c r="AW266" s="386"/>
      <c r="AX266" s="386"/>
      <c r="AY266" s="386"/>
      <c r="AZ266" s="386"/>
      <c r="BA266" s="386"/>
      <c r="BB266" s="386"/>
      <c r="BC266" s="386"/>
      <c r="BD266" s="386"/>
      <c r="BE266" s="386"/>
      <c r="BF266" s="386"/>
      <c r="BG266" s="386"/>
      <c r="BH266" s="386"/>
      <c r="BI266" s="386"/>
      <c r="BJ266" s="386"/>
      <c r="BK266" s="386"/>
      <c r="BL266" s="386"/>
      <c r="BM266" s="386"/>
      <c r="BN266" s="386"/>
      <c r="BO266" s="386"/>
      <c r="BP266" s="386"/>
      <c r="BQ266" s="386"/>
      <c r="BR266" s="386"/>
      <c r="BS266" s="386"/>
      <c r="BU266" s="402"/>
    </row>
    <row r="267" spans="1:73" s="401" customFormat="1" ht="34.5" customHeight="1" x14ac:dyDescent="0.2">
      <c r="A267" s="457" t="s">
        <v>811</v>
      </c>
      <c r="B267" s="193"/>
      <c r="C267" s="120"/>
      <c r="D267" s="121"/>
      <c r="E267" s="482"/>
      <c r="F267" s="482"/>
      <c r="G267" s="124" t="s">
        <v>167</v>
      </c>
      <c r="H267" s="125"/>
      <c r="I267" s="152"/>
      <c r="J267" s="201">
        <v>0</v>
      </c>
      <c r="K267" s="451"/>
      <c r="L267" s="478"/>
      <c r="M267" s="385"/>
      <c r="N267" s="386"/>
      <c r="O267" s="386"/>
      <c r="P267" s="386"/>
      <c r="Q267" s="386"/>
      <c r="R267" s="386"/>
      <c r="S267" s="386"/>
      <c r="T267" s="386"/>
      <c r="U267" s="386"/>
      <c r="V267" s="386"/>
      <c r="W267" s="386"/>
      <c r="X267" s="386"/>
      <c r="Y267" s="386"/>
      <c r="Z267" s="386"/>
      <c r="AA267" s="386"/>
      <c r="AB267" s="386"/>
      <c r="AC267" s="386"/>
      <c r="AD267" s="386"/>
      <c r="AE267" s="386"/>
      <c r="AF267" s="386"/>
      <c r="AG267" s="386"/>
      <c r="AH267" s="386"/>
      <c r="AI267" s="386"/>
      <c r="AJ267" s="386"/>
      <c r="AK267" s="386"/>
      <c r="AL267" s="386"/>
      <c r="AM267" s="386"/>
      <c r="AN267" s="386"/>
      <c r="AO267" s="386"/>
      <c r="AP267" s="386"/>
      <c r="AQ267" s="386"/>
      <c r="AR267" s="386"/>
      <c r="AS267" s="386"/>
      <c r="AT267" s="386"/>
      <c r="AU267" s="386"/>
      <c r="AV267" s="386"/>
      <c r="AW267" s="386"/>
      <c r="AX267" s="386"/>
      <c r="AY267" s="386"/>
      <c r="AZ267" s="386"/>
      <c r="BA267" s="386"/>
      <c r="BB267" s="386"/>
      <c r="BC267" s="386"/>
      <c r="BD267" s="386"/>
      <c r="BE267" s="386"/>
      <c r="BF267" s="386"/>
      <c r="BG267" s="386"/>
      <c r="BH267" s="386"/>
      <c r="BI267" s="386"/>
      <c r="BJ267" s="386"/>
      <c r="BK267" s="386"/>
      <c r="BL267" s="386"/>
      <c r="BM267" s="386"/>
      <c r="BN267" s="386"/>
      <c r="BO267" s="386"/>
      <c r="BP267" s="386"/>
      <c r="BQ267" s="386"/>
      <c r="BR267" s="386"/>
      <c r="BS267" s="386"/>
      <c r="BU267" s="402"/>
    </row>
    <row r="268" spans="1:73" s="401" customFormat="1" ht="34.5" customHeight="1" x14ac:dyDescent="0.2">
      <c r="A268" s="457" t="s">
        <v>812</v>
      </c>
      <c r="B268" s="193"/>
      <c r="C268" s="130"/>
      <c r="D268" s="131"/>
      <c r="E268" s="124" t="s">
        <v>108</v>
      </c>
      <c r="F268" s="165"/>
      <c r="G268" s="165"/>
      <c r="H268" s="125"/>
      <c r="I268" s="155"/>
      <c r="J268" s="201">
        <v>0</v>
      </c>
      <c r="K268" s="451"/>
      <c r="L268" s="478"/>
      <c r="M268" s="385"/>
      <c r="N268" s="386"/>
      <c r="O268" s="386"/>
      <c r="P268" s="386"/>
      <c r="Q268" s="386"/>
      <c r="R268" s="386"/>
      <c r="S268" s="386"/>
      <c r="T268" s="386"/>
      <c r="U268" s="386"/>
      <c r="V268" s="386"/>
      <c r="W268" s="386"/>
      <c r="X268" s="386"/>
      <c r="Y268" s="386"/>
      <c r="Z268" s="386"/>
      <c r="AA268" s="386"/>
      <c r="AB268" s="386"/>
      <c r="AC268" s="386"/>
      <c r="AD268" s="386"/>
      <c r="AE268" s="386"/>
      <c r="AF268" s="386"/>
      <c r="AG268" s="386"/>
      <c r="AH268" s="386"/>
      <c r="AI268" s="386"/>
      <c r="AJ268" s="386"/>
      <c r="AK268" s="386"/>
      <c r="AL268" s="386"/>
      <c r="AM268" s="386"/>
      <c r="AN268" s="386"/>
      <c r="AO268" s="386"/>
      <c r="AP268" s="386"/>
      <c r="AQ268" s="386"/>
      <c r="AR268" s="386"/>
      <c r="AS268" s="386"/>
      <c r="AT268" s="386"/>
      <c r="AU268" s="386"/>
      <c r="AV268" s="386"/>
      <c r="AW268" s="386"/>
      <c r="AX268" s="386"/>
      <c r="AY268" s="386"/>
      <c r="AZ268" s="386"/>
      <c r="BA268" s="386"/>
      <c r="BB268" s="386"/>
      <c r="BC268" s="386"/>
      <c r="BD268" s="386"/>
      <c r="BE268" s="386"/>
      <c r="BF268" s="386"/>
      <c r="BG268" s="386"/>
      <c r="BH268" s="386"/>
      <c r="BI268" s="386"/>
      <c r="BJ268" s="386"/>
      <c r="BK268" s="386"/>
      <c r="BL268" s="386"/>
      <c r="BM268" s="386"/>
      <c r="BN268" s="386"/>
      <c r="BO268" s="386"/>
      <c r="BP268" s="386"/>
      <c r="BQ268" s="386"/>
      <c r="BR268" s="386"/>
      <c r="BS268" s="386"/>
      <c r="BU268" s="402"/>
    </row>
    <row r="269" spans="1:73" s="401" customFormat="1" ht="34.5" customHeight="1" x14ac:dyDescent="0.2">
      <c r="A269" s="457" t="s">
        <v>813</v>
      </c>
      <c r="B269" s="193"/>
      <c r="C269" s="113" t="s">
        <v>170</v>
      </c>
      <c r="D269" s="203"/>
      <c r="E269" s="124" t="s">
        <v>171</v>
      </c>
      <c r="F269" s="165"/>
      <c r="G269" s="165"/>
      <c r="H269" s="125"/>
      <c r="I269" s="116" t="s">
        <v>172</v>
      </c>
      <c r="J269" s="201">
        <v>0</v>
      </c>
      <c r="K269" s="451"/>
      <c r="L269" s="478"/>
      <c r="M269" s="385"/>
      <c r="N269" s="386"/>
      <c r="O269" s="386"/>
      <c r="P269" s="386"/>
      <c r="Q269" s="386"/>
      <c r="R269" s="386"/>
      <c r="S269" s="386"/>
      <c r="T269" s="386"/>
      <c r="U269" s="386"/>
      <c r="V269" s="386"/>
      <c r="W269" s="386"/>
      <c r="X269" s="386"/>
      <c r="Y269" s="386"/>
      <c r="Z269" s="386"/>
      <c r="AA269" s="386"/>
      <c r="AB269" s="386"/>
      <c r="AC269" s="386"/>
      <c r="AD269" s="386"/>
      <c r="AE269" s="386"/>
      <c r="AF269" s="386"/>
      <c r="AG269" s="386"/>
      <c r="AH269" s="386"/>
      <c r="AI269" s="386"/>
      <c r="AJ269" s="386"/>
      <c r="AK269" s="386"/>
      <c r="AL269" s="386"/>
      <c r="AM269" s="386"/>
      <c r="AN269" s="386"/>
      <c r="AO269" s="386"/>
      <c r="AP269" s="386"/>
      <c r="AQ269" s="386"/>
      <c r="AR269" s="386"/>
      <c r="AS269" s="386"/>
      <c r="AT269" s="386"/>
      <c r="AU269" s="386"/>
      <c r="AV269" s="386"/>
      <c r="AW269" s="386"/>
      <c r="AX269" s="386"/>
      <c r="AY269" s="386"/>
      <c r="AZ269" s="386"/>
      <c r="BA269" s="386"/>
      <c r="BB269" s="386"/>
      <c r="BC269" s="386"/>
      <c r="BD269" s="386"/>
      <c r="BE269" s="386"/>
      <c r="BF269" s="386"/>
      <c r="BG269" s="386"/>
      <c r="BH269" s="386"/>
      <c r="BI269" s="386"/>
      <c r="BJ269" s="386"/>
      <c r="BK269" s="386"/>
      <c r="BL269" s="386"/>
      <c r="BM269" s="386"/>
      <c r="BN269" s="386"/>
      <c r="BO269" s="386"/>
      <c r="BP269" s="386"/>
      <c r="BQ269" s="386"/>
      <c r="BR269" s="386"/>
      <c r="BS269" s="386"/>
      <c r="BU269" s="402"/>
    </row>
    <row r="270" spans="1:73" s="401" customFormat="1" ht="34.5" customHeight="1" x14ac:dyDescent="0.2">
      <c r="A270" s="457" t="s">
        <v>814</v>
      </c>
      <c r="B270" s="193"/>
      <c r="C270" s="205"/>
      <c r="D270" s="206"/>
      <c r="E270" s="124" t="s">
        <v>174</v>
      </c>
      <c r="F270" s="165"/>
      <c r="G270" s="165"/>
      <c r="H270" s="125"/>
      <c r="I270" s="152"/>
      <c r="J270" s="201">
        <v>1</v>
      </c>
      <c r="K270" s="451"/>
      <c r="L270" s="478"/>
      <c r="M270" s="385"/>
      <c r="N270" s="386"/>
      <c r="O270" s="386"/>
      <c r="P270" s="386"/>
      <c r="Q270" s="386"/>
      <c r="R270" s="386"/>
      <c r="S270" s="386"/>
      <c r="T270" s="386"/>
      <c r="U270" s="386"/>
      <c r="V270" s="386"/>
      <c r="W270" s="386"/>
      <c r="X270" s="386"/>
      <c r="Y270" s="386"/>
      <c r="Z270" s="386"/>
      <c r="AA270" s="386"/>
      <c r="AB270" s="386"/>
      <c r="AC270" s="386"/>
      <c r="AD270" s="386"/>
      <c r="AE270" s="386"/>
      <c r="AF270" s="386"/>
      <c r="AG270" s="386"/>
      <c r="AH270" s="386"/>
      <c r="AI270" s="386"/>
      <c r="AJ270" s="386"/>
      <c r="AK270" s="386"/>
      <c r="AL270" s="386"/>
      <c r="AM270" s="386"/>
      <c r="AN270" s="386"/>
      <c r="AO270" s="386"/>
      <c r="AP270" s="386"/>
      <c r="AQ270" s="386"/>
      <c r="AR270" s="386"/>
      <c r="AS270" s="386"/>
      <c r="AT270" s="386"/>
      <c r="AU270" s="386"/>
      <c r="AV270" s="386"/>
      <c r="AW270" s="386"/>
      <c r="AX270" s="386"/>
      <c r="AY270" s="386"/>
      <c r="AZ270" s="386"/>
      <c r="BA270" s="386"/>
      <c r="BB270" s="386"/>
      <c r="BC270" s="386"/>
      <c r="BD270" s="386"/>
      <c r="BE270" s="386"/>
      <c r="BF270" s="386"/>
      <c r="BG270" s="386"/>
      <c r="BH270" s="386"/>
      <c r="BI270" s="386"/>
      <c r="BJ270" s="386"/>
      <c r="BK270" s="386"/>
      <c r="BL270" s="386"/>
      <c r="BM270" s="386"/>
      <c r="BN270" s="386"/>
      <c r="BO270" s="386"/>
      <c r="BP270" s="386"/>
      <c r="BQ270" s="386"/>
      <c r="BR270" s="386"/>
      <c r="BS270" s="386"/>
      <c r="BU270" s="402"/>
    </row>
    <row r="271" spans="1:73" s="401" customFormat="1" ht="34.5" customHeight="1" x14ac:dyDescent="0.2">
      <c r="A271" s="457" t="s">
        <v>815</v>
      </c>
      <c r="B271" s="193"/>
      <c r="C271" s="207"/>
      <c r="D271" s="208"/>
      <c r="E271" s="124" t="s">
        <v>176</v>
      </c>
      <c r="F271" s="165"/>
      <c r="G271" s="165"/>
      <c r="H271" s="125"/>
      <c r="I271" s="155"/>
      <c r="J271" s="201">
        <v>0</v>
      </c>
      <c r="K271" s="451"/>
      <c r="L271" s="478"/>
      <c r="M271" s="385"/>
      <c r="N271" s="386"/>
      <c r="O271" s="386"/>
      <c r="P271" s="386"/>
      <c r="Q271" s="386"/>
      <c r="R271" s="386"/>
      <c r="S271" s="386"/>
      <c r="T271" s="386"/>
      <c r="U271" s="386"/>
      <c r="V271" s="386"/>
      <c r="W271" s="386"/>
      <c r="X271" s="386"/>
      <c r="Y271" s="386"/>
      <c r="Z271" s="386"/>
      <c r="AA271" s="386"/>
      <c r="AB271" s="386"/>
      <c r="AC271" s="386"/>
      <c r="AD271" s="386"/>
      <c r="AE271" s="386"/>
      <c r="AF271" s="386"/>
      <c r="AG271" s="386"/>
      <c r="AH271" s="386"/>
      <c r="AI271" s="386"/>
      <c r="AJ271" s="386"/>
      <c r="AK271" s="386"/>
      <c r="AL271" s="386"/>
      <c r="AM271" s="386"/>
      <c r="AN271" s="386"/>
      <c r="AO271" s="386"/>
      <c r="AP271" s="386"/>
      <c r="AQ271" s="386"/>
      <c r="AR271" s="386"/>
      <c r="AS271" s="386"/>
      <c r="AT271" s="386"/>
      <c r="AU271" s="386"/>
      <c r="AV271" s="386"/>
      <c r="AW271" s="386"/>
      <c r="AX271" s="386"/>
      <c r="AY271" s="386"/>
      <c r="AZ271" s="386"/>
      <c r="BA271" s="386"/>
      <c r="BB271" s="386"/>
      <c r="BC271" s="386"/>
      <c r="BD271" s="386"/>
      <c r="BE271" s="386"/>
      <c r="BF271" s="386"/>
      <c r="BG271" s="386"/>
      <c r="BH271" s="386"/>
      <c r="BI271" s="386"/>
      <c r="BJ271" s="386"/>
      <c r="BK271" s="386"/>
      <c r="BL271" s="386"/>
      <c r="BM271" s="386"/>
      <c r="BN271" s="386"/>
      <c r="BO271" s="386"/>
      <c r="BP271" s="386"/>
      <c r="BQ271" s="386"/>
      <c r="BR271" s="386"/>
      <c r="BS271" s="386"/>
      <c r="BU271" s="402"/>
    </row>
    <row r="272" spans="1:73" s="401" customFormat="1" ht="42" customHeight="1" x14ac:dyDescent="0.2">
      <c r="A272" s="457" t="s">
        <v>816</v>
      </c>
      <c r="B272" s="193"/>
      <c r="C272" s="113" t="s">
        <v>108</v>
      </c>
      <c r="D272" s="203"/>
      <c r="E272" s="124" t="s">
        <v>178</v>
      </c>
      <c r="F272" s="165"/>
      <c r="G272" s="165"/>
      <c r="H272" s="125"/>
      <c r="I272" s="209" t="s">
        <v>179</v>
      </c>
      <c r="J272" s="201">
        <v>0</v>
      </c>
      <c r="K272" s="451"/>
      <c r="L272" s="478"/>
      <c r="M272" s="385"/>
      <c r="N272" s="386"/>
      <c r="O272" s="386"/>
      <c r="P272" s="386"/>
      <c r="Q272" s="386"/>
      <c r="R272" s="386"/>
      <c r="S272" s="386"/>
      <c r="T272" s="386"/>
      <c r="U272" s="386"/>
      <c r="V272" s="386"/>
      <c r="W272" s="386"/>
      <c r="X272" s="386"/>
      <c r="Y272" s="386"/>
      <c r="Z272" s="386"/>
      <c r="AA272" s="386"/>
      <c r="AB272" s="386"/>
      <c r="AC272" s="386"/>
      <c r="AD272" s="386"/>
      <c r="AE272" s="386"/>
      <c r="AF272" s="386"/>
      <c r="AG272" s="386"/>
      <c r="AH272" s="386"/>
      <c r="AI272" s="386"/>
      <c r="AJ272" s="386"/>
      <c r="AK272" s="386"/>
      <c r="AL272" s="386"/>
      <c r="AM272" s="386"/>
      <c r="AN272" s="386"/>
      <c r="AO272" s="386"/>
      <c r="AP272" s="386"/>
      <c r="AQ272" s="386"/>
      <c r="AR272" s="386"/>
      <c r="AS272" s="386"/>
      <c r="AT272" s="386"/>
      <c r="AU272" s="386"/>
      <c r="AV272" s="386"/>
      <c r="AW272" s="386"/>
      <c r="AX272" s="386"/>
      <c r="AY272" s="386"/>
      <c r="AZ272" s="386"/>
      <c r="BA272" s="386"/>
      <c r="BB272" s="386"/>
      <c r="BC272" s="386"/>
      <c r="BD272" s="386"/>
      <c r="BE272" s="386"/>
      <c r="BF272" s="386"/>
      <c r="BG272" s="386"/>
      <c r="BH272" s="386"/>
      <c r="BI272" s="386"/>
      <c r="BJ272" s="386"/>
      <c r="BK272" s="386"/>
      <c r="BL272" s="386"/>
      <c r="BM272" s="386"/>
      <c r="BN272" s="386"/>
      <c r="BO272" s="386"/>
      <c r="BP272" s="386"/>
      <c r="BQ272" s="386"/>
      <c r="BR272" s="386"/>
      <c r="BS272" s="386"/>
      <c r="BU272" s="402"/>
    </row>
    <row r="273" spans="1:73" s="401" customFormat="1" ht="59.7" customHeight="1" x14ac:dyDescent="0.2">
      <c r="A273" s="457" t="s">
        <v>817</v>
      </c>
      <c r="B273" s="193"/>
      <c r="C273" s="205"/>
      <c r="D273" s="206"/>
      <c r="E273" s="124" t="s">
        <v>181</v>
      </c>
      <c r="F273" s="165"/>
      <c r="G273" s="165"/>
      <c r="H273" s="125"/>
      <c r="I273" s="210" t="s">
        <v>182</v>
      </c>
      <c r="J273" s="201">
        <v>0</v>
      </c>
      <c r="K273" s="451"/>
      <c r="L273" s="478"/>
      <c r="M273" s="385"/>
      <c r="N273" s="386"/>
      <c r="O273" s="386"/>
      <c r="P273" s="386"/>
      <c r="Q273" s="386"/>
      <c r="R273" s="386"/>
      <c r="S273" s="386"/>
      <c r="T273" s="386"/>
      <c r="U273" s="386"/>
      <c r="V273" s="386"/>
      <c r="W273" s="386"/>
      <c r="X273" s="386"/>
      <c r="Y273" s="386"/>
      <c r="Z273" s="386"/>
      <c r="AA273" s="386"/>
      <c r="AB273" s="386"/>
      <c r="AC273" s="386"/>
      <c r="AD273" s="386"/>
      <c r="AE273" s="386"/>
      <c r="AF273" s="386"/>
      <c r="AG273" s="386"/>
      <c r="AH273" s="386"/>
      <c r="AI273" s="386"/>
      <c r="AJ273" s="386"/>
      <c r="AK273" s="386"/>
      <c r="AL273" s="386"/>
      <c r="AM273" s="386"/>
      <c r="AN273" s="386"/>
      <c r="AO273" s="386"/>
      <c r="AP273" s="386"/>
      <c r="AQ273" s="386"/>
      <c r="AR273" s="386"/>
      <c r="AS273" s="386"/>
      <c r="AT273" s="386"/>
      <c r="AU273" s="386"/>
      <c r="AV273" s="386"/>
      <c r="AW273" s="386"/>
      <c r="AX273" s="386"/>
      <c r="AY273" s="386"/>
      <c r="AZ273" s="386"/>
      <c r="BA273" s="386"/>
      <c r="BB273" s="386"/>
      <c r="BC273" s="386"/>
      <c r="BD273" s="386"/>
      <c r="BE273" s="386"/>
      <c r="BF273" s="386"/>
      <c r="BG273" s="386"/>
      <c r="BH273" s="386"/>
      <c r="BI273" s="386"/>
      <c r="BJ273" s="386"/>
      <c r="BK273" s="386"/>
      <c r="BL273" s="386"/>
      <c r="BM273" s="386"/>
      <c r="BN273" s="386"/>
      <c r="BO273" s="386"/>
      <c r="BP273" s="386"/>
      <c r="BQ273" s="386"/>
      <c r="BR273" s="386"/>
      <c r="BS273" s="386"/>
      <c r="BU273" s="402"/>
    </row>
    <row r="274" spans="1:73" s="401" customFormat="1" ht="34.5" customHeight="1" x14ac:dyDescent="0.2">
      <c r="A274" s="457"/>
      <c r="B274" s="193"/>
      <c r="C274" s="205"/>
      <c r="D274" s="206"/>
      <c r="E274" s="127" t="s">
        <v>183</v>
      </c>
      <c r="F274" s="128"/>
      <c r="G274" s="128"/>
      <c r="H274" s="129"/>
      <c r="I274" s="211" t="s">
        <v>184</v>
      </c>
      <c r="J274" s="201">
        <v>0</v>
      </c>
      <c r="K274" s="451"/>
      <c r="L274" s="478"/>
      <c r="M274" s="385"/>
      <c r="N274" s="386"/>
      <c r="O274" s="386"/>
      <c r="P274" s="386"/>
      <c r="Q274" s="386"/>
      <c r="R274" s="386"/>
      <c r="S274" s="386"/>
      <c r="T274" s="386"/>
      <c r="U274" s="386"/>
      <c r="V274" s="386"/>
      <c r="W274" s="386"/>
      <c r="X274" s="386"/>
      <c r="Y274" s="386"/>
      <c r="Z274" s="386"/>
      <c r="AA274" s="386"/>
      <c r="AB274" s="386"/>
      <c r="AC274" s="386"/>
      <c r="AD274" s="386"/>
      <c r="AE274" s="386"/>
      <c r="AF274" s="386"/>
      <c r="AG274" s="386"/>
      <c r="AH274" s="386"/>
      <c r="AI274" s="386"/>
      <c r="AJ274" s="386"/>
      <c r="AK274" s="386"/>
      <c r="AL274" s="386"/>
      <c r="AM274" s="386"/>
      <c r="AN274" s="386"/>
      <c r="AO274" s="386"/>
      <c r="AP274" s="386"/>
      <c r="AQ274" s="386"/>
      <c r="AR274" s="386"/>
      <c r="AS274" s="386"/>
      <c r="AT274" s="386"/>
      <c r="AU274" s="386"/>
      <c r="AV274" s="386"/>
      <c r="AW274" s="386"/>
      <c r="AX274" s="386"/>
      <c r="AY274" s="386"/>
      <c r="AZ274" s="386"/>
      <c r="BA274" s="386"/>
      <c r="BB274" s="386"/>
      <c r="BC274" s="386"/>
      <c r="BD274" s="386"/>
      <c r="BE274" s="386"/>
      <c r="BF274" s="386"/>
      <c r="BG274" s="386"/>
      <c r="BH274" s="386"/>
      <c r="BI274" s="386"/>
      <c r="BJ274" s="386"/>
      <c r="BK274" s="386"/>
      <c r="BL274" s="386"/>
      <c r="BM274" s="386"/>
      <c r="BN274" s="386"/>
      <c r="BO274" s="386"/>
      <c r="BP274" s="386"/>
      <c r="BQ274" s="386"/>
      <c r="BR274" s="386"/>
      <c r="BS274" s="386"/>
      <c r="BU274" s="402"/>
    </row>
    <row r="275" spans="1:73" s="401" customFormat="1" ht="48.9" customHeight="1" x14ac:dyDescent="0.2">
      <c r="A275" s="457" t="s">
        <v>818</v>
      </c>
      <c r="B275" s="193"/>
      <c r="C275" s="205"/>
      <c r="D275" s="206"/>
      <c r="E275" s="124" t="s">
        <v>186</v>
      </c>
      <c r="F275" s="165"/>
      <c r="G275" s="165"/>
      <c r="H275" s="125"/>
      <c r="I275" s="213" t="s">
        <v>187</v>
      </c>
      <c r="J275" s="201">
        <v>0</v>
      </c>
      <c r="K275" s="451"/>
      <c r="L275" s="478"/>
      <c r="M275" s="385"/>
      <c r="N275" s="386"/>
      <c r="O275" s="386"/>
      <c r="P275" s="386"/>
      <c r="Q275" s="386"/>
      <c r="R275" s="386"/>
      <c r="S275" s="386"/>
      <c r="T275" s="386"/>
      <c r="U275" s="386"/>
      <c r="V275" s="386"/>
      <c r="W275" s="386"/>
      <c r="X275" s="386"/>
      <c r="Y275" s="386"/>
      <c r="Z275" s="386"/>
      <c r="AA275" s="386"/>
      <c r="AB275" s="386"/>
      <c r="AC275" s="386"/>
      <c r="AD275" s="386"/>
      <c r="AE275" s="386"/>
      <c r="AF275" s="386"/>
      <c r="AG275" s="386"/>
      <c r="AH275" s="386"/>
      <c r="AI275" s="386"/>
      <c r="AJ275" s="386"/>
      <c r="AK275" s="386"/>
      <c r="AL275" s="386"/>
      <c r="AM275" s="386"/>
      <c r="AN275" s="386"/>
      <c r="AO275" s="386"/>
      <c r="AP275" s="386"/>
      <c r="AQ275" s="386"/>
      <c r="AR275" s="386"/>
      <c r="AS275" s="386"/>
      <c r="AT275" s="386"/>
      <c r="AU275" s="386"/>
      <c r="AV275" s="386"/>
      <c r="AW275" s="386"/>
      <c r="AX275" s="386"/>
      <c r="AY275" s="386"/>
      <c r="AZ275" s="386"/>
      <c r="BA275" s="386"/>
      <c r="BB275" s="386"/>
      <c r="BC275" s="386"/>
      <c r="BD275" s="386"/>
      <c r="BE275" s="386"/>
      <c r="BF275" s="386"/>
      <c r="BG275" s="386"/>
      <c r="BH275" s="386"/>
      <c r="BI275" s="386"/>
      <c r="BJ275" s="386"/>
      <c r="BK275" s="386"/>
      <c r="BL275" s="386"/>
      <c r="BM275" s="386"/>
      <c r="BN275" s="386"/>
      <c r="BO275" s="386"/>
      <c r="BP275" s="386"/>
      <c r="BQ275" s="386"/>
      <c r="BR275" s="386"/>
      <c r="BS275" s="386"/>
      <c r="BU275" s="402"/>
    </row>
    <row r="276" spans="1:73" s="401" customFormat="1" ht="79.2" x14ac:dyDescent="0.2">
      <c r="A276" s="457" t="s">
        <v>819</v>
      </c>
      <c r="B276" s="193"/>
      <c r="C276" s="205"/>
      <c r="D276" s="206"/>
      <c r="E276" s="124" t="s">
        <v>189</v>
      </c>
      <c r="F276" s="165"/>
      <c r="G276" s="165"/>
      <c r="H276" s="125"/>
      <c r="I276" s="209" t="s">
        <v>190</v>
      </c>
      <c r="J276" s="201">
        <v>0</v>
      </c>
      <c r="K276" s="451"/>
      <c r="L276" s="478"/>
      <c r="M276" s="385"/>
      <c r="N276" s="386"/>
      <c r="O276" s="386"/>
      <c r="P276" s="386"/>
      <c r="Q276" s="386"/>
      <c r="R276" s="386"/>
      <c r="S276" s="386"/>
      <c r="T276" s="386"/>
      <c r="U276" s="386"/>
      <c r="V276" s="386"/>
      <c r="W276" s="386"/>
      <c r="X276" s="386"/>
      <c r="Y276" s="386"/>
      <c r="Z276" s="386"/>
      <c r="AA276" s="386"/>
      <c r="AB276" s="386"/>
      <c r="AC276" s="386"/>
      <c r="AD276" s="386"/>
      <c r="AE276" s="386"/>
      <c r="AF276" s="386"/>
      <c r="AG276" s="386"/>
      <c r="AH276" s="386"/>
      <c r="AI276" s="386"/>
      <c r="AJ276" s="386"/>
      <c r="AK276" s="386"/>
      <c r="AL276" s="386"/>
      <c r="AM276" s="386"/>
      <c r="AN276" s="386"/>
      <c r="AO276" s="386"/>
      <c r="AP276" s="386"/>
      <c r="AQ276" s="386"/>
      <c r="AR276" s="386"/>
      <c r="AS276" s="386"/>
      <c r="AT276" s="386"/>
      <c r="AU276" s="386"/>
      <c r="AV276" s="386"/>
      <c r="AW276" s="386"/>
      <c r="AX276" s="386"/>
      <c r="AY276" s="386"/>
      <c r="AZ276" s="386"/>
      <c r="BA276" s="386"/>
      <c r="BB276" s="386"/>
      <c r="BC276" s="386"/>
      <c r="BD276" s="386"/>
      <c r="BE276" s="386"/>
      <c r="BF276" s="386"/>
      <c r="BG276" s="386"/>
      <c r="BH276" s="386"/>
      <c r="BI276" s="386"/>
      <c r="BJ276" s="386"/>
      <c r="BK276" s="386"/>
      <c r="BL276" s="386"/>
      <c r="BM276" s="386"/>
      <c r="BN276" s="386"/>
      <c r="BO276" s="386"/>
      <c r="BP276" s="386"/>
      <c r="BQ276" s="386"/>
      <c r="BR276" s="386"/>
      <c r="BS276" s="386"/>
      <c r="BU276" s="402"/>
    </row>
    <row r="277" spans="1:73" s="401" customFormat="1" ht="79.2" x14ac:dyDescent="0.2">
      <c r="A277" s="457" t="s">
        <v>820</v>
      </c>
      <c r="B277" s="193"/>
      <c r="C277" s="205"/>
      <c r="D277" s="206"/>
      <c r="E277" s="124" t="s">
        <v>192</v>
      </c>
      <c r="F277" s="165"/>
      <c r="G277" s="165"/>
      <c r="H277" s="125"/>
      <c r="I277" s="209" t="s">
        <v>193</v>
      </c>
      <c r="J277" s="201">
        <v>0</v>
      </c>
      <c r="K277" s="451"/>
      <c r="L277" s="478"/>
      <c r="M277" s="385"/>
      <c r="N277" s="386"/>
      <c r="O277" s="386"/>
      <c r="P277" s="386"/>
      <c r="Q277" s="386"/>
      <c r="R277" s="386"/>
      <c r="S277" s="386"/>
      <c r="T277" s="386"/>
      <c r="U277" s="386"/>
      <c r="V277" s="386"/>
      <c r="W277" s="386"/>
      <c r="X277" s="386"/>
      <c r="Y277" s="386"/>
      <c r="Z277" s="386"/>
      <c r="AA277" s="386"/>
      <c r="AB277" s="386"/>
      <c r="AC277" s="386"/>
      <c r="AD277" s="386"/>
      <c r="AE277" s="386"/>
      <c r="AF277" s="386"/>
      <c r="AG277" s="386"/>
      <c r="AH277" s="386"/>
      <c r="AI277" s="386"/>
      <c r="AJ277" s="386"/>
      <c r="AK277" s="386"/>
      <c r="AL277" s="386"/>
      <c r="AM277" s="386"/>
      <c r="AN277" s="386"/>
      <c r="AO277" s="386"/>
      <c r="AP277" s="386"/>
      <c r="AQ277" s="386"/>
      <c r="AR277" s="386"/>
      <c r="AS277" s="386"/>
      <c r="AT277" s="386"/>
      <c r="AU277" s="386"/>
      <c r="AV277" s="386"/>
      <c r="AW277" s="386"/>
      <c r="AX277" s="386"/>
      <c r="AY277" s="386"/>
      <c r="AZ277" s="386"/>
      <c r="BA277" s="386"/>
      <c r="BB277" s="386"/>
      <c r="BC277" s="386"/>
      <c r="BD277" s="386"/>
      <c r="BE277" s="386"/>
      <c r="BF277" s="386"/>
      <c r="BG277" s="386"/>
      <c r="BH277" s="386"/>
      <c r="BI277" s="386"/>
      <c r="BJ277" s="386"/>
      <c r="BK277" s="386"/>
      <c r="BL277" s="386"/>
      <c r="BM277" s="386"/>
      <c r="BN277" s="386"/>
      <c r="BO277" s="386"/>
      <c r="BP277" s="386"/>
      <c r="BQ277" s="386"/>
      <c r="BR277" s="386"/>
      <c r="BS277" s="386"/>
      <c r="BU277" s="402"/>
    </row>
    <row r="278" spans="1:73" s="401" customFormat="1" ht="42" customHeight="1" x14ac:dyDescent="0.2">
      <c r="A278" s="457" t="s">
        <v>821</v>
      </c>
      <c r="B278" s="193"/>
      <c r="C278" s="205"/>
      <c r="D278" s="206"/>
      <c r="E278" s="124" t="s">
        <v>195</v>
      </c>
      <c r="F278" s="165"/>
      <c r="G278" s="165"/>
      <c r="H278" s="125"/>
      <c r="I278" s="209" t="s">
        <v>196</v>
      </c>
      <c r="J278" s="201">
        <v>0</v>
      </c>
      <c r="K278" s="451"/>
      <c r="L278" s="478"/>
      <c r="M278" s="385"/>
      <c r="N278" s="386"/>
      <c r="O278" s="386"/>
      <c r="P278" s="386"/>
      <c r="Q278" s="386"/>
      <c r="R278" s="386"/>
      <c r="S278" s="386"/>
      <c r="T278" s="386"/>
      <c r="U278" s="386"/>
      <c r="V278" s="386"/>
      <c r="W278" s="386"/>
      <c r="X278" s="386"/>
      <c r="Y278" s="386"/>
      <c r="Z278" s="386"/>
      <c r="AA278" s="386"/>
      <c r="AB278" s="386"/>
      <c r="AC278" s="386"/>
      <c r="AD278" s="386"/>
      <c r="AE278" s="386"/>
      <c r="AF278" s="386"/>
      <c r="AG278" s="386"/>
      <c r="AH278" s="386"/>
      <c r="AI278" s="386"/>
      <c r="AJ278" s="386"/>
      <c r="AK278" s="386"/>
      <c r="AL278" s="386"/>
      <c r="AM278" s="386"/>
      <c r="AN278" s="386"/>
      <c r="AO278" s="386"/>
      <c r="AP278" s="386"/>
      <c r="AQ278" s="386"/>
      <c r="AR278" s="386"/>
      <c r="AS278" s="386"/>
      <c r="AT278" s="386"/>
      <c r="AU278" s="386"/>
      <c r="AV278" s="386"/>
      <c r="AW278" s="386"/>
      <c r="AX278" s="386"/>
      <c r="AY278" s="386"/>
      <c r="AZ278" s="386"/>
      <c r="BA278" s="386"/>
      <c r="BB278" s="386"/>
      <c r="BC278" s="386"/>
      <c r="BD278" s="386"/>
      <c r="BE278" s="386"/>
      <c r="BF278" s="386"/>
      <c r="BG278" s="386"/>
      <c r="BH278" s="386"/>
      <c r="BI278" s="386"/>
      <c r="BJ278" s="386"/>
      <c r="BK278" s="386"/>
      <c r="BL278" s="386"/>
      <c r="BM278" s="386"/>
      <c r="BN278" s="386"/>
      <c r="BO278" s="386"/>
      <c r="BP278" s="386"/>
      <c r="BQ278" s="386"/>
      <c r="BR278" s="386"/>
      <c r="BS278" s="386"/>
      <c r="BU278" s="402"/>
    </row>
    <row r="279" spans="1:73" s="401" customFormat="1" ht="42" customHeight="1" x14ac:dyDescent="0.2">
      <c r="A279" s="457" t="s">
        <v>822</v>
      </c>
      <c r="B279" s="193"/>
      <c r="C279" s="205"/>
      <c r="D279" s="206"/>
      <c r="E279" s="124" t="s">
        <v>198</v>
      </c>
      <c r="F279" s="165"/>
      <c r="G279" s="165"/>
      <c r="H279" s="125"/>
      <c r="I279" s="209" t="s">
        <v>199</v>
      </c>
      <c r="J279" s="201">
        <v>0</v>
      </c>
      <c r="K279" s="451"/>
      <c r="L279" s="478"/>
      <c r="M279" s="385"/>
      <c r="N279" s="386"/>
      <c r="O279" s="386"/>
      <c r="P279" s="386"/>
      <c r="Q279" s="386"/>
      <c r="R279" s="386"/>
      <c r="S279" s="386"/>
      <c r="T279" s="386"/>
      <c r="U279" s="386"/>
      <c r="V279" s="386"/>
      <c r="W279" s="386"/>
      <c r="X279" s="386"/>
      <c r="Y279" s="386"/>
      <c r="Z279" s="386"/>
      <c r="AA279" s="386"/>
      <c r="AB279" s="386"/>
      <c r="AC279" s="386"/>
      <c r="AD279" s="386"/>
      <c r="AE279" s="386"/>
      <c r="AF279" s="386"/>
      <c r="AG279" s="386"/>
      <c r="AH279" s="386"/>
      <c r="AI279" s="386"/>
      <c r="AJ279" s="386"/>
      <c r="AK279" s="386"/>
      <c r="AL279" s="386"/>
      <c r="AM279" s="386"/>
      <c r="AN279" s="386"/>
      <c r="AO279" s="386"/>
      <c r="AP279" s="386"/>
      <c r="AQ279" s="386"/>
      <c r="AR279" s="386"/>
      <c r="AS279" s="386"/>
      <c r="AT279" s="386"/>
      <c r="AU279" s="386"/>
      <c r="AV279" s="386"/>
      <c r="AW279" s="386"/>
      <c r="AX279" s="386"/>
      <c r="AY279" s="386"/>
      <c r="AZ279" s="386"/>
      <c r="BA279" s="386"/>
      <c r="BB279" s="386"/>
      <c r="BC279" s="386"/>
      <c r="BD279" s="386"/>
      <c r="BE279" s="386"/>
      <c r="BF279" s="386"/>
      <c r="BG279" s="386"/>
      <c r="BH279" s="386"/>
      <c r="BI279" s="386"/>
      <c r="BJ279" s="386"/>
      <c r="BK279" s="386"/>
      <c r="BL279" s="386"/>
      <c r="BM279" s="386"/>
      <c r="BN279" s="386"/>
      <c r="BO279" s="386"/>
      <c r="BP279" s="386"/>
      <c r="BQ279" s="386"/>
      <c r="BR279" s="386"/>
      <c r="BS279" s="386"/>
      <c r="BU279" s="402"/>
    </row>
    <row r="280" spans="1:73" s="401" customFormat="1" ht="42" customHeight="1" x14ac:dyDescent="0.2">
      <c r="A280" s="457" t="s">
        <v>823</v>
      </c>
      <c r="B280" s="193"/>
      <c r="C280" s="205"/>
      <c r="D280" s="206"/>
      <c r="E280" s="127" t="s">
        <v>201</v>
      </c>
      <c r="F280" s="128"/>
      <c r="G280" s="128"/>
      <c r="H280" s="129"/>
      <c r="I280" s="166" t="s">
        <v>824</v>
      </c>
      <c r="J280" s="201">
        <v>0</v>
      </c>
      <c r="K280" s="451"/>
      <c r="L280" s="478"/>
      <c r="M280" s="385"/>
      <c r="N280" s="386"/>
      <c r="O280" s="386"/>
      <c r="P280" s="386"/>
      <c r="Q280" s="386"/>
      <c r="R280" s="386"/>
      <c r="S280" s="386"/>
      <c r="T280" s="386"/>
      <c r="U280" s="386"/>
      <c r="V280" s="386"/>
      <c r="W280" s="386"/>
      <c r="X280" s="386"/>
      <c r="Y280" s="386"/>
      <c r="Z280" s="386"/>
      <c r="AA280" s="386"/>
      <c r="AB280" s="386"/>
      <c r="AC280" s="386"/>
      <c r="AD280" s="386"/>
      <c r="AE280" s="386"/>
      <c r="AF280" s="386"/>
      <c r="AG280" s="386"/>
      <c r="AH280" s="386"/>
      <c r="AI280" s="386"/>
      <c r="AJ280" s="386"/>
      <c r="AK280" s="386"/>
      <c r="AL280" s="386"/>
      <c r="AM280" s="386"/>
      <c r="AN280" s="386"/>
      <c r="AO280" s="386"/>
      <c r="AP280" s="386"/>
      <c r="AQ280" s="386"/>
      <c r="AR280" s="386"/>
      <c r="AS280" s="386"/>
      <c r="AT280" s="386"/>
      <c r="AU280" s="386"/>
      <c r="AV280" s="386"/>
      <c r="AW280" s="386"/>
      <c r="AX280" s="386"/>
      <c r="AY280" s="386"/>
      <c r="AZ280" s="386"/>
      <c r="BA280" s="386"/>
      <c r="BB280" s="386"/>
      <c r="BC280" s="386"/>
      <c r="BD280" s="386"/>
      <c r="BE280" s="386"/>
      <c r="BF280" s="386"/>
      <c r="BG280" s="386"/>
      <c r="BH280" s="386"/>
      <c r="BI280" s="386"/>
      <c r="BJ280" s="386"/>
      <c r="BK280" s="386"/>
      <c r="BL280" s="386"/>
      <c r="BM280" s="386"/>
      <c r="BN280" s="386"/>
      <c r="BO280" s="386"/>
      <c r="BP280" s="386"/>
      <c r="BQ280" s="386"/>
      <c r="BR280" s="386"/>
      <c r="BS280" s="386"/>
      <c r="BU280" s="402"/>
    </row>
    <row r="281" spans="1:73" s="401" customFormat="1" ht="56.1" customHeight="1" x14ac:dyDescent="0.2">
      <c r="A281" s="457" t="s">
        <v>825</v>
      </c>
      <c r="B281" s="193"/>
      <c r="C281" s="205"/>
      <c r="D281" s="206"/>
      <c r="E281" s="127" t="s">
        <v>204</v>
      </c>
      <c r="F281" s="128"/>
      <c r="G281" s="128"/>
      <c r="H281" s="129"/>
      <c r="I281" s="166" t="s">
        <v>205</v>
      </c>
      <c r="J281" s="201">
        <v>0</v>
      </c>
      <c r="K281" s="451"/>
      <c r="L281" s="478"/>
      <c r="M281" s="385"/>
      <c r="N281" s="386"/>
      <c r="O281" s="386"/>
      <c r="P281" s="386"/>
      <c r="Q281" s="386"/>
      <c r="R281" s="386"/>
      <c r="S281" s="386"/>
      <c r="T281" s="386"/>
      <c r="U281" s="386"/>
      <c r="V281" s="386"/>
      <c r="W281" s="386"/>
      <c r="X281" s="386"/>
      <c r="Y281" s="386"/>
      <c r="Z281" s="386"/>
      <c r="AA281" s="386"/>
      <c r="AB281" s="386"/>
      <c r="AC281" s="386"/>
      <c r="AD281" s="386"/>
      <c r="AE281" s="386"/>
      <c r="AF281" s="386"/>
      <c r="AG281" s="386"/>
      <c r="AH281" s="386"/>
      <c r="AI281" s="386"/>
      <c r="AJ281" s="386"/>
      <c r="AK281" s="386"/>
      <c r="AL281" s="386"/>
      <c r="AM281" s="386"/>
      <c r="AN281" s="386"/>
      <c r="AO281" s="386"/>
      <c r="AP281" s="386"/>
      <c r="AQ281" s="386"/>
      <c r="AR281" s="386"/>
      <c r="AS281" s="386"/>
      <c r="AT281" s="386"/>
      <c r="AU281" s="386"/>
      <c r="AV281" s="386"/>
      <c r="AW281" s="386"/>
      <c r="AX281" s="386"/>
      <c r="AY281" s="386"/>
      <c r="AZ281" s="386"/>
      <c r="BA281" s="386"/>
      <c r="BB281" s="386"/>
      <c r="BC281" s="386"/>
      <c r="BD281" s="386"/>
      <c r="BE281" s="386"/>
      <c r="BF281" s="386"/>
      <c r="BG281" s="386"/>
      <c r="BH281" s="386"/>
      <c r="BI281" s="386"/>
      <c r="BJ281" s="386"/>
      <c r="BK281" s="386"/>
      <c r="BL281" s="386"/>
      <c r="BM281" s="386"/>
      <c r="BN281" s="386"/>
      <c r="BO281" s="386"/>
      <c r="BP281" s="386"/>
      <c r="BQ281" s="386"/>
      <c r="BR281" s="386"/>
      <c r="BS281" s="386"/>
      <c r="BU281" s="402"/>
    </row>
    <row r="282" spans="1:73" s="401" customFormat="1" ht="56.1" customHeight="1" x14ac:dyDescent="0.2">
      <c r="A282" s="457" t="s">
        <v>826</v>
      </c>
      <c r="B282" s="193"/>
      <c r="C282" s="207"/>
      <c r="D282" s="208"/>
      <c r="E282" s="127" t="s">
        <v>207</v>
      </c>
      <c r="F282" s="128"/>
      <c r="G282" s="128"/>
      <c r="H282" s="129"/>
      <c r="I282" s="166" t="s">
        <v>208</v>
      </c>
      <c r="J282" s="201">
        <v>0</v>
      </c>
      <c r="K282" s="451"/>
      <c r="L282" s="480"/>
      <c r="M282" s="385"/>
      <c r="N282" s="386"/>
      <c r="O282" s="386"/>
      <c r="P282" s="386"/>
      <c r="Q282" s="386"/>
      <c r="R282" s="386"/>
      <c r="S282" s="386"/>
      <c r="T282" s="386"/>
      <c r="U282" s="386"/>
      <c r="V282" s="386"/>
      <c r="W282" s="386"/>
      <c r="X282" s="386"/>
      <c r="Y282" s="386"/>
      <c r="Z282" s="386"/>
      <c r="AA282" s="386"/>
      <c r="AB282" s="386"/>
      <c r="AC282" s="386"/>
      <c r="AD282" s="386"/>
      <c r="AE282" s="386"/>
      <c r="AF282" s="386"/>
      <c r="AG282" s="386"/>
      <c r="AH282" s="386"/>
      <c r="AI282" s="386"/>
      <c r="AJ282" s="386"/>
      <c r="AK282" s="386"/>
      <c r="AL282" s="386"/>
      <c r="AM282" s="386"/>
      <c r="AN282" s="386"/>
      <c r="AO282" s="386"/>
      <c r="AP282" s="386"/>
      <c r="AQ282" s="386"/>
      <c r="AR282" s="386"/>
      <c r="AS282" s="386"/>
      <c r="AT282" s="386"/>
      <c r="AU282" s="386"/>
      <c r="AV282" s="386"/>
      <c r="AW282" s="386"/>
      <c r="AX282" s="386"/>
      <c r="AY282" s="386"/>
      <c r="AZ282" s="386"/>
      <c r="BA282" s="386"/>
      <c r="BB282" s="386"/>
      <c r="BC282" s="386"/>
      <c r="BD282" s="386"/>
      <c r="BE282" s="386"/>
      <c r="BF282" s="386"/>
      <c r="BG282" s="386"/>
      <c r="BH282" s="386"/>
      <c r="BI282" s="386"/>
      <c r="BJ282" s="386"/>
      <c r="BK282" s="386"/>
      <c r="BL282" s="386"/>
      <c r="BM282" s="386"/>
      <c r="BN282" s="386"/>
      <c r="BO282" s="386"/>
      <c r="BP282" s="386"/>
      <c r="BQ282" s="386"/>
      <c r="BR282" s="386"/>
      <c r="BS282" s="386"/>
      <c r="BU282" s="402"/>
    </row>
    <row r="283" spans="1:73" s="51" customFormat="1" x14ac:dyDescent="0.2">
      <c r="B283" s="28"/>
      <c r="C283" s="28"/>
      <c r="D283" s="28"/>
      <c r="E283" s="28"/>
      <c r="F283" s="28"/>
      <c r="G283" s="28"/>
      <c r="H283" s="18"/>
      <c r="I283" s="18"/>
      <c r="J283" s="109"/>
      <c r="K283" s="411"/>
      <c r="L283" s="110"/>
      <c r="M283" s="110"/>
      <c r="N283" s="412"/>
      <c r="BU283" s="402"/>
    </row>
    <row r="284" spans="1:73" s="401" customFormat="1" x14ac:dyDescent="0.2">
      <c r="A284" s="51"/>
      <c r="B284" s="119"/>
      <c r="C284" s="92"/>
      <c r="D284" s="92"/>
      <c r="E284" s="92"/>
      <c r="F284" s="92"/>
      <c r="G284" s="92"/>
      <c r="H284" s="143"/>
      <c r="I284" s="143"/>
      <c r="J284" s="109"/>
      <c r="K284" s="411"/>
      <c r="L284" s="110"/>
      <c r="M284" s="110"/>
      <c r="N284" s="412"/>
      <c r="BU284" s="402"/>
    </row>
    <row r="285" spans="1:73" s="401" customFormat="1" x14ac:dyDescent="0.2">
      <c r="A285" s="51"/>
      <c r="B285" s="2"/>
      <c r="C285" s="2"/>
      <c r="D285" s="92"/>
      <c r="E285" s="92"/>
      <c r="F285" s="92"/>
      <c r="G285" s="92"/>
      <c r="H285" s="143"/>
      <c r="I285" s="219"/>
      <c r="J285" s="109"/>
      <c r="K285" s="411"/>
      <c r="L285" s="110"/>
      <c r="M285" s="110"/>
      <c r="N285" s="412"/>
      <c r="BU285" s="402"/>
    </row>
    <row r="286" spans="1:73" s="51" customFormat="1" x14ac:dyDescent="0.2">
      <c r="B286" s="2"/>
      <c r="C286" s="4"/>
      <c r="D286" s="4"/>
      <c r="E286" s="4"/>
      <c r="F286" s="4"/>
      <c r="G286" s="4"/>
      <c r="H286" s="93"/>
      <c r="I286" s="93"/>
      <c r="J286" s="112"/>
      <c r="K286" s="52"/>
      <c r="L286" s="95"/>
      <c r="M286" s="95"/>
      <c r="N286" s="423"/>
      <c r="BU286" s="402"/>
    </row>
    <row r="287" spans="1:73" s="401" customFormat="1" x14ac:dyDescent="0.2">
      <c r="A287" s="51"/>
      <c r="B287" s="483" t="s">
        <v>219</v>
      </c>
      <c r="C287" s="484"/>
      <c r="D287" s="485"/>
      <c r="E287" s="485"/>
      <c r="F287" s="485"/>
      <c r="G287" s="485"/>
      <c r="H287" s="486"/>
      <c r="I287" s="93"/>
      <c r="J287" s="112"/>
      <c r="K287" s="94"/>
      <c r="L287" s="110"/>
      <c r="M287" s="110"/>
      <c r="N287" s="412"/>
      <c r="BU287" s="402"/>
    </row>
    <row r="288" spans="1:73" x14ac:dyDescent="0.2">
      <c r="A288" s="51"/>
      <c r="B288" s="24"/>
      <c r="C288" s="24"/>
      <c r="D288" s="24"/>
      <c r="E288" s="24"/>
      <c r="F288" s="24"/>
      <c r="G288" s="24"/>
      <c r="H288" s="487"/>
      <c r="I288" s="18"/>
      <c r="L288" s="53"/>
      <c r="M288" s="53"/>
      <c r="N288" s="354"/>
      <c r="O288" s="343"/>
      <c r="P288" s="343"/>
      <c r="Q288" s="343"/>
      <c r="R288" s="343"/>
      <c r="S288" s="343"/>
    </row>
    <row r="289" spans="1:73" s="488" customFormat="1" ht="51" customHeight="1" x14ac:dyDescent="0.2">
      <c r="A289" s="51"/>
      <c r="B289" s="24"/>
      <c r="C289" s="485"/>
      <c r="D289" s="485"/>
      <c r="E289" s="485"/>
      <c r="F289" s="485"/>
      <c r="G289" s="485"/>
      <c r="H289" s="486"/>
      <c r="I289" s="93"/>
      <c r="J289" s="97" t="s">
        <v>4</v>
      </c>
      <c r="K289" s="389"/>
      <c r="L289" s="351" t="s">
        <v>694</v>
      </c>
      <c r="M289" s="379" t="s">
        <v>695</v>
      </c>
      <c r="N289" s="351" t="s">
        <v>696</v>
      </c>
      <c r="O289" s="351" t="s">
        <v>405</v>
      </c>
      <c r="P289" s="351" t="s">
        <v>405</v>
      </c>
      <c r="Q289" s="351" t="s">
        <v>405</v>
      </c>
      <c r="R289" s="351" t="s">
        <v>405</v>
      </c>
      <c r="S289" s="351" t="s">
        <v>405</v>
      </c>
      <c r="T289" s="351" t="s">
        <v>405</v>
      </c>
      <c r="U289" s="351" t="s">
        <v>405</v>
      </c>
      <c r="V289" s="351" t="s">
        <v>405</v>
      </c>
      <c r="W289" s="351" t="s">
        <v>405</v>
      </c>
      <c r="X289" s="351" t="s">
        <v>405</v>
      </c>
      <c r="Y289" s="351" t="s">
        <v>405</v>
      </c>
      <c r="Z289" s="351" t="s">
        <v>405</v>
      </c>
      <c r="AA289" s="351" t="s">
        <v>405</v>
      </c>
      <c r="AB289" s="351" t="s">
        <v>405</v>
      </c>
      <c r="AC289" s="351" t="s">
        <v>405</v>
      </c>
      <c r="AD289" s="351" t="s">
        <v>405</v>
      </c>
      <c r="AE289" s="351" t="s">
        <v>405</v>
      </c>
      <c r="AF289" s="351" t="s">
        <v>405</v>
      </c>
      <c r="AG289" s="351" t="s">
        <v>405</v>
      </c>
      <c r="AH289" s="351" t="s">
        <v>405</v>
      </c>
      <c r="AI289" s="351" t="s">
        <v>405</v>
      </c>
      <c r="AJ289" s="351" t="s">
        <v>405</v>
      </c>
      <c r="AK289" s="351" t="s">
        <v>405</v>
      </c>
      <c r="AL289" s="351" t="s">
        <v>405</v>
      </c>
      <c r="AM289" s="351" t="s">
        <v>405</v>
      </c>
      <c r="AN289" s="351" t="s">
        <v>405</v>
      </c>
      <c r="AO289" s="351" t="s">
        <v>405</v>
      </c>
      <c r="AP289" s="351" t="s">
        <v>405</v>
      </c>
      <c r="AQ289" s="351" t="s">
        <v>405</v>
      </c>
      <c r="AR289" s="351" t="s">
        <v>405</v>
      </c>
      <c r="AS289" s="351" t="s">
        <v>405</v>
      </c>
      <c r="AT289" s="351" t="s">
        <v>405</v>
      </c>
      <c r="AU289" s="351" t="s">
        <v>405</v>
      </c>
      <c r="AV289" s="351" t="s">
        <v>405</v>
      </c>
      <c r="AW289" s="351" t="s">
        <v>405</v>
      </c>
      <c r="AX289" s="351" t="s">
        <v>405</v>
      </c>
      <c r="AY289" s="351" t="s">
        <v>405</v>
      </c>
      <c r="AZ289" s="351" t="s">
        <v>405</v>
      </c>
      <c r="BA289" s="351" t="s">
        <v>405</v>
      </c>
      <c r="BB289" s="351" t="s">
        <v>405</v>
      </c>
      <c r="BC289" s="351" t="s">
        <v>405</v>
      </c>
      <c r="BD289" s="351" t="s">
        <v>405</v>
      </c>
      <c r="BE289" s="351" t="s">
        <v>405</v>
      </c>
      <c r="BF289" s="351" t="s">
        <v>405</v>
      </c>
      <c r="BG289" s="351" t="s">
        <v>405</v>
      </c>
      <c r="BH289" s="351" t="s">
        <v>405</v>
      </c>
      <c r="BI289" s="351" t="s">
        <v>405</v>
      </c>
      <c r="BJ289" s="351" t="s">
        <v>405</v>
      </c>
      <c r="BK289" s="351" t="s">
        <v>405</v>
      </c>
      <c r="BL289" s="351" t="s">
        <v>405</v>
      </c>
      <c r="BM289" s="351" t="s">
        <v>405</v>
      </c>
      <c r="BN289" s="351" t="s">
        <v>405</v>
      </c>
      <c r="BO289" s="351" t="s">
        <v>405</v>
      </c>
      <c r="BP289" s="351" t="s">
        <v>405</v>
      </c>
      <c r="BQ289" s="351" t="s">
        <v>405</v>
      </c>
      <c r="BR289" s="351" t="s">
        <v>405</v>
      </c>
      <c r="BS289" s="351" t="s">
        <v>405</v>
      </c>
      <c r="BU289" s="489"/>
    </row>
    <row r="290" spans="1:73" s="488" customFormat="1" ht="20.25" customHeight="1" x14ac:dyDescent="0.2">
      <c r="A290" s="51"/>
      <c r="B290" s="490"/>
      <c r="C290" s="485"/>
      <c r="D290" s="485"/>
      <c r="E290" s="485"/>
      <c r="F290" s="485"/>
      <c r="G290" s="485"/>
      <c r="H290" s="486"/>
      <c r="I290" s="100" t="s">
        <v>67</v>
      </c>
      <c r="J290" s="222"/>
      <c r="K290" s="390"/>
      <c r="L290" s="391" t="s">
        <v>7</v>
      </c>
      <c r="M290" s="392" t="s">
        <v>9</v>
      </c>
      <c r="N290" s="391" t="s">
        <v>10</v>
      </c>
      <c r="O290" s="391" t="s">
        <v>405</v>
      </c>
      <c r="P290" s="391" t="s">
        <v>405</v>
      </c>
      <c r="Q290" s="391" t="s">
        <v>405</v>
      </c>
      <c r="R290" s="391" t="s">
        <v>405</v>
      </c>
      <c r="S290" s="391" t="s">
        <v>405</v>
      </c>
      <c r="T290" s="391" t="s">
        <v>405</v>
      </c>
      <c r="U290" s="391" t="s">
        <v>405</v>
      </c>
      <c r="V290" s="391" t="s">
        <v>405</v>
      </c>
      <c r="W290" s="391" t="s">
        <v>405</v>
      </c>
      <c r="X290" s="391" t="s">
        <v>405</v>
      </c>
      <c r="Y290" s="391" t="s">
        <v>405</v>
      </c>
      <c r="Z290" s="391" t="s">
        <v>405</v>
      </c>
      <c r="AA290" s="391" t="s">
        <v>405</v>
      </c>
      <c r="AB290" s="391" t="s">
        <v>405</v>
      </c>
      <c r="AC290" s="391" t="s">
        <v>405</v>
      </c>
      <c r="AD290" s="391" t="s">
        <v>405</v>
      </c>
      <c r="AE290" s="391" t="s">
        <v>405</v>
      </c>
      <c r="AF290" s="391" t="s">
        <v>405</v>
      </c>
      <c r="AG290" s="391" t="s">
        <v>405</v>
      </c>
      <c r="AH290" s="391" t="s">
        <v>405</v>
      </c>
      <c r="AI290" s="391" t="s">
        <v>405</v>
      </c>
      <c r="AJ290" s="391" t="s">
        <v>405</v>
      </c>
      <c r="AK290" s="391" t="s">
        <v>405</v>
      </c>
      <c r="AL290" s="391" t="s">
        <v>405</v>
      </c>
      <c r="AM290" s="391" t="s">
        <v>405</v>
      </c>
      <c r="AN290" s="391" t="s">
        <v>405</v>
      </c>
      <c r="AO290" s="391" t="s">
        <v>405</v>
      </c>
      <c r="AP290" s="391" t="s">
        <v>405</v>
      </c>
      <c r="AQ290" s="391" t="s">
        <v>405</v>
      </c>
      <c r="AR290" s="391" t="s">
        <v>405</v>
      </c>
      <c r="AS290" s="391" t="s">
        <v>405</v>
      </c>
      <c r="AT290" s="391" t="s">
        <v>405</v>
      </c>
      <c r="AU290" s="391" t="s">
        <v>405</v>
      </c>
      <c r="AV290" s="391" t="s">
        <v>405</v>
      </c>
      <c r="AW290" s="391" t="s">
        <v>405</v>
      </c>
      <c r="AX290" s="391" t="s">
        <v>405</v>
      </c>
      <c r="AY290" s="391" t="s">
        <v>405</v>
      </c>
      <c r="AZ290" s="391" t="s">
        <v>405</v>
      </c>
      <c r="BA290" s="391" t="s">
        <v>405</v>
      </c>
      <c r="BB290" s="391" t="s">
        <v>405</v>
      </c>
      <c r="BC290" s="391" t="s">
        <v>405</v>
      </c>
      <c r="BD290" s="391" t="s">
        <v>405</v>
      </c>
      <c r="BE290" s="391" t="s">
        <v>405</v>
      </c>
      <c r="BF290" s="391" t="s">
        <v>405</v>
      </c>
      <c r="BG290" s="391" t="s">
        <v>405</v>
      </c>
      <c r="BH290" s="391" t="s">
        <v>405</v>
      </c>
      <c r="BI290" s="391" t="s">
        <v>405</v>
      </c>
      <c r="BJ290" s="391" t="s">
        <v>405</v>
      </c>
      <c r="BK290" s="391" t="s">
        <v>405</v>
      </c>
      <c r="BL290" s="391" t="s">
        <v>405</v>
      </c>
      <c r="BM290" s="391" t="s">
        <v>405</v>
      </c>
      <c r="BN290" s="391" t="s">
        <v>405</v>
      </c>
      <c r="BO290" s="391" t="s">
        <v>405</v>
      </c>
      <c r="BP290" s="391" t="s">
        <v>405</v>
      </c>
      <c r="BQ290" s="391" t="s">
        <v>405</v>
      </c>
      <c r="BR290" s="391" t="s">
        <v>405</v>
      </c>
      <c r="BS290" s="391" t="s">
        <v>405</v>
      </c>
      <c r="BU290" s="489"/>
    </row>
    <row r="291" spans="1:73" s="342" customFormat="1" ht="34.5" customHeight="1" x14ac:dyDescent="0.2">
      <c r="A291" s="51"/>
      <c r="B291" s="491"/>
      <c r="C291" s="224" t="s">
        <v>219</v>
      </c>
      <c r="D291" s="225"/>
      <c r="E291" s="225"/>
      <c r="F291" s="225"/>
      <c r="G291" s="225"/>
      <c r="H291" s="226"/>
      <c r="I291" s="227" t="s">
        <v>827</v>
      </c>
      <c r="J291" s="492"/>
      <c r="K291" s="414"/>
      <c r="L291" s="493"/>
      <c r="M291" s="494"/>
      <c r="N291" s="495"/>
      <c r="O291" s="495"/>
      <c r="P291" s="495"/>
      <c r="Q291" s="495"/>
      <c r="R291" s="495"/>
      <c r="S291" s="495"/>
      <c r="T291" s="495"/>
      <c r="U291" s="495"/>
      <c r="V291" s="495"/>
      <c r="W291" s="495"/>
      <c r="X291" s="495"/>
      <c r="Y291" s="495"/>
      <c r="Z291" s="495"/>
      <c r="AA291" s="495"/>
      <c r="AB291" s="495"/>
      <c r="AC291" s="495"/>
      <c r="AD291" s="495"/>
      <c r="AE291" s="495"/>
      <c r="AF291" s="495"/>
      <c r="AG291" s="495"/>
      <c r="AH291" s="495"/>
      <c r="AI291" s="495"/>
      <c r="AJ291" s="495"/>
      <c r="AK291" s="495"/>
      <c r="AL291" s="495"/>
      <c r="AM291" s="495"/>
      <c r="AN291" s="495"/>
      <c r="AO291" s="495"/>
      <c r="AP291" s="495"/>
      <c r="AQ291" s="495"/>
      <c r="AR291" s="495"/>
      <c r="AS291" s="495"/>
      <c r="AT291" s="495"/>
      <c r="AU291" s="495"/>
      <c r="AV291" s="495"/>
      <c r="AW291" s="495"/>
      <c r="AX291" s="495"/>
      <c r="AY291" s="495"/>
      <c r="AZ291" s="495"/>
      <c r="BA291" s="495"/>
      <c r="BB291" s="495"/>
      <c r="BC291" s="495"/>
      <c r="BD291" s="495"/>
      <c r="BE291" s="495"/>
      <c r="BF291" s="495"/>
      <c r="BG291" s="495"/>
      <c r="BH291" s="495"/>
      <c r="BI291" s="495"/>
      <c r="BJ291" s="495"/>
      <c r="BK291" s="495"/>
      <c r="BL291" s="495"/>
      <c r="BM291" s="495"/>
      <c r="BN291" s="495"/>
      <c r="BO291" s="495"/>
      <c r="BP291" s="495"/>
      <c r="BQ291" s="495"/>
      <c r="BR291" s="495"/>
      <c r="BS291" s="495"/>
      <c r="BU291" s="431"/>
    </row>
    <row r="292" spans="1:73" s="342" customFormat="1" ht="34.5" customHeight="1" x14ac:dyDescent="0.2">
      <c r="A292" s="51"/>
      <c r="B292" s="496"/>
      <c r="C292" s="231"/>
      <c r="D292" s="497"/>
      <c r="E292" s="497"/>
      <c r="F292" s="497"/>
      <c r="G292" s="497"/>
      <c r="H292" s="233"/>
      <c r="I292" s="227"/>
      <c r="J292" s="498"/>
      <c r="K292" s="418"/>
      <c r="L292" s="499"/>
      <c r="M292" s="500"/>
      <c r="N292" s="501"/>
      <c r="O292" s="501"/>
      <c r="P292" s="501"/>
      <c r="Q292" s="501"/>
      <c r="R292" s="501"/>
      <c r="S292" s="501"/>
      <c r="T292" s="501"/>
      <c r="U292" s="501"/>
      <c r="V292" s="501"/>
      <c r="W292" s="501"/>
      <c r="X292" s="501"/>
      <c r="Y292" s="501"/>
      <c r="Z292" s="501"/>
      <c r="AA292" s="501"/>
      <c r="AB292" s="501"/>
      <c r="AC292" s="501"/>
      <c r="AD292" s="501"/>
      <c r="AE292" s="501"/>
      <c r="AF292" s="501"/>
      <c r="AG292" s="501"/>
      <c r="AH292" s="501"/>
      <c r="AI292" s="501"/>
      <c r="AJ292" s="501"/>
      <c r="AK292" s="501"/>
      <c r="AL292" s="501"/>
      <c r="AM292" s="501"/>
      <c r="AN292" s="501"/>
      <c r="AO292" s="501"/>
      <c r="AP292" s="501"/>
      <c r="AQ292" s="501"/>
      <c r="AR292" s="501"/>
      <c r="AS292" s="501"/>
      <c r="AT292" s="501"/>
      <c r="AU292" s="501"/>
      <c r="AV292" s="501"/>
      <c r="AW292" s="501"/>
      <c r="AX292" s="501"/>
      <c r="AY292" s="501"/>
      <c r="AZ292" s="501"/>
      <c r="BA292" s="501"/>
      <c r="BB292" s="501"/>
      <c r="BC292" s="501"/>
      <c r="BD292" s="501"/>
      <c r="BE292" s="501"/>
      <c r="BF292" s="501"/>
      <c r="BG292" s="501"/>
      <c r="BH292" s="501"/>
      <c r="BI292" s="501"/>
      <c r="BJ292" s="501"/>
      <c r="BK292" s="501"/>
      <c r="BL292" s="501"/>
      <c r="BM292" s="501"/>
      <c r="BN292" s="501"/>
      <c r="BO292" s="501"/>
      <c r="BP292" s="501"/>
      <c r="BQ292" s="501"/>
      <c r="BR292" s="501"/>
      <c r="BS292" s="501"/>
      <c r="BU292" s="431"/>
    </row>
    <row r="293" spans="1:73" s="342" customFormat="1" ht="34.5" customHeight="1" x14ac:dyDescent="0.2">
      <c r="A293" s="457" t="s">
        <v>828</v>
      </c>
      <c r="B293" s="496"/>
      <c r="C293" s="231"/>
      <c r="D293" s="497"/>
      <c r="E293" s="497"/>
      <c r="F293" s="497"/>
      <c r="G293" s="497"/>
      <c r="H293" s="233"/>
      <c r="I293" s="227"/>
      <c r="J293" s="498"/>
      <c r="K293" s="418"/>
      <c r="L293" s="502" t="s">
        <v>29</v>
      </c>
      <c r="M293" s="503" t="s">
        <v>29</v>
      </c>
      <c r="N293" s="504" t="s">
        <v>29</v>
      </c>
      <c r="O293" s="504" t="s">
        <v>29</v>
      </c>
      <c r="P293" s="504" t="s">
        <v>29</v>
      </c>
      <c r="Q293" s="504" t="s">
        <v>29</v>
      </c>
      <c r="R293" s="504" t="s">
        <v>29</v>
      </c>
      <c r="S293" s="504" t="s">
        <v>29</v>
      </c>
      <c r="T293" s="504" t="s">
        <v>29</v>
      </c>
      <c r="U293" s="504" t="s">
        <v>29</v>
      </c>
      <c r="V293" s="504" t="s">
        <v>29</v>
      </c>
      <c r="W293" s="504" t="s">
        <v>29</v>
      </c>
      <c r="X293" s="504" t="s">
        <v>29</v>
      </c>
      <c r="Y293" s="504" t="s">
        <v>29</v>
      </c>
      <c r="Z293" s="504" t="s">
        <v>29</v>
      </c>
      <c r="AA293" s="504" t="s">
        <v>29</v>
      </c>
      <c r="AB293" s="504" t="s">
        <v>29</v>
      </c>
      <c r="AC293" s="504" t="s">
        <v>29</v>
      </c>
      <c r="AD293" s="504" t="s">
        <v>29</v>
      </c>
      <c r="AE293" s="504" t="s">
        <v>29</v>
      </c>
      <c r="AF293" s="504" t="s">
        <v>29</v>
      </c>
      <c r="AG293" s="504" t="s">
        <v>29</v>
      </c>
      <c r="AH293" s="504" t="s">
        <v>29</v>
      </c>
      <c r="AI293" s="504" t="s">
        <v>29</v>
      </c>
      <c r="AJ293" s="504" t="s">
        <v>29</v>
      </c>
      <c r="AK293" s="504" t="s">
        <v>29</v>
      </c>
      <c r="AL293" s="504" t="s">
        <v>29</v>
      </c>
      <c r="AM293" s="504" t="s">
        <v>29</v>
      </c>
      <c r="AN293" s="504" t="s">
        <v>29</v>
      </c>
      <c r="AO293" s="504" t="s">
        <v>29</v>
      </c>
      <c r="AP293" s="504" t="s">
        <v>29</v>
      </c>
      <c r="AQ293" s="504" t="s">
        <v>29</v>
      </c>
      <c r="AR293" s="504" t="s">
        <v>29</v>
      </c>
      <c r="AS293" s="504" t="s">
        <v>29</v>
      </c>
      <c r="AT293" s="504" t="s">
        <v>29</v>
      </c>
      <c r="AU293" s="504" t="s">
        <v>29</v>
      </c>
      <c r="AV293" s="504" t="s">
        <v>29</v>
      </c>
      <c r="AW293" s="504" t="s">
        <v>29</v>
      </c>
      <c r="AX293" s="504" t="s">
        <v>29</v>
      </c>
      <c r="AY293" s="504" t="s">
        <v>29</v>
      </c>
      <c r="AZ293" s="504" t="s">
        <v>29</v>
      </c>
      <c r="BA293" s="504" t="s">
        <v>29</v>
      </c>
      <c r="BB293" s="504" t="s">
        <v>29</v>
      </c>
      <c r="BC293" s="504" t="s">
        <v>29</v>
      </c>
      <c r="BD293" s="504" t="s">
        <v>29</v>
      </c>
      <c r="BE293" s="504" t="s">
        <v>29</v>
      </c>
      <c r="BF293" s="504" t="s">
        <v>29</v>
      </c>
      <c r="BG293" s="504" t="s">
        <v>29</v>
      </c>
      <c r="BH293" s="504" t="s">
        <v>29</v>
      </c>
      <c r="BI293" s="504" t="s">
        <v>29</v>
      </c>
      <c r="BJ293" s="504" t="s">
        <v>29</v>
      </c>
      <c r="BK293" s="504" t="s">
        <v>29</v>
      </c>
      <c r="BL293" s="504" t="s">
        <v>29</v>
      </c>
      <c r="BM293" s="504" t="s">
        <v>29</v>
      </c>
      <c r="BN293" s="504" t="s">
        <v>29</v>
      </c>
      <c r="BO293" s="504" t="s">
        <v>29</v>
      </c>
      <c r="BP293" s="504" t="s">
        <v>29</v>
      </c>
      <c r="BQ293" s="504" t="s">
        <v>29</v>
      </c>
      <c r="BR293" s="504" t="s">
        <v>29</v>
      </c>
      <c r="BS293" s="504" t="s">
        <v>29</v>
      </c>
      <c r="BU293" s="431"/>
    </row>
    <row r="294" spans="1:73" s="342" customFormat="1" ht="34.5" customHeight="1" x14ac:dyDescent="0.2">
      <c r="A294" s="51"/>
      <c r="B294" s="496"/>
      <c r="C294" s="231"/>
      <c r="D294" s="497"/>
      <c r="E294" s="497"/>
      <c r="F294" s="497"/>
      <c r="G294" s="497"/>
      <c r="H294" s="233"/>
      <c r="I294" s="227"/>
      <c r="J294" s="498"/>
      <c r="K294" s="418"/>
      <c r="L294" s="505"/>
      <c r="M294" s="494"/>
      <c r="N294" s="495"/>
      <c r="O294" s="495"/>
      <c r="P294" s="495"/>
      <c r="Q294" s="495"/>
      <c r="R294" s="495"/>
      <c r="S294" s="495"/>
      <c r="T294" s="495"/>
      <c r="U294" s="495"/>
      <c r="V294" s="495"/>
      <c r="W294" s="495"/>
      <c r="X294" s="495"/>
      <c r="Y294" s="495"/>
      <c r="Z294" s="495"/>
      <c r="AA294" s="495"/>
      <c r="AB294" s="495"/>
      <c r="AC294" s="495"/>
      <c r="AD294" s="495"/>
      <c r="AE294" s="495"/>
      <c r="AF294" s="495"/>
      <c r="AG294" s="495"/>
      <c r="AH294" s="495"/>
      <c r="AI294" s="495"/>
      <c r="AJ294" s="495"/>
      <c r="AK294" s="495"/>
      <c r="AL294" s="495"/>
      <c r="AM294" s="495"/>
      <c r="AN294" s="495"/>
      <c r="AO294" s="495"/>
      <c r="AP294" s="495"/>
      <c r="AQ294" s="495"/>
      <c r="AR294" s="495"/>
      <c r="AS294" s="495"/>
      <c r="AT294" s="495"/>
      <c r="AU294" s="495"/>
      <c r="AV294" s="495"/>
      <c r="AW294" s="495"/>
      <c r="AX294" s="495"/>
      <c r="AY294" s="495"/>
      <c r="AZ294" s="495"/>
      <c r="BA294" s="495"/>
      <c r="BB294" s="495"/>
      <c r="BC294" s="495"/>
      <c r="BD294" s="495"/>
      <c r="BE294" s="495"/>
      <c r="BF294" s="495"/>
      <c r="BG294" s="495"/>
      <c r="BH294" s="495"/>
      <c r="BI294" s="495"/>
      <c r="BJ294" s="495"/>
      <c r="BK294" s="495"/>
      <c r="BL294" s="495"/>
      <c r="BM294" s="495"/>
      <c r="BN294" s="495"/>
      <c r="BO294" s="495"/>
      <c r="BP294" s="495"/>
      <c r="BQ294" s="495"/>
      <c r="BR294" s="495"/>
      <c r="BS294" s="495"/>
      <c r="BU294" s="431"/>
    </row>
    <row r="295" spans="1:73" s="342" customFormat="1" ht="34.5" customHeight="1" x14ac:dyDescent="0.2">
      <c r="A295" s="51"/>
      <c r="B295" s="496"/>
      <c r="C295" s="238"/>
      <c r="D295" s="239"/>
      <c r="E295" s="239"/>
      <c r="F295" s="239"/>
      <c r="G295" s="239"/>
      <c r="H295" s="240"/>
      <c r="I295" s="227"/>
      <c r="J295" s="506"/>
      <c r="K295" s="421"/>
      <c r="L295" s="507"/>
      <c r="M295" s="494"/>
      <c r="N295" s="495"/>
      <c r="O295" s="495"/>
      <c r="P295" s="495"/>
      <c r="Q295" s="495"/>
      <c r="R295" s="495"/>
      <c r="S295" s="495"/>
      <c r="T295" s="495"/>
      <c r="U295" s="495"/>
      <c r="V295" s="495"/>
      <c r="W295" s="495"/>
      <c r="X295" s="495"/>
      <c r="Y295" s="495"/>
      <c r="Z295" s="495"/>
      <c r="AA295" s="495"/>
      <c r="AB295" s="495"/>
      <c r="AC295" s="495"/>
      <c r="AD295" s="495"/>
      <c r="AE295" s="495"/>
      <c r="AF295" s="495"/>
      <c r="AG295" s="495"/>
      <c r="AH295" s="495"/>
      <c r="AI295" s="495"/>
      <c r="AJ295" s="495"/>
      <c r="AK295" s="495"/>
      <c r="AL295" s="495"/>
      <c r="AM295" s="495"/>
      <c r="AN295" s="495"/>
      <c r="AO295" s="495"/>
      <c r="AP295" s="495"/>
      <c r="AQ295" s="495"/>
      <c r="AR295" s="495"/>
      <c r="AS295" s="495"/>
      <c r="AT295" s="495"/>
      <c r="AU295" s="495"/>
      <c r="AV295" s="495"/>
      <c r="AW295" s="495"/>
      <c r="AX295" s="495"/>
      <c r="AY295" s="495"/>
      <c r="AZ295" s="495"/>
      <c r="BA295" s="495"/>
      <c r="BB295" s="495"/>
      <c r="BC295" s="495"/>
      <c r="BD295" s="495"/>
      <c r="BE295" s="495"/>
      <c r="BF295" s="495"/>
      <c r="BG295" s="495"/>
      <c r="BH295" s="495"/>
      <c r="BI295" s="495"/>
      <c r="BJ295" s="495"/>
      <c r="BK295" s="495"/>
      <c r="BL295" s="495"/>
      <c r="BM295" s="495"/>
      <c r="BN295" s="495"/>
      <c r="BO295" s="495"/>
      <c r="BP295" s="495"/>
      <c r="BQ295" s="495"/>
      <c r="BR295" s="495"/>
      <c r="BS295" s="495"/>
      <c r="BU295" s="431"/>
    </row>
    <row r="296" spans="1:73" s="51" customFormat="1" x14ac:dyDescent="0.2">
      <c r="B296" s="28"/>
      <c r="C296" s="28"/>
      <c r="D296" s="28"/>
      <c r="E296" s="28"/>
      <c r="F296" s="28"/>
      <c r="G296" s="28"/>
      <c r="H296" s="18"/>
      <c r="I296" s="18"/>
      <c r="J296" s="109"/>
      <c r="K296" s="411"/>
      <c r="L296" s="110"/>
      <c r="M296" s="110"/>
      <c r="N296" s="412"/>
      <c r="BU296" s="402"/>
    </row>
    <row r="297" spans="1:73" s="401" customFormat="1" x14ac:dyDescent="0.2">
      <c r="A297" s="51"/>
      <c r="B297" s="119"/>
      <c r="C297" s="92"/>
      <c r="D297" s="92"/>
      <c r="E297" s="92"/>
      <c r="F297" s="92"/>
      <c r="G297" s="92"/>
      <c r="H297" s="143"/>
      <c r="I297" s="143"/>
      <c r="J297" s="109"/>
      <c r="K297" s="411"/>
      <c r="L297" s="110"/>
      <c r="M297" s="110"/>
      <c r="N297" s="412"/>
      <c r="BU297" s="402"/>
    </row>
    <row r="298" spans="1:73" s="401" customFormat="1" x14ac:dyDescent="0.2">
      <c r="A298" s="51"/>
      <c r="B298" s="2"/>
      <c r="C298" s="2"/>
      <c r="D298" s="92"/>
      <c r="E298" s="92"/>
      <c r="F298" s="92"/>
      <c r="G298" s="92"/>
      <c r="H298" s="143"/>
      <c r="I298" s="219" t="s">
        <v>223</v>
      </c>
      <c r="J298" s="109"/>
      <c r="K298" s="411"/>
      <c r="L298" s="110"/>
      <c r="M298" s="110"/>
      <c r="N298" s="412"/>
      <c r="BU298" s="402"/>
    </row>
    <row r="299" spans="1:73" s="401" customFormat="1" x14ac:dyDescent="0.2">
      <c r="A299" s="51"/>
      <c r="B299" s="2"/>
      <c r="C299" s="2"/>
      <c r="D299" s="92"/>
      <c r="E299" s="92"/>
      <c r="F299" s="92"/>
      <c r="G299" s="92"/>
      <c r="H299" s="143"/>
      <c r="I299" s="143"/>
      <c r="J299" s="109"/>
      <c r="K299" s="411"/>
      <c r="L299" s="110"/>
      <c r="M299" s="110"/>
      <c r="N299" s="412"/>
      <c r="BU299" s="402"/>
    </row>
    <row r="300" spans="1:73" s="58" customFormat="1" x14ac:dyDescent="0.2">
      <c r="A300" s="51"/>
      <c r="B300" s="2"/>
      <c r="C300" s="19"/>
      <c r="D300" s="70"/>
      <c r="E300" s="70"/>
      <c r="F300" s="70"/>
      <c r="G300" s="70"/>
      <c r="H300" s="26"/>
      <c r="I300" s="61"/>
      <c r="J300" s="6"/>
      <c r="K300" s="344"/>
      <c r="L300" s="27"/>
      <c r="M300" s="79"/>
      <c r="N300" s="372"/>
      <c r="O300" s="343"/>
      <c r="BU300" s="352"/>
    </row>
    <row r="301" spans="1:73" s="58" customFormat="1" x14ac:dyDescent="0.2">
      <c r="A301" s="51"/>
      <c r="B301" s="2"/>
      <c r="C301" s="19"/>
      <c r="D301" s="70"/>
      <c r="E301" s="70"/>
      <c r="F301" s="70"/>
      <c r="G301" s="70"/>
      <c r="H301" s="26"/>
      <c r="I301" s="61"/>
      <c r="J301" s="6"/>
      <c r="K301" s="344"/>
      <c r="L301" s="27"/>
      <c r="M301" s="79"/>
      <c r="N301" s="372"/>
      <c r="O301" s="343"/>
      <c r="BU301" s="352"/>
    </row>
    <row r="302" spans="1:73" s="58" customFormat="1" x14ac:dyDescent="0.2">
      <c r="A302" s="51"/>
      <c r="B302" s="2"/>
      <c r="C302" s="27"/>
      <c r="D302" s="27"/>
      <c r="E302" s="19"/>
      <c r="F302" s="19"/>
      <c r="G302" s="19"/>
      <c r="H302" s="26"/>
      <c r="I302" s="61"/>
      <c r="J302" s="6"/>
      <c r="K302" s="344"/>
      <c r="L302" s="27"/>
      <c r="M302" s="62"/>
      <c r="N302" s="374"/>
      <c r="O302" s="343"/>
      <c r="BU302" s="352"/>
    </row>
    <row r="303" spans="1:73" s="58" customFormat="1" x14ac:dyDescent="0.2">
      <c r="A303" s="51"/>
      <c r="B303" s="2"/>
      <c r="C303" s="27"/>
      <c r="D303" s="27"/>
      <c r="E303" s="19"/>
      <c r="F303" s="19"/>
      <c r="G303" s="19"/>
      <c r="H303" s="26"/>
      <c r="I303" s="61"/>
      <c r="J303" s="6"/>
      <c r="K303" s="344"/>
      <c r="L303" s="27"/>
      <c r="M303" s="79"/>
      <c r="N303" s="372"/>
      <c r="O303" s="343"/>
      <c r="BU303" s="352"/>
    </row>
    <row r="304" spans="1:73" s="58" customFormat="1" x14ac:dyDescent="0.2">
      <c r="A304" s="51"/>
      <c r="B304" s="2"/>
      <c r="C304" s="27"/>
      <c r="D304" s="27"/>
      <c r="E304" s="19"/>
      <c r="F304" s="19"/>
      <c r="G304" s="19"/>
      <c r="H304" s="26"/>
      <c r="I304" s="61"/>
      <c r="J304" s="6"/>
      <c r="K304" s="344"/>
      <c r="L304" s="27"/>
      <c r="M304" s="62"/>
      <c r="N304" s="374"/>
      <c r="O304" s="343"/>
      <c r="BU304" s="352"/>
    </row>
    <row r="305" spans="1:73" s="58" customFormat="1" x14ac:dyDescent="0.2">
      <c r="A305" s="51"/>
      <c r="B305" s="2"/>
      <c r="C305" s="27"/>
      <c r="D305" s="27"/>
      <c r="E305" s="19"/>
      <c r="F305" s="19"/>
      <c r="G305" s="19"/>
      <c r="H305" s="26"/>
      <c r="I305" s="61"/>
      <c r="J305" s="6"/>
      <c r="K305" s="344"/>
      <c r="L305" s="27"/>
      <c r="M305" s="62"/>
      <c r="N305" s="374"/>
      <c r="O305" s="343"/>
      <c r="BU305" s="352"/>
    </row>
    <row r="306" spans="1:73" s="58" customFormat="1" x14ac:dyDescent="0.2">
      <c r="A306" s="51"/>
      <c r="B306" s="2"/>
      <c r="C306" s="27"/>
      <c r="D306" s="27"/>
      <c r="E306" s="70"/>
      <c r="F306" s="70"/>
      <c r="G306" s="70"/>
      <c r="H306" s="26"/>
      <c r="I306" s="5"/>
      <c r="J306" s="62"/>
      <c r="K306" s="375"/>
      <c r="L306" s="8"/>
      <c r="M306" s="8"/>
      <c r="N306" s="345"/>
      <c r="O306" s="343"/>
      <c r="BU306" s="352"/>
    </row>
    <row r="307" spans="1:73" s="58" customFormat="1" x14ac:dyDescent="0.2">
      <c r="A307" s="51"/>
      <c r="B307" s="2"/>
      <c r="C307" s="67"/>
      <c r="D307" s="67"/>
      <c r="E307" s="67"/>
      <c r="F307" s="67"/>
      <c r="G307" s="67"/>
      <c r="H307" s="67"/>
      <c r="I307" s="67"/>
      <c r="J307" s="67"/>
      <c r="K307" s="373"/>
      <c r="L307" s="67"/>
      <c r="M307" s="67"/>
      <c r="N307" s="365"/>
      <c r="O307" s="343"/>
      <c r="BU307" s="352"/>
    </row>
    <row r="308" spans="1:73" s="58" customFormat="1" x14ac:dyDescent="0.2">
      <c r="A308" s="51"/>
      <c r="B308" s="2"/>
      <c r="C308" s="92"/>
      <c r="D308" s="4"/>
      <c r="E308" s="4"/>
      <c r="F308" s="4"/>
      <c r="G308" s="4"/>
      <c r="H308" s="93"/>
      <c r="I308" s="93"/>
      <c r="J308" s="94"/>
      <c r="K308" s="52"/>
      <c r="L308" s="112"/>
      <c r="M308" s="112"/>
      <c r="N308" s="376"/>
      <c r="O308" s="343"/>
      <c r="BU308" s="352"/>
    </row>
    <row r="309" spans="1:73" s="51" customFormat="1" ht="19.8" x14ac:dyDescent="0.2">
      <c r="B309" s="297" t="s">
        <v>224</v>
      </c>
      <c r="C309" s="245"/>
      <c r="D309" s="245"/>
      <c r="E309" s="88"/>
      <c r="F309" s="88"/>
      <c r="G309" s="88"/>
      <c r="H309" s="89"/>
      <c r="I309" s="89"/>
      <c r="J309" s="246"/>
      <c r="K309" s="90"/>
      <c r="L309" s="508"/>
      <c r="M309" s="508"/>
      <c r="N309" s="423"/>
      <c r="BU309" s="402"/>
    </row>
    <row r="310" spans="1:73" s="51" customFormat="1" x14ac:dyDescent="0.2">
      <c r="B310" s="217" t="s">
        <v>225</v>
      </c>
      <c r="C310" s="100"/>
      <c r="D310" s="100"/>
      <c r="E310" s="4"/>
      <c r="F310" s="4"/>
      <c r="G310" s="4"/>
      <c r="H310" s="93"/>
      <c r="I310" s="93"/>
      <c r="J310" s="112"/>
      <c r="K310" s="52"/>
      <c r="L310" s="95"/>
      <c r="M310" s="95"/>
      <c r="N310" s="423"/>
      <c r="BU310" s="402"/>
    </row>
    <row r="311" spans="1:73" x14ac:dyDescent="0.2">
      <c r="A311" s="51"/>
      <c r="B311" s="28"/>
      <c r="C311" s="28"/>
      <c r="D311" s="28"/>
      <c r="E311" s="28"/>
      <c r="F311" s="28"/>
      <c r="G311" s="28"/>
      <c r="H311" s="18"/>
      <c r="I311" s="18"/>
      <c r="L311" s="53"/>
      <c r="M311" s="53"/>
      <c r="N311" s="509"/>
      <c r="O311" s="1"/>
      <c r="P311" s="343"/>
      <c r="Q311" s="343"/>
      <c r="R311" s="343"/>
      <c r="S311" s="343"/>
    </row>
    <row r="312" spans="1:73" s="444" customFormat="1" ht="51" customHeight="1" x14ac:dyDescent="0.2">
      <c r="A312" s="263"/>
      <c r="B312" s="28"/>
      <c r="C312" s="4"/>
      <c r="D312" s="4"/>
      <c r="E312" s="4"/>
      <c r="F312" s="4"/>
      <c r="G312" s="4"/>
      <c r="H312" s="93"/>
      <c r="I312" s="93"/>
      <c r="J312" s="97" t="s">
        <v>4</v>
      </c>
      <c r="K312" s="389"/>
      <c r="L312" s="351" t="s">
        <v>694</v>
      </c>
      <c r="M312" s="379" t="s">
        <v>695</v>
      </c>
      <c r="N312" s="510" t="s">
        <v>696</v>
      </c>
      <c r="O312" s="510" t="s">
        <v>405</v>
      </c>
      <c r="P312" s="510" t="s">
        <v>405</v>
      </c>
      <c r="Q312" s="379" t="s">
        <v>405</v>
      </c>
      <c r="R312" s="379" t="s">
        <v>405</v>
      </c>
      <c r="S312" s="379" t="s">
        <v>405</v>
      </c>
      <c r="T312" s="379" t="s">
        <v>405</v>
      </c>
      <c r="U312" s="379" t="s">
        <v>405</v>
      </c>
      <c r="V312" s="379" t="s">
        <v>405</v>
      </c>
      <c r="W312" s="379" t="s">
        <v>405</v>
      </c>
      <c r="X312" s="379" t="s">
        <v>405</v>
      </c>
      <c r="Y312" s="379" t="s">
        <v>405</v>
      </c>
      <c r="Z312" s="379" t="s">
        <v>405</v>
      </c>
      <c r="AA312" s="379" t="s">
        <v>405</v>
      </c>
      <c r="AB312" s="379" t="s">
        <v>405</v>
      </c>
      <c r="AC312" s="379" t="s">
        <v>405</v>
      </c>
      <c r="AD312" s="379" t="s">
        <v>405</v>
      </c>
      <c r="AE312" s="379" t="s">
        <v>405</v>
      </c>
      <c r="AF312" s="379" t="s">
        <v>405</v>
      </c>
      <c r="AG312" s="379" t="s">
        <v>405</v>
      </c>
      <c r="AH312" s="379" t="s">
        <v>405</v>
      </c>
      <c r="AI312" s="379" t="s">
        <v>405</v>
      </c>
      <c r="AJ312" s="379" t="s">
        <v>405</v>
      </c>
      <c r="AK312" s="379" t="s">
        <v>405</v>
      </c>
      <c r="AL312" s="379" t="s">
        <v>405</v>
      </c>
      <c r="AM312" s="379" t="s">
        <v>405</v>
      </c>
      <c r="AN312" s="379" t="s">
        <v>405</v>
      </c>
      <c r="AO312" s="379" t="s">
        <v>405</v>
      </c>
      <c r="AP312" s="379" t="s">
        <v>405</v>
      </c>
      <c r="AQ312" s="379" t="s">
        <v>405</v>
      </c>
      <c r="AR312" s="379" t="s">
        <v>405</v>
      </c>
      <c r="AS312" s="379" t="s">
        <v>405</v>
      </c>
      <c r="AT312" s="379" t="s">
        <v>405</v>
      </c>
      <c r="AU312" s="379" t="s">
        <v>405</v>
      </c>
      <c r="AV312" s="379" t="s">
        <v>405</v>
      </c>
      <c r="AW312" s="379" t="s">
        <v>405</v>
      </c>
      <c r="AX312" s="379" t="s">
        <v>405</v>
      </c>
      <c r="AY312" s="379" t="s">
        <v>405</v>
      </c>
      <c r="AZ312" s="379" t="s">
        <v>405</v>
      </c>
      <c r="BA312" s="379" t="s">
        <v>405</v>
      </c>
      <c r="BB312" s="379" t="s">
        <v>405</v>
      </c>
      <c r="BC312" s="379" t="s">
        <v>405</v>
      </c>
      <c r="BD312" s="379" t="s">
        <v>405</v>
      </c>
      <c r="BE312" s="379" t="s">
        <v>405</v>
      </c>
      <c r="BF312" s="379" t="s">
        <v>405</v>
      </c>
      <c r="BG312" s="379" t="s">
        <v>405</v>
      </c>
      <c r="BH312" s="379" t="s">
        <v>405</v>
      </c>
      <c r="BI312" s="379" t="s">
        <v>405</v>
      </c>
      <c r="BJ312" s="379" t="s">
        <v>405</v>
      </c>
      <c r="BK312" s="379" t="s">
        <v>405</v>
      </c>
      <c r="BL312" s="379" t="s">
        <v>405</v>
      </c>
      <c r="BM312" s="379" t="s">
        <v>405</v>
      </c>
      <c r="BN312" s="379" t="s">
        <v>405</v>
      </c>
      <c r="BO312" s="379" t="s">
        <v>405</v>
      </c>
      <c r="BP312" s="379" t="s">
        <v>405</v>
      </c>
      <c r="BQ312" s="379" t="s">
        <v>405</v>
      </c>
      <c r="BR312" s="379" t="s">
        <v>405</v>
      </c>
      <c r="BS312" s="379" t="s">
        <v>405</v>
      </c>
      <c r="BU312" s="445"/>
    </row>
    <row r="313" spans="1:73" s="444" customFormat="1" ht="20.25" customHeight="1" x14ac:dyDescent="0.2">
      <c r="A313" s="402" t="s">
        <v>271</v>
      </c>
      <c r="B313" s="2"/>
      <c r="C313" s="4"/>
      <c r="D313" s="4"/>
      <c r="E313" s="4"/>
      <c r="F313" s="4"/>
      <c r="G313" s="4"/>
      <c r="H313" s="93"/>
      <c r="I313" s="100" t="s">
        <v>67</v>
      </c>
      <c r="J313" s="101"/>
      <c r="K313" s="390"/>
      <c r="L313" s="391" t="s">
        <v>7</v>
      </c>
      <c r="M313" s="392" t="s">
        <v>9</v>
      </c>
      <c r="N313" s="511" t="s">
        <v>10</v>
      </c>
      <c r="O313" s="511" t="s">
        <v>405</v>
      </c>
      <c r="P313" s="511" t="s">
        <v>405</v>
      </c>
      <c r="Q313" s="392" t="s">
        <v>405</v>
      </c>
      <c r="R313" s="392" t="s">
        <v>405</v>
      </c>
      <c r="S313" s="392" t="s">
        <v>405</v>
      </c>
      <c r="T313" s="392" t="s">
        <v>405</v>
      </c>
      <c r="U313" s="392" t="s">
        <v>405</v>
      </c>
      <c r="V313" s="392" t="s">
        <v>405</v>
      </c>
      <c r="W313" s="392" t="s">
        <v>405</v>
      </c>
      <c r="X313" s="392" t="s">
        <v>405</v>
      </c>
      <c r="Y313" s="392" t="s">
        <v>405</v>
      </c>
      <c r="Z313" s="392" t="s">
        <v>405</v>
      </c>
      <c r="AA313" s="392" t="s">
        <v>405</v>
      </c>
      <c r="AB313" s="392" t="s">
        <v>405</v>
      </c>
      <c r="AC313" s="392" t="s">
        <v>405</v>
      </c>
      <c r="AD313" s="392" t="s">
        <v>405</v>
      </c>
      <c r="AE313" s="392" t="s">
        <v>405</v>
      </c>
      <c r="AF313" s="392" t="s">
        <v>405</v>
      </c>
      <c r="AG313" s="392" t="s">
        <v>405</v>
      </c>
      <c r="AH313" s="392" t="s">
        <v>405</v>
      </c>
      <c r="AI313" s="392" t="s">
        <v>405</v>
      </c>
      <c r="AJ313" s="392" t="s">
        <v>405</v>
      </c>
      <c r="AK313" s="392" t="s">
        <v>405</v>
      </c>
      <c r="AL313" s="392" t="s">
        <v>405</v>
      </c>
      <c r="AM313" s="392" t="s">
        <v>405</v>
      </c>
      <c r="AN313" s="392" t="s">
        <v>405</v>
      </c>
      <c r="AO313" s="392" t="s">
        <v>405</v>
      </c>
      <c r="AP313" s="392" t="s">
        <v>405</v>
      </c>
      <c r="AQ313" s="392" t="s">
        <v>405</v>
      </c>
      <c r="AR313" s="392" t="s">
        <v>405</v>
      </c>
      <c r="AS313" s="392" t="s">
        <v>405</v>
      </c>
      <c r="AT313" s="392" t="s">
        <v>405</v>
      </c>
      <c r="AU313" s="392" t="s">
        <v>405</v>
      </c>
      <c r="AV313" s="392" t="s">
        <v>405</v>
      </c>
      <c r="AW313" s="392" t="s">
        <v>405</v>
      </c>
      <c r="AX313" s="392" t="s">
        <v>405</v>
      </c>
      <c r="AY313" s="392" t="s">
        <v>405</v>
      </c>
      <c r="AZ313" s="392" t="s">
        <v>405</v>
      </c>
      <c r="BA313" s="392" t="s">
        <v>405</v>
      </c>
      <c r="BB313" s="392" t="s">
        <v>405</v>
      </c>
      <c r="BC313" s="392" t="s">
        <v>405</v>
      </c>
      <c r="BD313" s="392" t="s">
        <v>405</v>
      </c>
      <c r="BE313" s="392" t="s">
        <v>405</v>
      </c>
      <c r="BF313" s="392" t="s">
        <v>405</v>
      </c>
      <c r="BG313" s="392" t="s">
        <v>405</v>
      </c>
      <c r="BH313" s="392" t="s">
        <v>405</v>
      </c>
      <c r="BI313" s="392" t="s">
        <v>405</v>
      </c>
      <c r="BJ313" s="392" t="s">
        <v>405</v>
      </c>
      <c r="BK313" s="392" t="s">
        <v>405</v>
      </c>
      <c r="BL313" s="392" t="s">
        <v>405</v>
      </c>
      <c r="BM313" s="392" t="s">
        <v>405</v>
      </c>
      <c r="BN313" s="392" t="s">
        <v>405</v>
      </c>
      <c r="BO313" s="392" t="s">
        <v>405</v>
      </c>
      <c r="BP313" s="392" t="s">
        <v>405</v>
      </c>
      <c r="BQ313" s="392" t="s">
        <v>405</v>
      </c>
      <c r="BR313" s="392" t="s">
        <v>405</v>
      </c>
      <c r="BS313" s="392" t="s">
        <v>405</v>
      </c>
      <c r="BU313" s="445"/>
    </row>
    <row r="314" spans="1:73" s="401" customFormat="1" ht="34.5" customHeight="1" x14ac:dyDescent="0.2">
      <c r="A314" s="457" t="s">
        <v>829</v>
      </c>
      <c r="B314" s="119"/>
      <c r="C314" s="248" t="s">
        <v>227</v>
      </c>
      <c r="D314" s="113" t="s">
        <v>830</v>
      </c>
      <c r="E314" s="266"/>
      <c r="F314" s="266"/>
      <c r="G314" s="266"/>
      <c r="H314" s="114"/>
      <c r="I314" s="148" t="s">
        <v>229</v>
      </c>
      <c r="J314" s="512">
        <v>2389</v>
      </c>
      <c r="K314" s="433" t="s">
        <v>405</v>
      </c>
      <c r="L314" s="513">
        <v>1690</v>
      </c>
      <c r="M314" s="514">
        <v>399</v>
      </c>
      <c r="N314" s="461">
        <v>300</v>
      </c>
      <c r="O314" s="461"/>
      <c r="P314" s="515"/>
      <c r="Q314" s="459"/>
      <c r="R314" s="459"/>
      <c r="S314" s="459"/>
      <c r="T314" s="459"/>
      <c r="U314" s="459"/>
      <c r="V314" s="459"/>
      <c r="W314" s="459"/>
      <c r="X314" s="459"/>
      <c r="Y314" s="459"/>
      <c r="Z314" s="459"/>
      <c r="AA314" s="459"/>
      <c r="AB314" s="459"/>
      <c r="AC314" s="459"/>
      <c r="AD314" s="459"/>
      <c r="AE314" s="459"/>
      <c r="AF314" s="459"/>
      <c r="AG314" s="459"/>
      <c r="AH314" s="459"/>
      <c r="AI314" s="459"/>
      <c r="AJ314" s="459"/>
      <c r="AK314" s="459"/>
      <c r="AL314" s="459"/>
      <c r="AM314" s="459"/>
      <c r="AN314" s="459"/>
      <c r="AO314" s="459"/>
      <c r="AP314" s="459"/>
      <c r="AQ314" s="459"/>
      <c r="AR314" s="459"/>
      <c r="AS314" s="459"/>
      <c r="AT314" s="459"/>
      <c r="AU314" s="459"/>
      <c r="AV314" s="459"/>
      <c r="AW314" s="459"/>
      <c r="AX314" s="459"/>
      <c r="AY314" s="459"/>
      <c r="AZ314" s="459"/>
      <c r="BA314" s="459"/>
      <c r="BB314" s="459"/>
      <c r="BC314" s="459"/>
      <c r="BD314" s="459"/>
      <c r="BE314" s="459"/>
      <c r="BF314" s="459"/>
      <c r="BG314" s="459"/>
      <c r="BH314" s="459"/>
      <c r="BI314" s="459"/>
      <c r="BJ314" s="459"/>
      <c r="BK314" s="459"/>
      <c r="BL314" s="459"/>
      <c r="BM314" s="459"/>
      <c r="BN314" s="459"/>
      <c r="BO314" s="459"/>
      <c r="BP314" s="459"/>
      <c r="BQ314" s="459"/>
      <c r="BR314" s="459"/>
      <c r="BS314" s="459"/>
      <c r="BU314" s="402"/>
    </row>
    <row r="315" spans="1:73" s="401" customFormat="1" ht="34.5" customHeight="1" x14ac:dyDescent="0.2">
      <c r="A315" s="457" t="s">
        <v>831</v>
      </c>
      <c r="B315" s="119"/>
      <c r="C315" s="250"/>
      <c r="D315" s="516"/>
      <c r="E315" s="124" t="s">
        <v>832</v>
      </c>
      <c r="F315" s="165"/>
      <c r="G315" s="165"/>
      <c r="H315" s="125"/>
      <c r="I315" s="302"/>
      <c r="J315" s="512">
        <v>2389</v>
      </c>
      <c r="K315" s="433" t="s">
        <v>405</v>
      </c>
      <c r="L315" s="513">
        <v>1690</v>
      </c>
      <c r="M315" s="459">
        <v>399</v>
      </c>
      <c r="N315" s="517">
        <v>300</v>
      </c>
      <c r="O315" s="517"/>
      <c r="P315" s="459"/>
      <c r="Q315" s="459"/>
      <c r="R315" s="459"/>
      <c r="S315" s="459"/>
      <c r="T315" s="459"/>
      <c r="U315" s="459"/>
      <c r="V315" s="459"/>
      <c r="W315" s="459"/>
      <c r="X315" s="459"/>
      <c r="Y315" s="459"/>
      <c r="Z315" s="459"/>
      <c r="AA315" s="459"/>
      <c r="AB315" s="459"/>
      <c r="AC315" s="459"/>
      <c r="AD315" s="459"/>
      <c r="AE315" s="459"/>
      <c r="AF315" s="459"/>
      <c r="AG315" s="459"/>
      <c r="AH315" s="459"/>
      <c r="AI315" s="459"/>
      <c r="AJ315" s="459"/>
      <c r="AK315" s="459"/>
      <c r="AL315" s="459"/>
      <c r="AM315" s="459"/>
      <c r="AN315" s="459"/>
      <c r="AO315" s="459"/>
      <c r="AP315" s="459"/>
      <c r="AQ315" s="459"/>
      <c r="AR315" s="459"/>
      <c r="AS315" s="459"/>
      <c r="AT315" s="459"/>
      <c r="AU315" s="459"/>
      <c r="AV315" s="459"/>
      <c r="AW315" s="459"/>
      <c r="AX315" s="459"/>
      <c r="AY315" s="459"/>
      <c r="AZ315" s="459"/>
      <c r="BA315" s="459"/>
      <c r="BB315" s="459"/>
      <c r="BC315" s="459"/>
      <c r="BD315" s="459"/>
      <c r="BE315" s="459"/>
      <c r="BF315" s="459"/>
      <c r="BG315" s="459"/>
      <c r="BH315" s="459"/>
      <c r="BI315" s="459"/>
      <c r="BJ315" s="459"/>
      <c r="BK315" s="459"/>
      <c r="BL315" s="459"/>
      <c r="BM315" s="459"/>
      <c r="BN315" s="459"/>
      <c r="BO315" s="459"/>
      <c r="BP315" s="459"/>
      <c r="BQ315" s="459"/>
      <c r="BR315" s="459"/>
      <c r="BS315" s="459"/>
      <c r="BU315" s="402"/>
    </row>
    <row r="316" spans="1:73" s="401" customFormat="1" ht="34.5" customHeight="1" x14ac:dyDescent="0.2">
      <c r="A316" s="518" t="s">
        <v>833</v>
      </c>
      <c r="B316" s="119"/>
      <c r="C316" s="250"/>
      <c r="D316" s="519"/>
      <c r="E316" s="124" t="s">
        <v>834</v>
      </c>
      <c r="F316" s="165"/>
      <c r="G316" s="165"/>
      <c r="H316" s="125"/>
      <c r="I316" s="302"/>
      <c r="J316" s="512">
        <v>0</v>
      </c>
      <c r="K316" s="433" t="s">
        <v>405</v>
      </c>
      <c r="L316" s="513">
        <v>0</v>
      </c>
      <c r="M316" s="459">
        <v>0</v>
      </c>
      <c r="N316" s="459">
        <v>0</v>
      </c>
      <c r="O316" s="459"/>
      <c r="P316" s="459"/>
      <c r="Q316" s="459"/>
      <c r="R316" s="459"/>
      <c r="S316" s="459"/>
      <c r="T316" s="459"/>
      <c r="U316" s="459"/>
      <c r="V316" s="459"/>
      <c r="W316" s="459"/>
      <c r="X316" s="459"/>
      <c r="Y316" s="459"/>
      <c r="Z316" s="459"/>
      <c r="AA316" s="459"/>
      <c r="AB316" s="459"/>
      <c r="AC316" s="459"/>
      <c r="AD316" s="459"/>
      <c r="AE316" s="459"/>
      <c r="AF316" s="459"/>
      <c r="AG316" s="459"/>
      <c r="AH316" s="459"/>
      <c r="AI316" s="459"/>
      <c r="AJ316" s="459"/>
      <c r="AK316" s="459"/>
      <c r="AL316" s="459"/>
      <c r="AM316" s="459"/>
      <c r="AN316" s="459"/>
      <c r="AO316" s="459"/>
      <c r="AP316" s="459"/>
      <c r="AQ316" s="459"/>
      <c r="AR316" s="459"/>
      <c r="AS316" s="459"/>
      <c r="AT316" s="459"/>
      <c r="AU316" s="459"/>
      <c r="AV316" s="459"/>
      <c r="AW316" s="459"/>
      <c r="AX316" s="459"/>
      <c r="AY316" s="459"/>
      <c r="AZ316" s="459"/>
      <c r="BA316" s="459"/>
      <c r="BB316" s="459"/>
      <c r="BC316" s="459"/>
      <c r="BD316" s="459"/>
      <c r="BE316" s="459"/>
      <c r="BF316" s="459"/>
      <c r="BG316" s="459"/>
      <c r="BH316" s="459"/>
      <c r="BI316" s="459"/>
      <c r="BJ316" s="459"/>
      <c r="BK316" s="459"/>
      <c r="BL316" s="459"/>
      <c r="BM316" s="459"/>
      <c r="BN316" s="459"/>
      <c r="BO316" s="459"/>
      <c r="BP316" s="459"/>
      <c r="BQ316" s="459"/>
      <c r="BR316" s="459"/>
      <c r="BS316" s="459"/>
      <c r="BU316" s="402"/>
    </row>
    <row r="317" spans="1:73" s="401" customFormat="1" ht="34.5" customHeight="1" x14ac:dyDescent="0.2">
      <c r="A317" s="518" t="s">
        <v>835</v>
      </c>
      <c r="B317" s="119"/>
      <c r="C317" s="250"/>
      <c r="D317" s="520"/>
      <c r="E317" s="124" t="s">
        <v>836</v>
      </c>
      <c r="F317" s="165"/>
      <c r="G317" s="165"/>
      <c r="H317" s="125"/>
      <c r="I317" s="302"/>
      <c r="J317" s="512">
        <v>0</v>
      </c>
      <c r="K317" s="433" t="s">
        <v>405</v>
      </c>
      <c r="L317" s="513">
        <v>0</v>
      </c>
      <c r="M317" s="459">
        <v>0</v>
      </c>
      <c r="N317" s="459">
        <v>0</v>
      </c>
      <c r="O317" s="459"/>
      <c r="P317" s="459"/>
      <c r="Q317" s="459"/>
      <c r="R317" s="459"/>
      <c r="S317" s="459"/>
      <c r="T317" s="459"/>
      <c r="U317" s="459"/>
      <c r="V317" s="459"/>
      <c r="W317" s="459"/>
      <c r="X317" s="459"/>
      <c r="Y317" s="459"/>
      <c r="Z317" s="459"/>
      <c r="AA317" s="459"/>
      <c r="AB317" s="459"/>
      <c r="AC317" s="459"/>
      <c r="AD317" s="459"/>
      <c r="AE317" s="459"/>
      <c r="AF317" s="459"/>
      <c r="AG317" s="459"/>
      <c r="AH317" s="459"/>
      <c r="AI317" s="459"/>
      <c r="AJ317" s="459"/>
      <c r="AK317" s="459"/>
      <c r="AL317" s="459"/>
      <c r="AM317" s="459"/>
      <c r="AN317" s="459"/>
      <c r="AO317" s="459"/>
      <c r="AP317" s="459"/>
      <c r="AQ317" s="459"/>
      <c r="AR317" s="459"/>
      <c r="AS317" s="459"/>
      <c r="AT317" s="459"/>
      <c r="AU317" s="459"/>
      <c r="AV317" s="459"/>
      <c r="AW317" s="459"/>
      <c r="AX317" s="459"/>
      <c r="AY317" s="459"/>
      <c r="AZ317" s="459"/>
      <c r="BA317" s="459"/>
      <c r="BB317" s="459"/>
      <c r="BC317" s="459"/>
      <c r="BD317" s="459"/>
      <c r="BE317" s="459"/>
      <c r="BF317" s="459"/>
      <c r="BG317" s="459"/>
      <c r="BH317" s="459"/>
      <c r="BI317" s="459"/>
      <c r="BJ317" s="459"/>
      <c r="BK317" s="459"/>
      <c r="BL317" s="459"/>
      <c r="BM317" s="459"/>
      <c r="BN317" s="459"/>
      <c r="BO317" s="459"/>
      <c r="BP317" s="459"/>
      <c r="BQ317" s="459"/>
      <c r="BR317" s="459"/>
      <c r="BS317" s="459"/>
      <c r="BU317" s="402"/>
    </row>
    <row r="318" spans="1:73" s="401" customFormat="1" ht="34.5" customHeight="1" x14ac:dyDescent="0.2">
      <c r="A318" s="518" t="s">
        <v>837</v>
      </c>
      <c r="B318" s="2"/>
      <c r="C318" s="250"/>
      <c r="D318" s="124" t="s">
        <v>838</v>
      </c>
      <c r="E318" s="165"/>
      <c r="F318" s="165"/>
      <c r="G318" s="165"/>
      <c r="H318" s="125"/>
      <c r="I318" s="302"/>
      <c r="J318" s="512">
        <v>46870</v>
      </c>
      <c r="K318" s="433" t="s">
        <v>405</v>
      </c>
      <c r="L318" s="513">
        <v>22726</v>
      </c>
      <c r="M318" s="459">
        <v>16103</v>
      </c>
      <c r="N318" s="459">
        <v>8041</v>
      </c>
      <c r="O318" s="459"/>
      <c r="P318" s="459"/>
      <c r="Q318" s="459"/>
      <c r="R318" s="459"/>
      <c r="S318" s="459"/>
      <c r="T318" s="459"/>
      <c r="U318" s="459"/>
      <c r="V318" s="459"/>
      <c r="W318" s="459"/>
      <c r="X318" s="459"/>
      <c r="Y318" s="459"/>
      <c r="Z318" s="459"/>
      <c r="AA318" s="459"/>
      <c r="AB318" s="459"/>
      <c r="AC318" s="459"/>
      <c r="AD318" s="459"/>
      <c r="AE318" s="459"/>
      <c r="AF318" s="459"/>
      <c r="AG318" s="459"/>
      <c r="AH318" s="459"/>
      <c r="AI318" s="459"/>
      <c r="AJ318" s="459"/>
      <c r="AK318" s="459"/>
      <c r="AL318" s="459"/>
      <c r="AM318" s="459"/>
      <c r="AN318" s="459"/>
      <c r="AO318" s="459"/>
      <c r="AP318" s="459"/>
      <c r="AQ318" s="459"/>
      <c r="AR318" s="459"/>
      <c r="AS318" s="459"/>
      <c r="AT318" s="459"/>
      <c r="AU318" s="459"/>
      <c r="AV318" s="459"/>
      <c r="AW318" s="459"/>
      <c r="AX318" s="459"/>
      <c r="AY318" s="459"/>
      <c r="AZ318" s="459"/>
      <c r="BA318" s="459"/>
      <c r="BB318" s="459"/>
      <c r="BC318" s="459"/>
      <c r="BD318" s="459"/>
      <c r="BE318" s="459"/>
      <c r="BF318" s="459"/>
      <c r="BG318" s="459"/>
      <c r="BH318" s="459"/>
      <c r="BI318" s="459"/>
      <c r="BJ318" s="459"/>
      <c r="BK318" s="459"/>
      <c r="BL318" s="459"/>
      <c r="BM318" s="459"/>
      <c r="BN318" s="459"/>
      <c r="BO318" s="459"/>
      <c r="BP318" s="459"/>
      <c r="BQ318" s="459"/>
      <c r="BR318" s="459"/>
      <c r="BS318" s="459"/>
      <c r="BU318" s="402"/>
    </row>
    <row r="319" spans="1:73" s="401" customFormat="1" ht="34.5" customHeight="1" x14ac:dyDescent="0.2">
      <c r="A319" s="518" t="s">
        <v>839</v>
      </c>
      <c r="B319" s="2"/>
      <c r="C319" s="250"/>
      <c r="D319" s="124" t="s">
        <v>840</v>
      </c>
      <c r="E319" s="165"/>
      <c r="F319" s="165"/>
      <c r="G319" s="165"/>
      <c r="H319" s="125"/>
      <c r="I319" s="159"/>
      <c r="J319" s="512">
        <v>2382</v>
      </c>
      <c r="K319" s="433" t="s">
        <v>405</v>
      </c>
      <c r="L319" s="513">
        <v>1683</v>
      </c>
      <c r="M319" s="459">
        <v>399</v>
      </c>
      <c r="N319" s="459">
        <v>300</v>
      </c>
      <c r="O319" s="459"/>
      <c r="P319" s="459"/>
      <c r="Q319" s="459"/>
      <c r="R319" s="459"/>
      <c r="S319" s="459"/>
      <c r="T319" s="459"/>
      <c r="U319" s="459"/>
      <c r="V319" s="459"/>
      <c r="W319" s="459"/>
      <c r="X319" s="459"/>
      <c r="Y319" s="459"/>
      <c r="Z319" s="459"/>
      <c r="AA319" s="459"/>
      <c r="AB319" s="459"/>
      <c r="AC319" s="459"/>
      <c r="AD319" s="459"/>
      <c r="AE319" s="459"/>
      <c r="AF319" s="459"/>
      <c r="AG319" s="459"/>
      <c r="AH319" s="459"/>
      <c r="AI319" s="459"/>
      <c r="AJ319" s="459"/>
      <c r="AK319" s="459"/>
      <c r="AL319" s="459"/>
      <c r="AM319" s="459"/>
      <c r="AN319" s="459"/>
      <c r="AO319" s="459"/>
      <c r="AP319" s="459"/>
      <c r="AQ319" s="459"/>
      <c r="AR319" s="459"/>
      <c r="AS319" s="459"/>
      <c r="AT319" s="459"/>
      <c r="AU319" s="459"/>
      <c r="AV319" s="459"/>
      <c r="AW319" s="459"/>
      <c r="AX319" s="459"/>
      <c r="AY319" s="459"/>
      <c r="AZ319" s="459"/>
      <c r="BA319" s="459"/>
      <c r="BB319" s="459"/>
      <c r="BC319" s="459"/>
      <c r="BD319" s="459"/>
      <c r="BE319" s="459"/>
      <c r="BF319" s="459"/>
      <c r="BG319" s="459"/>
      <c r="BH319" s="459"/>
      <c r="BI319" s="459"/>
      <c r="BJ319" s="459"/>
      <c r="BK319" s="459"/>
      <c r="BL319" s="459"/>
      <c r="BM319" s="459"/>
      <c r="BN319" s="459"/>
      <c r="BO319" s="459"/>
      <c r="BP319" s="459"/>
      <c r="BQ319" s="459"/>
      <c r="BR319" s="459"/>
      <c r="BS319" s="459"/>
      <c r="BU319" s="402"/>
    </row>
    <row r="320" spans="1:73" s="51" customFormat="1" x14ac:dyDescent="0.2">
      <c r="B320" s="28"/>
      <c r="C320" s="441"/>
      <c r="D320" s="28"/>
      <c r="E320" s="28"/>
      <c r="F320" s="28"/>
      <c r="G320" s="28"/>
      <c r="H320" s="18"/>
      <c r="I320" s="18"/>
      <c r="J320" s="109"/>
      <c r="K320" s="411"/>
      <c r="L320" s="110"/>
      <c r="M320" s="110"/>
      <c r="N320" s="412"/>
      <c r="BU320" s="402"/>
    </row>
    <row r="321" spans="1:73" s="401" customFormat="1" x14ac:dyDescent="0.2">
      <c r="A321" s="51"/>
      <c r="B321" s="119"/>
      <c r="C321" s="92"/>
      <c r="D321" s="92"/>
      <c r="E321" s="92"/>
      <c r="F321" s="92"/>
      <c r="G321" s="92"/>
      <c r="H321" s="143"/>
      <c r="I321" s="143"/>
      <c r="J321" s="109"/>
      <c r="K321" s="411"/>
      <c r="L321" s="110"/>
      <c r="M321" s="110"/>
      <c r="N321" s="412"/>
      <c r="BU321" s="402"/>
    </row>
    <row r="322" spans="1:73" s="51" customFormat="1" x14ac:dyDescent="0.2">
      <c r="B322" s="2"/>
      <c r="C322" s="254"/>
      <c r="D322" s="4"/>
      <c r="E322" s="4"/>
      <c r="F322" s="4"/>
      <c r="G322" s="4"/>
      <c r="H322" s="93"/>
      <c r="I322" s="93"/>
      <c r="J322" s="112"/>
      <c r="K322" s="52"/>
      <c r="L322" s="95"/>
      <c r="M322" s="95"/>
      <c r="N322" s="423"/>
      <c r="BU322" s="402"/>
    </row>
    <row r="323" spans="1:73" s="51" customFormat="1" x14ac:dyDescent="0.2">
      <c r="B323" s="217" t="s">
        <v>841</v>
      </c>
      <c r="C323" s="156"/>
      <c r="D323" s="156"/>
      <c r="E323" s="156"/>
      <c r="F323" s="156"/>
      <c r="G323" s="156"/>
      <c r="H323" s="18"/>
      <c r="I323" s="18"/>
      <c r="J323" s="112"/>
      <c r="K323" s="52"/>
      <c r="L323" s="95"/>
      <c r="M323" s="95"/>
      <c r="N323" s="423"/>
      <c r="BU323" s="402"/>
    </row>
    <row r="324" spans="1:73" x14ac:dyDescent="0.2">
      <c r="A324" s="51"/>
      <c r="B324" s="28"/>
      <c r="C324" s="28"/>
      <c r="D324" s="28"/>
      <c r="E324" s="28"/>
      <c r="F324" s="28"/>
      <c r="G324" s="28"/>
      <c r="H324" s="18"/>
      <c r="I324" s="18"/>
      <c r="L324" s="53"/>
      <c r="M324" s="53"/>
      <c r="N324" s="354"/>
      <c r="O324" s="343"/>
      <c r="P324" s="343"/>
      <c r="Q324" s="343"/>
      <c r="R324" s="343"/>
      <c r="S324" s="343"/>
    </row>
    <row r="325" spans="1:73" s="444" customFormat="1" ht="51" customHeight="1" x14ac:dyDescent="0.2">
      <c r="A325" s="51"/>
      <c r="B325" s="28"/>
      <c r="C325" s="4"/>
      <c r="D325" s="4"/>
      <c r="E325" s="4"/>
      <c r="F325" s="4"/>
      <c r="G325" s="4"/>
      <c r="H325" s="93"/>
      <c r="I325" s="93"/>
      <c r="J325" s="97" t="s">
        <v>4</v>
      </c>
      <c r="K325" s="389"/>
      <c r="L325" s="351" t="s">
        <v>694</v>
      </c>
      <c r="M325" s="379" t="s">
        <v>695</v>
      </c>
      <c r="N325" s="379" t="s">
        <v>696</v>
      </c>
      <c r="O325" s="379" t="s">
        <v>405</v>
      </c>
      <c r="P325" s="379" t="s">
        <v>405</v>
      </c>
      <c r="Q325" s="379" t="s">
        <v>405</v>
      </c>
      <c r="R325" s="379" t="s">
        <v>405</v>
      </c>
      <c r="S325" s="379" t="s">
        <v>405</v>
      </c>
      <c r="T325" s="379" t="s">
        <v>405</v>
      </c>
      <c r="U325" s="379" t="s">
        <v>405</v>
      </c>
      <c r="V325" s="379" t="s">
        <v>405</v>
      </c>
      <c r="W325" s="379" t="s">
        <v>405</v>
      </c>
      <c r="X325" s="379" t="s">
        <v>405</v>
      </c>
      <c r="Y325" s="379" t="s">
        <v>405</v>
      </c>
      <c r="Z325" s="379" t="s">
        <v>405</v>
      </c>
      <c r="AA325" s="379" t="s">
        <v>405</v>
      </c>
      <c r="AB325" s="379" t="s">
        <v>405</v>
      </c>
      <c r="AC325" s="379" t="s">
        <v>405</v>
      </c>
      <c r="AD325" s="379" t="s">
        <v>405</v>
      </c>
      <c r="AE325" s="379" t="s">
        <v>405</v>
      </c>
      <c r="AF325" s="379" t="s">
        <v>405</v>
      </c>
      <c r="AG325" s="379" t="s">
        <v>405</v>
      </c>
      <c r="AH325" s="379" t="s">
        <v>405</v>
      </c>
      <c r="AI325" s="379" t="s">
        <v>405</v>
      </c>
      <c r="AJ325" s="379" t="s">
        <v>405</v>
      </c>
      <c r="AK325" s="379" t="s">
        <v>405</v>
      </c>
      <c r="AL325" s="379" t="s">
        <v>405</v>
      </c>
      <c r="AM325" s="379" t="s">
        <v>405</v>
      </c>
      <c r="AN325" s="379" t="s">
        <v>405</v>
      </c>
      <c r="AO325" s="379" t="s">
        <v>405</v>
      </c>
      <c r="AP325" s="379" t="s">
        <v>405</v>
      </c>
      <c r="AQ325" s="379" t="s">
        <v>405</v>
      </c>
      <c r="AR325" s="379" t="s">
        <v>405</v>
      </c>
      <c r="AS325" s="379" t="s">
        <v>405</v>
      </c>
      <c r="AT325" s="379" t="s">
        <v>405</v>
      </c>
      <c r="AU325" s="379" t="s">
        <v>405</v>
      </c>
      <c r="AV325" s="379" t="s">
        <v>405</v>
      </c>
      <c r="AW325" s="379" t="s">
        <v>405</v>
      </c>
      <c r="AX325" s="379" t="s">
        <v>405</v>
      </c>
      <c r="AY325" s="379" t="s">
        <v>405</v>
      </c>
      <c r="AZ325" s="379" t="s">
        <v>405</v>
      </c>
      <c r="BA325" s="379" t="s">
        <v>405</v>
      </c>
      <c r="BB325" s="379" t="s">
        <v>405</v>
      </c>
      <c r="BC325" s="379" t="s">
        <v>405</v>
      </c>
      <c r="BD325" s="379" t="s">
        <v>405</v>
      </c>
      <c r="BE325" s="379" t="s">
        <v>405</v>
      </c>
      <c r="BF325" s="379" t="s">
        <v>405</v>
      </c>
      <c r="BG325" s="379" t="s">
        <v>405</v>
      </c>
      <c r="BH325" s="379" t="s">
        <v>405</v>
      </c>
      <c r="BI325" s="379" t="s">
        <v>405</v>
      </c>
      <c r="BJ325" s="379" t="s">
        <v>405</v>
      </c>
      <c r="BK325" s="379" t="s">
        <v>405</v>
      </c>
      <c r="BL325" s="379" t="s">
        <v>405</v>
      </c>
      <c r="BM325" s="379" t="s">
        <v>405</v>
      </c>
      <c r="BN325" s="379" t="s">
        <v>405</v>
      </c>
      <c r="BO325" s="379" t="s">
        <v>405</v>
      </c>
      <c r="BP325" s="379" t="s">
        <v>405</v>
      </c>
      <c r="BQ325" s="379" t="s">
        <v>405</v>
      </c>
      <c r="BR325" s="379" t="s">
        <v>405</v>
      </c>
      <c r="BS325" s="379" t="s">
        <v>405</v>
      </c>
      <c r="BU325" s="445"/>
    </row>
    <row r="326" spans="1:73" s="444" customFormat="1" ht="20.25" customHeight="1" x14ac:dyDescent="0.2">
      <c r="A326" s="51"/>
      <c r="B326" s="2"/>
      <c r="C326" s="92"/>
      <c r="D326" s="4"/>
      <c r="E326" s="4"/>
      <c r="F326" s="4"/>
      <c r="G326" s="4"/>
      <c r="H326" s="93"/>
      <c r="I326" s="100" t="s">
        <v>67</v>
      </c>
      <c r="J326" s="101"/>
      <c r="K326" s="390"/>
      <c r="L326" s="391" t="s">
        <v>7</v>
      </c>
      <c r="M326" s="392" t="s">
        <v>9</v>
      </c>
      <c r="N326" s="392" t="s">
        <v>10</v>
      </c>
      <c r="O326" s="392" t="s">
        <v>405</v>
      </c>
      <c r="P326" s="392" t="s">
        <v>405</v>
      </c>
      <c r="Q326" s="392" t="s">
        <v>405</v>
      </c>
      <c r="R326" s="392" t="s">
        <v>405</v>
      </c>
      <c r="S326" s="392" t="s">
        <v>405</v>
      </c>
      <c r="T326" s="392" t="s">
        <v>405</v>
      </c>
      <c r="U326" s="392" t="s">
        <v>405</v>
      </c>
      <c r="V326" s="392" t="s">
        <v>405</v>
      </c>
      <c r="W326" s="392" t="s">
        <v>405</v>
      </c>
      <c r="X326" s="392" t="s">
        <v>405</v>
      </c>
      <c r="Y326" s="392" t="s">
        <v>405</v>
      </c>
      <c r="Z326" s="392" t="s">
        <v>405</v>
      </c>
      <c r="AA326" s="392" t="s">
        <v>405</v>
      </c>
      <c r="AB326" s="392" t="s">
        <v>405</v>
      </c>
      <c r="AC326" s="392" t="s">
        <v>405</v>
      </c>
      <c r="AD326" s="392" t="s">
        <v>405</v>
      </c>
      <c r="AE326" s="392" t="s">
        <v>405</v>
      </c>
      <c r="AF326" s="392" t="s">
        <v>405</v>
      </c>
      <c r="AG326" s="392" t="s">
        <v>405</v>
      </c>
      <c r="AH326" s="392" t="s">
        <v>405</v>
      </c>
      <c r="AI326" s="392" t="s">
        <v>405</v>
      </c>
      <c r="AJ326" s="392" t="s">
        <v>405</v>
      </c>
      <c r="AK326" s="392" t="s">
        <v>405</v>
      </c>
      <c r="AL326" s="392" t="s">
        <v>405</v>
      </c>
      <c r="AM326" s="392" t="s">
        <v>405</v>
      </c>
      <c r="AN326" s="392" t="s">
        <v>405</v>
      </c>
      <c r="AO326" s="392" t="s">
        <v>405</v>
      </c>
      <c r="AP326" s="392" t="s">
        <v>405</v>
      </c>
      <c r="AQ326" s="392" t="s">
        <v>405</v>
      </c>
      <c r="AR326" s="392" t="s">
        <v>405</v>
      </c>
      <c r="AS326" s="392" t="s">
        <v>405</v>
      </c>
      <c r="AT326" s="392" t="s">
        <v>405</v>
      </c>
      <c r="AU326" s="392" t="s">
        <v>405</v>
      </c>
      <c r="AV326" s="392" t="s">
        <v>405</v>
      </c>
      <c r="AW326" s="392" t="s">
        <v>405</v>
      </c>
      <c r="AX326" s="392" t="s">
        <v>405</v>
      </c>
      <c r="AY326" s="392" t="s">
        <v>405</v>
      </c>
      <c r="AZ326" s="392" t="s">
        <v>405</v>
      </c>
      <c r="BA326" s="392" t="s">
        <v>405</v>
      </c>
      <c r="BB326" s="392" t="s">
        <v>405</v>
      </c>
      <c r="BC326" s="392" t="s">
        <v>405</v>
      </c>
      <c r="BD326" s="392" t="s">
        <v>405</v>
      </c>
      <c r="BE326" s="392" t="s">
        <v>405</v>
      </c>
      <c r="BF326" s="392" t="s">
        <v>405</v>
      </c>
      <c r="BG326" s="392" t="s">
        <v>405</v>
      </c>
      <c r="BH326" s="392" t="s">
        <v>405</v>
      </c>
      <c r="BI326" s="392" t="s">
        <v>405</v>
      </c>
      <c r="BJ326" s="392" t="s">
        <v>405</v>
      </c>
      <c r="BK326" s="392" t="s">
        <v>405</v>
      </c>
      <c r="BL326" s="392" t="s">
        <v>405</v>
      </c>
      <c r="BM326" s="392" t="s">
        <v>405</v>
      </c>
      <c r="BN326" s="392" t="s">
        <v>405</v>
      </c>
      <c r="BO326" s="392" t="s">
        <v>405</v>
      </c>
      <c r="BP326" s="392" t="s">
        <v>405</v>
      </c>
      <c r="BQ326" s="392" t="s">
        <v>405</v>
      </c>
      <c r="BR326" s="392" t="s">
        <v>405</v>
      </c>
      <c r="BS326" s="392" t="s">
        <v>405</v>
      </c>
      <c r="BU326" s="445"/>
    </row>
    <row r="327" spans="1:73" s="401" customFormat="1" ht="34.5" customHeight="1" x14ac:dyDescent="0.2">
      <c r="A327" s="521" t="s">
        <v>842</v>
      </c>
      <c r="B327" s="2"/>
      <c r="C327" s="248" t="s">
        <v>227</v>
      </c>
      <c r="D327" s="124" t="s">
        <v>830</v>
      </c>
      <c r="E327" s="165"/>
      <c r="F327" s="165"/>
      <c r="G327" s="165"/>
      <c r="H327" s="125"/>
      <c r="I327" s="148" t="s">
        <v>240</v>
      </c>
      <c r="J327" s="512">
        <v>2389</v>
      </c>
      <c r="K327" s="433" t="s">
        <v>405</v>
      </c>
      <c r="L327" s="513">
        <v>1690</v>
      </c>
      <c r="M327" s="459">
        <v>399</v>
      </c>
      <c r="N327" s="459">
        <v>300</v>
      </c>
      <c r="O327" s="459"/>
      <c r="P327" s="459"/>
      <c r="Q327" s="459"/>
      <c r="R327" s="459"/>
      <c r="S327" s="459"/>
      <c r="T327" s="459"/>
      <c r="U327" s="459"/>
      <c r="V327" s="459"/>
      <c r="W327" s="459"/>
      <c r="X327" s="459"/>
      <c r="Y327" s="459"/>
      <c r="Z327" s="459"/>
      <c r="AA327" s="459"/>
      <c r="AB327" s="459"/>
      <c r="AC327" s="459"/>
      <c r="AD327" s="459"/>
      <c r="AE327" s="459"/>
      <c r="AF327" s="459"/>
      <c r="AG327" s="459"/>
      <c r="AH327" s="459"/>
      <c r="AI327" s="459"/>
      <c r="AJ327" s="459"/>
      <c r="AK327" s="459"/>
      <c r="AL327" s="459"/>
      <c r="AM327" s="459"/>
      <c r="AN327" s="459"/>
      <c r="AO327" s="459"/>
      <c r="AP327" s="459"/>
      <c r="AQ327" s="459"/>
      <c r="AR327" s="459"/>
      <c r="AS327" s="459"/>
      <c r="AT327" s="459"/>
      <c r="AU327" s="459"/>
      <c r="AV327" s="459"/>
      <c r="AW327" s="459"/>
      <c r="AX327" s="459"/>
      <c r="AY327" s="459"/>
      <c r="AZ327" s="459"/>
      <c r="BA327" s="459"/>
      <c r="BB327" s="459"/>
      <c r="BC327" s="459"/>
      <c r="BD327" s="459"/>
      <c r="BE327" s="459"/>
      <c r="BF327" s="459"/>
      <c r="BG327" s="459"/>
      <c r="BH327" s="459"/>
      <c r="BI327" s="459"/>
      <c r="BJ327" s="459"/>
      <c r="BK327" s="459"/>
      <c r="BL327" s="459"/>
      <c r="BM327" s="459"/>
      <c r="BN327" s="459"/>
      <c r="BO327" s="459"/>
      <c r="BP327" s="459"/>
      <c r="BQ327" s="459"/>
      <c r="BR327" s="459"/>
      <c r="BS327" s="459"/>
      <c r="BU327" s="402"/>
    </row>
    <row r="328" spans="1:73" s="401" customFormat="1" ht="34.5" customHeight="1" x14ac:dyDescent="0.2">
      <c r="A328" s="521" t="s">
        <v>843</v>
      </c>
      <c r="B328" s="2"/>
      <c r="C328" s="248"/>
      <c r="D328" s="255" t="s">
        <v>844</v>
      </c>
      <c r="E328" s="130" t="s">
        <v>845</v>
      </c>
      <c r="F328" s="158"/>
      <c r="G328" s="158"/>
      <c r="H328" s="131"/>
      <c r="I328" s="257"/>
      <c r="J328" s="512">
        <v>688</v>
      </c>
      <c r="K328" s="433" t="s">
        <v>405</v>
      </c>
      <c r="L328" s="513">
        <v>13</v>
      </c>
      <c r="M328" s="459">
        <v>399</v>
      </c>
      <c r="N328" s="459">
        <v>276</v>
      </c>
      <c r="O328" s="459"/>
      <c r="P328" s="459"/>
      <c r="Q328" s="459"/>
      <c r="R328" s="459"/>
      <c r="S328" s="459"/>
      <c r="T328" s="459"/>
      <c r="U328" s="459"/>
      <c r="V328" s="459"/>
      <c r="W328" s="459"/>
      <c r="X328" s="459"/>
      <c r="Y328" s="459"/>
      <c r="Z328" s="459"/>
      <c r="AA328" s="459"/>
      <c r="AB328" s="459"/>
      <c r="AC328" s="459"/>
      <c r="AD328" s="459"/>
      <c r="AE328" s="459"/>
      <c r="AF328" s="459"/>
      <c r="AG328" s="459"/>
      <c r="AH328" s="459"/>
      <c r="AI328" s="459"/>
      <c r="AJ328" s="459"/>
      <c r="AK328" s="459"/>
      <c r="AL328" s="459"/>
      <c r="AM328" s="459"/>
      <c r="AN328" s="459"/>
      <c r="AO328" s="459"/>
      <c r="AP328" s="459"/>
      <c r="AQ328" s="459"/>
      <c r="AR328" s="459"/>
      <c r="AS328" s="459"/>
      <c r="AT328" s="459"/>
      <c r="AU328" s="459"/>
      <c r="AV328" s="459"/>
      <c r="AW328" s="459"/>
      <c r="AX328" s="459"/>
      <c r="AY328" s="459"/>
      <c r="AZ328" s="459"/>
      <c r="BA328" s="459"/>
      <c r="BB328" s="459"/>
      <c r="BC328" s="459"/>
      <c r="BD328" s="459"/>
      <c r="BE328" s="459"/>
      <c r="BF328" s="459"/>
      <c r="BG328" s="459"/>
      <c r="BH328" s="459"/>
      <c r="BI328" s="459"/>
      <c r="BJ328" s="459"/>
      <c r="BK328" s="459"/>
      <c r="BL328" s="459"/>
      <c r="BM328" s="459"/>
      <c r="BN328" s="459"/>
      <c r="BO328" s="459"/>
      <c r="BP328" s="459"/>
      <c r="BQ328" s="459"/>
      <c r="BR328" s="459"/>
      <c r="BS328" s="459"/>
      <c r="BU328" s="402"/>
    </row>
    <row r="329" spans="1:73" s="401" customFormat="1" ht="34.5" customHeight="1" x14ac:dyDescent="0.2">
      <c r="A329" s="521" t="s">
        <v>846</v>
      </c>
      <c r="B329" s="2"/>
      <c r="C329" s="248"/>
      <c r="D329" s="248"/>
      <c r="E329" s="124" t="s">
        <v>243</v>
      </c>
      <c r="F329" s="165"/>
      <c r="G329" s="165"/>
      <c r="H329" s="125"/>
      <c r="I329" s="257"/>
      <c r="J329" s="512">
        <v>1125</v>
      </c>
      <c r="K329" s="433" t="s">
        <v>405</v>
      </c>
      <c r="L329" s="513">
        <v>1120</v>
      </c>
      <c r="M329" s="459">
        <v>0</v>
      </c>
      <c r="N329" s="459">
        <v>5</v>
      </c>
      <c r="O329" s="459"/>
      <c r="P329" s="459"/>
      <c r="Q329" s="459"/>
      <c r="R329" s="459"/>
      <c r="S329" s="459"/>
      <c r="T329" s="459"/>
      <c r="U329" s="459"/>
      <c r="V329" s="459"/>
      <c r="W329" s="459"/>
      <c r="X329" s="459"/>
      <c r="Y329" s="459"/>
      <c r="Z329" s="459"/>
      <c r="AA329" s="459"/>
      <c r="AB329" s="459"/>
      <c r="AC329" s="459"/>
      <c r="AD329" s="459"/>
      <c r="AE329" s="459"/>
      <c r="AF329" s="459"/>
      <c r="AG329" s="459"/>
      <c r="AH329" s="459"/>
      <c r="AI329" s="459"/>
      <c r="AJ329" s="459"/>
      <c r="AK329" s="459"/>
      <c r="AL329" s="459"/>
      <c r="AM329" s="459"/>
      <c r="AN329" s="459"/>
      <c r="AO329" s="459"/>
      <c r="AP329" s="459"/>
      <c r="AQ329" s="459"/>
      <c r="AR329" s="459"/>
      <c r="AS329" s="459"/>
      <c r="AT329" s="459"/>
      <c r="AU329" s="459"/>
      <c r="AV329" s="459"/>
      <c r="AW329" s="459"/>
      <c r="AX329" s="459"/>
      <c r="AY329" s="459"/>
      <c r="AZ329" s="459"/>
      <c r="BA329" s="459"/>
      <c r="BB329" s="459"/>
      <c r="BC329" s="459"/>
      <c r="BD329" s="459"/>
      <c r="BE329" s="459"/>
      <c r="BF329" s="459"/>
      <c r="BG329" s="459"/>
      <c r="BH329" s="459"/>
      <c r="BI329" s="459"/>
      <c r="BJ329" s="459"/>
      <c r="BK329" s="459"/>
      <c r="BL329" s="459"/>
      <c r="BM329" s="459"/>
      <c r="BN329" s="459"/>
      <c r="BO329" s="459"/>
      <c r="BP329" s="459"/>
      <c r="BQ329" s="459"/>
      <c r="BR329" s="459"/>
      <c r="BS329" s="459"/>
      <c r="BU329" s="402"/>
    </row>
    <row r="330" spans="1:73" s="401" customFormat="1" ht="34.5" customHeight="1" x14ac:dyDescent="0.2">
      <c r="A330" s="521" t="s">
        <v>847</v>
      </c>
      <c r="B330" s="2"/>
      <c r="C330" s="248"/>
      <c r="D330" s="248"/>
      <c r="E330" s="124" t="s">
        <v>245</v>
      </c>
      <c r="F330" s="165"/>
      <c r="G330" s="165"/>
      <c r="H330" s="125"/>
      <c r="I330" s="257"/>
      <c r="J330" s="512">
        <v>180</v>
      </c>
      <c r="K330" s="433" t="s">
        <v>405</v>
      </c>
      <c r="L330" s="513">
        <v>175</v>
      </c>
      <c r="M330" s="459">
        <v>0</v>
      </c>
      <c r="N330" s="459">
        <v>5</v>
      </c>
      <c r="O330" s="459"/>
      <c r="P330" s="459"/>
      <c r="Q330" s="459"/>
      <c r="R330" s="459"/>
      <c r="S330" s="459"/>
      <c r="T330" s="459"/>
      <c r="U330" s="459"/>
      <c r="V330" s="459"/>
      <c r="W330" s="459"/>
      <c r="X330" s="459"/>
      <c r="Y330" s="459"/>
      <c r="Z330" s="459"/>
      <c r="AA330" s="459"/>
      <c r="AB330" s="459"/>
      <c r="AC330" s="459"/>
      <c r="AD330" s="459"/>
      <c r="AE330" s="459"/>
      <c r="AF330" s="459"/>
      <c r="AG330" s="459"/>
      <c r="AH330" s="459"/>
      <c r="AI330" s="459"/>
      <c r="AJ330" s="459"/>
      <c r="AK330" s="459"/>
      <c r="AL330" s="459"/>
      <c r="AM330" s="459"/>
      <c r="AN330" s="459"/>
      <c r="AO330" s="459"/>
      <c r="AP330" s="459"/>
      <c r="AQ330" s="459"/>
      <c r="AR330" s="459"/>
      <c r="AS330" s="459"/>
      <c r="AT330" s="459"/>
      <c r="AU330" s="459"/>
      <c r="AV330" s="459"/>
      <c r="AW330" s="459"/>
      <c r="AX330" s="459"/>
      <c r="AY330" s="459"/>
      <c r="AZ330" s="459"/>
      <c r="BA330" s="459"/>
      <c r="BB330" s="459"/>
      <c r="BC330" s="459"/>
      <c r="BD330" s="459"/>
      <c r="BE330" s="459"/>
      <c r="BF330" s="459"/>
      <c r="BG330" s="459"/>
      <c r="BH330" s="459"/>
      <c r="BI330" s="459"/>
      <c r="BJ330" s="459"/>
      <c r="BK330" s="459"/>
      <c r="BL330" s="459"/>
      <c r="BM330" s="459"/>
      <c r="BN330" s="459"/>
      <c r="BO330" s="459"/>
      <c r="BP330" s="459"/>
      <c r="BQ330" s="459"/>
      <c r="BR330" s="459"/>
      <c r="BS330" s="459"/>
      <c r="BU330" s="402"/>
    </row>
    <row r="331" spans="1:73" s="401" customFormat="1" ht="34.5" customHeight="1" x14ac:dyDescent="0.2">
      <c r="A331" s="521" t="s">
        <v>848</v>
      </c>
      <c r="B331" s="2"/>
      <c r="C331" s="248"/>
      <c r="D331" s="248"/>
      <c r="E331" s="127" t="s">
        <v>247</v>
      </c>
      <c r="F331" s="128"/>
      <c r="G331" s="128"/>
      <c r="H331" s="129"/>
      <c r="I331" s="257"/>
      <c r="J331" s="512">
        <v>393</v>
      </c>
      <c r="K331" s="433" t="s">
        <v>405</v>
      </c>
      <c r="L331" s="513">
        <v>381</v>
      </c>
      <c r="M331" s="459">
        <v>0</v>
      </c>
      <c r="N331" s="459">
        <v>12</v>
      </c>
      <c r="O331" s="459"/>
      <c r="P331" s="459"/>
      <c r="Q331" s="459"/>
      <c r="R331" s="459"/>
      <c r="S331" s="459"/>
      <c r="T331" s="459"/>
      <c r="U331" s="459"/>
      <c r="V331" s="459"/>
      <c r="W331" s="459"/>
      <c r="X331" s="459"/>
      <c r="Y331" s="459"/>
      <c r="Z331" s="459"/>
      <c r="AA331" s="459"/>
      <c r="AB331" s="459"/>
      <c r="AC331" s="459"/>
      <c r="AD331" s="459"/>
      <c r="AE331" s="459"/>
      <c r="AF331" s="459"/>
      <c r="AG331" s="459"/>
      <c r="AH331" s="459"/>
      <c r="AI331" s="459"/>
      <c r="AJ331" s="459"/>
      <c r="AK331" s="459"/>
      <c r="AL331" s="459"/>
      <c r="AM331" s="459"/>
      <c r="AN331" s="459"/>
      <c r="AO331" s="459"/>
      <c r="AP331" s="459"/>
      <c r="AQ331" s="459"/>
      <c r="AR331" s="459"/>
      <c r="AS331" s="459"/>
      <c r="AT331" s="459"/>
      <c r="AU331" s="459"/>
      <c r="AV331" s="459"/>
      <c r="AW331" s="459"/>
      <c r="AX331" s="459"/>
      <c r="AY331" s="459"/>
      <c r="AZ331" s="459"/>
      <c r="BA331" s="459"/>
      <c r="BB331" s="459"/>
      <c r="BC331" s="459"/>
      <c r="BD331" s="459"/>
      <c r="BE331" s="459"/>
      <c r="BF331" s="459"/>
      <c r="BG331" s="459"/>
      <c r="BH331" s="459"/>
      <c r="BI331" s="459"/>
      <c r="BJ331" s="459"/>
      <c r="BK331" s="459"/>
      <c r="BL331" s="459"/>
      <c r="BM331" s="459"/>
      <c r="BN331" s="459"/>
      <c r="BO331" s="459"/>
      <c r="BP331" s="459"/>
      <c r="BQ331" s="459"/>
      <c r="BR331" s="459"/>
      <c r="BS331" s="459"/>
      <c r="BU331" s="402"/>
    </row>
    <row r="332" spans="1:73" s="401" customFormat="1" ht="34.5" customHeight="1" x14ac:dyDescent="0.2">
      <c r="A332" s="521" t="s">
        <v>849</v>
      </c>
      <c r="B332" s="2"/>
      <c r="C332" s="248"/>
      <c r="D332" s="248"/>
      <c r="E332" s="127" t="s">
        <v>249</v>
      </c>
      <c r="F332" s="128"/>
      <c r="G332" s="128"/>
      <c r="H332" s="129"/>
      <c r="I332" s="257"/>
      <c r="J332" s="512">
        <v>1</v>
      </c>
      <c r="K332" s="433" t="s">
        <v>405</v>
      </c>
      <c r="L332" s="513">
        <v>1</v>
      </c>
      <c r="M332" s="459">
        <v>0</v>
      </c>
      <c r="N332" s="459">
        <v>0</v>
      </c>
      <c r="O332" s="459"/>
      <c r="P332" s="459"/>
      <c r="Q332" s="459"/>
      <c r="R332" s="459"/>
      <c r="S332" s="459"/>
      <c r="T332" s="459"/>
      <c r="U332" s="459"/>
      <c r="V332" s="459"/>
      <c r="W332" s="459"/>
      <c r="X332" s="459"/>
      <c r="Y332" s="459"/>
      <c r="Z332" s="459"/>
      <c r="AA332" s="459"/>
      <c r="AB332" s="459"/>
      <c r="AC332" s="459"/>
      <c r="AD332" s="459"/>
      <c r="AE332" s="459"/>
      <c r="AF332" s="459"/>
      <c r="AG332" s="459"/>
      <c r="AH332" s="459"/>
      <c r="AI332" s="459"/>
      <c r="AJ332" s="459"/>
      <c r="AK332" s="459"/>
      <c r="AL332" s="459"/>
      <c r="AM332" s="459"/>
      <c r="AN332" s="459"/>
      <c r="AO332" s="459"/>
      <c r="AP332" s="459"/>
      <c r="AQ332" s="459"/>
      <c r="AR332" s="459"/>
      <c r="AS332" s="459"/>
      <c r="AT332" s="459"/>
      <c r="AU332" s="459"/>
      <c r="AV332" s="459"/>
      <c r="AW332" s="459"/>
      <c r="AX332" s="459"/>
      <c r="AY332" s="459"/>
      <c r="AZ332" s="459"/>
      <c r="BA332" s="459"/>
      <c r="BB332" s="459"/>
      <c r="BC332" s="459"/>
      <c r="BD332" s="459"/>
      <c r="BE332" s="459"/>
      <c r="BF332" s="459"/>
      <c r="BG332" s="459"/>
      <c r="BH332" s="459"/>
      <c r="BI332" s="459"/>
      <c r="BJ332" s="459"/>
      <c r="BK332" s="459"/>
      <c r="BL332" s="459"/>
      <c r="BM332" s="459"/>
      <c r="BN332" s="459"/>
      <c r="BO332" s="459"/>
      <c r="BP332" s="459"/>
      <c r="BQ332" s="459"/>
      <c r="BR332" s="459"/>
      <c r="BS332" s="459"/>
      <c r="BU332" s="402"/>
    </row>
    <row r="333" spans="1:73" s="401" customFormat="1" ht="34.5" customHeight="1" x14ac:dyDescent="0.2">
      <c r="A333" s="521" t="s">
        <v>850</v>
      </c>
      <c r="B333" s="2"/>
      <c r="C333" s="248"/>
      <c r="D333" s="248"/>
      <c r="E333" s="124" t="s">
        <v>251</v>
      </c>
      <c r="F333" s="165"/>
      <c r="G333" s="165"/>
      <c r="H333" s="125"/>
      <c r="I333" s="257"/>
      <c r="J333" s="512">
        <v>0</v>
      </c>
      <c r="K333" s="433" t="s">
        <v>405</v>
      </c>
      <c r="L333" s="513">
        <v>0</v>
      </c>
      <c r="M333" s="459">
        <v>0</v>
      </c>
      <c r="N333" s="459">
        <v>0</v>
      </c>
      <c r="O333" s="459"/>
      <c r="P333" s="459"/>
      <c r="Q333" s="459"/>
      <c r="R333" s="459"/>
      <c r="S333" s="459"/>
      <c r="T333" s="459"/>
      <c r="U333" s="459"/>
      <c r="V333" s="459"/>
      <c r="W333" s="459"/>
      <c r="X333" s="459"/>
      <c r="Y333" s="459"/>
      <c r="Z333" s="459"/>
      <c r="AA333" s="459"/>
      <c r="AB333" s="459"/>
      <c r="AC333" s="459"/>
      <c r="AD333" s="459"/>
      <c r="AE333" s="459"/>
      <c r="AF333" s="459"/>
      <c r="AG333" s="459"/>
      <c r="AH333" s="459"/>
      <c r="AI333" s="459"/>
      <c r="AJ333" s="459"/>
      <c r="AK333" s="459"/>
      <c r="AL333" s="459"/>
      <c r="AM333" s="459"/>
      <c r="AN333" s="459"/>
      <c r="AO333" s="459"/>
      <c r="AP333" s="459"/>
      <c r="AQ333" s="459"/>
      <c r="AR333" s="459"/>
      <c r="AS333" s="459"/>
      <c r="AT333" s="459"/>
      <c r="AU333" s="459"/>
      <c r="AV333" s="459"/>
      <c r="AW333" s="459"/>
      <c r="AX333" s="459"/>
      <c r="AY333" s="459"/>
      <c r="AZ333" s="459"/>
      <c r="BA333" s="459"/>
      <c r="BB333" s="459"/>
      <c r="BC333" s="459"/>
      <c r="BD333" s="459"/>
      <c r="BE333" s="459"/>
      <c r="BF333" s="459"/>
      <c r="BG333" s="459"/>
      <c r="BH333" s="459"/>
      <c r="BI333" s="459"/>
      <c r="BJ333" s="459"/>
      <c r="BK333" s="459"/>
      <c r="BL333" s="459"/>
      <c r="BM333" s="459"/>
      <c r="BN333" s="459"/>
      <c r="BO333" s="459"/>
      <c r="BP333" s="459"/>
      <c r="BQ333" s="459"/>
      <c r="BR333" s="459"/>
      <c r="BS333" s="459"/>
      <c r="BU333" s="402"/>
    </row>
    <row r="334" spans="1:73" s="401" customFormat="1" ht="34.5" customHeight="1" x14ac:dyDescent="0.2">
      <c r="A334" s="521" t="s">
        <v>851</v>
      </c>
      <c r="B334" s="2"/>
      <c r="C334" s="248"/>
      <c r="D334" s="259"/>
      <c r="E334" s="113" t="s">
        <v>108</v>
      </c>
      <c r="F334" s="266"/>
      <c r="G334" s="266"/>
      <c r="H334" s="114"/>
      <c r="I334" s="257"/>
      <c r="J334" s="512">
        <v>2</v>
      </c>
      <c r="K334" s="433" t="s">
        <v>405</v>
      </c>
      <c r="L334" s="513">
        <v>0</v>
      </c>
      <c r="M334" s="459">
        <v>0</v>
      </c>
      <c r="N334" s="459">
        <v>2</v>
      </c>
      <c r="O334" s="459"/>
      <c r="P334" s="459"/>
      <c r="Q334" s="459"/>
      <c r="R334" s="459"/>
      <c r="S334" s="459"/>
      <c r="T334" s="459"/>
      <c r="U334" s="459"/>
      <c r="V334" s="459"/>
      <c r="W334" s="459"/>
      <c r="X334" s="459"/>
      <c r="Y334" s="459"/>
      <c r="Z334" s="459"/>
      <c r="AA334" s="459"/>
      <c r="AB334" s="459"/>
      <c r="AC334" s="459"/>
      <c r="AD334" s="459"/>
      <c r="AE334" s="459"/>
      <c r="AF334" s="459"/>
      <c r="AG334" s="459"/>
      <c r="AH334" s="459"/>
      <c r="AI334" s="459"/>
      <c r="AJ334" s="459"/>
      <c r="AK334" s="459"/>
      <c r="AL334" s="459"/>
      <c r="AM334" s="459"/>
      <c r="AN334" s="459"/>
      <c r="AO334" s="459"/>
      <c r="AP334" s="459"/>
      <c r="AQ334" s="459"/>
      <c r="AR334" s="459"/>
      <c r="AS334" s="459"/>
      <c r="AT334" s="459"/>
      <c r="AU334" s="459"/>
      <c r="AV334" s="459"/>
      <c r="AW334" s="459"/>
      <c r="AX334" s="459"/>
      <c r="AY334" s="459"/>
      <c r="AZ334" s="459"/>
      <c r="BA334" s="459"/>
      <c r="BB334" s="459"/>
      <c r="BC334" s="459"/>
      <c r="BD334" s="459"/>
      <c r="BE334" s="459"/>
      <c r="BF334" s="459"/>
      <c r="BG334" s="459"/>
      <c r="BH334" s="459"/>
      <c r="BI334" s="459"/>
      <c r="BJ334" s="459"/>
      <c r="BK334" s="459"/>
      <c r="BL334" s="459"/>
      <c r="BM334" s="459"/>
      <c r="BN334" s="459"/>
      <c r="BO334" s="459"/>
      <c r="BP334" s="459"/>
      <c r="BQ334" s="459"/>
      <c r="BR334" s="459"/>
      <c r="BS334" s="459"/>
      <c r="BU334" s="402"/>
    </row>
    <row r="335" spans="1:73" s="401" customFormat="1" ht="34.5" customHeight="1" x14ac:dyDescent="0.2">
      <c r="A335" s="521" t="s">
        <v>852</v>
      </c>
      <c r="B335" s="2"/>
      <c r="C335" s="248"/>
      <c r="D335" s="124" t="s">
        <v>840</v>
      </c>
      <c r="E335" s="165"/>
      <c r="F335" s="165"/>
      <c r="G335" s="165"/>
      <c r="H335" s="125"/>
      <c r="I335" s="257"/>
      <c r="J335" s="512">
        <v>2382</v>
      </c>
      <c r="K335" s="433" t="s">
        <v>405</v>
      </c>
      <c r="L335" s="513">
        <v>1683</v>
      </c>
      <c r="M335" s="459">
        <v>399</v>
      </c>
      <c r="N335" s="459">
        <v>300</v>
      </c>
      <c r="O335" s="459"/>
      <c r="P335" s="459"/>
      <c r="Q335" s="459"/>
      <c r="R335" s="459"/>
      <c r="S335" s="459"/>
      <c r="T335" s="459"/>
      <c r="U335" s="459"/>
      <c r="V335" s="459"/>
      <c r="W335" s="459"/>
      <c r="X335" s="459"/>
      <c r="Y335" s="459"/>
      <c r="Z335" s="459"/>
      <c r="AA335" s="459"/>
      <c r="AB335" s="459"/>
      <c r="AC335" s="459"/>
      <c r="AD335" s="459"/>
      <c r="AE335" s="459"/>
      <c r="AF335" s="459"/>
      <c r="AG335" s="459"/>
      <c r="AH335" s="459"/>
      <c r="AI335" s="459"/>
      <c r="AJ335" s="459"/>
      <c r="AK335" s="459"/>
      <c r="AL335" s="459"/>
      <c r="AM335" s="459"/>
      <c r="AN335" s="459"/>
      <c r="AO335" s="459"/>
      <c r="AP335" s="459"/>
      <c r="AQ335" s="459"/>
      <c r="AR335" s="459"/>
      <c r="AS335" s="459"/>
      <c r="AT335" s="459"/>
      <c r="AU335" s="459"/>
      <c r="AV335" s="459"/>
      <c r="AW335" s="459"/>
      <c r="AX335" s="459"/>
      <c r="AY335" s="459"/>
      <c r="AZ335" s="459"/>
      <c r="BA335" s="459"/>
      <c r="BB335" s="459"/>
      <c r="BC335" s="459"/>
      <c r="BD335" s="459"/>
      <c r="BE335" s="459"/>
      <c r="BF335" s="459"/>
      <c r="BG335" s="459"/>
      <c r="BH335" s="459"/>
      <c r="BI335" s="459"/>
      <c r="BJ335" s="459"/>
      <c r="BK335" s="459"/>
      <c r="BL335" s="459"/>
      <c r="BM335" s="459"/>
      <c r="BN335" s="459"/>
      <c r="BO335" s="459"/>
      <c r="BP335" s="459"/>
      <c r="BQ335" s="459"/>
      <c r="BR335" s="459"/>
      <c r="BS335" s="459"/>
      <c r="BU335" s="402"/>
    </row>
    <row r="336" spans="1:73" s="401" customFormat="1" ht="34.5" customHeight="1" x14ac:dyDescent="0.2">
      <c r="A336" s="521" t="s">
        <v>853</v>
      </c>
      <c r="B336" s="2"/>
      <c r="C336" s="248"/>
      <c r="D336" s="255" t="s">
        <v>854</v>
      </c>
      <c r="E336" s="130" t="s">
        <v>855</v>
      </c>
      <c r="F336" s="158"/>
      <c r="G336" s="158"/>
      <c r="H336" s="131"/>
      <c r="I336" s="257"/>
      <c r="J336" s="512">
        <v>692</v>
      </c>
      <c r="K336" s="433" t="s">
        <v>405</v>
      </c>
      <c r="L336" s="513">
        <v>674</v>
      </c>
      <c r="M336" s="459">
        <v>10</v>
      </c>
      <c r="N336" s="459">
        <v>8</v>
      </c>
      <c r="O336" s="459"/>
      <c r="P336" s="459"/>
      <c r="Q336" s="459"/>
      <c r="R336" s="459"/>
      <c r="S336" s="459"/>
      <c r="T336" s="459"/>
      <c r="U336" s="459"/>
      <c r="V336" s="459"/>
      <c r="W336" s="459"/>
      <c r="X336" s="459"/>
      <c r="Y336" s="459"/>
      <c r="Z336" s="459"/>
      <c r="AA336" s="459"/>
      <c r="AB336" s="459"/>
      <c r="AC336" s="459"/>
      <c r="AD336" s="459"/>
      <c r="AE336" s="459"/>
      <c r="AF336" s="459"/>
      <c r="AG336" s="459"/>
      <c r="AH336" s="459"/>
      <c r="AI336" s="459"/>
      <c r="AJ336" s="459"/>
      <c r="AK336" s="459"/>
      <c r="AL336" s="459"/>
      <c r="AM336" s="459"/>
      <c r="AN336" s="459"/>
      <c r="AO336" s="459"/>
      <c r="AP336" s="459"/>
      <c r="AQ336" s="459"/>
      <c r="AR336" s="459"/>
      <c r="AS336" s="459"/>
      <c r="AT336" s="459"/>
      <c r="AU336" s="459"/>
      <c r="AV336" s="459"/>
      <c r="AW336" s="459"/>
      <c r="AX336" s="459"/>
      <c r="AY336" s="459"/>
      <c r="AZ336" s="459"/>
      <c r="BA336" s="459"/>
      <c r="BB336" s="459"/>
      <c r="BC336" s="459"/>
      <c r="BD336" s="459"/>
      <c r="BE336" s="459"/>
      <c r="BF336" s="459"/>
      <c r="BG336" s="459"/>
      <c r="BH336" s="459"/>
      <c r="BI336" s="459"/>
      <c r="BJ336" s="459"/>
      <c r="BK336" s="459"/>
      <c r="BL336" s="459"/>
      <c r="BM336" s="459"/>
      <c r="BN336" s="459"/>
      <c r="BO336" s="459"/>
      <c r="BP336" s="459"/>
      <c r="BQ336" s="459"/>
      <c r="BR336" s="459"/>
      <c r="BS336" s="459"/>
      <c r="BU336" s="402"/>
    </row>
    <row r="337" spans="1:73" s="401" customFormat="1" ht="34.5" customHeight="1" x14ac:dyDescent="0.2">
      <c r="A337" s="521" t="s">
        <v>856</v>
      </c>
      <c r="B337" s="2"/>
      <c r="C337" s="248"/>
      <c r="D337" s="248"/>
      <c r="E337" s="124" t="s">
        <v>256</v>
      </c>
      <c r="F337" s="165"/>
      <c r="G337" s="165"/>
      <c r="H337" s="125"/>
      <c r="I337" s="257"/>
      <c r="J337" s="512">
        <v>1016</v>
      </c>
      <c r="K337" s="433" t="s">
        <v>405</v>
      </c>
      <c r="L337" s="513">
        <v>622</v>
      </c>
      <c r="M337" s="459">
        <v>347</v>
      </c>
      <c r="N337" s="459">
        <v>47</v>
      </c>
      <c r="O337" s="459"/>
      <c r="P337" s="459"/>
      <c r="Q337" s="459"/>
      <c r="R337" s="459"/>
      <c r="S337" s="459"/>
      <c r="T337" s="459"/>
      <c r="U337" s="459"/>
      <c r="V337" s="459"/>
      <c r="W337" s="459"/>
      <c r="X337" s="459"/>
      <c r="Y337" s="459"/>
      <c r="Z337" s="459"/>
      <c r="AA337" s="459"/>
      <c r="AB337" s="459"/>
      <c r="AC337" s="459"/>
      <c r="AD337" s="459"/>
      <c r="AE337" s="459"/>
      <c r="AF337" s="459"/>
      <c r="AG337" s="459"/>
      <c r="AH337" s="459"/>
      <c r="AI337" s="459"/>
      <c r="AJ337" s="459"/>
      <c r="AK337" s="459"/>
      <c r="AL337" s="459"/>
      <c r="AM337" s="459"/>
      <c r="AN337" s="459"/>
      <c r="AO337" s="459"/>
      <c r="AP337" s="459"/>
      <c r="AQ337" s="459"/>
      <c r="AR337" s="459"/>
      <c r="AS337" s="459"/>
      <c r="AT337" s="459"/>
      <c r="AU337" s="459"/>
      <c r="AV337" s="459"/>
      <c r="AW337" s="459"/>
      <c r="AX337" s="459"/>
      <c r="AY337" s="459"/>
      <c r="AZ337" s="459"/>
      <c r="BA337" s="459"/>
      <c r="BB337" s="459"/>
      <c r="BC337" s="459"/>
      <c r="BD337" s="459"/>
      <c r="BE337" s="459"/>
      <c r="BF337" s="459"/>
      <c r="BG337" s="459"/>
      <c r="BH337" s="459"/>
      <c r="BI337" s="459"/>
      <c r="BJ337" s="459"/>
      <c r="BK337" s="459"/>
      <c r="BL337" s="459"/>
      <c r="BM337" s="459"/>
      <c r="BN337" s="459"/>
      <c r="BO337" s="459"/>
      <c r="BP337" s="459"/>
      <c r="BQ337" s="459"/>
      <c r="BR337" s="459"/>
      <c r="BS337" s="459"/>
      <c r="BU337" s="402"/>
    </row>
    <row r="338" spans="1:73" s="401" customFormat="1" ht="34.5" customHeight="1" x14ac:dyDescent="0.2">
      <c r="A338" s="521" t="s">
        <v>857</v>
      </c>
      <c r="B338" s="2"/>
      <c r="C338" s="248"/>
      <c r="D338" s="248"/>
      <c r="E338" s="124" t="s">
        <v>258</v>
      </c>
      <c r="F338" s="165"/>
      <c r="G338" s="165"/>
      <c r="H338" s="125"/>
      <c r="I338" s="257"/>
      <c r="J338" s="512">
        <v>90</v>
      </c>
      <c r="K338" s="433" t="s">
        <v>405</v>
      </c>
      <c r="L338" s="513">
        <v>59</v>
      </c>
      <c r="M338" s="459">
        <v>4</v>
      </c>
      <c r="N338" s="459">
        <v>27</v>
      </c>
      <c r="O338" s="459"/>
      <c r="P338" s="459"/>
      <c r="Q338" s="459"/>
      <c r="R338" s="459"/>
      <c r="S338" s="459"/>
      <c r="T338" s="459"/>
      <c r="U338" s="459"/>
      <c r="V338" s="459"/>
      <c r="W338" s="459"/>
      <c r="X338" s="459"/>
      <c r="Y338" s="459"/>
      <c r="Z338" s="459"/>
      <c r="AA338" s="459"/>
      <c r="AB338" s="459"/>
      <c r="AC338" s="459"/>
      <c r="AD338" s="459"/>
      <c r="AE338" s="459"/>
      <c r="AF338" s="459"/>
      <c r="AG338" s="459"/>
      <c r="AH338" s="459"/>
      <c r="AI338" s="459"/>
      <c r="AJ338" s="459"/>
      <c r="AK338" s="459"/>
      <c r="AL338" s="459"/>
      <c r="AM338" s="459"/>
      <c r="AN338" s="459"/>
      <c r="AO338" s="459"/>
      <c r="AP338" s="459"/>
      <c r="AQ338" s="459"/>
      <c r="AR338" s="459"/>
      <c r="AS338" s="459"/>
      <c r="AT338" s="459"/>
      <c r="AU338" s="459"/>
      <c r="AV338" s="459"/>
      <c r="AW338" s="459"/>
      <c r="AX338" s="459"/>
      <c r="AY338" s="459"/>
      <c r="AZ338" s="459"/>
      <c r="BA338" s="459"/>
      <c r="BB338" s="459"/>
      <c r="BC338" s="459"/>
      <c r="BD338" s="459"/>
      <c r="BE338" s="459"/>
      <c r="BF338" s="459"/>
      <c r="BG338" s="459"/>
      <c r="BH338" s="459"/>
      <c r="BI338" s="459"/>
      <c r="BJ338" s="459"/>
      <c r="BK338" s="459"/>
      <c r="BL338" s="459"/>
      <c r="BM338" s="459"/>
      <c r="BN338" s="459"/>
      <c r="BO338" s="459"/>
      <c r="BP338" s="459"/>
      <c r="BQ338" s="459"/>
      <c r="BR338" s="459"/>
      <c r="BS338" s="459"/>
      <c r="BU338" s="402"/>
    </row>
    <row r="339" spans="1:73" s="401" customFormat="1" ht="34.5" customHeight="1" x14ac:dyDescent="0.2">
      <c r="A339" s="521" t="s">
        <v>858</v>
      </c>
      <c r="B339" s="2"/>
      <c r="C339" s="248"/>
      <c r="D339" s="248"/>
      <c r="E339" s="124" t="s">
        <v>260</v>
      </c>
      <c r="F339" s="165"/>
      <c r="G339" s="165"/>
      <c r="H339" s="125"/>
      <c r="I339" s="257"/>
      <c r="J339" s="512">
        <v>316</v>
      </c>
      <c r="K339" s="433" t="s">
        <v>405</v>
      </c>
      <c r="L339" s="513">
        <v>181</v>
      </c>
      <c r="M339" s="459">
        <v>20</v>
      </c>
      <c r="N339" s="459">
        <v>115</v>
      </c>
      <c r="O339" s="459"/>
      <c r="P339" s="459"/>
      <c r="Q339" s="459"/>
      <c r="R339" s="459"/>
      <c r="S339" s="459"/>
      <c r="T339" s="459"/>
      <c r="U339" s="459"/>
      <c r="V339" s="459"/>
      <c r="W339" s="459"/>
      <c r="X339" s="459"/>
      <c r="Y339" s="459"/>
      <c r="Z339" s="459"/>
      <c r="AA339" s="459"/>
      <c r="AB339" s="459"/>
      <c r="AC339" s="459"/>
      <c r="AD339" s="459"/>
      <c r="AE339" s="459"/>
      <c r="AF339" s="459"/>
      <c r="AG339" s="459"/>
      <c r="AH339" s="459"/>
      <c r="AI339" s="459"/>
      <c r="AJ339" s="459"/>
      <c r="AK339" s="459"/>
      <c r="AL339" s="459"/>
      <c r="AM339" s="459"/>
      <c r="AN339" s="459"/>
      <c r="AO339" s="459"/>
      <c r="AP339" s="459"/>
      <c r="AQ339" s="459"/>
      <c r="AR339" s="459"/>
      <c r="AS339" s="459"/>
      <c r="AT339" s="459"/>
      <c r="AU339" s="459"/>
      <c r="AV339" s="459"/>
      <c r="AW339" s="459"/>
      <c r="AX339" s="459"/>
      <c r="AY339" s="459"/>
      <c r="AZ339" s="459"/>
      <c r="BA339" s="459"/>
      <c r="BB339" s="459"/>
      <c r="BC339" s="459"/>
      <c r="BD339" s="459"/>
      <c r="BE339" s="459"/>
      <c r="BF339" s="459"/>
      <c r="BG339" s="459"/>
      <c r="BH339" s="459"/>
      <c r="BI339" s="459"/>
      <c r="BJ339" s="459"/>
      <c r="BK339" s="459"/>
      <c r="BL339" s="459"/>
      <c r="BM339" s="459"/>
      <c r="BN339" s="459"/>
      <c r="BO339" s="459"/>
      <c r="BP339" s="459"/>
      <c r="BQ339" s="459"/>
      <c r="BR339" s="459"/>
      <c r="BS339" s="459"/>
      <c r="BU339" s="402"/>
    </row>
    <row r="340" spans="1:73" s="401" customFormat="1" ht="34.5" customHeight="1" x14ac:dyDescent="0.2">
      <c r="A340" s="521" t="s">
        <v>859</v>
      </c>
      <c r="B340" s="2"/>
      <c r="C340" s="248"/>
      <c r="D340" s="248"/>
      <c r="E340" s="124" t="s">
        <v>262</v>
      </c>
      <c r="F340" s="165"/>
      <c r="G340" s="165"/>
      <c r="H340" s="125"/>
      <c r="I340" s="257"/>
      <c r="J340" s="512">
        <v>31</v>
      </c>
      <c r="K340" s="433" t="s">
        <v>405</v>
      </c>
      <c r="L340" s="513">
        <v>16</v>
      </c>
      <c r="M340" s="459">
        <v>2</v>
      </c>
      <c r="N340" s="459">
        <v>13</v>
      </c>
      <c r="O340" s="459"/>
      <c r="P340" s="459"/>
      <c r="Q340" s="459"/>
      <c r="R340" s="459"/>
      <c r="S340" s="459"/>
      <c r="T340" s="459"/>
      <c r="U340" s="459"/>
      <c r="V340" s="459"/>
      <c r="W340" s="459"/>
      <c r="X340" s="459"/>
      <c r="Y340" s="459"/>
      <c r="Z340" s="459"/>
      <c r="AA340" s="459"/>
      <c r="AB340" s="459"/>
      <c r="AC340" s="459"/>
      <c r="AD340" s="459"/>
      <c r="AE340" s="459"/>
      <c r="AF340" s="459"/>
      <c r="AG340" s="459"/>
      <c r="AH340" s="459"/>
      <c r="AI340" s="459"/>
      <c r="AJ340" s="459"/>
      <c r="AK340" s="459"/>
      <c r="AL340" s="459"/>
      <c r="AM340" s="459"/>
      <c r="AN340" s="459"/>
      <c r="AO340" s="459"/>
      <c r="AP340" s="459"/>
      <c r="AQ340" s="459"/>
      <c r="AR340" s="459"/>
      <c r="AS340" s="459"/>
      <c r="AT340" s="459"/>
      <c r="AU340" s="459"/>
      <c r="AV340" s="459"/>
      <c r="AW340" s="459"/>
      <c r="AX340" s="459"/>
      <c r="AY340" s="459"/>
      <c r="AZ340" s="459"/>
      <c r="BA340" s="459"/>
      <c r="BB340" s="459"/>
      <c r="BC340" s="459"/>
      <c r="BD340" s="459"/>
      <c r="BE340" s="459"/>
      <c r="BF340" s="459"/>
      <c r="BG340" s="459"/>
      <c r="BH340" s="459"/>
      <c r="BI340" s="459"/>
      <c r="BJ340" s="459"/>
      <c r="BK340" s="459"/>
      <c r="BL340" s="459"/>
      <c r="BM340" s="459"/>
      <c r="BN340" s="459"/>
      <c r="BO340" s="459"/>
      <c r="BP340" s="459"/>
      <c r="BQ340" s="459"/>
      <c r="BR340" s="459"/>
      <c r="BS340" s="459"/>
      <c r="BU340" s="402"/>
    </row>
    <row r="341" spans="1:73" s="401" customFormat="1" ht="34.5" customHeight="1" x14ac:dyDescent="0.2">
      <c r="A341" s="521" t="s">
        <v>860</v>
      </c>
      <c r="B341" s="2"/>
      <c r="C341" s="248"/>
      <c r="D341" s="248"/>
      <c r="E341" s="127" t="s">
        <v>264</v>
      </c>
      <c r="F341" s="128"/>
      <c r="G341" s="128"/>
      <c r="H341" s="129"/>
      <c r="I341" s="257"/>
      <c r="J341" s="512">
        <v>1</v>
      </c>
      <c r="K341" s="433" t="s">
        <v>405</v>
      </c>
      <c r="L341" s="513">
        <v>0</v>
      </c>
      <c r="M341" s="459">
        <v>1</v>
      </c>
      <c r="N341" s="459">
        <v>0</v>
      </c>
      <c r="O341" s="459"/>
      <c r="P341" s="459"/>
      <c r="Q341" s="459"/>
      <c r="R341" s="459"/>
      <c r="S341" s="459"/>
      <c r="T341" s="459"/>
      <c r="U341" s="459"/>
      <c r="V341" s="459"/>
      <c r="W341" s="459"/>
      <c r="X341" s="459"/>
      <c r="Y341" s="459"/>
      <c r="Z341" s="459"/>
      <c r="AA341" s="459"/>
      <c r="AB341" s="459"/>
      <c r="AC341" s="459"/>
      <c r="AD341" s="459"/>
      <c r="AE341" s="459"/>
      <c r="AF341" s="459"/>
      <c r="AG341" s="459"/>
      <c r="AH341" s="459"/>
      <c r="AI341" s="459"/>
      <c r="AJ341" s="459"/>
      <c r="AK341" s="459"/>
      <c r="AL341" s="459"/>
      <c r="AM341" s="459"/>
      <c r="AN341" s="459"/>
      <c r="AO341" s="459"/>
      <c r="AP341" s="459"/>
      <c r="AQ341" s="459"/>
      <c r="AR341" s="459"/>
      <c r="AS341" s="459"/>
      <c r="AT341" s="459"/>
      <c r="AU341" s="459"/>
      <c r="AV341" s="459"/>
      <c r="AW341" s="459"/>
      <c r="AX341" s="459"/>
      <c r="AY341" s="459"/>
      <c r="AZ341" s="459"/>
      <c r="BA341" s="459"/>
      <c r="BB341" s="459"/>
      <c r="BC341" s="459"/>
      <c r="BD341" s="459"/>
      <c r="BE341" s="459"/>
      <c r="BF341" s="459"/>
      <c r="BG341" s="459"/>
      <c r="BH341" s="459"/>
      <c r="BI341" s="459"/>
      <c r="BJ341" s="459"/>
      <c r="BK341" s="459"/>
      <c r="BL341" s="459"/>
      <c r="BM341" s="459"/>
      <c r="BN341" s="459"/>
      <c r="BO341" s="459"/>
      <c r="BP341" s="459"/>
      <c r="BQ341" s="459"/>
      <c r="BR341" s="459"/>
      <c r="BS341" s="459"/>
      <c r="BU341" s="402"/>
    </row>
    <row r="342" spans="1:73" s="401" customFormat="1" ht="34.5" customHeight="1" x14ac:dyDescent="0.2">
      <c r="A342" s="521" t="s">
        <v>861</v>
      </c>
      <c r="B342" s="2"/>
      <c r="C342" s="248"/>
      <c r="D342" s="248"/>
      <c r="E342" s="124" t="s">
        <v>266</v>
      </c>
      <c r="F342" s="165"/>
      <c r="G342" s="165"/>
      <c r="H342" s="125"/>
      <c r="I342" s="257"/>
      <c r="J342" s="512">
        <v>145</v>
      </c>
      <c r="K342" s="433" t="s">
        <v>405</v>
      </c>
      <c r="L342" s="513">
        <v>88</v>
      </c>
      <c r="M342" s="459">
        <v>14</v>
      </c>
      <c r="N342" s="459">
        <v>43</v>
      </c>
      <c r="O342" s="459"/>
      <c r="P342" s="459"/>
      <c r="Q342" s="459"/>
      <c r="R342" s="459"/>
      <c r="S342" s="459"/>
      <c r="T342" s="459"/>
      <c r="U342" s="459"/>
      <c r="V342" s="459"/>
      <c r="W342" s="459"/>
      <c r="X342" s="459"/>
      <c r="Y342" s="459"/>
      <c r="Z342" s="459"/>
      <c r="AA342" s="459"/>
      <c r="AB342" s="459"/>
      <c r="AC342" s="459"/>
      <c r="AD342" s="459"/>
      <c r="AE342" s="459"/>
      <c r="AF342" s="459"/>
      <c r="AG342" s="459"/>
      <c r="AH342" s="459"/>
      <c r="AI342" s="459"/>
      <c r="AJ342" s="459"/>
      <c r="AK342" s="459"/>
      <c r="AL342" s="459"/>
      <c r="AM342" s="459"/>
      <c r="AN342" s="459"/>
      <c r="AO342" s="459"/>
      <c r="AP342" s="459"/>
      <c r="AQ342" s="459"/>
      <c r="AR342" s="459"/>
      <c r="AS342" s="459"/>
      <c r="AT342" s="459"/>
      <c r="AU342" s="459"/>
      <c r="AV342" s="459"/>
      <c r="AW342" s="459"/>
      <c r="AX342" s="459"/>
      <c r="AY342" s="459"/>
      <c r="AZ342" s="459"/>
      <c r="BA342" s="459"/>
      <c r="BB342" s="459"/>
      <c r="BC342" s="459"/>
      <c r="BD342" s="459"/>
      <c r="BE342" s="459"/>
      <c r="BF342" s="459"/>
      <c r="BG342" s="459"/>
      <c r="BH342" s="459"/>
      <c r="BI342" s="459"/>
      <c r="BJ342" s="459"/>
      <c r="BK342" s="459"/>
      <c r="BL342" s="459"/>
      <c r="BM342" s="459"/>
      <c r="BN342" s="459"/>
      <c r="BO342" s="459"/>
      <c r="BP342" s="459"/>
      <c r="BQ342" s="459"/>
      <c r="BR342" s="459"/>
      <c r="BS342" s="459"/>
      <c r="BU342" s="402"/>
    </row>
    <row r="343" spans="1:73" s="401" customFormat="1" ht="34.5" customHeight="1" x14ac:dyDescent="0.2">
      <c r="A343" s="521" t="s">
        <v>862</v>
      </c>
      <c r="B343" s="2"/>
      <c r="C343" s="248"/>
      <c r="D343" s="248"/>
      <c r="E343" s="124" t="s">
        <v>268</v>
      </c>
      <c r="F343" s="165"/>
      <c r="G343" s="165"/>
      <c r="H343" s="125"/>
      <c r="I343" s="257"/>
      <c r="J343" s="512">
        <v>91</v>
      </c>
      <c r="K343" s="433" t="s">
        <v>405</v>
      </c>
      <c r="L343" s="513">
        <v>43</v>
      </c>
      <c r="M343" s="459">
        <v>1</v>
      </c>
      <c r="N343" s="459">
        <v>47</v>
      </c>
      <c r="O343" s="459"/>
      <c r="P343" s="459"/>
      <c r="Q343" s="459"/>
      <c r="R343" s="459"/>
      <c r="S343" s="459"/>
      <c r="T343" s="459"/>
      <c r="U343" s="459"/>
      <c r="V343" s="459"/>
      <c r="W343" s="459"/>
      <c r="X343" s="459"/>
      <c r="Y343" s="459"/>
      <c r="Z343" s="459"/>
      <c r="AA343" s="459"/>
      <c r="AB343" s="459"/>
      <c r="AC343" s="459"/>
      <c r="AD343" s="459"/>
      <c r="AE343" s="459"/>
      <c r="AF343" s="459"/>
      <c r="AG343" s="459"/>
      <c r="AH343" s="459"/>
      <c r="AI343" s="459"/>
      <c r="AJ343" s="459"/>
      <c r="AK343" s="459"/>
      <c r="AL343" s="459"/>
      <c r="AM343" s="459"/>
      <c r="AN343" s="459"/>
      <c r="AO343" s="459"/>
      <c r="AP343" s="459"/>
      <c r="AQ343" s="459"/>
      <c r="AR343" s="459"/>
      <c r="AS343" s="459"/>
      <c r="AT343" s="459"/>
      <c r="AU343" s="459"/>
      <c r="AV343" s="459"/>
      <c r="AW343" s="459"/>
      <c r="AX343" s="459"/>
      <c r="AY343" s="459"/>
      <c r="AZ343" s="459"/>
      <c r="BA343" s="459"/>
      <c r="BB343" s="459"/>
      <c r="BC343" s="459"/>
      <c r="BD343" s="459"/>
      <c r="BE343" s="459"/>
      <c r="BF343" s="459"/>
      <c r="BG343" s="459"/>
      <c r="BH343" s="459"/>
      <c r="BI343" s="459"/>
      <c r="BJ343" s="459"/>
      <c r="BK343" s="459"/>
      <c r="BL343" s="459"/>
      <c r="BM343" s="459"/>
      <c r="BN343" s="459"/>
      <c r="BO343" s="459"/>
      <c r="BP343" s="459"/>
      <c r="BQ343" s="459"/>
      <c r="BR343" s="459"/>
      <c r="BS343" s="459"/>
      <c r="BU343" s="402"/>
    </row>
    <row r="344" spans="1:73" s="401" customFormat="1" ht="34.5" customHeight="1" x14ac:dyDescent="0.2">
      <c r="A344" s="521" t="s">
        <v>863</v>
      </c>
      <c r="B344" s="2"/>
      <c r="C344" s="248"/>
      <c r="D344" s="248"/>
      <c r="E344" s="124" t="s">
        <v>108</v>
      </c>
      <c r="F344" s="165"/>
      <c r="G344" s="165"/>
      <c r="H344" s="125"/>
      <c r="I344" s="261"/>
      <c r="J344" s="512">
        <v>0</v>
      </c>
      <c r="K344" s="433" t="s">
        <v>405</v>
      </c>
      <c r="L344" s="513">
        <v>0</v>
      </c>
      <c r="M344" s="459">
        <v>0</v>
      </c>
      <c r="N344" s="459">
        <v>0</v>
      </c>
      <c r="O344" s="459"/>
      <c r="P344" s="459"/>
      <c r="Q344" s="459"/>
      <c r="R344" s="459"/>
      <c r="S344" s="459"/>
      <c r="T344" s="459"/>
      <c r="U344" s="459"/>
      <c r="V344" s="459"/>
      <c r="W344" s="459"/>
      <c r="X344" s="459"/>
      <c r="Y344" s="459"/>
      <c r="Z344" s="459"/>
      <c r="AA344" s="459"/>
      <c r="AB344" s="459"/>
      <c r="AC344" s="459"/>
      <c r="AD344" s="459"/>
      <c r="AE344" s="459"/>
      <c r="AF344" s="459"/>
      <c r="AG344" s="459"/>
      <c r="AH344" s="459"/>
      <c r="AI344" s="459"/>
      <c r="AJ344" s="459"/>
      <c r="AK344" s="459"/>
      <c r="AL344" s="459"/>
      <c r="AM344" s="459"/>
      <c r="AN344" s="459"/>
      <c r="AO344" s="459"/>
      <c r="AP344" s="459"/>
      <c r="AQ344" s="459"/>
      <c r="AR344" s="459"/>
      <c r="AS344" s="459"/>
      <c r="AT344" s="459"/>
      <c r="AU344" s="459"/>
      <c r="AV344" s="459"/>
      <c r="AW344" s="459"/>
      <c r="AX344" s="459"/>
      <c r="AY344" s="459"/>
      <c r="AZ344" s="459"/>
      <c r="BA344" s="459"/>
      <c r="BB344" s="459"/>
      <c r="BC344" s="459"/>
      <c r="BD344" s="459"/>
      <c r="BE344" s="459"/>
      <c r="BF344" s="459"/>
      <c r="BG344" s="459"/>
      <c r="BH344" s="459"/>
      <c r="BI344" s="459"/>
      <c r="BJ344" s="459"/>
      <c r="BK344" s="459"/>
      <c r="BL344" s="459"/>
      <c r="BM344" s="459"/>
      <c r="BN344" s="459"/>
      <c r="BO344" s="459"/>
      <c r="BP344" s="459"/>
      <c r="BQ344" s="459"/>
      <c r="BR344" s="459"/>
      <c r="BS344" s="459"/>
      <c r="BU344" s="402"/>
    </row>
    <row r="345" spans="1:73" s="51" customFormat="1" x14ac:dyDescent="0.2">
      <c r="B345" s="28"/>
      <c r="C345" s="28"/>
      <c r="D345" s="28"/>
      <c r="E345" s="28"/>
      <c r="F345" s="28"/>
      <c r="G345" s="28"/>
      <c r="H345" s="18"/>
      <c r="I345" s="18"/>
      <c r="J345" s="109"/>
      <c r="K345" s="411"/>
      <c r="L345" s="110"/>
      <c r="M345" s="110"/>
      <c r="N345" s="412"/>
      <c r="BU345" s="402"/>
    </row>
    <row r="346" spans="1:73" s="401" customFormat="1" x14ac:dyDescent="0.2">
      <c r="A346" s="51"/>
      <c r="B346" s="119"/>
      <c r="C346" s="92"/>
      <c r="D346" s="92"/>
      <c r="E346" s="92"/>
      <c r="F346" s="92"/>
      <c r="G346" s="92"/>
      <c r="H346" s="143"/>
      <c r="I346" s="143"/>
      <c r="J346" s="109"/>
      <c r="K346" s="411"/>
      <c r="L346" s="110"/>
      <c r="M346" s="110"/>
      <c r="N346" s="412"/>
      <c r="BU346" s="402"/>
    </row>
    <row r="347" spans="1:73" s="51" customFormat="1" x14ac:dyDescent="0.2">
      <c r="B347" s="2"/>
      <c r="C347" s="262"/>
      <c r="D347" s="254"/>
      <c r="E347" s="4"/>
      <c r="F347" s="4"/>
      <c r="G347" s="4"/>
      <c r="H347" s="93"/>
      <c r="I347" s="93"/>
      <c r="J347" s="112"/>
      <c r="K347" s="52"/>
      <c r="L347" s="95"/>
      <c r="M347" s="95"/>
      <c r="N347" s="423"/>
      <c r="BU347" s="402"/>
    </row>
    <row r="348" spans="1:73" s="51" customFormat="1" x14ac:dyDescent="0.2">
      <c r="B348" s="28" t="s">
        <v>270</v>
      </c>
      <c r="C348" s="156"/>
      <c r="D348" s="156"/>
      <c r="E348" s="156"/>
      <c r="F348" s="156"/>
      <c r="G348" s="156"/>
      <c r="H348" s="18"/>
      <c r="I348" s="18"/>
      <c r="J348" s="112"/>
      <c r="K348" s="52"/>
      <c r="L348" s="95"/>
      <c r="M348" s="95"/>
      <c r="N348" s="423"/>
      <c r="BU348" s="402"/>
    </row>
    <row r="349" spans="1:73" x14ac:dyDescent="0.2">
      <c r="A349" s="51"/>
      <c r="B349" s="28"/>
      <c r="C349" s="28"/>
      <c r="D349" s="28"/>
      <c r="E349" s="28"/>
      <c r="F349" s="28"/>
      <c r="G349" s="28"/>
      <c r="H349" s="18"/>
      <c r="I349" s="18"/>
      <c r="L349" s="53"/>
      <c r="M349" s="53"/>
      <c r="N349" s="354"/>
      <c r="O349" s="343"/>
      <c r="P349" s="343"/>
      <c r="Q349" s="343"/>
      <c r="R349" s="343"/>
      <c r="S349" s="343"/>
    </row>
    <row r="350" spans="1:73" s="444" customFormat="1" ht="51" customHeight="1" x14ac:dyDescent="0.2">
      <c r="A350" s="263"/>
      <c r="B350" s="28"/>
      <c r="C350" s="4"/>
      <c r="D350" s="4"/>
      <c r="E350" s="4"/>
      <c r="F350" s="4"/>
      <c r="G350" s="4"/>
      <c r="H350" s="93"/>
      <c r="I350" s="93"/>
      <c r="J350" s="97" t="s">
        <v>4</v>
      </c>
      <c r="K350" s="98"/>
      <c r="L350" s="351" t="s">
        <v>694</v>
      </c>
      <c r="M350" s="379" t="s">
        <v>695</v>
      </c>
      <c r="N350" s="351" t="s">
        <v>696</v>
      </c>
      <c r="O350" s="351" t="s">
        <v>405</v>
      </c>
      <c r="P350" s="351" t="s">
        <v>405</v>
      </c>
      <c r="Q350" s="351" t="s">
        <v>405</v>
      </c>
      <c r="R350" s="351" t="s">
        <v>405</v>
      </c>
      <c r="S350" s="351" t="s">
        <v>405</v>
      </c>
      <c r="T350" s="351" t="s">
        <v>405</v>
      </c>
      <c r="U350" s="351" t="s">
        <v>405</v>
      </c>
      <c r="V350" s="351" t="s">
        <v>405</v>
      </c>
      <c r="W350" s="351" t="s">
        <v>405</v>
      </c>
      <c r="X350" s="351" t="s">
        <v>405</v>
      </c>
      <c r="Y350" s="351" t="s">
        <v>405</v>
      </c>
      <c r="Z350" s="351" t="s">
        <v>405</v>
      </c>
      <c r="AA350" s="351" t="s">
        <v>405</v>
      </c>
      <c r="AB350" s="351" t="s">
        <v>405</v>
      </c>
      <c r="AC350" s="351" t="s">
        <v>405</v>
      </c>
      <c r="AD350" s="351" t="s">
        <v>405</v>
      </c>
      <c r="AE350" s="351" t="s">
        <v>405</v>
      </c>
      <c r="AF350" s="351" t="s">
        <v>405</v>
      </c>
      <c r="AG350" s="351" t="s">
        <v>405</v>
      </c>
      <c r="AH350" s="351" t="s">
        <v>405</v>
      </c>
      <c r="AI350" s="351" t="s">
        <v>405</v>
      </c>
      <c r="AJ350" s="351" t="s">
        <v>405</v>
      </c>
      <c r="AK350" s="351" t="s">
        <v>405</v>
      </c>
      <c r="AL350" s="351" t="s">
        <v>405</v>
      </c>
      <c r="AM350" s="351" t="s">
        <v>405</v>
      </c>
      <c r="AN350" s="351" t="s">
        <v>405</v>
      </c>
      <c r="AO350" s="351" t="s">
        <v>405</v>
      </c>
      <c r="AP350" s="351" t="s">
        <v>405</v>
      </c>
      <c r="AQ350" s="351" t="s">
        <v>405</v>
      </c>
      <c r="AR350" s="351" t="s">
        <v>405</v>
      </c>
      <c r="AS350" s="351" t="s">
        <v>405</v>
      </c>
      <c r="AT350" s="351" t="s">
        <v>405</v>
      </c>
      <c r="AU350" s="351" t="s">
        <v>405</v>
      </c>
      <c r="AV350" s="351" t="s">
        <v>405</v>
      </c>
      <c r="AW350" s="351" t="s">
        <v>405</v>
      </c>
      <c r="AX350" s="351" t="s">
        <v>405</v>
      </c>
      <c r="AY350" s="351" t="s">
        <v>405</v>
      </c>
      <c r="AZ350" s="351" t="s">
        <v>405</v>
      </c>
      <c r="BA350" s="351" t="s">
        <v>405</v>
      </c>
      <c r="BB350" s="351" t="s">
        <v>405</v>
      </c>
      <c r="BC350" s="351" t="s">
        <v>405</v>
      </c>
      <c r="BD350" s="351" t="s">
        <v>405</v>
      </c>
      <c r="BE350" s="351" t="s">
        <v>405</v>
      </c>
      <c r="BF350" s="351" t="s">
        <v>405</v>
      </c>
      <c r="BG350" s="351" t="s">
        <v>405</v>
      </c>
      <c r="BH350" s="351" t="s">
        <v>405</v>
      </c>
      <c r="BI350" s="351" t="s">
        <v>405</v>
      </c>
      <c r="BJ350" s="351" t="s">
        <v>405</v>
      </c>
      <c r="BK350" s="351" t="s">
        <v>405</v>
      </c>
      <c r="BL350" s="351" t="s">
        <v>405</v>
      </c>
      <c r="BM350" s="351" t="s">
        <v>405</v>
      </c>
      <c r="BN350" s="351" t="s">
        <v>405</v>
      </c>
      <c r="BO350" s="351" t="s">
        <v>405</v>
      </c>
      <c r="BP350" s="351" t="s">
        <v>405</v>
      </c>
      <c r="BQ350" s="351" t="s">
        <v>405</v>
      </c>
      <c r="BR350" s="351" t="s">
        <v>405</v>
      </c>
      <c r="BS350" s="351" t="s">
        <v>405</v>
      </c>
      <c r="BU350" s="445"/>
    </row>
    <row r="351" spans="1:73" s="444" customFormat="1" ht="20.25" customHeight="1" x14ac:dyDescent="0.2">
      <c r="A351" s="402" t="s">
        <v>271</v>
      </c>
      <c r="B351" s="2"/>
      <c r="C351" s="92"/>
      <c r="D351" s="4"/>
      <c r="E351" s="4"/>
      <c r="F351" s="4"/>
      <c r="G351" s="4"/>
      <c r="H351" s="93"/>
      <c r="I351" s="100" t="s">
        <v>67</v>
      </c>
      <c r="J351" s="101"/>
      <c r="K351" s="102"/>
      <c r="L351" s="391" t="s">
        <v>7</v>
      </c>
      <c r="M351" s="392" t="s">
        <v>9</v>
      </c>
      <c r="N351" s="391" t="s">
        <v>10</v>
      </c>
      <c r="O351" s="391" t="s">
        <v>405</v>
      </c>
      <c r="P351" s="391" t="s">
        <v>405</v>
      </c>
      <c r="Q351" s="391" t="s">
        <v>405</v>
      </c>
      <c r="R351" s="391" t="s">
        <v>405</v>
      </c>
      <c r="S351" s="391" t="s">
        <v>405</v>
      </c>
      <c r="T351" s="391" t="s">
        <v>405</v>
      </c>
      <c r="U351" s="391" t="s">
        <v>405</v>
      </c>
      <c r="V351" s="391" t="s">
        <v>405</v>
      </c>
      <c r="W351" s="391" t="s">
        <v>405</v>
      </c>
      <c r="X351" s="391" t="s">
        <v>405</v>
      </c>
      <c r="Y351" s="391" t="s">
        <v>405</v>
      </c>
      <c r="Z351" s="391" t="s">
        <v>405</v>
      </c>
      <c r="AA351" s="391" t="s">
        <v>405</v>
      </c>
      <c r="AB351" s="391" t="s">
        <v>405</v>
      </c>
      <c r="AC351" s="391" t="s">
        <v>405</v>
      </c>
      <c r="AD351" s="391" t="s">
        <v>405</v>
      </c>
      <c r="AE351" s="391" t="s">
        <v>405</v>
      </c>
      <c r="AF351" s="391" t="s">
        <v>405</v>
      </c>
      <c r="AG351" s="391" t="s">
        <v>405</v>
      </c>
      <c r="AH351" s="391" t="s">
        <v>405</v>
      </c>
      <c r="AI351" s="391" t="s">
        <v>405</v>
      </c>
      <c r="AJ351" s="391" t="s">
        <v>405</v>
      </c>
      <c r="AK351" s="391" t="s">
        <v>405</v>
      </c>
      <c r="AL351" s="391" t="s">
        <v>405</v>
      </c>
      <c r="AM351" s="391" t="s">
        <v>405</v>
      </c>
      <c r="AN351" s="391" t="s">
        <v>405</v>
      </c>
      <c r="AO351" s="391" t="s">
        <v>405</v>
      </c>
      <c r="AP351" s="391" t="s">
        <v>405</v>
      </c>
      <c r="AQ351" s="391" t="s">
        <v>405</v>
      </c>
      <c r="AR351" s="391" t="s">
        <v>405</v>
      </c>
      <c r="AS351" s="391" t="s">
        <v>405</v>
      </c>
      <c r="AT351" s="391" t="s">
        <v>405</v>
      </c>
      <c r="AU351" s="391" t="s">
        <v>405</v>
      </c>
      <c r="AV351" s="391" t="s">
        <v>405</v>
      </c>
      <c r="AW351" s="391" t="s">
        <v>405</v>
      </c>
      <c r="AX351" s="391" t="s">
        <v>405</v>
      </c>
      <c r="AY351" s="391" t="s">
        <v>405</v>
      </c>
      <c r="AZ351" s="391" t="s">
        <v>405</v>
      </c>
      <c r="BA351" s="391" t="s">
        <v>405</v>
      </c>
      <c r="BB351" s="391" t="s">
        <v>405</v>
      </c>
      <c r="BC351" s="391" t="s">
        <v>405</v>
      </c>
      <c r="BD351" s="391" t="s">
        <v>405</v>
      </c>
      <c r="BE351" s="391" t="s">
        <v>405</v>
      </c>
      <c r="BF351" s="391" t="s">
        <v>405</v>
      </c>
      <c r="BG351" s="391" t="s">
        <v>405</v>
      </c>
      <c r="BH351" s="391" t="s">
        <v>405</v>
      </c>
      <c r="BI351" s="391" t="s">
        <v>405</v>
      </c>
      <c r="BJ351" s="391" t="s">
        <v>405</v>
      </c>
      <c r="BK351" s="391" t="s">
        <v>405</v>
      </c>
      <c r="BL351" s="391" t="s">
        <v>405</v>
      </c>
      <c r="BM351" s="391" t="s">
        <v>405</v>
      </c>
      <c r="BN351" s="391" t="s">
        <v>405</v>
      </c>
      <c r="BO351" s="391" t="s">
        <v>405</v>
      </c>
      <c r="BP351" s="391" t="s">
        <v>405</v>
      </c>
      <c r="BQ351" s="391" t="s">
        <v>405</v>
      </c>
      <c r="BR351" s="391" t="s">
        <v>405</v>
      </c>
      <c r="BS351" s="391" t="s">
        <v>405</v>
      </c>
      <c r="BU351" s="445"/>
    </row>
    <row r="352" spans="1:73" s="401" customFormat="1" ht="34.5" customHeight="1" x14ac:dyDescent="0.2">
      <c r="A352" s="521" t="s">
        <v>864</v>
      </c>
      <c r="B352" s="2"/>
      <c r="C352" s="113" t="s">
        <v>237</v>
      </c>
      <c r="D352" s="266"/>
      <c r="E352" s="266"/>
      <c r="F352" s="266"/>
      <c r="G352" s="266"/>
      <c r="H352" s="114"/>
      <c r="I352" s="148" t="s">
        <v>272</v>
      </c>
      <c r="J352" s="522">
        <v>1690</v>
      </c>
      <c r="K352" s="523" t="s">
        <v>405</v>
      </c>
      <c r="L352" s="513">
        <v>1009</v>
      </c>
      <c r="M352" s="459">
        <v>389</v>
      </c>
      <c r="N352" s="460">
        <v>292</v>
      </c>
      <c r="O352" s="460"/>
      <c r="P352" s="460"/>
      <c r="Q352" s="460"/>
      <c r="R352" s="460"/>
      <c r="S352" s="460"/>
      <c r="T352" s="460"/>
      <c r="U352" s="460"/>
      <c r="V352" s="460"/>
      <c r="W352" s="460"/>
      <c r="X352" s="460"/>
      <c r="Y352" s="460"/>
      <c r="Z352" s="460"/>
      <c r="AA352" s="460"/>
      <c r="AB352" s="460"/>
      <c r="AC352" s="460"/>
      <c r="AD352" s="460"/>
      <c r="AE352" s="460"/>
      <c r="AF352" s="460"/>
      <c r="AG352" s="460"/>
      <c r="AH352" s="460"/>
      <c r="AI352" s="460"/>
      <c r="AJ352" s="460"/>
      <c r="AK352" s="460"/>
      <c r="AL352" s="460"/>
      <c r="AM352" s="460"/>
      <c r="AN352" s="460"/>
      <c r="AO352" s="460"/>
      <c r="AP352" s="460"/>
      <c r="AQ352" s="460"/>
      <c r="AR352" s="460"/>
      <c r="AS352" s="460"/>
      <c r="AT352" s="460"/>
      <c r="AU352" s="460"/>
      <c r="AV352" s="460"/>
      <c r="AW352" s="460"/>
      <c r="AX352" s="460"/>
      <c r="AY352" s="460"/>
      <c r="AZ352" s="460"/>
      <c r="BA352" s="460"/>
      <c r="BB352" s="460"/>
      <c r="BC352" s="460"/>
      <c r="BD352" s="460"/>
      <c r="BE352" s="460"/>
      <c r="BF352" s="460"/>
      <c r="BG352" s="460"/>
      <c r="BH352" s="460"/>
      <c r="BI352" s="460"/>
      <c r="BJ352" s="460"/>
      <c r="BK352" s="460"/>
      <c r="BL352" s="460"/>
      <c r="BM352" s="460"/>
      <c r="BN352" s="460"/>
      <c r="BO352" s="460"/>
      <c r="BP352" s="460"/>
      <c r="BQ352" s="460"/>
      <c r="BR352" s="460"/>
      <c r="BS352" s="460"/>
      <c r="BU352" s="402"/>
    </row>
    <row r="353" spans="1:73" s="401" customFormat="1" ht="34.5" customHeight="1" x14ac:dyDescent="0.2">
      <c r="A353" s="518" t="s">
        <v>865</v>
      </c>
      <c r="B353" s="2"/>
      <c r="C353" s="268"/>
      <c r="D353" s="269"/>
      <c r="E353" s="270" t="s">
        <v>866</v>
      </c>
      <c r="F353" s="271"/>
      <c r="G353" s="271"/>
      <c r="H353" s="272"/>
      <c r="I353" s="257"/>
      <c r="J353" s="522">
        <v>1671</v>
      </c>
      <c r="K353" s="523" t="s">
        <v>405</v>
      </c>
      <c r="L353" s="513">
        <v>996</v>
      </c>
      <c r="M353" s="459">
        <v>388</v>
      </c>
      <c r="N353" s="460">
        <v>287</v>
      </c>
      <c r="O353" s="460"/>
      <c r="P353" s="460"/>
      <c r="Q353" s="460"/>
      <c r="R353" s="460"/>
      <c r="S353" s="460"/>
      <c r="T353" s="460"/>
      <c r="U353" s="460"/>
      <c r="V353" s="460"/>
      <c r="W353" s="460"/>
      <c r="X353" s="460"/>
      <c r="Y353" s="460"/>
      <c r="Z353" s="460"/>
      <c r="AA353" s="460"/>
      <c r="AB353" s="460"/>
      <c r="AC353" s="460"/>
      <c r="AD353" s="460"/>
      <c r="AE353" s="460"/>
      <c r="AF353" s="460"/>
      <c r="AG353" s="460"/>
      <c r="AH353" s="460"/>
      <c r="AI353" s="460"/>
      <c r="AJ353" s="460"/>
      <c r="AK353" s="460"/>
      <c r="AL353" s="460"/>
      <c r="AM353" s="460"/>
      <c r="AN353" s="460"/>
      <c r="AO353" s="460"/>
      <c r="AP353" s="460"/>
      <c r="AQ353" s="460"/>
      <c r="AR353" s="460"/>
      <c r="AS353" s="460"/>
      <c r="AT353" s="460"/>
      <c r="AU353" s="460"/>
      <c r="AV353" s="460"/>
      <c r="AW353" s="460"/>
      <c r="AX353" s="460"/>
      <c r="AY353" s="460"/>
      <c r="AZ353" s="460"/>
      <c r="BA353" s="460"/>
      <c r="BB353" s="460"/>
      <c r="BC353" s="460"/>
      <c r="BD353" s="460"/>
      <c r="BE353" s="460"/>
      <c r="BF353" s="460"/>
      <c r="BG353" s="460"/>
      <c r="BH353" s="460"/>
      <c r="BI353" s="460"/>
      <c r="BJ353" s="460"/>
      <c r="BK353" s="460"/>
      <c r="BL353" s="460"/>
      <c r="BM353" s="460"/>
      <c r="BN353" s="460"/>
      <c r="BO353" s="460"/>
      <c r="BP353" s="460"/>
      <c r="BQ353" s="460"/>
      <c r="BR353" s="460"/>
      <c r="BS353" s="460"/>
      <c r="BU353" s="402"/>
    </row>
    <row r="354" spans="1:73" s="401" customFormat="1" ht="34.5" customHeight="1" x14ac:dyDescent="0.2">
      <c r="A354" s="518" t="s">
        <v>867</v>
      </c>
      <c r="B354" s="2"/>
      <c r="C354" s="268"/>
      <c r="D354" s="269"/>
      <c r="E354" s="270" t="s">
        <v>276</v>
      </c>
      <c r="F354" s="271"/>
      <c r="G354" s="271"/>
      <c r="H354" s="272"/>
      <c r="I354" s="257"/>
      <c r="J354" s="522">
        <v>19</v>
      </c>
      <c r="K354" s="523" t="s">
        <v>405</v>
      </c>
      <c r="L354" s="513">
        <v>13</v>
      </c>
      <c r="M354" s="459">
        <v>1</v>
      </c>
      <c r="N354" s="460">
        <v>5</v>
      </c>
      <c r="O354" s="460"/>
      <c r="P354" s="460"/>
      <c r="Q354" s="460"/>
      <c r="R354" s="460"/>
      <c r="S354" s="460"/>
      <c r="T354" s="460"/>
      <c r="U354" s="460"/>
      <c r="V354" s="460"/>
      <c r="W354" s="460"/>
      <c r="X354" s="460"/>
      <c r="Y354" s="460"/>
      <c r="Z354" s="460"/>
      <c r="AA354" s="460"/>
      <c r="AB354" s="460"/>
      <c r="AC354" s="460"/>
      <c r="AD354" s="460"/>
      <c r="AE354" s="460"/>
      <c r="AF354" s="460"/>
      <c r="AG354" s="460"/>
      <c r="AH354" s="460"/>
      <c r="AI354" s="460"/>
      <c r="AJ354" s="460"/>
      <c r="AK354" s="460"/>
      <c r="AL354" s="460"/>
      <c r="AM354" s="460"/>
      <c r="AN354" s="460"/>
      <c r="AO354" s="460"/>
      <c r="AP354" s="460"/>
      <c r="AQ354" s="460"/>
      <c r="AR354" s="460"/>
      <c r="AS354" s="460"/>
      <c r="AT354" s="460"/>
      <c r="AU354" s="460"/>
      <c r="AV354" s="460"/>
      <c r="AW354" s="460"/>
      <c r="AX354" s="460"/>
      <c r="AY354" s="460"/>
      <c r="AZ354" s="460"/>
      <c r="BA354" s="460"/>
      <c r="BB354" s="460"/>
      <c r="BC354" s="460"/>
      <c r="BD354" s="460"/>
      <c r="BE354" s="460"/>
      <c r="BF354" s="460"/>
      <c r="BG354" s="460"/>
      <c r="BH354" s="460"/>
      <c r="BI354" s="460"/>
      <c r="BJ354" s="460"/>
      <c r="BK354" s="460"/>
      <c r="BL354" s="460"/>
      <c r="BM354" s="460"/>
      <c r="BN354" s="460"/>
      <c r="BO354" s="460"/>
      <c r="BP354" s="460"/>
      <c r="BQ354" s="460"/>
      <c r="BR354" s="460"/>
      <c r="BS354" s="460"/>
      <c r="BU354" s="402"/>
    </row>
    <row r="355" spans="1:73" s="401" customFormat="1" ht="34.5" customHeight="1" x14ac:dyDescent="0.2">
      <c r="A355" s="518" t="s">
        <v>868</v>
      </c>
      <c r="B355" s="2"/>
      <c r="C355" s="268"/>
      <c r="D355" s="269"/>
      <c r="E355" s="270" t="s">
        <v>278</v>
      </c>
      <c r="F355" s="271"/>
      <c r="G355" s="271"/>
      <c r="H355" s="272"/>
      <c r="I355" s="257"/>
      <c r="J355" s="522">
        <v>0</v>
      </c>
      <c r="K355" s="523" t="s">
        <v>405</v>
      </c>
      <c r="L355" s="513">
        <v>0</v>
      </c>
      <c r="M355" s="459">
        <v>0</v>
      </c>
      <c r="N355" s="460">
        <v>0</v>
      </c>
      <c r="O355" s="460"/>
      <c r="P355" s="460"/>
      <c r="Q355" s="460"/>
      <c r="R355" s="460"/>
      <c r="S355" s="460"/>
      <c r="T355" s="460"/>
      <c r="U355" s="460"/>
      <c r="V355" s="460"/>
      <c r="W355" s="460"/>
      <c r="X355" s="460"/>
      <c r="Y355" s="460"/>
      <c r="Z355" s="460"/>
      <c r="AA355" s="460"/>
      <c r="AB355" s="460"/>
      <c r="AC355" s="460"/>
      <c r="AD355" s="460"/>
      <c r="AE355" s="460"/>
      <c r="AF355" s="460"/>
      <c r="AG355" s="460"/>
      <c r="AH355" s="460"/>
      <c r="AI355" s="460"/>
      <c r="AJ355" s="460"/>
      <c r="AK355" s="460"/>
      <c r="AL355" s="460"/>
      <c r="AM355" s="460"/>
      <c r="AN355" s="460"/>
      <c r="AO355" s="460"/>
      <c r="AP355" s="460"/>
      <c r="AQ355" s="460"/>
      <c r="AR355" s="460"/>
      <c r="AS355" s="460"/>
      <c r="AT355" s="460"/>
      <c r="AU355" s="460"/>
      <c r="AV355" s="460"/>
      <c r="AW355" s="460"/>
      <c r="AX355" s="460"/>
      <c r="AY355" s="460"/>
      <c r="AZ355" s="460"/>
      <c r="BA355" s="460"/>
      <c r="BB355" s="460"/>
      <c r="BC355" s="460"/>
      <c r="BD355" s="460"/>
      <c r="BE355" s="460"/>
      <c r="BF355" s="460"/>
      <c r="BG355" s="460"/>
      <c r="BH355" s="460"/>
      <c r="BI355" s="460"/>
      <c r="BJ355" s="460"/>
      <c r="BK355" s="460"/>
      <c r="BL355" s="460"/>
      <c r="BM355" s="460"/>
      <c r="BN355" s="460"/>
      <c r="BO355" s="460"/>
      <c r="BP355" s="460"/>
      <c r="BQ355" s="460"/>
      <c r="BR355" s="460"/>
      <c r="BS355" s="460"/>
      <c r="BU355" s="402"/>
    </row>
    <row r="356" spans="1:73" s="401" customFormat="1" ht="34.5" customHeight="1" x14ac:dyDescent="0.2">
      <c r="A356" s="521" t="s">
        <v>869</v>
      </c>
      <c r="B356" s="2"/>
      <c r="C356" s="273"/>
      <c r="D356" s="274"/>
      <c r="E356" s="275" t="s">
        <v>280</v>
      </c>
      <c r="F356" s="276"/>
      <c r="G356" s="276"/>
      <c r="H356" s="277"/>
      <c r="I356" s="261"/>
      <c r="J356" s="522">
        <v>0</v>
      </c>
      <c r="K356" s="523" t="s">
        <v>405</v>
      </c>
      <c r="L356" s="513">
        <v>0</v>
      </c>
      <c r="M356" s="459">
        <v>0</v>
      </c>
      <c r="N356" s="460">
        <v>0</v>
      </c>
      <c r="O356" s="460"/>
      <c r="P356" s="460"/>
      <c r="Q356" s="460"/>
      <c r="R356" s="460"/>
      <c r="S356" s="460"/>
      <c r="T356" s="460"/>
      <c r="U356" s="460"/>
      <c r="V356" s="460"/>
      <c r="W356" s="460"/>
      <c r="X356" s="460"/>
      <c r="Y356" s="460"/>
      <c r="Z356" s="460"/>
      <c r="AA356" s="460"/>
      <c r="AB356" s="460"/>
      <c r="AC356" s="460"/>
      <c r="AD356" s="460"/>
      <c r="AE356" s="460"/>
      <c r="AF356" s="460"/>
      <c r="AG356" s="460"/>
      <c r="AH356" s="460"/>
      <c r="AI356" s="460"/>
      <c r="AJ356" s="460"/>
      <c r="AK356" s="460"/>
      <c r="AL356" s="460"/>
      <c r="AM356" s="460"/>
      <c r="AN356" s="460"/>
      <c r="AO356" s="460"/>
      <c r="AP356" s="460"/>
      <c r="AQ356" s="460"/>
      <c r="AR356" s="460"/>
      <c r="AS356" s="460"/>
      <c r="AT356" s="460"/>
      <c r="AU356" s="460"/>
      <c r="AV356" s="460"/>
      <c r="AW356" s="460"/>
      <c r="AX356" s="460"/>
      <c r="AY356" s="460"/>
      <c r="AZ356" s="460"/>
      <c r="BA356" s="460"/>
      <c r="BB356" s="460"/>
      <c r="BC356" s="460"/>
      <c r="BD356" s="460"/>
      <c r="BE356" s="460"/>
      <c r="BF356" s="460"/>
      <c r="BG356" s="460"/>
      <c r="BH356" s="460"/>
      <c r="BI356" s="460"/>
      <c r="BJ356" s="460"/>
      <c r="BK356" s="460"/>
      <c r="BL356" s="460"/>
      <c r="BM356" s="460"/>
      <c r="BN356" s="460"/>
      <c r="BO356" s="460"/>
      <c r="BP356" s="460"/>
      <c r="BQ356" s="460"/>
      <c r="BR356" s="460"/>
      <c r="BS356" s="460"/>
      <c r="BU356" s="402"/>
    </row>
    <row r="357" spans="1:73" s="51" customFormat="1" x14ac:dyDescent="0.2">
      <c r="B357" s="28"/>
      <c r="C357" s="441"/>
      <c r="D357" s="28"/>
      <c r="E357" s="4"/>
      <c r="F357" s="4"/>
      <c r="G357" s="4"/>
      <c r="H357" s="4"/>
      <c r="I357" s="18"/>
      <c r="J357" s="109"/>
      <c r="K357" s="411"/>
      <c r="L357" s="110"/>
      <c r="M357" s="110"/>
      <c r="N357" s="412"/>
      <c r="BU357" s="402"/>
    </row>
    <row r="358" spans="1:73" s="401" customFormat="1" x14ac:dyDescent="0.2">
      <c r="A358" s="51"/>
      <c r="B358" s="119"/>
      <c r="C358" s="92"/>
      <c r="D358" s="92"/>
      <c r="E358" s="92"/>
      <c r="F358" s="92"/>
      <c r="G358" s="92"/>
      <c r="H358" s="143"/>
      <c r="I358" s="143"/>
      <c r="J358" s="109"/>
      <c r="K358" s="411"/>
      <c r="L358" s="110"/>
      <c r="M358" s="110"/>
      <c r="N358" s="412"/>
      <c r="BU358" s="402"/>
    </row>
    <row r="359" spans="1:73" s="51" customFormat="1" x14ac:dyDescent="0.2">
      <c r="B359" s="2"/>
      <c r="C359" s="280"/>
      <c r="D359" s="4"/>
      <c r="E359" s="4"/>
      <c r="F359" s="4"/>
      <c r="G359" s="4"/>
      <c r="H359" s="281"/>
      <c r="I359" s="281"/>
      <c r="J359" s="112"/>
      <c r="K359" s="52"/>
      <c r="L359" s="95"/>
      <c r="M359" s="95"/>
      <c r="N359" s="423"/>
      <c r="BU359" s="402"/>
    </row>
    <row r="360" spans="1:73" s="51" customFormat="1" x14ac:dyDescent="0.2">
      <c r="B360" s="28" t="s">
        <v>287</v>
      </c>
      <c r="C360" s="156"/>
      <c r="D360" s="156"/>
      <c r="E360" s="156"/>
      <c r="F360" s="156"/>
      <c r="G360" s="156"/>
      <c r="H360" s="18"/>
      <c r="I360" s="18"/>
      <c r="J360" s="112"/>
      <c r="K360" s="52"/>
      <c r="L360" s="95"/>
      <c r="M360" s="95"/>
      <c r="N360" s="423"/>
      <c r="BU360" s="402"/>
    </row>
    <row r="361" spans="1:73" s="51" customFormat="1" x14ac:dyDescent="0.2">
      <c r="B361" s="2" t="s">
        <v>870</v>
      </c>
      <c r="C361" s="4"/>
      <c r="D361" s="4"/>
      <c r="E361" s="4"/>
      <c r="F361" s="4"/>
      <c r="G361" s="4"/>
      <c r="H361" s="93"/>
      <c r="I361" s="93"/>
      <c r="J361" s="112"/>
      <c r="K361" s="52"/>
      <c r="L361" s="95"/>
      <c r="M361" s="95"/>
      <c r="N361" s="423"/>
      <c r="BU361" s="402"/>
    </row>
    <row r="362" spans="1:73" x14ac:dyDescent="0.2">
      <c r="A362" s="51"/>
      <c r="B362" s="28"/>
      <c r="C362" s="28"/>
      <c r="D362" s="28"/>
      <c r="E362" s="28"/>
      <c r="F362" s="28"/>
      <c r="G362" s="28"/>
      <c r="H362" s="18"/>
      <c r="I362" s="18"/>
      <c r="L362" s="53"/>
      <c r="M362" s="53"/>
      <c r="N362" s="354"/>
      <c r="O362" s="343"/>
      <c r="P362" s="343"/>
      <c r="Q362" s="343"/>
      <c r="R362" s="343"/>
      <c r="S362" s="343"/>
    </row>
    <row r="363" spans="1:73" s="444" customFormat="1" ht="51" customHeight="1" x14ac:dyDescent="0.2">
      <c r="A363" s="51"/>
      <c r="B363" s="28"/>
      <c r="C363" s="4"/>
      <c r="D363" s="4"/>
      <c r="E363" s="4"/>
      <c r="F363" s="4"/>
      <c r="G363" s="4"/>
      <c r="H363" s="93"/>
      <c r="I363" s="93"/>
      <c r="J363" s="97" t="s">
        <v>4</v>
      </c>
      <c r="K363" s="98"/>
      <c r="L363" s="351" t="s">
        <v>694</v>
      </c>
      <c r="M363" s="379" t="s">
        <v>695</v>
      </c>
      <c r="N363" s="379" t="s">
        <v>696</v>
      </c>
      <c r="O363" s="351" t="s">
        <v>405</v>
      </c>
      <c r="P363" s="351" t="s">
        <v>405</v>
      </c>
      <c r="Q363" s="351" t="s">
        <v>405</v>
      </c>
      <c r="R363" s="351" t="s">
        <v>405</v>
      </c>
      <c r="S363" s="351" t="s">
        <v>405</v>
      </c>
      <c r="T363" s="351" t="s">
        <v>405</v>
      </c>
      <c r="U363" s="351" t="s">
        <v>405</v>
      </c>
      <c r="V363" s="351" t="s">
        <v>405</v>
      </c>
      <c r="W363" s="351" t="s">
        <v>405</v>
      </c>
      <c r="X363" s="351" t="s">
        <v>405</v>
      </c>
      <c r="Y363" s="351" t="s">
        <v>405</v>
      </c>
      <c r="Z363" s="351" t="s">
        <v>405</v>
      </c>
      <c r="AA363" s="351" t="s">
        <v>405</v>
      </c>
      <c r="AB363" s="351" t="s">
        <v>405</v>
      </c>
      <c r="AC363" s="351" t="s">
        <v>405</v>
      </c>
      <c r="AD363" s="351" t="s">
        <v>405</v>
      </c>
      <c r="AE363" s="351" t="s">
        <v>405</v>
      </c>
      <c r="AF363" s="351" t="s">
        <v>405</v>
      </c>
      <c r="AG363" s="351" t="s">
        <v>405</v>
      </c>
      <c r="AH363" s="351" t="s">
        <v>405</v>
      </c>
      <c r="AI363" s="351" t="s">
        <v>405</v>
      </c>
      <c r="AJ363" s="351" t="s">
        <v>405</v>
      </c>
      <c r="AK363" s="351" t="s">
        <v>405</v>
      </c>
      <c r="AL363" s="351" t="s">
        <v>405</v>
      </c>
      <c r="AM363" s="351" t="s">
        <v>405</v>
      </c>
      <c r="AN363" s="351" t="s">
        <v>405</v>
      </c>
      <c r="AO363" s="351" t="s">
        <v>405</v>
      </c>
      <c r="AP363" s="351" t="s">
        <v>405</v>
      </c>
      <c r="AQ363" s="351" t="s">
        <v>405</v>
      </c>
      <c r="AR363" s="351" t="s">
        <v>405</v>
      </c>
      <c r="AS363" s="351" t="s">
        <v>405</v>
      </c>
      <c r="AT363" s="351" t="s">
        <v>405</v>
      </c>
      <c r="AU363" s="351" t="s">
        <v>405</v>
      </c>
      <c r="AV363" s="351" t="s">
        <v>405</v>
      </c>
      <c r="AW363" s="351" t="s">
        <v>405</v>
      </c>
      <c r="AX363" s="351" t="s">
        <v>405</v>
      </c>
      <c r="AY363" s="351" t="s">
        <v>405</v>
      </c>
      <c r="AZ363" s="351" t="s">
        <v>405</v>
      </c>
      <c r="BA363" s="351" t="s">
        <v>405</v>
      </c>
      <c r="BB363" s="351" t="s">
        <v>405</v>
      </c>
      <c r="BC363" s="351" t="s">
        <v>405</v>
      </c>
      <c r="BD363" s="351" t="s">
        <v>405</v>
      </c>
      <c r="BE363" s="351" t="s">
        <v>405</v>
      </c>
      <c r="BF363" s="351" t="s">
        <v>405</v>
      </c>
      <c r="BG363" s="351" t="s">
        <v>405</v>
      </c>
      <c r="BH363" s="351" t="s">
        <v>405</v>
      </c>
      <c r="BI363" s="351" t="s">
        <v>405</v>
      </c>
      <c r="BJ363" s="351" t="s">
        <v>405</v>
      </c>
      <c r="BK363" s="351" t="s">
        <v>405</v>
      </c>
      <c r="BL363" s="351" t="s">
        <v>405</v>
      </c>
      <c r="BM363" s="351" t="s">
        <v>405</v>
      </c>
      <c r="BN363" s="351" t="s">
        <v>405</v>
      </c>
      <c r="BO363" s="351" t="s">
        <v>405</v>
      </c>
      <c r="BP363" s="351" t="s">
        <v>405</v>
      </c>
      <c r="BQ363" s="351" t="s">
        <v>405</v>
      </c>
      <c r="BR363" s="351" t="s">
        <v>405</v>
      </c>
      <c r="BS363" s="351" t="s">
        <v>405</v>
      </c>
      <c r="BU363" s="445"/>
    </row>
    <row r="364" spans="1:73" s="444" customFormat="1" ht="20.25" customHeight="1" x14ac:dyDescent="0.2">
      <c r="A364" s="51"/>
      <c r="B364" s="2"/>
      <c r="C364" s="4"/>
      <c r="D364" s="4"/>
      <c r="E364" s="4"/>
      <c r="F364" s="4"/>
      <c r="G364" s="4"/>
      <c r="H364" s="93"/>
      <c r="I364" s="100" t="s">
        <v>67</v>
      </c>
      <c r="J364" s="101"/>
      <c r="K364" s="102"/>
      <c r="L364" s="391" t="s">
        <v>7</v>
      </c>
      <c r="M364" s="392" t="s">
        <v>9</v>
      </c>
      <c r="N364" s="392" t="s">
        <v>10</v>
      </c>
      <c r="O364" s="391" t="s">
        <v>405</v>
      </c>
      <c r="P364" s="391" t="s">
        <v>405</v>
      </c>
      <c r="Q364" s="391" t="s">
        <v>405</v>
      </c>
      <c r="R364" s="391" t="s">
        <v>405</v>
      </c>
      <c r="S364" s="391" t="s">
        <v>405</v>
      </c>
      <c r="T364" s="391" t="s">
        <v>405</v>
      </c>
      <c r="U364" s="391" t="s">
        <v>405</v>
      </c>
      <c r="V364" s="391" t="s">
        <v>405</v>
      </c>
      <c r="W364" s="391" t="s">
        <v>405</v>
      </c>
      <c r="X364" s="391" t="s">
        <v>405</v>
      </c>
      <c r="Y364" s="391" t="s">
        <v>405</v>
      </c>
      <c r="Z364" s="391" t="s">
        <v>405</v>
      </c>
      <c r="AA364" s="391" t="s">
        <v>405</v>
      </c>
      <c r="AB364" s="391" t="s">
        <v>405</v>
      </c>
      <c r="AC364" s="391" t="s">
        <v>405</v>
      </c>
      <c r="AD364" s="391" t="s">
        <v>405</v>
      </c>
      <c r="AE364" s="391" t="s">
        <v>405</v>
      </c>
      <c r="AF364" s="391" t="s">
        <v>405</v>
      </c>
      <c r="AG364" s="391" t="s">
        <v>405</v>
      </c>
      <c r="AH364" s="391" t="s">
        <v>405</v>
      </c>
      <c r="AI364" s="391" t="s">
        <v>405</v>
      </c>
      <c r="AJ364" s="391" t="s">
        <v>405</v>
      </c>
      <c r="AK364" s="391" t="s">
        <v>405</v>
      </c>
      <c r="AL364" s="391" t="s">
        <v>405</v>
      </c>
      <c r="AM364" s="391" t="s">
        <v>405</v>
      </c>
      <c r="AN364" s="391" t="s">
        <v>405</v>
      </c>
      <c r="AO364" s="391" t="s">
        <v>405</v>
      </c>
      <c r="AP364" s="391" t="s">
        <v>405</v>
      </c>
      <c r="AQ364" s="391" t="s">
        <v>405</v>
      </c>
      <c r="AR364" s="391" t="s">
        <v>405</v>
      </c>
      <c r="AS364" s="391" t="s">
        <v>405</v>
      </c>
      <c r="AT364" s="391" t="s">
        <v>405</v>
      </c>
      <c r="AU364" s="391" t="s">
        <v>405</v>
      </c>
      <c r="AV364" s="391" t="s">
        <v>405</v>
      </c>
      <c r="AW364" s="391" t="s">
        <v>405</v>
      </c>
      <c r="AX364" s="391" t="s">
        <v>405</v>
      </c>
      <c r="AY364" s="391" t="s">
        <v>405</v>
      </c>
      <c r="AZ364" s="391" t="s">
        <v>405</v>
      </c>
      <c r="BA364" s="391" t="s">
        <v>405</v>
      </c>
      <c r="BB364" s="391" t="s">
        <v>405</v>
      </c>
      <c r="BC364" s="391" t="s">
        <v>405</v>
      </c>
      <c r="BD364" s="391" t="s">
        <v>405</v>
      </c>
      <c r="BE364" s="391" t="s">
        <v>405</v>
      </c>
      <c r="BF364" s="391" t="s">
        <v>405</v>
      </c>
      <c r="BG364" s="391" t="s">
        <v>405</v>
      </c>
      <c r="BH364" s="391" t="s">
        <v>405</v>
      </c>
      <c r="BI364" s="391" t="s">
        <v>405</v>
      </c>
      <c r="BJ364" s="391" t="s">
        <v>405</v>
      </c>
      <c r="BK364" s="391" t="s">
        <v>405</v>
      </c>
      <c r="BL364" s="391" t="s">
        <v>405</v>
      </c>
      <c r="BM364" s="391" t="s">
        <v>405</v>
      </c>
      <c r="BN364" s="391" t="s">
        <v>405</v>
      </c>
      <c r="BO364" s="391" t="s">
        <v>405</v>
      </c>
      <c r="BP364" s="391" t="s">
        <v>405</v>
      </c>
      <c r="BQ364" s="391" t="s">
        <v>405</v>
      </c>
      <c r="BR364" s="391" t="s">
        <v>405</v>
      </c>
      <c r="BS364" s="391" t="s">
        <v>405</v>
      </c>
      <c r="BU364" s="445"/>
    </row>
    <row r="365" spans="1:73" s="401" customFormat="1" ht="34.5" customHeight="1" x14ac:dyDescent="0.2">
      <c r="A365" s="521" t="s">
        <v>871</v>
      </c>
      <c r="B365" s="2"/>
      <c r="C365" s="524" t="s">
        <v>289</v>
      </c>
      <c r="D365" s="525"/>
      <c r="E365" s="525"/>
      <c r="F365" s="525"/>
      <c r="G365" s="525"/>
      <c r="H365" s="526"/>
      <c r="I365" s="148" t="s">
        <v>872</v>
      </c>
      <c r="J365" s="522">
        <v>4</v>
      </c>
      <c r="K365" s="527" t="s">
        <v>405</v>
      </c>
      <c r="L365" s="477"/>
      <c r="M365" s="528"/>
      <c r="N365" s="528"/>
      <c r="O365" s="529"/>
      <c r="P365" s="529"/>
      <c r="Q365" s="529"/>
      <c r="R365" s="529"/>
      <c r="S365" s="529"/>
      <c r="T365" s="529"/>
      <c r="U365" s="529"/>
      <c r="V365" s="529"/>
      <c r="W365" s="529"/>
      <c r="X365" s="529"/>
      <c r="Y365" s="529"/>
      <c r="Z365" s="529"/>
      <c r="AA365" s="529"/>
      <c r="AB365" s="529"/>
      <c r="AC365" s="529"/>
      <c r="AD365" s="529"/>
      <c r="AE365" s="529"/>
      <c r="AF365" s="529"/>
      <c r="AG365" s="529"/>
      <c r="AH365" s="529"/>
      <c r="AI365" s="529"/>
      <c r="AJ365" s="529"/>
      <c r="AK365" s="529"/>
      <c r="AL365" s="529"/>
      <c r="AM365" s="529"/>
      <c r="AN365" s="529"/>
      <c r="AO365" s="529"/>
      <c r="AP365" s="529"/>
      <c r="AQ365" s="529"/>
      <c r="AR365" s="529"/>
      <c r="AS365" s="529"/>
      <c r="AT365" s="529"/>
      <c r="AU365" s="529"/>
      <c r="AV365" s="529"/>
      <c r="AW365" s="529"/>
      <c r="AX365" s="529"/>
      <c r="AY365" s="529"/>
      <c r="AZ365" s="529"/>
      <c r="BA365" s="529"/>
      <c r="BB365" s="529"/>
      <c r="BC365" s="529"/>
      <c r="BD365" s="529"/>
      <c r="BE365" s="529"/>
      <c r="BF365" s="529"/>
      <c r="BG365" s="529"/>
      <c r="BH365" s="529"/>
      <c r="BI365" s="529"/>
      <c r="BJ365" s="529"/>
      <c r="BK365" s="529"/>
      <c r="BL365" s="529"/>
      <c r="BM365" s="529"/>
      <c r="BN365" s="529"/>
      <c r="BO365" s="529"/>
      <c r="BP365" s="529"/>
      <c r="BQ365" s="529"/>
      <c r="BR365" s="529"/>
      <c r="BS365" s="529"/>
      <c r="BU365" s="402"/>
    </row>
    <row r="366" spans="1:73" s="401" customFormat="1" ht="34.5" customHeight="1" x14ac:dyDescent="0.2">
      <c r="A366" s="521" t="s">
        <v>873</v>
      </c>
      <c r="B366" s="2"/>
      <c r="C366" s="268"/>
      <c r="D366" s="284"/>
      <c r="E366" s="124" t="s">
        <v>292</v>
      </c>
      <c r="F366" s="165"/>
      <c r="G366" s="165"/>
      <c r="H366" s="125"/>
      <c r="I366" s="285"/>
      <c r="J366" s="522">
        <v>3</v>
      </c>
      <c r="K366" s="527" t="s">
        <v>405</v>
      </c>
      <c r="L366" s="478"/>
      <c r="M366" s="528"/>
      <c r="N366" s="528"/>
      <c r="O366" s="529"/>
      <c r="P366" s="529"/>
      <c r="Q366" s="529"/>
      <c r="R366" s="529"/>
      <c r="S366" s="529"/>
      <c r="T366" s="529"/>
      <c r="U366" s="529"/>
      <c r="V366" s="529"/>
      <c r="W366" s="529"/>
      <c r="X366" s="529"/>
      <c r="Y366" s="529"/>
      <c r="Z366" s="529"/>
      <c r="AA366" s="529"/>
      <c r="AB366" s="529"/>
      <c r="AC366" s="529"/>
      <c r="AD366" s="529"/>
      <c r="AE366" s="529"/>
      <c r="AF366" s="529"/>
      <c r="AG366" s="529"/>
      <c r="AH366" s="529"/>
      <c r="AI366" s="529"/>
      <c r="AJ366" s="529"/>
      <c r="AK366" s="529"/>
      <c r="AL366" s="529"/>
      <c r="AM366" s="529"/>
      <c r="AN366" s="529"/>
      <c r="AO366" s="529"/>
      <c r="AP366" s="529"/>
      <c r="AQ366" s="529"/>
      <c r="AR366" s="529"/>
      <c r="AS366" s="529"/>
      <c r="AT366" s="529"/>
      <c r="AU366" s="529"/>
      <c r="AV366" s="529"/>
      <c r="AW366" s="529"/>
      <c r="AX366" s="529"/>
      <c r="AY366" s="529"/>
      <c r="AZ366" s="529"/>
      <c r="BA366" s="529"/>
      <c r="BB366" s="529"/>
      <c r="BC366" s="529"/>
      <c r="BD366" s="529"/>
      <c r="BE366" s="529"/>
      <c r="BF366" s="529"/>
      <c r="BG366" s="529"/>
      <c r="BH366" s="529"/>
      <c r="BI366" s="529"/>
      <c r="BJ366" s="529"/>
      <c r="BK366" s="529"/>
      <c r="BL366" s="529"/>
      <c r="BM366" s="529"/>
      <c r="BN366" s="529"/>
      <c r="BO366" s="529"/>
      <c r="BP366" s="529"/>
      <c r="BQ366" s="529"/>
      <c r="BR366" s="529"/>
      <c r="BS366" s="529"/>
      <c r="BU366" s="402"/>
    </row>
    <row r="367" spans="1:73" s="401" customFormat="1" ht="34.5" customHeight="1" x14ac:dyDescent="0.2">
      <c r="A367" s="521" t="s">
        <v>874</v>
      </c>
      <c r="B367" s="2"/>
      <c r="C367" s="273"/>
      <c r="D367" s="286"/>
      <c r="E367" s="124" t="s">
        <v>294</v>
      </c>
      <c r="F367" s="165"/>
      <c r="G367" s="165"/>
      <c r="H367" s="125"/>
      <c r="I367" s="285"/>
      <c r="J367" s="522">
        <v>1</v>
      </c>
      <c r="K367" s="527" t="s">
        <v>405</v>
      </c>
      <c r="L367" s="478"/>
      <c r="M367" s="528"/>
      <c r="N367" s="528"/>
      <c r="O367" s="529"/>
      <c r="P367" s="529"/>
      <c r="Q367" s="529"/>
      <c r="R367" s="529"/>
      <c r="S367" s="529"/>
      <c r="T367" s="529"/>
      <c r="U367" s="529"/>
      <c r="V367" s="529"/>
      <c r="W367" s="529"/>
      <c r="X367" s="529"/>
      <c r="Y367" s="529"/>
      <c r="Z367" s="529"/>
      <c r="AA367" s="529"/>
      <c r="AB367" s="529"/>
      <c r="AC367" s="529"/>
      <c r="AD367" s="529"/>
      <c r="AE367" s="529"/>
      <c r="AF367" s="529"/>
      <c r="AG367" s="529"/>
      <c r="AH367" s="529"/>
      <c r="AI367" s="529"/>
      <c r="AJ367" s="529"/>
      <c r="AK367" s="529"/>
      <c r="AL367" s="529"/>
      <c r="AM367" s="529"/>
      <c r="AN367" s="529"/>
      <c r="AO367" s="529"/>
      <c r="AP367" s="529"/>
      <c r="AQ367" s="529"/>
      <c r="AR367" s="529"/>
      <c r="AS367" s="529"/>
      <c r="AT367" s="529"/>
      <c r="AU367" s="529"/>
      <c r="AV367" s="529"/>
      <c r="AW367" s="529"/>
      <c r="AX367" s="529"/>
      <c r="AY367" s="529"/>
      <c r="AZ367" s="529"/>
      <c r="BA367" s="529"/>
      <c r="BB367" s="529"/>
      <c r="BC367" s="529"/>
      <c r="BD367" s="529"/>
      <c r="BE367" s="529"/>
      <c r="BF367" s="529"/>
      <c r="BG367" s="529"/>
      <c r="BH367" s="529"/>
      <c r="BI367" s="529"/>
      <c r="BJ367" s="529"/>
      <c r="BK367" s="529"/>
      <c r="BL367" s="529"/>
      <c r="BM367" s="529"/>
      <c r="BN367" s="529"/>
      <c r="BO367" s="529"/>
      <c r="BP367" s="529"/>
      <c r="BQ367" s="529"/>
      <c r="BR367" s="529"/>
      <c r="BS367" s="529"/>
      <c r="BU367" s="402"/>
    </row>
    <row r="368" spans="1:73" s="401" customFormat="1" ht="34.5" customHeight="1" x14ac:dyDescent="0.2">
      <c r="A368" s="521" t="s">
        <v>875</v>
      </c>
      <c r="B368" s="2"/>
      <c r="C368" s="289" t="s">
        <v>296</v>
      </c>
      <c r="D368" s="530"/>
      <c r="E368" s="530"/>
      <c r="F368" s="530"/>
      <c r="G368" s="530"/>
      <c r="H368" s="531"/>
      <c r="I368" s="285"/>
      <c r="J368" s="522">
        <v>14</v>
      </c>
      <c r="K368" s="527" t="s">
        <v>405</v>
      </c>
      <c r="L368" s="478"/>
      <c r="M368" s="528"/>
      <c r="N368" s="528"/>
      <c r="O368" s="529"/>
      <c r="P368" s="529"/>
      <c r="Q368" s="529"/>
      <c r="R368" s="529"/>
      <c r="S368" s="529"/>
      <c r="T368" s="529"/>
      <c r="U368" s="529"/>
      <c r="V368" s="529"/>
      <c r="W368" s="529"/>
      <c r="X368" s="529"/>
      <c r="Y368" s="529"/>
      <c r="Z368" s="529"/>
      <c r="AA368" s="529"/>
      <c r="AB368" s="529"/>
      <c r="AC368" s="529"/>
      <c r="AD368" s="529"/>
      <c r="AE368" s="529"/>
      <c r="AF368" s="529"/>
      <c r="AG368" s="529"/>
      <c r="AH368" s="529"/>
      <c r="AI368" s="529"/>
      <c r="AJ368" s="529"/>
      <c r="AK368" s="529"/>
      <c r="AL368" s="529"/>
      <c r="AM368" s="529"/>
      <c r="AN368" s="529"/>
      <c r="AO368" s="529"/>
      <c r="AP368" s="529"/>
      <c r="AQ368" s="529"/>
      <c r="AR368" s="529"/>
      <c r="AS368" s="529"/>
      <c r="AT368" s="529"/>
      <c r="AU368" s="529"/>
      <c r="AV368" s="529"/>
      <c r="AW368" s="529"/>
      <c r="AX368" s="529"/>
      <c r="AY368" s="529"/>
      <c r="AZ368" s="529"/>
      <c r="BA368" s="529"/>
      <c r="BB368" s="529"/>
      <c r="BC368" s="529"/>
      <c r="BD368" s="529"/>
      <c r="BE368" s="529"/>
      <c r="BF368" s="529"/>
      <c r="BG368" s="529"/>
      <c r="BH368" s="529"/>
      <c r="BI368" s="529"/>
      <c r="BJ368" s="529"/>
      <c r="BK368" s="529"/>
      <c r="BL368" s="529"/>
      <c r="BM368" s="529"/>
      <c r="BN368" s="529"/>
      <c r="BO368" s="529"/>
      <c r="BP368" s="529"/>
      <c r="BQ368" s="529"/>
      <c r="BR368" s="529"/>
      <c r="BS368" s="529"/>
      <c r="BU368" s="402"/>
    </row>
    <row r="369" spans="1:73" s="401" customFormat="1" ht="34.5" customHeight="1" x14ac:dyDescent="0.2">
      <c r="A369" s="521" t="s">
        <v>876</v>
      </c>
      <c r="B369" s="2"/>
      <c r="C369" s="268"/>
      <c r="D369" s="284"/>
      <c r="E369" s="124" t="s">
        <v>298</v>
      </c>
      <c r="F369" s="165"/>
      <c r="G369" s="165"/>
      <c r="H369" s="125"/>
      <c r="I369" s="285"/>
      <c r="J369" s="522">
        <v>13</v>
      </c>
      <c r="K369" s="527" t="s">
        <v>405</v>
      </c>
      <c r="L369" s="478"/>
      <c r="M369" s="528"/>
      <c r="N369" s="532"/>
      <c r="O369" s="529"/>
      <c r="P369" s="529"/>
      <c r="Q369" s="529"/>
      <c r="R369" s="529"/>
      <c r="S369" s="529"/>
      <c r="T369" s="529"/>
      <c r="U369" s="529"/>
      <c r="V369" s="529"/>
      <c r="W369" s="529"/>
      <c r="X369" s="529"/>
      <c r="Y369" s="529"/>
      <c r="Z369" s="529"/>
      <c r="AA369" s="529"/>
      <c r="AB369" s="529"/>
      <c r="AC369" s="529"/>
      <c r="AD369" s="529"/>
      <c r="AE369" s="529"/>
      <c r="AF369" s="529"/>
      <c r="AG369" s="529"/>
      <c r="AH369" s="529"/>
      <c r="AI369" s="529"/>
      <c r="AJ369" s="529"/>
      <c r="AK369" s="529"/>
      <c r="AL369" s="529"/>
      <c r="AM369" s="529"/>
      <c r="AN369" s="529"/>
      <c r="AO369" s="529"/>
      <c r="AP369" s="529"/>
      <c r="AQ369" s="529"/>
      <c r="AR369" s="529"/>
      <c r="AS369" s="529"/>
      <c r="AT369" s="529"/>
      <c r="AU369" s="529"/>
      <c r="AV369" s="529"/>
      <c r="AW369" s="529"/>
      <c r="AX369" s="529"/>
      <c r="AY369" s="529"/>
      <c r="AZ369" s="529"/>
      <c r="BA369" s="529"/>
      <c r="BB369" s="529"/>
      <c r="BC369" s="529"/>
      <c r="BD369" s="529"/>
      <c r="BE369" s="529"/>
      <c r="BF369" s="529"/>
      <c r="BG369" s="529"/>
      <c r="BH369" s="529"/>
      <c r="BI369" s="529"/>
      <c r="BJ369" s="529"/>
      <c r="BK369" s="529"/>
      <c r="BL369" s="529"/>
      <c r="BM369" s="529"/>
      <c r="BN369" s="529"/>
      <c r="BO369" s="529"/>
      <c r="BP369" s="529"/>
      <c r="BQ369" s="529"/>
      <c r="BR369" s="529"/>
      <c r="BS369" s="529"/>
      <c r="BU369" s="402"/>
    </row>
    <row r="370" spans="1:73" s="401" customFormat="1" ht="34.5" customHeight="1" x14ac:dyDescent="0.2">
      <c r="A370" s="521" t="s">
        <v>877</v>
      </c>
      <c r="B370" s="2"/>
      <c r="C370" s="273"/>
      <c r="D370" s="286"/>
      <c r="E370" s="124" t="s">
        <v>300</v>
      </c>
      <c r="F370" s="165"/>
      <c r="G370" s="165"/>
      <c r="H370" s="125"/>
      <c r="I370" s="292"/>
      <c r="J370" s="522">
        <v>1</v>
      </c>
      <c r="K370" s="527" t="s">
        <v>405</v>
      </c>
      <c r="L370" s="480"/>
      <c r="M370" s="533"/>
      <c r="N370" s="534"/>
      <c r="O370" s="535"/>
      <c r="P370" s="529"/>
      <c r="Q370" s="529"/>
      <c r="R370" s="529"/>
      <c r="S370" s="529"/>
      <c r="T370" s="529"/>
      <c r="U370" s="529"/>
      <c r="V370" s="529"/>
      <c r="W370" s="529"/>
      <c r="X370" s="529"/>
      <c r="Y370" s="529"/>
      <c r="Z370" s="529"/>
      <c r="AA370" s="529"/>
      <c r="AB370" s="529"/>
      <c r="AC370" s="529"/>
      <c r="AD370" s="529"/>
      <c r="AE370" s="529"/>
      <c r="AF370" s="529"/>
      <c r="AG370" s="529"/>
      <c r="AH370" s="529"/>
      <c r="AI370" s="529"/>
      <c r="AJ370" s="529"/>
      <c r="AK370" s="529"/>
      <c r="AL370" s="529"/>
      <c r="AM370" s="529"/>
      <c r="AN370" s="529"/>
      <c r="AO370" s="529"/>
      <c r="AP370" s="529"/>
      <c r="AQ370" s="529"/>
      <c r="AR370" s="529"/>
      <c r="AS370" s="529"/>
      <c r="AT370" s="529"/>
      <c r="AU370" s="529"/>
      <c r="AV370" s="529"/>
      <c r="AW370" s="529"/>
      <c r="AX370" s="529"/>
      <c r="AY370" s="529"/>
      <c r="AZ370" s="529"/>
      <c r="BA370" s="529"/>
      <c r="BB370" s="529"/>
      <c r="BC370" s="529"/>
      <c r="BD370" s="529"/>
      <c r="BE370" s="529"/>
      <c r="BF370" s="529"/>
      <c r="BG370" s="529"/>
      <c r="BH370" s="529"/>
      <c r="BI370" s="529"/>
      <c r="BJ370" s="529"/>
      <c r="BK370" s="529"/>
      <c r="BL370" s="529"/>
      <c r="BM370" s="529"/>
      <c r="BN370" s="529"/>
      <c r="BO370" s="529"/>
      <c r="BP370" s="529"/>
      <c r="BQ370" s="529"/>
      <c r="BR370" s="529"/>
      <c r="BS370" s="529"/>
      <c r="BU370" s="402"/>
    </row>
    <row r="371" spans="1:73" s="51" customFormat="1" x14ac:dyDescent="0.2">
      <c r="B371" s="28"/>
      <c r="C371" s="28"/>
      <c r="D371" s="28"/>
      <c r="E371" s="28"/>
      <c r="F371" s="28"/>
      <c r="G371" s="28"/>
      <c r="H371" s="18"/>
      <c r="I371" s="18"/>
      <c r="J371" s="109"/>
      <c r="K371" s="411"/>
      <c r="L371" s="110"/>
      <c r="M371" s="110"/>
      <c r="N371" s="412"/>
      <c r="BU371" s="402"/>
    </row>
    <row r="372" spans="1:73" s="401" customFormat="1" x14ac:dyDescent="0.2">
      <c r="A372" s="51"/>
      <c r="B372" s="119"/>
      <c r="C372" s="92"/>
      <c r="D372" s="92"/>
      <c r="E372" s="92"/>
      <c r="F372" s="92"/>
      <c r="G372" s="92"/>
      <c r="H372" s="143"/>
      <c r="I372" s="143"/>
      <c r="J372" s="109"/>
      <c r="K372" s="411"/>
      <c r="L372" s="110"/>
      <c r="M372" s="110"/>
      <c r="N372" s="412"/>
      <c r="BU372" s="402"/>
    </row>
    <row r="373" spans="1:73" s="401" customFormat="1" x14ac:dyDescent="0.2">
      <c r="A373" s="51"/>
      <c r="B373" s="2"/>
      <c r="C373" s="2"/>
      <c r="D373" s="92"/>
      <c r="E373" s="92"/>
      <c r="F373" s="92"/>
      <c r="G373" s="92"/>
      <c r="H373" s="143"/>
      <c r="I373" s="219" t="s">
        <v>223</v>
      </c>
      <c r="J373" s="109"/>
      <c r="K373" s="411"/>
      <c r="L373" s="110"/>
      <c r="M373" s="110"/>
      <c r="N373" s="412"/>
      <c r="BU373" s="402"/>
    </row>
    <row r="374" spans="1:73" s="401" customFormat="1" x14ac:dyDescent="0.2">
      <c r="A374" s="51"/>
      <c r="B374" s="2"/>
      <c r="C374" s="2"/>
      <c r="D374" s="92"/>
      <c r="E374" s="92"/>
      <c r="F374" s="92"/>
      <c r="G374" s="92"/>
      <c r="H374" s="143"/>
      <c r="I374" s="143"/>
      <c r="J374" s="109"/>
      <c r="K374" s="411"/>
      <c r="L374" s="110"/>
      <c r="M374" s="110"/>
      <c r="N374" s="412"/>
      <c r="BU374" s="402"/>
    </row>
    <row r="375" spans="1:73" s="401" customFormat="1" x14ac:dyDescent="0.2">
      <c r="A375" s="51"/>
      <c r="B375" s="2"/>
      <c r="C375" s="2"/>
      <c r="D375" s="92"/>
      <c r="E375" s="92"/>
      <c r="F375" s="92"/>
      <c r="G375" s="92"/>
      <c r="H375" s="143"/>
      <c r="I375" s="143"/>
      <c r="J375" s="109"/>
      <c r="K375" s="411"/>
      <c r="L375" s="110"/>
      <c r="M375" s="110"/>
      <c r="N375" s="412"/>
      <c r="BU375" s="402"/>
    </row>
    <row r="376" spans="1:73" s="58" customFormat="1" x14ac:dyDescent="0.2">
      <c r="A376" s="51"/>
      <c r="B376" s="2"/>
      <c r="C376" s="19"/>
      <c r="D376" s="70"/>
      <c r="E376" s="70"/>
      <c r="F376" s="70"/>
      <c r="G376" s="70"/>
      <c r="H376" s="26"/>
      <c r="I376" s="61"/>
      <c r="J376" s="6"/>
      <c r="K376" s="344"/>
      <c r="L376" s="27"/>
      <c r="M376" s="79"/>
      <c r="N376" s="372"/>
      <c r="O376" s="343"/>
      <c r="BU376" s="352"/>
    </row>
    <row r="377" spans="1:73" s="58" customFormat="1" x14ac:dyDescent="0.2">
      <c r="A377" s="51"/>
      <c r="B377" s="2"/>
      <c r="C377" s="19"/>
      <c r="D377" s="70"/>
      <c r="E377" s="70"/>
      <c r="F377" s="70"/>
      <c r="G377" s="70"/>
      <c r="H377" s="26"/>
      <c r="I377" s="61"/>
      <c r="J377" s="6"/>
      <c r="K377" s="344"/>
      <c r="L377" s="27"/>
      <c r="M377" s="79"/>
      <c r="N377" s="372"/>
      <c r="O377" s="343"/>
      <c r="BU377" s="352"/>
    </row>
    <row r="378" spans="1:73" s="58" customFormat="1" x14ac:dyDescent="0.2">
      <c r="A378" s="51"/>
      <c r="B378" s="2"/>
      <c r="C378" s="27"/>
      <c r="D378" s="27"/>
      <c r="E378" s="27"/>
      <c r="F378" s="27"/>
      <c r="G378" s="27"/>
      <c r="H378" s="19"/>
      <c r="I378" s="27"/>
      <c r="J378" s="27"/>
      <c r="K378" s="27"/>
      <c r="L378" s="27"/>
      <c r="M378" s="62"/>
      <c r="N378" s="374"/>
      <c r="O378" s="343"/>
      <c r="BU378" s="352"/>
    </row>
    <row r="379" spans="1:73" s="58" customFormat="1" x14ac:dyDescent="0.2">
      <c r="A379" s="51"/>
      <c r="B379" s="2"/>
      <c r="C379" s="27"/>
      <c r="D379" s="27"/>
      <c r="E379" s="27"/>
      <c r="F379" s="27"/>
      <c r="G379" s="27"/>
      <c r="H379" s="19"/>
      <c r="I379" s="27"/>
      <c r="J379" s="27"/>
      <c r="K379" s="27"/>
      <c r="L379" s="27"/>
      <c r="M379" s="79"/>
      <c r="N379" s="372"/>
      <c r="O379" s="343"/>
      <c r="BU379" s="352"/>
    </row>
    <row r="380" spans="1:73" s="58" customFormat="1" x14ac:dyDescent="0.2">
      <c r="A380" s="51"/>
      <c r="B380" s="2"/>
      <c r="C380" s="27"/>
      <c r="D380" s="27"/>
      <c r="E380" s="27"/>
      <c r="F380" s="27"/>
      <c r="G380" s="27"/>
      <c r="H380" s="19"/>
      <c r="I380" s="27"/>
      <c r="J380" s="27"/>
      <c r="K380" s="27"/>
      <c r="L380" s="27"/>
      <c r="M380" s="62"/>
      <c r="N380" s="374"/>
      <c r="O380" s="343"/>
      <c r="BU380" s="352"/>
    </row>
    <row r="381" spans="1:73" s="58" customFormat="1" x14ac:dyDescent="0.2">
      <c r="A381" s="51"/>
      <c r="B381" s="2"/>
      <c r="C381" s="27"/>
      <c r="D381" s="27"/>
      <c r="E381" s="27"/>
      <c r="F381" s="27"/>
      <c r="G381" s="27"/>
      <c r="H381" s="19"/>
      <c r="I381" s="27"/>
      <c r="J381" s="27"/>
      <c r="K381" s="27"/>
      <c r="L381" s="27"/>
      <c r="M381" s="62"/>
      <c r="N381" s="374"/>
      <c r="O381" s="343"/>
      <c r="BU381" s="352"/>
    </row>
    <row r="382" spans="1:73" s="58" customFormat="1" x14ac:dyDescent="0.2">
      <c r="A382" s="51"/>
      <c r="B382" s="2"/>
      <c r="C382" s="27"/>
      <c r="D382" s="27"/>
      <c r="E382" s="27"/>
      <c r="F382" s="27"/>
      <c r="G382" s="27"/>
      <c r="H382" s="19"/>
      <c r="I382" s="27"/>
      <c r="J382" s="27"/>
      <c r="K382" s="27"/>
      <c r="L382" s="8"/>
      <c r="M382" s="8"/>
      <c r="N382" s="345"/>
      <c r="O382" s="343"/>
      <c r="BU382" s="352"/>
    </row>
    <row r="383" spans="1:73" s="58" customFormat="1" x14ac:dyDescent="0.2">
      <c r="A383" s="51"/>
      <c r="B383" s="2"/>
      <c r="C383" s="67"/>
      <c r="D383" s="67"/>
      <c r="E383" s="67"/>
      <c r="F383" s="67"/>
      <c r="G383" s="536"/>
      <c r="H383" s="67"/>
      <c r="I383" s="67"/>
      <c r="J383" s="67"/>
      <c r="K383" s="373"/>
      <c r="L383" s="67"/>
      <c r="M383" s="67"/>
      <c r="N383" s="365"/>
      <c r="O383" s="343"/>
      <c r="BU383" s="352"/>
    </row>
    <row r="384" spans="1:73" s="58" customFormat="1" x14ac:dyDescent="0.2">
      <c r="A384" s="51"/>
      <c r="B384" s="2"/>
      <c r="C384" s="92"/>
      <c r="D384" s="4"/>
      <c r="E384" s="4"/>
      <c r="F384" s="4"/>
      <c r="G384" s="4"/>
      <c r="H384" s="93"/>
      <c r="I384" s="93"/>
      <c r="J384" s="94"/>
      <c r="K384" s="52"/>
      <c r="L384" s="112"/>
      <c r="M384" s="112"/>
      <c r="N384" s="376"/>
      <c r="O384" s="343"/>
      <c r="BU384" s="352"/>
    </row>
    <row r="385" spans="1:73" s="51" customFormat="1" ht="19.8" x14ac:dyDescent="0.2">
      <c r="B385" s="297" t="s">
        <v>301</v>
      </c>
      <c r="C385" s="298"/>
      <c r="D385" s="88"/>
      <c r="E385" s="88"/>
      <c r="F385" s="88"/>
      <c r="G385" s="88"/>
      <c r="H385" s="89"/>
      <c r="I385" s="89"/>
      <c r="J385" s="246"/>
      <c r="K385" s="90"/>
      <c r="L385" s="508"/>
      <c r="M385" s="508"/>
      <c r="N385" s="537"/>
      <c r="BU385" s="402"/>
    </row>
    <row r="386" spans="1:73" s="51" customFormat="1" x14ac:dyDescent="0.2">
      <c r="B386" s="28" t="s">
        <v>878</v>
      </c>
      <c r="C386" s="4"/>
      <c r="D386" s="4"/>
      <c r="E386" s="4"/>
      <c r="F386" s="4"/>
      <c r="G386" s="4"/>
      <c r="H386" s="93"/>
      <c r="I386" s="93"/>
      <c r="J386" s="112"/>
      <c r="K386" s="52"/>
      <c r="L386" s="95"/>
      <c r="M386" s="95"/>
      <c r="N386" s="423"/>
      <c r="O386" s="430"/>
      <c r="P386" s="430"/>
      <c r="Q386" s="430"/>
      <c r="R386" s="430"/>
      <c r="S386" s="430"/>
      <c r="T386" s="430"/>
      <c r="U386" s="430"/>
      <c r="V386" s="430"/>
      <c r="W386" s="430"/>
      <c r="X386" s="430"/>
      <c r="Y386" s="430"/>
      <c r="Z386" s="430"/>
      <c r="AA386" s="430"/>
      <c r="AB386" s="430"/>
      <c r="AC386" s="430"/>
      <c r="AD386" s="430"/>
      <c r="AE386" s="430"/>
      <c r="AF386" s="430"/>
      <c r="AG386" s="430"/>
      <c r="AH386" s="430"/>
      <c r="AI386" s="430"/>
      <c r="AJ386" s="430"/>
      <c r="AK386" s="430"/>
      <c r="AL386" s="430"/>
      <c r="AM386" s="430"/>
      <c r="AN386" s="430"/>
      <c r="AO386" s="430"/>
      <c r="AP386" s="430"/>
      <c r="AQ386" s="430"/>
      <c r="AR386" s="430"/>
      <c r="AS386" s="430"/>
      <c r="AT386" s="430"/>
      <c r="AU386" s="430"/>
      <c r="AV386" s="430"/>
      <c r="AW386" s="430"/>
      <c r="AX386" s="430"/>
      <c r="AY386" s="430"/>
      <c r="AZ386" s="430"/>
      <c r="BA386" s="430"/>
      <c r="BB386" s="430"/>
      <c r="BC386" s="430"/>
      <c r="BD386" s="430"/>
      <c r="BE386" s="430"/>
      <c r="BF386" s="430"/>
      <c r="BG386" s="430"/>
      <c r="BH386" s="430"/>
      <c r="BI386" s="430"/>
      <c r="BJ386" s="430"/>
      <c r="BK386" s="430"/>
      <c r="BL386" s="430"/>
      <c r="BM386" s="430"/>
      <c r="BN386" s="430"/>
      <c r="BO386" s="430"/>
      <c r="BP386" s="430"/>
      <c r="BU386" s="402"/>
    </row>
    <row r="387" spans="1:73" s="51" customFormat="1" x14ac:dyDescent="0.2">
      <c r="B387" s="28"/>
      <c r="C387" s="28"/>
      <c r="D387" s="28"/>
      <c r="E387" s="28"/>
      <c r="F387" s="28"/>
      <c r="G387" s="28"/>
      <c r="H387" s="18"/>
      <c r="I387" s="18"/>
      <c r="J387" s="6"/>
      <c r="K387" s="344"/>
      <c r="L387" s="53"/>
      <c r="M387" s="53"/>
      <c r="N387" s="354"/>
      <c r="O387" s="343"/>
      <c r="P387" s="343"/>
      <c r="Q387" s="343"/>
      <c r="R387" s="343"/>
      <c r="S387" s="343"/>
      <c r="T387" s="343"/>
      <c r="U387" s="343"/>
      <c r="V387" s="343"/>
      <c r="W387" s="343"/>
      <c r="X387" s="343"/>
      <c r="Y387" s="343"/>
      <c r="Z387" s="343"/>
      <c r="AA387" s="343"/>
      <c r="AB387" s="343"/>
      <c r="AC387" s="343"/>
      <c r="AD387" s="343"/>
      <c r="AE387" s="343"/>
      <c r="AF387" s="343"/>
      <c r="AG387" s="343"/>
      <c r="AH387" s="343"/>
      <c r="AI387" s="343"/>
      <c r="AJ387" s="343"/>
      <c r="AK387" s="343"/>
      <c r="AL387" s="343"/>
      <c r="AM387" s="343"/>
      <c r="AN387" s="343"/>
      <c r="AO387" s="343"/>
      <c r="AP387" s="343"/>
      <c r="AQ387" s="343"/>
      <c r="AR387" s="343"/>
      <c r="AS387" s="343"/>
      <c r="AT387" s="343"/>
      <c r="AU387" s="343"/>
      <c r="AV387" s="343"/>
      <c r="AW387" s="343"/>
      <c r="AX387" s="343"/>
      <c r="AY387" s="343"/>
      <c r="AZ387" s="343"/>
      <c r="BA387" s="343"/>
      <c r="BB387" s="343"/>
      <c r="BC387" s="343"/>
      <c r="BD387" s="343"/>
      <c r="BE387" s="343"/>
      <c r="BF387" s="343"/>
      <c r="BG387" s="343"/>
      <c r="BH387" s="343"/>
      <c r="BI387" s="343"/>
      <c r="BJ387" s="343"/>
      <c r="BK387" s="343"/>
      <c r="BL387" s="343"/>
      <c r="BM387" s="343"/>
      <c r="BN387" s="343"/>
      <c r="BO387" s="343"/>
      <c r="BP387" s="343"/>
      <c r="BU387" s="402"/>
    </row>
    <row r="388" spans="1:73" s="538" customFormat="1" ht="51" customHeight="1" x14ac:dyDescent="0.2">
      <c r="A388" s="51"/>
      <c r="B388" s="28"/>
      <c r="C388" s="4"/>
      <c r="D388" s="4"/>
      <c r="E388" s="4"/>
      <c r="F388" s="4"/>
      <c r="G388" s="4"/>
      <c r="H388" s="93"/>
      <c r="I388" s="93"/>
      <c r="J388" s="97" t="s">
        <v>4</v>
      </c>
      <c r="K388" s="389"/>
      <c r="L388" s="465" t="s">
        <v>694</v>
      </c>
      <c r="M388" s="379" t="s">
        <v>695</v>
      </c>
      <c r="N388" s="379" t="s">
        <v>696</v>
      </c>
      <c r="O388" s="379"/>
      <c r="P388" s="379"/>
      <c r="Q388" s="379"/>
      <c r="R388" s="379"/>
      <c r="S388" s="379"/>
      <c r="T388" s="379"/>
      <c r="U388" s="379"/>
      <c r="V388" s="379"/>
      <c r="W388" s="379"/>
      <c r="X388" s="379"/>
      <c r="Y388" s="379"/>
      <c r="Z388" s="379"/>
      <c r="AA388" s="379"/>
      <c r="AB388" s="379"/>
      <c r="AC388" s="379"/>
      <c r="AD388" s="379"/>
      <c r="AE388" s="379"/>
      <c r="AF388" s="379"/>
      <c r="AG388" s="379"/>
      <c r="AH388" s="379"/>
      <c r="AI388" s="379"/>
      <c r="AJ388" s="379"/>
      <c r="AK388" s="379"/>
      <c r="AL388" s="379"/>
      <c r="AM388" s="379"/>
      <c r="AN388" s="379"/>
      <c r="AO388" s="379"/>
      <c r="AP388" s="379"/>
      <c r="AQ388" s="379"/>
      <c r="AR388" s="379"/>
      <c r="AS388" s="379"/>
      <c r="AT388" s="379"/>
      <c r="AU388" s="379"/>
      <c r="AV388" s="379"/>
      <c r="AW388" s="379"/>
      <c r="AX388" s="379"/>
      <c r="AY388" s="379"/>
      <c r="AZ388" s="379"/>
      <c r="BA388" s="379"/>
      <c r="BB388" s="379"/>
      <c r="BC388" s="379"/>
      <c r="BD388" s="379"/>
      <c r="BE388" s="379"/>
      <c r="BF388" s="379"/>
      <c r="BG388" s="379"/>
      <c r="BH388" s="379"/>
      <c r="BI388" s="379"/>
      <c r="BJ388" s="379"/>
      <c r="BK388" s="379"/>
      <c r="BL388" s="379"/>
      <c r="BM388" s="379"/>
      <c r="BN388" s="379"/>
      <c r="BO388" s="379"/>
      <c r="BP388" s="379"/>
      <c r="BQ388" s="379"/>
      <c r="BR388" s="379"/>
      <c r="BS388" s="379"/>
      <c r="BU388" s="539"/>
    </row>
    <row r="389" spans="1:73" s="538" customFormat="1" ht="31.5" customHeight="1" x14ac:dyDescent="0.2">
      <c r="A389" s="51"/>
      <c r="B389" s="2"/>
      <c r="C389" s="92"/>
      <c r="D389" s="4"/>
      <c r="E389" s="4"/>
      <c r="F389" s="4"/>
      <c r="G389" s="4"/>
      <c r="H389" s="93"/>
      <c r="I389" s="100" t="s">
        <v>67</v>
      </c>
      <c r="J389" s="101"/>
      <c r="K389" s="390"/>
      <c r="L389" s="540" t="s">
        <v>29</v>
      </c>
      <c r="M389" s="379" t="s">
        <v>29</v>
      </c>
      <c r="N389" s="379" t="s">
        <v>29</v>
      </c>
      <c r="O389" s="379"/>
      <c r="P389" s="379"/>
      <c r="Q389" s="379"/>
      <c r="R389" s="379"/>
      <c r="S389" s="379"/>
      <c r="T389" s="379"/>
      <c r="U389" s="379"/>
      <c r="V389" s="379"/>
      <c r="W389" s="379"/>
      <c r="X389" s="379"/>
      <c r="Y389" s="379"/>
      <c r="Z389" s="379"/>
      <c r="AA389" s="379"/>
      <c r="AB389" s="379"/>
      <c r="AC389" s="379"/>
      <c r="AD389" s="379"/>
      <c r="AE389" s="379"/>
      <c r="AF389" s="379"/>
      <c r="AG389" s="379"/>
      <c r="AH389" s="379"/>
      <c r="AI389" s="379"/>
      <c r="AJ389" s="379"/>
      <c r="AK389" s="379"/>
      <c r="AL389" s="379"/>
      <c r="AM389" s="379"/>
      <c r="AN389" s="379"/>
      <c r="AO389" s="379"/>
      <c r="AP389" s="379"/>
      <c r="AQ389" s="379"/>
      <c r="AR389" s="379"/>
      <c r="AS389" s="379"/>
      <c r="AT389" s="379"/>
      <c r="AU389" s="379"/>
      <c r="AV389" s="379"/>
      <c r="AW389" s="379"/>
      <c r="AX389" s="379"/>
      <c r="AY389" s="379"/>
      <c r="AZ389" s="379"/>
      <c r="BA389" s="379"/>
      <c r="BB389" s="379"/>
      <c r="BC389" s="379"/>
      <c r="BD389" s="379"/>
      <c r="BE389" s="379"/>
      <c r="BF389" s="379"/>
      <c r="BG389" s="379"/>
      <c r="BH389" s="379"/>
      <c r="BI389" s="379"/>
      <c r="BJ389" s="379"/>
      <c r="BK389" s="379"/>
      <c r="BL389" s="379"/>
      <c r="BM389" s="379"/>
      <c r="BN389" s="379"/>
      <c r="BO389" s="379"/>
      <c r="BP389" s="379"/>
      <c r="BQ389" s="379"/>
      <c r="BR389" s="379"/>
      <c r="BS389" s="379"/>
      <c r="BU389" s="539"/>
    </row>
    <row r="390" spans="1:73" s="51" customFormat="1" ht="31.5" customHeight="1" x14ac:dyDescent="0.2">
      <c r="B390" s="223"/>
      <c r="C390" s="127" t="s">
        <v>879</v>
      </c>
      <c r="D390" s="128"/>
      <c r="E390" s="128"/>
      <c r="F390" s="128"/>
      <c r="G390" s="128"/>
      <c r="H390" s="129"/>
      <c r="I390" s="116" t="s">
        <v>880</v>
      </c>
      <c r="J390" s="300">
        <v>0</v>
      </c>
      <c r="K390" s="397" t="s">
        <v>405</v>
      </c>
      <c r="L390" s="541">
        <v>0</v>
      </c>
      <c r="M390" s="542">
        <v>0</v>
      </c>
      <c r="N390" s="542">
        <v>0</v>
      </c>
      <c r="O390" s="543"/>
      <c r="P390" s="543"/>
      <c r="Q390" s="543"/>
      <c r="R390" s="543"/>
      <c r="S390" s="543"/>
      <c r="T390" s="543"/>
      <c r="U390" s="543"/>
      <c r="V390" s="543"/>
      <c r="W390" s="543"/>
      <c r="X390" s="543"/>
      <c r="Y390" s="543"/>
      <c r="Z390" s="543"/>
      <c r="AA390" s="543"/>
      <c r="AB390" s="543"/>
      <c r="AC390" s="543"/>
      <c r="AD390" s="543"/>
      <c r="AE390" s="543"/>
      <c r="AF390" s="543"/>
      <c r="AG390" s="543"/>
      <c r="AH390" s="543"/>
      <c r="AI390" s="543"/>
      <c r="AJ390" s="543"/>
      <c r="AK390" s="543"/>
      <c r="AL390" s="543"/>
      <c r="AM390" s="543"/>
      <c r="AN390" s="543"/>
      <c r="AO390" s="543"/>
      <c r="AP390" s="543"/>
      <c r="AQ390" s="543"/>
      <c r="AR390" s="543"/>
      <c r="AS390" s="543"/>
      <c r="AT390" s="543"/>
      <c r="AU390" s="543"/>
      <c r="AV390" s="543"/>
      <c r="AW390" s="543"/>
      <c r="AX390" s="543"/>
      <c r="AY390" s="543"/>
      <c r="AZ390" s="543"/>
      <c r="BA390" s="543"/>
      <c r="BB390" s="543"/>
      <c r="BC390" s="543"/>
      <c r="BD390" s="543"/>
      <c r="BE390" s="543"/>
      <c r="BF390" s="543"/>
      <c r="BG390" s="543"/>
      <c r="BH390" s="543"/>
      <c r="BI390" s="543"/>
      <c r="BJ390" s="543"/>
      <c r="BK390" s="543"/>
      <c r="BL390" s="543"/>
      <c r="BM390" s="543"/>
      <c r="BN390" s="543"/>
      <c r="BO390" s="543"/>
      <c r="BP390" s="543"/>
      <c r="BQ390" s="543"/>
      <c r="BR390" s="543"/>
      <c r="BS390" s="543"/>
      <c r="BU390" s="402"/>
    </row>
    <row r="391" spans="1:73" s="51" customFormat="1" ht="31.5" customHeight="1" x14ac:dyDescent="0.2">
      <c r="B391" s="223"/>
      <c r="C391" s="127" t="s">
        <v>881</v>
      </c>
      <c r="D391" s="128"/>
      <c r="E391" s="128"/>
      <c r="F391" s="128"/>
      <c r="G391" s="128"/>
      <c r="H391" s="129"/>
      <c r="I391" s="126"/>
      <c r="J391" s="300">
        <v>0</v>
      </c>
      <c r="K391" s="397" t="s">
        <v>405</v>
      </c>
      <c r="L391" s="541">
        <v>0</v>
      </c>
      <c r="M391" s="542">
        <v>0</v>
      </c>
      <c r="N391" s="542">
        <v>0</v>
      </c>
      <c r="O391" s="544"/>
      <c r="P391" s="544"/>
      <c r="Q391" s="544"/>
      <c r="R391" s="544"/>
      <c r="S391" s="544"/>
      <c r="T391" s="544"/>
      <c r="U391" s="544"/>
      <c r="V391" s="544"/>
      <c r="W391" s="544"/>
      <c r="X391" s="544"/>
      <c r="Y391" s="544"/>
      <c r="Z391" s="544"/>
      <c r="AA391" s="544"/>
      <c r="AB391" s="544"/>
      <c r="AC391" s="544"/>
      <c r="AD391" s="544"/>
      <c r="AE391" s="544"/>
      <c r="AF391" s="544"/>
      <c r="AG391" s="544"/>
      <c r="AH391" s="544"/>
      <c r="AI391" s="544"/>
      <c r="AJ391" s="544"/>
      <c r="AK391" s="544"/>
      <c r="AL391" s="544"/>
      <c r="AM391" s="544"/>
      <c r="AN391" s="544"/>
      <c r="AO391" s="544"/>
      <c r="AP391" s="544"/>
      <c r="AQ391" s="544"/>
      <c r="AR391" s="544"/>
      <c r="AS391" s="544"/>
      <c r="AT391" s="544"/>
      <c r="AU391" s="544"/>
      <c r="AV391" s="544"/>
      <c r="AW391" s="544"/>
      <c r="AX391" s="544"/>
      <c r="AY391" s="544"/>
      <c r="AZ391" s="544"/>
      <c r="BA391" s="544"/>
      <c r="BB391" s="544"/>
      <c r="BC391" s="544"/>
      <c r="BD391" s="544"/>
      <c r="BE391" s="544"/>
      <c r="BF391" s="544"/>
      <c r="BG391" s="544"/>
      <c r="BH391" s="544"/>
      <c r="BI391" s="544"/>
      <c r="BJ391" s="544"/>
      <c r="BK391" s="544"/>
      <c r="BL391" s="544"/>
      <c r="BM391" s="544"/>
      <c r="BN391" s="544"/>
      <c r="BO391" s="544"/>
      <c r="BP391" s="544"/>
      <c r="BQ391" s="544"/>
      <c r="BR391" s="544"/>
      <c r="BS391" s="544"/>
      <c r="BU391" s="402"/>
    </row>
    <row r="392" spans="1:73" s="51" customFormat="1" ht="31.5" customHeight="1" x14ac:dyDescent="0.2">
      <c r="B392" s="223"/>
      <c r="C392" s="127" t="s">
        <v>882</v>
      </c>
      <c r="D392" s="128"/>
      <c r="E392" s="128"/>
      <c r="F392" s="128"/>
      <c r="G392" s="128"/>
      <c r="H392" s="129"/>
      <c r="I392" s="126"/>
      <c r="J392" s="300">
        <v>0</v>
      </c>
      <c r="K392" s="397" t="s">
        <v>405</v>
      </c>
      <c r="L392" s="541">
        <v>0</v>
      </c>
      <c r="M392" s="542">
        <v>0</v>
      </c>
      <c r="N392" s="542">
        <v>0</v>
      </c>
      <c r="O392" s="544"/>
      <c r="P392" s="544"/>
      <c r="Q392" s="544"/>
      <c r="R392" s="544"/>
      <c r="S392" s="544"/>
      <c r="T392" s="544"/>
      <c r="U392" s="544"/>
      <c r="V392" s="544"/>
      <c r="W392" s="544"/>
      <c r="X392" s="544"/>
      <c r="Y392" s="544"/>
      <c r="Z392" s="544"/>
      <c r="AA392" s="544"/>
      <c r="AB392" s="544"/>
      <c r="AC392" s="544"/>
      <c r="AD392" s="544"/>
      <c r="AE392" s="544"/>
      <c r="AF392" s="544"/>
      <c r="AG392" s="544"/>
      <c r="AH392" s="544"/>
      <c r="AI392" s="544"/>
      <c r="AJ392" s="544"/>
      <c r="AK392" s="544"/>
      <c r="AL392" s="544"/>
      <c r="AM392" s="544"/>
      <c r="AN392" s="544"/>
      <c r="AO392" s="544"/>
      <c r="AP392" s="544"/>
      <c r="AQ392" s="544"/>
      <c r="AR392" s="544"/>
      <c r="AS392" s="544"/>
      <c r="AT392" s="544"/>
      <c r="AU392" s="544"/>
      <c r="AV392" s="544"/>
      <c r="AW392" s="544"/>
      <c r="AX392" s="544"/>
      <c r="AY392" s="544"/>
      <c r="AZ392" s="544"/>
      <c r="BA392" s="544"/>
      <c r="BB392" s="544"/>
      <c r="BC392" s="544"/>
      <c r="BD392" s="544"/>
      <c r="BE392" s="544"/>
      <c r="BF392" s="544"/>
      <c r="BG392" s="544"/>
      <c r="BH392" s="544"/>
      <c r="BI392" s="544"/>
      <c r="BJ392" s="544"/>
      <c r="BK392" s="544"/>
      <c r="BL392" s="544"/>
      <c r="BM392" s="544"/>
      <c r="BN392" s="544"/>
      <c r="BO392" s="544"/>
      <c r="BP392" s="544"/>
      <c r="BQ392" s="544"/>
      <c r="BR392" s="544"/>
      <c r="BS392" s="544"/>
      <c r="BU392" s="402"/>
    </row>
    <row r="393" spans="1:73" s="51" customFormat="1" ht="31.5" customHeight="1" x14ac:dyDescent="0.2">
      <c r="B393" s="223"/>
      <c r="C393" s="127" t="s">
        <v>733</v>
      </c>
      <c r="D393" s="128"/>
      <c r="E393" s="128"/>
      <c r="F393" s="128"/>
      <c r="G393" s="128"/>
      <c r="H393" s="129"/>
      <c r="I393" s="126"/>
      <c r="J393" s="300">
        <v>2169</v>
      </c>
      <c r="K393" s="397" t="s">
        <v>405</v>
      </c>
      <c r="L393" s="541">
        <v>2169</v>
      </c>
      <c r="M393" s="542">
        <v>0</v>
      </c>
      <c r="N393" s="542">
        <v>0</v>
      </c>
      <c r="O393" s="544"/>
      <c r="P393" s="544"/>
      <c r="Q393" s="544"/>
      <c r="R393" s="544"/>
      <c r="S393" s="544"/>
      <c r="T393" s="544"/>
      <c r="U393" s="544"/>
      <c r="V393" s="544"/>
      <c r="W393" s="544"/>
      <c r="X393" s="544"/>
      <c r="Y393" s="544"/>
      <c r="Z393" s="544"/>
      <c r="AA393" s="544"/>
      <c r="AB393" s="544"/>
      <c r="AC393" s="544"/>
      <c r="AD393" s="544"/>
      <c r="AE393" s="544"/>
      <c r="AF393" s="544"/>
      <c r="AG393" s="544"/>
      <c r="AH393" s="544"/>
      <c r="AI393" s="544"/>
      <c r="AJ393" s="544"/>
      <c r="AK393" s="544"/>
      <c r="AL393" s="544"/>
      <c r="AM393" s="544"/>
      <c r="AN393" s="544"/>
      <c r="AO393" s="544"/>
      <c r="AP393" s="544"/>
      <c r="AQ393" s="544"/>
      <c r="AR393" s="544"/>
      <c r="AS393" s="544"/>
      <c r="AT393" s="544"/>
      <c r="AU393" s="544"/>
      <c r="AV393" s="544"/>
      <c r="AW393" s="544"/>
      <c r="AX393" s="544"/>
      <c r="AY393" s="544"/>
      <c r="AZ393" s="544"/>
      <c r="BA393" s="544"/>
      <c r="BB393" s="544"/>
      <c r="BC393" s="544"/>
      <c r="BD393" s="544"/>
      <c r="BE393" s="544"/>
      <c r="BF393" s="544"/>
      <c r="BG393" s="544"/>
      <c r="BH393" s="544"/>
      <c r="BI393" s="544"/>
      <c r="BJ393" s="544"/>
      <c r="BK393" s="544"/>
      <c r="BL393" s="544"/>
      <c r="BM393" s="544"/>
      <c r="BN393" s="544"/>
      <c r="BO393" s="544"/>
      <c r="BP393" s="544"/>
      <c r="BQ393" s="544"/>
      <c r="BR393" s="544"/>
      <c r="BS393" s="544"/>
      <c r="BU393" s="402"/>
    </row>
    <row r="394" spans="1:73" s="51" customFormat="1" ht="31.5" customHeight="1" x14ac:dyDescent="0.2">
      <c r="B394" s="223"/>
      <c r="C394" s="127" t="s">
        <v>883</v>
      </c>
      <c r="D394" s="128"/>
      <c r="E394" s="128"/>
      <c r="F394" s="128"/>
      <c r="G394" s="128"/>
      <c r="H394" s="129"/>
      <c r="I394" s="126"/>
      <c r="J394" s="300">
        <v>0</v>
      </c>
      <c r="K394" s="397" t="s">
        <v>405</v>
      </c>
      <c r="L394" s="541">
        <v>0</v>
      </c>
      <c r="M394" s="542">
        <v>0</v>
      </c>
      <c r="N394" s="542">
        <v>0</v>
      </c>
      <c r="O394" s="544"/>
      <c r="P394" s="544"/>
      <c r="Q394" s="544"/>
      <c r="R394" s="544"/>
      <c r="S394" s="544"/>
      <c r="T394" s="544"/>
      <c r="U394" s="544"/>
      <c r="V394" s="544"/>
      <c r="W394" s="544"/>
      <c r="X394" s="544"/>
      <c r="Y394" s="544"/>
      <c r="Z394" s="544"/>
      <c r="AA394" s="544"/>
      <c r="AB394" s="544"/>
      <c r="AC394" s="544"/>
      <c r="AD394" s="544"/>
      <c r="AE394" s="544"/>
      <c r="AF394" s="544"/>
      <c r="AG394" s="544"/>
      <c r="AH394" s="544"/>
      <c r="AI394" s="544"/>
      <c r="AJ394" s="544"/>
      <c r="AK394" s="544"/>
      <c r="AL394" s="544"/>
      <c r="AM394" s="544"/>
      <c r="AN394" s="544"/>
      <c r="AO394" s="544"/>
      <c r="AP394" s="544"/>
      <c r="AQ394" s="544"/>
      <c r="AR394" s="544"/>
      <c r="AS394" s="544"/>
      <c r="AT394" s="544"/>
      <c r="AU394" s="544"/>
      <c r="AV394" s="544"/>
      <c r="AW394" s="544"/>
      <c r="AX394" s="544"/>
      <c r="AY394" s="544"/>
      <c r="AZ394" s="544"/>
      <c r="BA394" s="544"/>
      <c r="BB394" s="544"/>
      <c r="BC394" s="544"/>
      <c r="BD394" s="544"/>
      <c r="BE394" s="544"/>
      <c r="BF394" s="544"/>
      <c r="BG394" s="544"/>
      <c r="BH394" s="544"/>
      <c r="BI394" s="544"/>
      <c r="BJ394" s="544"/>
      <c r="BK394" s="544"/>
      <c r="BL394" s="544"/>
      <c r="BM394" s="544"/>
      <c r="BN394" s="544"/>
      <c r="BO394" s="544"/>
      <c r="BP394" s="544"/>
      <c r="BQ394" s="544"/>
      <c r="BR394" s="544"/>
      <c r="BS394" s="544"/>
      <c r="BU394" s="402"/>
    </row>
    <row r="395" spans="1:73" s="51" customFormat="1" ht="31.5" customHeight="1" x14ac:dyDescent="0.2">
      <c r="B395" s="223"/>
      <c r="C395" s="127" t="s">
        <v>884</v>
      </c>
      <c r="D395" s="128"/>
      <c r="E395" s="128"/>
      <c r="F395" s="128"/>
      <c r="G395" s="128"/>
      <c r="H395" s="129"/>
      <c r="I395" s="126"/>
      <c r="J395" s="300">
        <v>0</v>
      </c>
      <c r="K395" s="397" t="s">
        <v>405</v>
      </c>
      <c r="L395" s="541">
        <v>0</v>
      </c>
      <c r="M395" s="542">
        <v>0</v>
      </c>
      <c r="N395" s="542">
        <v>0</v>
      </c>
      <c r="O395" s="544"/>
      <c r="P395" s="544"/>
      <c r="Q395" s="544"/>
      <c r="R395" s="544"/>
      <c r="S395" s="544"/>
      <c r="T395" s="544"/>
      <c r="U395" s="544"/>
      <c r="V395" s="544"/>
      <c r="W395" s="544"/>
      <c r="X395" s="544"/>
      <c r="Y395" s="544"/>
      <c r="Z395" s="544"/>
      <c r="AA395" s="544"/>
      <c r="AB395" s="544"/>
      <c r="AC395" s="544"/>
      <c r="AD395" s="544"/>
      <c r="AE395" s="544"/>
      <c r="AF395" s="544"/>
      <c r="AG395" s="544"/>
      <c r="AH395" s="544"/>
      <c r="AI395" s="544"/>
      <c r="AJ395" s="544"/>
      <c r="AK395" s="544"/>
      <c r="AL395" s="544"/>
      <c r="AM395" s="544"/>
      <c r="AN395" s="544"/>
      <c r="AO395" s="544"/>
      <c r="AP395" s="544"/>
      <c r="AQ395" s="544"/>
      <c r="AR395" s="544"/>
      <c r="AS395" s="544"/>
      <c r="AT395" s="544"/>
      <c r="AU395" s="544"/>
      <c r="AV395" s="544"/>
      <c r="AW395" s="544"/>
      <c r="AX395" s="544"/>
      <c r="AY395" s="544"/>
      <c r="AZ395" s="544"/>
      <c r="BA395" s="544"/>
      <c r="BB395" s="544"/>
      <c r="BC395" s="544"/>
      <c r="BD395" s="544"/>
      <c r="BE395" s="544"/>
      <c r="BF395" s="544"/>
      <c r="BG395" s="544"/>
      <c r="BH395" s="544"/>
      <c r="BI395" s="544"/>
      <c r="BJ395" s="544"/>
      <c r="BK395" s="544"/>
      <c r="BL395" s="544"/>
      <c r="BM395" s="544"/>
      <c r="BN395" s="544"/>
      <c r="BO395" s="544"/>
      <c r="BP395" s="544"/>
      <c r="BQ395" s="544"/>
      <c r="BR395" s="544"/>
      <c r="BS395" s="544"/>
      <c r="BU395" s="402"/>
    </row>
    <row r="396" spans="1:73" s="51" customFormat="1" ht="31.5" customHeight="1" x14ac:dyDescent="0.2">
      <c r="B396" s="223"/>
      <c r="C396" s="127" t="s">
        <v>885</v>
      </c>
      <c r="D396" s="128"/>
      <c r="E396" s="128"/>
      <c r="F396" s="128"/>
      <c r="G396" s="128"/>
      <c r="H396" s="129"/>
      <c r="I396" s="126"/>
      <c r="J396" s="300">
        <v>0</v>
      </c>
      <c r="K396" s="397" t="s">
        <v>405</v>
      </c>
      <c r="L396" s="541">
        <v>0</v>
      </c>
      <c r="M396" s="542">
        <v>0</v>
      </c>
      <c r="N396" s="542">
        <v>0</v>
      </c>
      <c r="O396" s="544"/>
      <c r="P396" s="544"/>
      <c r="Q396" s="544"/>
      <c r="R396" s="544"/>
      <c r="S396" s="544"/>
      <c r="T396" s="544"/>
      <c r="U396" s="544"/>
      <c r="V396" s="544"/>
      <c r="W396" s="544"/>
      <c r="X396" s="544"/>
      <c r="Y396" s="544"/>
      <c r="Z396" s="544"/>
      <c r="AA396" s="544"/>
      <c r="AB396" s="544"/>
      <c r="AC396" s="544"/>
      <c r="AD396" s="544"/>
      <c r="AE396" s="544"/>
      <c r="AF396" s="544"/>
      <c r="AG396" s="544"/>
      <c r="AH396" s="544"/>
      <c r="AI396" s="544"/>
      <c r="AJ396" s="544"/>
      <c r="AK396" s="544"/>
      <c r="AL396" s="544"/>
      <c r="AM396" s="544"/>
      <c r="AN396" s="544"/>
      <c r="AO396" s="544"/>
      <c r="AP396" s="544"/>
      <c r="AQ396" s="544"/>
      <c r="AR396" s="544"/>
      <c r="AS396" s="544"/>
      <c r="AT396" s="544"/>
      <c r="AU396" s="544"/>
      <c r="AV396" s="544"/>
      <c r="AW396" s="544"/>
      <c r="AX396" s="544"/>
      <c r="AY396" s="544"/>
      <c r="AZ396" s="544"/>
      <c r="BA396" s="544"/>
      <c r="BB396" s="544"/>
      <c r="BC396" s="544"/>
      <c r="BD396" s="544"/>
      <c r="BE396" s="544"/>
      <c r="BF396" s="544"/>
      <c r="BG396" s="544"/>
      <c r="BH396" s="544"/>
      <c r="BI396" s="544"/>
      <c r="BJ396" s="544"/>
      <c r="BK396" s="544"/>
      <c r="BL396" s="544"/>
      <c r="BM396" s="544"/>
      <c r="BN396" s="544"/>
      <c r="BO396" s="544"/>
      <c r="BP396" s="544"/>
      <c r="BQ396" s="544"/>
      <c r="BR396" s="544"/>
      <c r="BS396" s="544"/>
      <c r="BU396" s="402"/>
    </row>
    <row r="397" spans="1:73" s="51" customFormat="1" ht="31.5" customHeight="1" x14ac:dyDescent="0.2">
      <c r="B397" s="223"/>
      <c r="C397" s="127" t="s">
        <v>886</v>
      </c>
      <c r="D397" s="128"/>
      <c r="E397" s="128"/>
      <c r="F397" s="128"/>
      <c r="G397" s="128"/>
      <c r="H397" s="129"/>
      <c r="I397" s="126"/>
      <c r="J397" s="300">
        <v>0</v>
      </c>
      <c r="K397" s="397" t="s">
        <v>405</v>
      </c>
      <c r="L397" s="541">
        <v>0</v>
      </c>
      <c r="M397" s="542">
        <v>0</v>
      </c>
      <c r="N397" s="542">
        <v>0</v>
      </c>
      <c r="O397" s="544"/>
      <c r="P397" s="544"/>
      <c r="Q397" s="544"/>
      <c r="R397" s="544"/>
      <c r="S397" s="544"/>
      <c r="T397" s="544"/>
      <c r="U397" s="544"/>
      <c r="V397" s="544"/>
      <c r="W397" s="544"/>
      <c r="X397" s="544"/>
      <c r="Y397" s="544"/>
      <c r="Z397" s="544"/>
      <c r="AA397" s="544"/>
      <c r="AB397" s="544"/>
      <c r="AC397" s="544"/>
      <c r="AD397" s="544"/>
      <c r="AE397" s="544"/>
      <c r="AF397" s="544"/>
      <c r="AG397" s="544"/>
      <c r="AH397" s="544"/>
      <c r="AI397" s="544"/>
      <c r="AJ397" s="544"/>
      <c r="AK397" s="544"/>
      <c r="AL397" s="544"/>
      <c r="AM397" s="544"/>
      <c r="AN397" s="544"/>
      <c r="AO397" s="544"/>
      <c r="AP397" s="544"/>
      <c r="AQ397" s="544"/>
      <c r="AR397" s="544"/>
      <c r="AS397" s="544"/>
      <c r="AT397" s="544"/>
      <c r="AU397" s="544"/>
      <c r="AV397" s="544"/>
      <c r="AW397" s="544"/>
      <c r="AX397" s="544"/>
      <c r="AY397" s="544"/>
      <c r="AZ397" s="544"/>
      <c r="BA397" s="544"/>
      <c r="BB397" s="544"/>
      <c r="BC397" s="544"/>
      <c r="BD397" s="544"/>
      <c r="BE397" s="544"/>
      <c r="BF397" s="544"/>
      <c r="BG397" s="544"/>
      <c r="BH397" s="544"/>
      <c r="BI397" s="544"/>
      <c r="BJ397" s="544"/>
      <c r="BK397" s="544"/>
      <c r="BL397" s="544"/>
      <c r="BM397" s="544"/>
      <c r="BN397" s="544"/>
      <c r="BO397" s="544"/>
      <c r="BP397" s="544"/>
      <c r="BQ397" s="544"/>
      <c r="BR397" s="544"/>
      <c r="BS397" s="544"/>
      <c r="BU397" s="402"/>
    </row>
    <row r="398" spans="1:73" s="51" customFormat="1" ht="31.5" customHeight="1" x14ac:dyDescent="0.2">
      <c r="B398" s="223"/>
      <c r="C398" s="127" t="s">
        <v>887</v>
      </c>
      <c r="D398" s="128"/>
      <c r="E398" s="128"/>
      <c r="F398" s="128"/>
      <c r="G398" s="128"/>
      <c r="H398" s="129"/>
      <c r="I398" s="126"/>
      <c r="J398" s="300">
        <v>0</v>
      </c>
      <c r="K398" s="397" t="s">
        <v>405</v>
      </c>
      <c r="L398" s="541">
        <v>0</v>
      </c>
      <c r="M398" s="542">
        <v>0</v>
      </c>
      <c r="N398" s="542">
        <v>0</v>
      </c>
      <c r="O398" s="544"/>
      <c r="P398" s="544"/>
      <c r="Q398" s="544"/>
      <c r="R398" s="544"/>
      <c r="S398" s="544"/>
      <c r="T398" s="544"/>
      <c r="U398" s="544"/>
      <c r="V398" s="544"/>
      <c r="W398" s="544"/>
      <c r="X398" s="544"/>
      <c r="Y398" s="544"/>
      <c r="Z398" s="544"/>
      <c r="AA398" s="544"/>
      <c r="AB398" s="544"/>
      <c r="AC398" s="544"/>
      <c r="AD398" s="544"/>
      <c r="AE398" s="544"/>
      <c r="AF398" s="544"/>
      <c r="AG398" s="544"/>
      <c r="AH398" s="544"/>
      <c r="AI398" s="544"/>
      <c r="AJ398" s="544"/>
      <c r="AK398" s="544"/>
      <c r="AL398" s="544"/>
      <c r="AM398" s="544"/>
      <c r="AN398" s="544"/>
      <c r="AO398" s="544"/>
      <c r="AP398" s="544"/>
      <c r="AQ398" s="544"/>
      <c r="AR398" s="544"/>
      <c r="AS398" s="544"/>
      <c r="AT398" s="544"/>
      <c r="AU398" s="544"/>
      <c r="AV398" s="544"/>
      <c r="AW398" s="544"/>
      <c r="AX398" s="544"/>
      <c r="AY398" s="544"/>
      <c r="AZ398" s="544"/>
      <c r="BA398" s="544"/>
      <c r="BB398" s="544"/>
      <c r="BC398" s="544"/>
      <c r="BD398" s="544"/>
      <c r="BE398" s="544"/>
      <c r="BF398" s="544"/>
      <c r="BG398" s="544"/>
      <c r="BH398" s="544"/>
      <c r="BI398" s="544"/>
      <c r="BJ398" s="544"/>
      <c r="BK398" s="544"/>
      <c r="BL398" s="544"/>
      <c r="BM398" s="544"/>
      <c r="BN398" s="544"/>
      <c r="BO398" s="544"/>
      <c r="BP398" s="544"/>
      <c r="BQ398" s="544"/>
      <c r="BR398" s="544"/>
      <c r="BS398" s="544"/>
      <c r="BU398" s="402"/>
    </row>
    <row r="399" spans="1:73" s="51" customFormat="1" ht="31.5" customHeight="1" x14ac:dyDescent="0.2">
      <c r="B399" s="223"/>
      <c r="C399" s="127" t="s">
        <v>888</v>
      </c>
      <c r="D399" s="128"/>
      <c r="E399" s="128"/>
      <c r="F399" s="128"/>
      <c r="G399" s="128"/>
      <c r="H399" s="129"/>
      <c r="I399" s="126"/>
      <c r="J399" s="300">
        <v>0</v>
      </c>
      <c r="K399" s="397" t="s">
        <v>405</v>
      </c>
      <c r="L399" s="541">
        <v>0</v>
      </c>
      <c r="M399" s="542">
        <v>0</v>
      </c>
      <c r="N399" s="542">
        <v>0</v>
      </c>
      <c r="O399" s="544"/>
      <c r="P399" s="544"/>
      <c r="Q399" s="544"/>
      <c r="R399" s="544"/>
      <c r="S399" s="544"/>
      <c r="T399" s="544"/>
      <c r="U399" s="544"/>
      <c r="V399" s="544"/>
      <c r="W399" s="544"/>
      <c r="X399" s="544"/>
      <c r="Y399" s="544"/>
      <c r="Z399" s="544"/>
      <c r="AA399" s="544"/>
      <c r="AB399" s="544"/>
      <c r="AC399" s="544"/>
      <c r="AD399" s="544"/>
      <c r="AE399" s="544"/>
      <c r="AF399" s="544"/>
      <c r="AG399" s="544"/>
      <c r="AH399" s="544"/>
      <c r="AI399" s="544"/>
      <c r="AJ399" s="544"/>
      <c r="AK399" s="544"/>
      <c r="AL399" s="544"/>
      <c r="AM399" s="544"/>
      <c r="AN399" s="544"/>
      <c r="AO399" s="544"/>
      <c r="AP399" s="544"/>
      <c r="AQ399" s="544"/>
      <c r="AR399" s="544"/>
      <c r="AS399" s="544"/>
      <c r="AT399" s="544"/>
      <c r="AU399" s="544"/>
      <c r="AV399" s="544"/>
      <c r="AW399" s="544"/>
      <c r="AX399" s="544"/>
      <c r="AY399" s="544"/>
      <c r="AZ399" s="544"/>
      <c r="BA399" s="544"/>
      <c r="BB399" s="544"/>
      <c r="BC399" s="544"/>
      <c r="BD399" s="544"/>
      <c r="BE399" s="544"/>
      <c r="BF399" s="544"/>
      <c r="BG399" s="544"/>
      <c r="BH399" s="544"/>
      <c r="BI399" s="544"/>
      <c r="BJ399" s="544"/>
      <c r="BK399" s="544"/>
      <c r="BL399" s="544"/>
      <c r="BM399" s="544"/>
      <c r="BN399" s="544"/>
      <c r="BO399" s="544"/>
      <c r="BP399" s="544"/>
      <c r="BQ399" s="544"/>
      <c r="BR399" s="544"/>
      <c r="BS399" s="544"/>
      <c r="BU399" s="402"/>
    </row>
    <row r="400" spans="1:73" s="51" customFormat="1" ht="31.5" customHeight="1" x14ac:dyDescent="0.2">
      <c r="B400" s="223"/>
      <c r="C400" s="127" t="s">
        <v>889</v>
      </c>
      <c r="D400" s="128"/>
      <c r="E400" s="128"/>
      <c r="F400" s="128"/>
      <c r="G400" s="128"/>
      <c r="H400" s="129"/>
      <c r="I400" s="126"/>
      <c r="J400" s="300">
        <v>0</v>
      </c>
      <c r="K400" s="397" t="s">
        <v>405</v>
      </c>
      <c r="L400" s="541">
        <v>0</v>
      </c>
      <c r="M400" s="542">
        <v>0</v>
      </c>
      <c r="N400" s="542">
        <v>0</v>
      </c>
      <c r="O400" s="544"/>
      <c r="P400" s="544"/>
      <c r="Q400" s="544"/>
      <c r="R400" s="544"/>
      <c r="S400" s="544"/>
      <c r="T400" s="544"/>
      <c r="U400" s="544"/>
      <c r="V400" s="544"/>
      <c r="W400" s="544"/>
      <c r="X400" s="544"/>
      <c r="Y400" s="544"/>
      <c r="Z400" s="544"/>
      <c r="AA400" s="544"/>
      <c r="AB400" s="544"/>
      <c r="AC400" s="544"/>
      <c r="AD400" s="544"/>
      <c r="AE400" s="544"/>
      <c r="AF400" s="544"/>
      <c r="AG400" s="544"/>
      <c r="AH400" s="544"/>
      <c r="AI400" s="544"/>
      <c r="AJ400" s="544"/>
      <c r="AK400" s="544"/>
      <c r="AL400" s="544"/>
      <c r="AM400" s="544"/>
      <c r="AN400" s="544"/>
      <c r="AO400" s="544"/>
      <c r="AP400" s="544"/>
      <c r="AQ400" s="544"/>
      <c r="AR400" s="544"/>
      <c r="AS400" s="544"/>
      <c r="AT400" s="544"/>
      <c r="AU400" s="544"/>
      <c r="AV400" s="544"/>
      <c r="AW400" s="544"/>
      <c r="AX400" s="544"/>
      <c r="AY400" s="544"/>
      <c r="AZ400" s="544"/>
      <c r="BA400" s="544"/>
      <c r="BB400" s="544"/>
      <c r="BC400" s="544"/>
      <c r="BD400" s="544"/>
      <c r="BE400" s="544"/>
      <c r="BF400" s="544"/>
      <c r="BG400" s="544"/>
      <c r="BH400" s="544"/>
      <c r="BI400" s="544"/>
      <c r="BJ400" s="544"/>
      <c r="BK400" s="544"/>
      <c r="BL400" s="544"/>
      <c r="BM400" s="544"/>
      <c r="BN400" s="544"/>
      <c r="BO400" s="544"/>
      <c r="BP400" s="544"/>
      <c r="BQ400" s="544"/>
      <c r="BR400" s="544"/>
      <c r="BS400" s="544"/>
      <c r="BU400" s="402"/>
    </row>
    <row r="401" spans="2:73" s="51" customFormat="1" ht="31.5" customHeight="1" x14ac:dyDescent="0.2">
      <c r="B401" s="223"/>
      <c r="C401" s="127" t="s">
        <v>890</v>
      </c>
      <c r="D401" s="128"/>
      <c r="E401" s="128"/>
      <c r="F401" s="128"/>
      <c r="G401" s="128"/>
      <c r="H401" s="129"/>
      <c r="I401" s="126"/>
      <c r="J401" s="300" t="s">
        <v>378</v>
      </c>
      <c r="K401" s="397" t="s">
        <v>684</v>
      </c>
      <c r="L401" s="541">
        <v>0</v>
      </c>
      <c r="M401" s="542" t="s">
        <v>378</v>
      </c>
      <c r="N401" s="542">
        <v>0</v>
      </c>
      <c r="O401" s="544"/>
      <c r="P401" s="544"/>
      <c r="Q401" s="544"/>
      <c r="R401" s="544"/>
      <c r="S401" s="544"/>
      <c r="T401" s="544"/>
      <c r="U401" s="544"/>
      <c r="V401" s="544"/>
      <c r="W401" s="544"/>
      <c r="X401" s="544"/>
      <c r="Y401" s="544"/>
      <c r="Z401" s="544"/>
      <c r="AA401" s="544"/>
      <c r="AB401" s="544"/>
      <c r="AC401" s="544"/>
      <c r="AD401" s="544"/>
      <c r="AE401" s="544"/>
      <c r="AF401" s="544"/>
      <c r="AG401" s="544"/>
      <c r="AH401" s="544"/>
      <c r="AI401" s="544"/>
      <c r="AJ401" s="544"/>
      <c r="AK401" s="544"/>
      <c r="AL401" s="544"/>
      <c r="AM401" s="544"/>
      <c r="AN401" s="544"/>
      <c r="AO401" s="544"/>
      <c r="AP401" s="544"/>
      <c r="AQ401" s="544"/>
      <c r="AR401" s="544"/>
      <c r="AS401" s="544"/>
      <c r="AT401" s="544"/>
      <c r="AU401" s="544"/>
      <c r="AV401" s="544"/>
      <c r="AW401" s="544"/>
      <c r="AX401" s="544"/>
      <c r="AY401" s="544"/>
      <c r="AZ401" s="544"/>
      <c r="BA401" s="544"/>
      <c r="BB401" s="544"/>
      <c r="BC401" s="544"/>
      <c r="BD401" s="544"/>
      <c r="BE401" s="544"/>
      <c r="BF401" s="544"/>
      <c r="BG401" s="544"/>
      <c r="BH401" s="544"/>
      <c r="BI401" s="544"/>
      <c r="BJ401" s="544"/>
      <c r="BK401" s="544"/>
      <c r="BL401" s="544"/>
      <c r="BM401" s="544"/>
      <c r="BN401" s="544"/>
      <c r="BO401" s="544"/>
      <c r="BP401" s="544"/>
      <c r="BQ401" s="544"/>
      <c r="BR401" s="544"/>
      <c r="BS401" s="544"/>
      <c r="BU401" s="402"/>
    </row>
    <row r="402" spans="2:73" s="51" customFormat="1" ht="31.5" customHeight="1" x14ac:dyDescent="0.2">
      <c r="B402" s="223"/>
      <c r="C402" s="127" t="s">
        <v>891</v>
      </c>
      <c r="D402" s="128"/>
      <c r="E402" s="128"/>
      <c r="F402" s="128"/>
      <c r="G402" s="128"/>
      <c r="H402" s="129"/>
      <c r="I402" s="126"/>
      <c r="J402" s="300">
        <v>0</v>
      </c>
      <c r="K402" s="397" t="s">
        <v>405</v>
      </c>
      <c r="L402" s="541">
        <v>0</v>
      </c>
      <c r="M402" s="542">
        <v>0</v>
      </c>
      <c r="N402" s="542">
        <v>0</v>
      </c>
      <c r="O402" s="544"/>
      <c r="P402" s="544"/>
      <c r="Q402" s="544"/>
      <c r="R402" s="544"/>
      <c r="S402" s="544"/>
      <c r="T402" s="544"/>
      <c r="U402" s="544"/>
      <c r="V402" s="544"/>
      <c r="W402" s="544"/>
      <c r="X402" s="544"/>
      <c r="Y402" s="544"/>
      <c r="Z402" s="544"/>
      <c r="AA402" s="544"/>
      <c r="AB402" s="544"/>
      <c r="AC402" s="544"/>
      <c r="AD402" s="544"/>
      <c r="AE402" s="544"/>
      <c r="AF402" s="544"/>
      <c r="AG402" s="544"/>
      <c r="AH402" s="544"/>
      <c r="AI402" s="544"/>
      <c r="AJ402" s="544"/>
      <c r="AK402" s="544"/>
      <c r="AL402" s="544"/>
      <c r="AM402" s="544"/>
      <c r="AN402" s="544"/>
      <c r="AO402" s="544"/>
      <c r="AP402" s="544"/>
      <c r="AQ402" s="544"/>
      <c r="AR402" s="544"/>
      <c r="AS402" s="544"/>
      <c r="AT402" s="544"/>
      <c r="AU402" s="544"/>
      <c r="AV402" s="544"/>
      <c r="AW402" s="544"/>
      <c r="AX402" s="544"/>
      <c r="AY402" s="544"/>
      <c r="AZ402" s="544"/>
      <c r="BA402" s="544"/>
      <c r="BB402" s="544"/>
      <c r="BC402" s="544"/>
      <c r="BD402" s="544"/>
      <c r="BE402" s="544"/>
      <c r="BF402" s="544"/>
      <c r="BG402" s="544"/>
      <c r="BH402" s="544"/>
      <c r="BI402" s="544"/>
      <c r="BJ402" s="544"/>
      <c r="BK402" s="544"/>
      <c r="BL402" s="544"/>
      <c r="BM402" s="544"/>
      <c r="BN402" s="544"/>
      <c r="BO402" s="544"/>
      <c r="BP402" s="544"/>
      <c r="BQ402" s="544"/>
      <c r="BR402" s="544"/>
      <c r="BS402" s="544"/>
      <c r="BU402" s="402"/>
    </row>
    <row r="403" spans="2:73" s="51" customFormat="1" ht="31.5" customHeight="1" x14ac:dyDescent="0.2">
      <c r="B403" s="223"/>
      <c r="C403" s="127" t="s">
        <v>892</v>
      </c>
      <c r="D403" s="128"/>
      <c r="E403" s="128"/>
      <c r="F403" s="128"/>
      <c r="G403" s="128"/>
      <c r="H403" s="129"/>
      <c r="I403" s="126"/>
      <c r="J403" s="300">
        <v>0</v>
      </c>
      <c r="K403" s="397" t="s">
        <v>405</v>
      </c>
      <c r="L403" s="541">
        <v>0</v>
      </c>
      <c r="M403" s="542">
        <v>0</v>
      </c>
      <c r="N403" s="542">
        <v>0</v>
      </c>
      <c r="O403" s="544"/>
      <c r="P403" s="544"/>
      <c r="Q403" s="544"/>
      <c r="R403" s="544"/>
      <c r="S403" s="544"/>
      <c r="T403" s="544"/>
      <c r="U403" s="544"/>
      <c r="V403" s="544"/>
      <c r="W403" s="544"/>
      <c r="X403" s="544"/>
      <c r="Y403" s="544"/>
      <c r="Z403" s="544"/>
      <c r="AA403" s="544"/>
      <c r="AB403" s="544"/>
      <c r="AC403" s="544"/>
      <c r="AD403" s="544"/>
      <c r="AE403" s="544"/>
      <c r="AF403" s="544"/>
      <c r="AG403" s="544"/>
      <c r="AH403" s="544"/>
      <c r="AI403" s="544"/>
      <c r="AJ403" s="544"/>
      <c r="AK403" s="544"/>
      <c r="AL403" s="544"/>
      <c r="AM403" s="544"/>
      <c r="AN403" s="544"/>
      <c r="AO403" s="544"/>
      <c r="AP403" s="544"/>
      <c r="AQ403" s="544"/>
      <c r="AR403" s="544"/>
      <c r="AS403" s="544"/>
      <c r="AT403" s="544"/>
      <c r="AU403" s="544"/>
      <c r="AV403" s="544"/>
      <c r="AW403" s="544"/>
      <c r="AX403" s="544"/>
      <c r="AY403" s="544"/>
      <c r="AZ403" s="544"/>
      <c r="BA403" s="544"/>
      <c r="BB403" s="544"/>
      <c r="BC403" s="544"/>
      <c r="BD403" s="544"/>
      <c r="BE403" s="544"/>
      <c r="BF403" s="544"/>
      <c r="BG403" s="544"/>
      <c r="BH403" s="544"/>
      <c r="BI403" s="544"/>
      <c r="BJ403" s="544"/>
      <c r="BK403" s="544"/>
      <c r="BL403" s="544"/>
      <c r="BM403" s="544"/>
      <c r="BN403" s="544"/>
      <c r="BO403" s="544"/>
      <c r="BP403" s="544"/>
      <c r="BQ403" s="544"/>
      <c r="BR403" s="544"/>
      <c r="BS403" s="544"/>
      <c r="BU403" s="402"/>
    </row>
    <row r="404" spans="2:73" s="51" customFormat="1" ht="31.5" customHeight="1" x14ac:dyDescent="0.2">
      <c r="B404" s="223"/>
      <c r="C404" s="127" t="s">
        <v>893</v>
      </c>
      <c r="D404" s="128"/>
      <c r="E404" s="128"/>
      <c r="F404" s="128"/>
      <c r="G404" s="128"/>
      <c r="H404" s="129"/>
      <c r="I404" s="126"/>
      <c r="J404" s="300">
        <v>0</v>
      </c>
      <c r="K404" s="397" t="s">
        <v>405</v>
      </c>
      <c r="L404" s="541">
        <v>0</v>
      </c>
      <c r="M404" s="542">
        <v>0</v>
      </c>
      <c r="N404" s="542">
        <v>0</v>
      </c>
      <c r="O404" s="544"/>
      <c r="P404" s="544"/>
      <c r="Q404" s="544"/>
      <c r="R404" s="544"/>
      <c r="S404" s="544"/>
      <c r="T404" s="544"/>
      <c r="U404" s="544"/>
      <c r="V404" s="544"/>
      <c r="W404" s="544"/>
      <c r="X404" s="544"/>
      <c r="Y404" s="544"/>
      <c r="Z404" s="544"/>
      <c r="AA404" s="544"/>
      <c r="AB404" s="544"/>
      <c r="AC404" s="544"/>
      <c r="AD404" s="544"/>
      <c r="AE404" s="544"/>
      <c r="AF404" s="544"/>
      <c r="AG404" s="544"/>
      <c r="AH404" s="544"/>
      <c r="AI404" s="544"/>
      <c r="AJ404" s="544"/>
      <c r="AK404" s="544"/>
      <c r="AL404" s="544"/>
      <c r="AM404" s="544"/>
      <c r="AN404" s="544"/>
      <c r="AO404" s="544"/>
      <c r="AP404" s="544"/>
      <c r="AQ404" s="544"/>
      <c r="AR404" s="544"/>
      <c r="AS404" s="544"/>
      <c r="AT404" s="544"/>
      <c r="AU404" s="544"/>
      <c r="AV404" s="544"/>
      <c r="AW404" s="544"/>
      <c r="AX404" s="544"/>
      <c r="AY404" s="544"/>
      <c r="AZ404" s="544"/>
      <c r="BA404" s="544"/>
      <c r="BB404" s="544"/>
      <c r="BC404" s="544"/>
      <c r="BD404" s="544"/>
      <c r="BE404" s="544"/>
      <c r="BF404" s="544"/>
      <c r="BG404" s="544"/>
      <c r="BH404" s="544"/>
      <c r="BI404" s="544"/>
      <c r="BJ404" s="544"/>
      <c r="BK404" s="544"/>
      <c r="BL404" s="544"/>
      <c r="BM404" s="544"/>
      <c r="BN404" s="544"/>
      <c r="BO404" s="544"/>
      <c r="BP404" s="544"/>
      <c r="BQ404" s="544"/>
      <c r="BR404" s="544"/>
      <c r="BS404" s="544"/>
      <c r="BU404" s="402"/>
    </row>
    <row r="405" spans="2:73" s="51" customFormat="1" ht="31.5" customHeight="1" x14ac:dyDescent="0.2">
      <c r="B405" s="223"/>
      <c r="C405" s="127" t="s">
        <v>894</v>
      </c>
      <c r="D405" s="128"/>
      <c r="E405" s="128"/>
      <c r="F405" s="128"/>
      <c r="G405" s="128"/>
      <c r="H405" s="129"/>
      <c r="I405" s="126"/>
      <c r="J405" s="300">
        <v>0</v>
      </c>
      <c r="K405" s="397" t="s">
        <v>405</v>
      </c>
      <c r="L405" s="541">
        <v>0</v>
      </c>
      <c r="M405" s="542">
        <v>0</v>
      </c>
      <c r="N405" s="542">
        <v>0</v>
      </c>
      <c r="O405" s="544"/>
      <c r="P405" s="544"/>
      <c r="Q405" s="544"/>
      <c r="R405" s="544"/>
      <c r="S405" s="544"/>
      <c r="T405" s="544"/>
      <c r="U405" s="544"/>
      <c r="V405" s="544"/>
      <c r="W405" s="544"/>
      <c r="X405" s="544"/>
      <c r="Y405" s="544"/>
      <c r="Z405" s="544"/>
      <c r="AA405" s="544"/>
      <c r="AB405" s="544"/>
      <c r="AC405" s="544"/>
      <c r="AD405" s="544"/>
      <c r="AE405" s="544"/>
      <c r="AF405" s="544"/>
      <c r="AG405" s="544"/>
      <c r="AH405" s="544"/>
      <c r="AI405" s="544"/>
      <c r="AJ405" s="544"/>
      <c r="AK405" s="544"/>
      <c r="AL405" s="544"/>
      <c r="AM405" s="544"/>
      <c r="AN405" s="544"/>
      <c r="AO405" s="544"/>
      <c r="AP405" s="544"/>
      <c r="AQ405" s="544"/>
      <c r="AR405" s="544"/>
      <c r="AS405" s="544"/>
      <c r="AT405" s="544"/>
      <c r="AU405" s="544"/>
      <c r="AV405" s="544"/>
      <c r="AW405" s="544"/>
      <c r="AX405" s="544"/>
      <c r="AY405" s="544"/>
      <c r="AZ405" s="544"/>
      <c r="BA405" s="544"/>
      <c r="BB405" s="544"/>
      <c r="BC405" s="544"/>
      <c r="BD405" s="544"/>
      <c r="BE405" s="544"/>
      <c r="BF405" s="544"/>
      <c r="BG405" s="544"/>
      <c r="BH405" s="544"/>
      <c r="BI405" s="544"/>
      <c r="BJ405" s="544"/>
      <c r="BK405" s="544"/>
      <c r="BL405" s="544"/>
      <c r="BM405" s="544"/>
      <c r="BN405" s="544"/>
      <c r="BO405" s="544"/>
      <c r="BP405" s="544"/>
      <c r="BQ405" s="544"/>
      <c r="BR405" s="544"/>
      <c r="BS405" s="544"/>
      <c r="BU405" s="402"/>
    </row>
    <row r="406" spans="2:73" s="51" customFormat="1" ht="31.5" customHeight="1" x14ac:dyDescent="0.2">
      <c r="B406" s="223"/>
      <c r="C406" s="127" t="s">
        <v>895</v>
      </c>
      <c r="D406" s="128"/>
      <c r="E406" s="128"/>
      <c r="F406" s="128"/>
      <c r="G406" s="128"/>
      <c r="H406" s="129"/>
      <c r="I406" s="126"/>
      <c r="J406" s="300">
        <v>0</v>
      </c>
      <c r="K406" s="397" t="s">
        <v>405</v>
      </c>
      <c r="L406" s="541">
        <v>0</v>
      </c>
      <c r="M406" s="542">
        <v>0</v>
      </c>
      <c r="N406" s="542">
        <v>0</v>
      </c>
      <c r="O406" s="544"/>
      <c r="P406" s="544"/>
      <c r="Q406" s="544"/>
      <c r="R406" s="544"/>
      <c r="S406" s="544"/>
      <c r="T406" s="544"/>
      <c r="U406" s="544"/>
      <c r="V406" s="544"/>
      <c r="W406" s="544"/>
      <c r="X406" s="544"/>
      <c r="Y406" s="544"/>
      <c r="Z406" s="544"/>
      <c r="AA406" s="544"/>
      <c r="AB406" s="544"/>
      <c r="AC406" s="544"/>
      <c r="AD406" s="544"/>
      <c r="AE406" s="544"/>
      <c r="AF406" s="544"/>
      <c r="AG406" s="544"/>
      <c r="AH406" s="544"/>
      <c r="AI406" s="544"/>
      <c r="AJ406" s="544"/>
      <c r="AK406" s="544"/>
      <c r="AL406" s="544"/>
      <c r="AM406" s="544"/>
      <c r="AN406" s="544"/>
      <c r="AO406" s="544"/>
      <c r="AP406" s="544"/>
      <c r="AQ406" s="544"/>
      <c r="AR406" s="544"/>
      <c r="AS406" s="544"/>
      <c r="AT406" s="544"/>
      <c r="AU406" s="544"/>
      <c r="AV406" s="544"/>
      <c r="AW406" s="544"/>
      <c r="AX406" s="544"/>
      <c r="AY406" s="544"/>
      <c r="AZ406" s="544"/>
      <c r="BA406" s="544"/>
      <c r="BB406" s="544"/>
      <c r="BC406" s="544"/>
      <c r="BD406" s="544"/>
      <c r="BE406" s="544"/>
      <c r="BF406" s="544"/>
      <c r="BG406" s="544"/>
      <c r="BH406" s="544"/>
      <c r="BI406" s="544"/>
      <c r="BJ406" s="544"/>
      <c r="BK406" s="544"/>
      <c r="BL406" s="544"/>
      <c r="BM406" s="544"/>
      <c r="BN406" s="544"/>
      <c r="BO406" s="544"/>
      <c r="BP406" s="544"/>
      <c r="BQ406" s="544"/>
      <c r="BR406" s="544"/>
      <c r="BS406" s="544"/>
      <c r="BU406" s="402"/>
    </row>
    <row r="407" spans="2:73" s="51" customFormat="1" ht="31.5" customHeight="1" x14ac:dyDescent="0.2">
      <c r="B407" s="223"/>
      <c r="C407" s="127" t="s">
        <v>896</v>
      </c>
      <c r="D407" s="128"/>
      <c r="E407" s="128"/>
      <c r="F407" s="128"/>
      <c r="G407" s="128"/>
      <c r="H407" s="129"/>
      <c r="I407" s="126"/>
      <c r="J407" s="300">
        <v>0</v>
      </c>
      <c r="K407" s="397" t="s">
        <v>405</v>
      </c>
      <c r="L407" s="541">
        <v>0</v>
      </c>
      <c r="M407" s="542">
        <v>0</v>
      </c>
      <c r="N407" s="542">
        <v>0</v>
      </c>
      <c r="O407" s="544"/>
      <c r="P407" s="544"/>
      <c r="Q407" s="544"/>
      <c r="R407" s="544"/>
      <c r="S407" s="544"/>
      <c r="T407" s="544"/>
      <c r="U407" s="544"/>
      <c r="V407" s="544"/>
      <c r="W407" s="544"/>
      <c r="X407" s="544"/>
      <c r="Y407" s="544"/>
      <c r="Z407" s="544"/>
      <c r="AA407" s="544"/>
      <c r="AB407" s="544"/>
      <c r="AC407" s="544"/>
      <c r="AD407" s="544"/>
      <c r="AE407" s="544"/>
      <c r="AF407" s="544"/>
      <c r="AG407" s="544"/>
      <c r="AH407" s="544"/>
      <c r="AI407" s="544"/>
      <c r="AJ407" s="544"/>
      <c r="AK407" s="544"/>
      <c r="AL407" s="544"/>
      <c r="AM407" s="544"/>
      <c r="AN407" s="544"/>
      <c r="AO407" s="544"/>
      <c r="AP407" s="544"/>
      <c r="AQ407" s="544"/>
      <c r="AR407" s="544"/>
      <c r="AS407" s="544"/>
      <c r="AT407" s="544"/>
      <c r="AU407" s="544"/>
      <c r="AV407" s="544"/>
      <c r="AW407" s="544"/>
      <c r="AX407" s="544"/>
      <c r="AY407" s="544"/>
      <c r="AZ407" s="544"/>
      <c r="BA407" s="544"/>
      <c r="BB407" s="544"/>
      <c r="BC407" s="544"/>
      <c r="BD407" s="544"/>
      <c r="BE407" s="544"/>
      <c r="BF407" s="544"/>
      <c r="BG407" s="544"/>
      <c r="BH407" s="544"/>
      <c r="BI407" s="544"/>
      <c r="BJ407" s="544"/>
      <c r="BK407" s="544"/>
      <c r="BL407" s="544"/>
      <c r="BM407" s="544"/>
      <c r="BN407" s="544"/>
      <c r="BO407" s="544"/>
      <c r="BP407" s="544"/>
      <c r="BQ407" s="544"/>
      <c r="BR407" s="544"/>
      <c r="BS407" s="544"/>
      <c r="BU407" s="402"/>
    </row>
    <row r="408" spans="2:73" s="51" customFormat="1" ht="31.5" customHeight="1" x14ac:dyDescent="0.2">
      <c r="B408" s="223"/>
      <c r="C408" s="127" t="s">
        <v>897</v>
      </c>
      <c r="D408" s="128"/>
      <c r="E408" s="128"/>
      <c r="F408" s="128"/>
      <c r="G408" s="128"/>
      <c r="H408" s="129"/>
      <c r="I408" s="126"/>
      <c r="J408" s="300">
        <v>0</v>
      </c>
      <c r="K408" s="397" t="s">
        <v>405</v>
      </c>
      <c r="L408" s="541">
        <v>0</v>
      </c>
      <c r="M408" s="542">
        <v>0</v>
      </c>
      <c r="N408" s="542">
        <v>0</v>
      </c>
      <c r="O408" s="544"/>
      <c r="P408" s="544"/>
      <c r="Q408" s="544"/>
      <c r="R408" s="544"/>
      <c r="S408" s="544"/>
      <c r="T408" s="544"/>
      <c r="U408" s="544"/>
      <c r="V408" s="544"/>
      <c r="W408" s="544"/>
      <c r="X408" s="544"/>
      <c r="Y408" s="544"/>
      <c r="Z408" s="544"/>
      <c r="AA408" s="544"/>
      <c r="AB408" s="544"/>
      <c r="AC408" s="544"/>
      <c r="AD408" s="544"/>
      <c r="AE408" s="544"/>
      <c r="AF408" s="544"/>
      <c r="AG408" s="544"/>
      <c r="AH408" s="544"/>
      <c r="AI408" s="544"/>
      <c r="AJ408" s="544"/>
      <c r="AK408" s="544"/>
      <c r="AL408" s="544"/>
      <c r="AM408" s="544"/>
      <c r="AN408" s="544"/>
      <c r="AO408" s="544"/>
      <c r="AP408" s="544"/>
      <c r="AQ408" s="544"/>
      <c r="AR408" s="544"/>
      <c r="AS408" s="544"/>
      <c r="AT408" s="544"/>
      <c r="AU408" s="544"/>
      <c r="AV408" s="544"/>
      <c r="AW408" s="544"/>
      <c r="AX408" s="544"/>
      <c r="AY408" s="544"/>
      <c r="AZ408" s="544"/>
      <c r="BA408" s="544"/>
      <c r="BB408" s="544"/>
      <c r="BC408" s="544"/>
      <c r="BD408" s="544"/>
      <c r="BE408" s="544"/>
      <c r="BF408" s="544"/>
      <c r="BG408" s="544"/>
      <c r="BH408" s="544"/>
      <c r="BI408" s="544"/>
      <c r="BJ408" s="544"/>
      <c r="BK408" s="544"/>
      <c r="BL408" s="544"/>
      <c r="BM408" s="544"/>
      <c r="BN408" s="544"/>
      <c r="BO408" s="544"/>
      <c r="BP408" s="544"/>
      <c r="BQ408" s="544"/>
      <c r="BR408" s="544"/>
      <c r="BS408" s="544"/>
      <c r="BU408" s="402"/>
    </row>
    <row r="409" spans="2:73" s="51" customFormat="1" ht="31.5" customHeight="1" x14ac:dyDescent="0.2">
      <c r="B409" s="223"/>
      <c r="C409" s="127" t="s">
        <v>898</v>
      </c>
      <c r="D409" s="128"/>
      <c r="E409" s="128"/>
      <c r="F409" s="128"/>
      <c r="G409" s="128"/>
      <c r="H409" s="129"/>
      <c r="I409" s="126"/>
      <c r="J409" s="300">
        <v>0</v>
      </c>
      <c r="K409" s="397" t="s">
        <v>405</v>
      </c>
      <c r="L409" s="541">
        <v>0</v>
      </c>
      <c r="M409" s="542">
        <v>0</v>
      </c>
      <c r="N409" s="542">
        <v>0</v>
      </c>
      <c r="O409" s="544"/>
      <c r="P409" s="544"/>
      <c r="Q409" s="544"/>
      <c r="R409" s="544"/>
      <c r="S409" s="544"/>
      <c r="T409" s="544"/>
      <c r="U409" s="544"/>
      <c r="V409" s="544"/>
      <c r="W409" s="544"/>
      <c r="X409" s="544"/>
      <c r="Y409" s="544"/>
      <c r="Z409" s="544"/>
      <c r="AA409" s="544"/>
      <c r="AB409" s="544"/>
      <c r="AC409" s="544"/>
      <c r="AD409" s="544"/>
      <c r="AE409" s="544"/>
      <c r="AF409" s="544"/>
      <c r="AG409" s="544"/>
      <c r="AH409" s="544"/>
      <c r="AI409" s="544"/>
      <c r="AJ409" s="544"/>
      <c r="AK409" s="544"/>
      <c r="AL409" s="544"/>
      <c r="AM409" s="544"/>
      <c r="AN409" s="544"/>
      <c r="AO409" s="544"/>
      <c r="AP409" s="544"/>
      <c r="AQ409" s="544"/>
      <c r="AR409" s="544"/>
      <c r="AS409" s="544"/>
      <c r="AT409" s="544"/>
      <c r="AU409" s="544"/>
      <c r="AV409" s="544"/>
      <c r="AW409" s="544"/>
      <c r="AX409" s="544"/>
      <c r="AY409" s="544"/>
      <c r="AZ409" s="544"/>
      <c r="BA409" s="544"/>
      <c r="BB409" s="544"/>
      <c r="BC409" s="544"/>
      <c r="BD409" s="544"/>
      <c r="BE409" s="544"/>
      <c r="BF409" s="544"/>
      <c r="BG409" s="544"/>
      <c r="BH409" s="544"/>
      <c r="BI409" s="544"/>
      <c r="BJ409" s="544"/>
      <c r="BK409" s="544"/>
      <c r="BL409" s="544"/>
      <c r="BM409" s="544"/>
      <c r="BN409" s="544"/>
      <c r="BO409" s="544"/>
      <c r="BP409" s="544"/>
      <c r="BQ409" s="544"/>
      <c r="BR409" s="544"/>
      <c r="BS409" s="544"/>
      <c r="BU409" s="402"/>
    </row>
    <row r="410" spans="2:73" s="51" customFormat="1" ht="31.5" customHeight="1" x14ac:dyDescent="0.2">
      <c r="B410" s="223"/>
      <c r="C410" s="127" t="s">
        <v>899</v>
      </c>
      <c r="D410" s="128"/>
      <c r="E410" s="128"/>
      <c r="F410" s="128"/>
      <c r="G410" s="128"/>
      <c r="H410" s="129"/>
      <c r="I410" s="126"/>
      <c r="J410" s="300">
        <v>0</v>
      </c>
      <c r="K410" s="397" t="s">
        <v>405</v>
      </c>
      <c r="L410" s="541">
        <v>0</v>
      </c>
      <c r="M410" s="542">
        <v>0</v>
      </c>
      <c r="N410" s="542">
        <v>0</v>
      </c>
      <c r="O410" s="544"/>
      <c r="P410" s="544"/>
      <c r="Q410" s="544"/>
      <c r="R410" s="544"/>
      <c r="S410" s="544"/>
      <c r="T410" s="544"/>
      <c r="U410" s="544"/>
      <c r="V410" s="544"/>
      <c r="W410" s="544"/>
      <c r="X410" s="544"/>
      <c r="Y410" s="544"/>
      <c r="Z410" s="544"/>
      <c r="AA410" s="544"/>
      <c r="AB410" s="544"/>
      <c r="AC410" s="544"/>
      <c r="AD410" s="544"/>
      <c r="AE410" s="544"/>
      <c r="AF410" s="544"/>
      <c r="AG410" s="544"/>
      <c r="AH410" s="544"/>
      <c r="AI410" s="544"/>
      <c r="AJ410" s="544"/>
      <c r="AK410" s="544"/>
      <c r="AL410" s="544"/>
      <c r="AM410" s="544"/>
      <c r="AN410" s="544"/>
      <c r="AO410" s="544"/>
      <c r="AP410" s="544"/>
      <c r="AQ410" s="544"/>
      <c r="AR410" s="544"/>
      <c r="AS410" s="544"/>
      <c r="AT410" s="544"/>
      <c r="AU410" s="544"/>
      <c r="AV410" s="544"/>
      <c r="AW410" s="544"/>
      <c r="AX410" s="544"/>
      <c r="AY410" s="544"/>
      <c r="AZ410" s="544"/>
      <c r="BA410" s="544"/>
      <c r="BB410" s="544"/>
      <c r="BC410" s="544"/>
      <c r="BD410" s="544"/>
      <c r="BE410" s="544"/>
      <c r="BF410" s="544"/>
      <c r="BG410" s="544"/>
      <c r="BH410" s="544"/>
      <c r="BI410" s="544"/>
      <c r="BJ410" s="544"/>
      <c r="BK410" s="544"/>
      <c r="BL410" s="544"/>
      <c r="BM410" s="544"/>
      <c r="BN410" s="544"/>
      <c r="BO410" s="544"/>
      <c r="BP410" s="544"/>
      <c r="BQ410" s="544"/>
      <c r="BR410" s="544"/>
      <c r="BS410" s="544"/>
      <c r="BU410" s="402"/>
    </row>
    <row r="411" spans="2:73" s="51" customFormat="1" ht="31.5" customHeight="1" x14ac:dyDescent="0.2">
      <c r="B411" s="223"/>
      <c r="C411" s="127" t="s">
        <v>735</v>
      </c>
      <c r="D411" s="128"/>
      <c r="E411" s="128"/>
      <c r="F411" s="128"/>
      <c r="G411" s="128"/>
      <c r="H411" s="129"/>
      <c r="I411" s="126"/>
      <c r="J411" s="300">
        <v>530</v>
      </c>
      <c r="K411" s="397" t="s">
        <v>405</v>
      </c>
      <c r="L411" s="541">
        <v>0</v>
      </c>
      <c r="M411" s="542">
        <v>0</v>
      </c>
      <c r="N411" s="542">
        <v>530</v>
      </c>
      <c r="O411" s="544"/>
      <c r="P411" s="544"/>
      <c r="Q411" s="544"/>
      <c r="R411" s="544"/>
      <c r="S411" s="544"/>
      <c r="T411" s="544"/>
      <c r="U411" s="544"/>
      <c r="V411" s="544"/>
      <c r="W411" s="544"/>
      <c r="X411" s="544"/>
      <c r="Y411" s="544"/>
      <c r="Z411" s="544"/>
      <c r="AA411" s="544"/>
      <c r="AB411" s="544"/>
      <c r="AC411" s="544"/>
      <c r="AD411" s="544"/>
      <c r="AE411" s="544"/>
      <c r="AF411" s="544"/>
      <c r="AG411" s="544"/>
      <c r="AH411" s="544"/>
      <c r="AI411" s="544"/>
      <c r="AJ411" s="544"/>
      <c r="AK411" s="544"/>
      <c r="AL411" s="544"/>
      <c r="AM411" s="544"/>
      <c r="AN411" s="544"/>
      <c r="AO411" s="544"/>
      <c r="AP411" s="544"/>
      <c r="AQ411" s="544"/>
      <c r="AR411" s="544"/>
      <c r="AS411" s="544"/>
      <c r="AT411" s="544"/>
      <c r="AU411" s="544"/>
      <c r="AV411" s="544"/>
      <c r="AW411" s="544"/>
      <c r="AX411" s="544"/>
      <c r="AY411" s="544"/>
      <c r="AZ411" s="544"/>
      <c r="BA411" s="544"/>
      <c r="BB411" s="544"/>
      <c r="BC411" s="544"/>
      <c r="BD411" s="544"/>
      <c r="BE411" s="544"/>
      <c r="BF411" s="544"/>
      <c r="BG411" s="544"/>
      <c r="BH411" s="544"/>
      <c r="BI411" s="544"/>
      <c r="BJ411" s="544"/>
      <c r="BK411" s="544"/>
      <c r="BL411" s="544"/>
      <c r="BM411" s="544"/>
      <c r="BN411" s="544"/>
      <c r="BO411" s="544"/>
      <c r="BP411" s="544"/>
      <c r="BQ411" s="544"/>
      <c r="BR411" s="544"/>
      <c r="BS411" s="544"/>
      <c r="BU411" s="402"/>
    </row>
    <row r="412" spans="2:73" s="51" customFormat="1" ht="31.5" customHeight="1" x14ac:dyDescent="0.2">
      <c r="B412" s="223"/>
      <c r="C412" s="127" t="s">
        <v>900</v>
      </c>
      <c r="D412" s="128"/>
      <c r="E412" s="128"/>
      <c r="F412" s="128"/>
      <c r="G412" s="128"/>
      <c r="H412" s="129"/>
      <c r="I412" s="126"/>
      <c r="J412" s="300">
        <v>0</v>
      </c>
      <c r="K412" s="397" t="s">
        <v>405</v>
      </c>
      <c r="L412" s="541">
        <v>0</v>
      </c>
      <c r="M412" s="542">
        <v>0</v>
      </c>
      <c r="N412" s="542">
        <v>0</v>
      </c>
      <c r="O412" s="544"/>
      <c r="P412" s="544"/>
      <c r="Q412" s="544"/>
      <c r="R412" s="544"/>
      <c r="S412" s="544"/>
      <c r="T412" s="544"/>
      <c r="U412" s="544"/>
      <c r="V412" s="544"/>
      <c r="W412" s="544"/>
      <c r="X412" s="544"/>
      <c r="Y412" s="544"/>
      <c r="Z412" s="544"/>
      <c r="AA412" s="544"/>
      <c r="AB412" s="544"/>
      <c r="AC412" s="544"/>
      <c r="AD412" s="544"/>
      <c r="AE412" s="544"/>
      <c r="AF412" s="544"/>
      <c r="AG412" s="544"/>
      <c r="AH412" s="544"/>
      <c r="AI412" s="544"/>
      <c r="AJ412" s="544"/>
      <c r="AK412" s="544"/>
      <c r="AL412" s="544"/>
      <c r="AM412" s="544"/>
      <c r="AN412" s="544"/>
      <c r="AO412" s="544"/>
      <c r="AP412" s="544"/>
      <c r="AQ412" s="544"/>
      <c r="AR412" s="544"/>
      <c r="AS412" s="544"/>
      <c r="AT412" s="544"/>
      <c r="AU412" s="544"/>
      <c r="AV412" s="544"/>
      <c r="AW412" s="544"/>
      <c r="AX412" s="544"/>
      <c r="AY412" s="544"/>
      <c r="AZ412" s="544"/>
      <c r="BA412" s="544"/>
      <c r="BB412" s="544"/>
      <c r="BC412" s="544"/>
      <c r="BD412" s="544"/>
      <c r="BE412" s="544"/>
      <c r="BF412" s="544"/>
      <c r="BG412" s="544"/>
      <c r="BH412" s="544"/>
      <c r="BI412" s="544"/>
      <c r="BJ412" s="544"/>
      <c r="BK412" s="544"/>
      <c r="BL412" s="544"/>
      <c r="BM412" s="544"/>
      <c r="BN412" s="544"/>
      <c r="BO412" s="544"/>
      <c r="BP412" s="544"/>
      <c r="BQ412" s="544"/>
      <c r="BR412" s="544"/>
      <c r="BS412" s="544"/>
      <c r="BU412" s="402"/>
    </row>
    <row r="413" spans="2:73" s="51" customFormat="1" ht="31.5" customHeight="1" x14ac:dyDescent="0.2">
      <c r="B413" s="223"/>
      <c r="C413" s="127" t="s">
        <v>901</v>
      </c>
      <c r="D413" s="128"/>
      <c r="E413" s="128"/>
      <c r="F413" s="128"/>
      <c r="G413" s="128"/>
      <c r="H413" s="129"/>
      <c r="I413" s="126"/>
      <c r="J413" s="300">
        <v>0</v>
      </c>
      <c r="K413" s="397" t="s">
        <v>405</v>
      </c>
      <c r="L413" s="541">
        <v>0</v>
      </c>
      <c r="M413" s="542">
        <v>0</v>
      </c>
      <c r="N413" s="542">
        <v>0</v>
      </c>
      <c r="O413" s="544"/>
      <c r="P413" s="544"/>
      <c r="Q413" s="544"/>
      <c r="R413" s="544"/>
      <c r="S413" s="544"/>
      <c r="T413" s="544"/>
      <c r="U413" s="544"/>
      <c r="V413" s="544"/>
      <c r="W413" s="544"/>
      <c r="X413" s="544"/>
      <c r="Y413" s="544"/>
      <c r="Z413" s="544"/>
      <c r="AA413" s="544"/>
      <c r="AB413" s="544"/>
      <c r="AC413" s="544"/>
      <c r="AD413" s="544"/>
      <c r="AE413" s="544"/>
      <c r="AF413" s="544"/>
      <c r="AG413" s="544"/>
      <c r="AH413" s="544"/>
      <c r="AI413" s="544"/>
      <c r="AJ413" s="544"/>
      <c r="AK413" s="544"/>
      <c r="AL413" s="544"/>
      <c r="AM413" s="544"/>
      <c r="AN413" s="544"/>
      <c r="AO413" s="544"/>
      <c r="AP413" s="544"/>
      <c r="AQ413" s="544"/>
      <c r="AR413" s="544"/>
      <c r="AS413" s="544"/>
      <c r="AT413" s="544"/>
      <c r="AU413" s="544"/>
      <c r="AV413" s="544"/>
      <c r="AW413" s="544"/>
      <c r="AX413" s="544"/>
      <c r="AY413" s="544"/>
      <c r="AZ413" s="544"/>
      <c r="BA413" s="544"/>
      <c r="BB413" s="544"/>
      <c r="BC413" s="544"/>
      <c r="BD413" s="544"/>
      <c r="BE413" s="544"/>
      <c r="BF413" s="544"/>
      <c r="BG413" s="544"/>
      <c r="BH413" s="544"/>
      <c r="BI413" s="544"/>
      <c r="BJ413" s="544"/>
      <c r="BK413" s="544"/>
      <c r="BL413" s="544"/>
      <c r="BM413" s="544"/>
      <c r="BN413" s="544"/>
      <c r="BO413" s="544"/>
      <c r="BP413" s="544"/>
      <c r="BQ413" s="544"/>
      <c r="BR413" s="544"/>
      <c r="BS413" s="544"/>
      <c r="BU413" s="402"/>
    </row>
    <row r="414" spans="2:73" s="51" customFormat="1" ht="31.5" customHeight="1" x14ac:dyDescent="0.2">
      <c r="B414" s="223"/>
      <c r="C414" s="127" t="s">
        <v>902</v>
      </c>
      <c r="D414" s="128"/>
      <c r="E414" s="128"/>
      <c r="F414" s="128"/>
      <c r="G414" s="128"/>
      <c r="H414" s="129"/>
      <c r="I414" s="126"/>
      <c r="J414" s="300" t="s">
        <v>378</v>
      </c>
      <c r="K414" s="397" t="s">
        <v>684</v>
      </c>
      <c r="L414" s="541">
        <v>0</v>
      </c>
      <c r="M414" s="542">
        <v>0</v>
      </c>
      <c r="N414" s="542" t="s">
        <v>378</v>
      </c>
      <c r="O414" s="544"/>
      <c r="P414" s="544"/>
      <c r="Q414" s="544"/>
      <c r="R414" s="544"/>
      <c r="S414" s="544"/>
      <c r="T414" s="544"/>
      <c r="U414" s="544"/>
      <c r="V414" s="544"/>
      <c r="W414" s="544"/>
      <c r="X414" s="544"/>
      <c r="Y414" s="544"/>
      <c r="Z414" s="544"/>
      <c r="AA414" s="544"/>
      <c r="AB414" s="544"/>
      <c r="AC414" s="544"/>
      <c r="AD414" s="544"/>
      <c r="AE414" s="544"/>
      <c r="AF414" s="544"/>
      <c r="AG414" s="544"/>
      <c r="AH414" s="544"/>
      <c r="AI414" s="544"/>
      <c r="AJ414" s="544"/>
      <c r="AK414" s="544"/>
      <c r="AL414" s="544"/>
      <c r="AM414" s="544"/>
      <c r="AN414" s="544"/>
      <c r="AO414" s="544"/>
      <c r="AP414" s="544"/>
      <c r="AQ414" s="544"/>
      <c r="AR414" s="544"/>
      <c r="AS414" s="544"/>
      <c r="AT414" s="544"/>
      <c r="AU414" s="544"/>
      <c r="AV414" s="544"/>
      <c r="AW414" s="544"/>
      <c r="AX414" s="544"/>
      <c r="AY414" s="544"/>
      <c r="AZ414" s="544"/>
      <c r="BA414" s="544"/>
      <c r="BB414" s="544"/>
      <c r="BC414" s="544"/>
      <c r="BD414" s="544"/>
      <c r="BE414" s="544"/>
      <c r="BF414" s="544"/>
      <c r="BG414" s="544"/>
      <c r="BH414" s="544"/>
      <c r="BI414" s="544"/>
      <c r="BJ414" s="544"/>
      <c r="BK414" s="544"/>
      <c r="BL414" s="544"/>
      <c r="BM414" s="544"/>
      <c r="BN414" s="544"/>
      <c r="BO414" s="544"/>
      <c r="BP414" s="544"/>
      <c r="BQ414" s="544"/>
      <c r="BR414" s="544"/>
      <c r="BS414" s="544"/>
      <c r="BU414" s="402"/>
    </row>
    <row r="415" spans="2:73" s="51" customFormat="1" ht="31.5" customHeight="1" x14ac:dyDescent="0.2">
      <c r="B415" s="223"/>
      <c r="C415" s="127" t="s">
        <v>903</v>
      </c>
      <c r="D415" s="128"/>
      <c r="E415" s="128"/>
      <c r="F415" s="128"/>
      <c r="G415" s="128"/>
      <c r="H415" s="129"/>
      <c r="I415" s="126"/>
      <c r="J415" s="300">
        <v>0</v>
      </c>
      <c r="K415" s="397" t="s">
        <v>405</v>
      </c>
      <c r="L415" s="541">
        <v>0</v>
      </c>
      <c r="M415" s="542">
        <v>0</v>
      </c>
      <c r="N415" s="542">
        <v>0</v>
      </c>
      <c r="O415" s="544"/>
      <c r="P415" s="544"/>
      <c r="Q415" s="544"/>
      <c r="R415" s="544"/>
      <c r="S415" s="544"/>
      <c r="T415" s="544"/>
      <c r="U415" s="544"/>
      <c r="V415" s="544"/>
      <c r="W415" s="544"/>
      <c r="X415" s="544"/>
      <c r="Y415" s="544"/>
      <c r="Z415" s="544"/>
      <c r="AA415" s="544"/>
      <c r="AB415" s="544"/>
      <c r="AC415" s="544"/>
      <c r="AD415" s="544"/>
      <c r="AE415" s="544"/>
      <c r="AF415" s="544"/>
      <c r="AG415" s="544"/>
      <c r="AH415" s="544"/>
      <c r="AI415" s="544"/>
      <c r="AJ415" s="544"/>
      <c r="AK415" s="544"/>
      <c r="AL415" s="544"/>
      <c r="AM415" s="544"/>
      <c r="AN415" s="544"/>
      <c r="AO415" s="544"/>
      <c r="AP415" s="544"/>
      <c r="AQ415" s="544"/>
      <c r="AR415" s="544"/>
      <c r="AS415" s="544"/>
      <c r="AT415" s="544"/>
      <c r="AU415" s="544"/>
      <c r="AV415" s="544"/>
      <c r="AW415" s="544"/>
      <c r="AX415" s="544"/>
      <c r="AY415" s="544"/>
      <c r="AZ415" s="544"/>
      <c r="BA415" s="544"/>
      <c r="BB415" s="544"/>
      <c r="BC415" s="544"/>
      <c r="BD415" s="544"/>
      <c r="BE415" s="544"/>
      <c r="BF415" s="544"/>
      <c r="BG415" s="544"/>
      <c r="BH415" s="544"/>
      <c r="BI415" s="544"/>
      <c r="BJ415" s="544"/>
      <c r="BK415" s="544"/>
      <c r="BL415" s="544"/>
      <c r="BM415" s="544"/>
      <c r="BN415" s="544"/>
      <c r="BO415" s="544"/>
      <c r="BP415" s="544"/>
      <c r="BQ415" s="544"/>
      <c r="BR415" s="544"/>
      <c r="BS415" s="544"/>
      <c r="BU415" s="402"/>
    </row>
    <row r="416" spans="2:73" s="51" customFormat="1" ht="31.5" customHeight="1" x14ac:dyDescent="0.2">
      <c r="B416" s="223"/>
      <c r="C416" s="127" t="s">
        <v>904</v>
      </c>
      <c r="D416" s="128"/>
      <c r="E416" s="128"/>
      <c r="F416" s="128"/>
      <c r="G416" s="128"/>
      <c r="H416" s="129"/>
      <c r="I416" s="126"/>
      <c r="J416" s="300">
        <v>0</v>
      </c>
      <c r="K416" s="397" t="s">
        <v>405</v>
      </c>
      <c r="L416" s="541">
        <v>0</v>
      </c>
      <c r="M416" s="542">
        <v>0</v>
      </c>
      <c r="N416" s="542">
        <v>0</v>
      </c>
      <c r="O416" s="544"/>
      <c r="P416" s="544"/>
      <c r="Q416" s="544"/>
      <c r="R416" s="544"/>
      <c r="S416" s="544"/>
      <c r="T416" s="544"/>
      <c r="U416" s="544"/>
      <c r="V416" s="544"/>
      <c r="W416" s="544"/>
      <c r="X416" s="544"/>
      <c r="Y416" s="544"/>
      <c r="Z416" s="544"/>
      <c r="AA416" s="544"/>
      <c r="AB416" s="544"/>
      <c r="AC416" s="544"/>
      <c r="AD416" s="544"/>
      <c r="AE416" s="544"/>
      <c r="AF416" s="544"/>
      <c r="AG416" s="544"/>
      <c r="AH416" s="544"/>
      <c r="AI416" s="544"/>
      <c r="AJ416" s="544"/>
      <c r="AK416" s="544"/>
      <c r="AL416" s="544"/>
      <c r="AM416" s="544"/>
      <c r="AN416" s="544"/>
      <c r="AO416" s="544"/>
      <c r="AP416" s="544"/>
      <c r="AQ416" s="544"/>
      <c r="AR416" s="544"/>
      <c r="AS416" s="544"/>
      <c r="AT416" s="544"/>
      <c r="AU416" s="544"/>
      <c r="AV416" s="544"/>
      <c r="AW416" s="544"/>
      <c r="AX416" s="544"/>
      <c r="AY416" s="544"/>
      <c r="AZ416" s="544"/>
      <c r="BA416" s="544"/>
      <c r="BB416" s="544"/>
      <c r="BC416" s="544"/>
      <c r="BD416" s="544"/>
      <c r="BE416" s="544"/>
      <c r="BF416" s="544"/>
      <c r="BG416" s="544"/>
      <c r="BH416" s="544"/>
      <c r="BI416" s="544"/>
      <c r="BJ416" s="544"/>
      <c r="BK416" s="544"/>
      <c r="BL416" s="544"/>
      <c r="BM416" s="544"/>
      <c r="BN416" s="544"/>
      <c r="BO416" s="544"/>
      <c r="BP416" s="544"/>
      <c r="BQ416" s="544"/>
      <c r="BR416" s="544"/>
      <c r="BS416" s="544"/>
      <c r="BU416" s="402"/>
    </row>
    <row r="417" spans="2:73" s="51" customFormat="1" ht="31.5" customHeight="1" x14ac:dyDescent="0.2">
      <c r="B417" s="223"/>
      <c r="C417" s="127" t="s">
        <v>905</v>
      </c>
      <c r="D417" s="128"/>
      <c r="E417" s="128"/>
      <c r="F417" s="128"/>
      <c r="G417" s="128"/>
      <c r="H417" s="129"/>
      <c r="I417" s="126"/>
      <c r="J417" s="300">
        <v>0</v>
      </c>
      <c r="K417" s="397" t="s">
        <v>405</v>
      </c>
      <c r="L417" s="541">
        <v>0</v>
      </c>
      <c r="M417" s="542">
        <v>0</v>
      </c>
      <c r="N417" s="542">
        <v>0</v>
      </c>
      <c r="O417" s="544"/>
      <c r="P417" s="544"/>
      <c r="Q417" s="544"/>
      <c r="R417" s="544"/>
      <c r="S417" s="544"/>
      <c r="T417" s="544"/>
      <c r="U417" s="544"/>
      <c r="V417" s="544"/>
      <c r="W417" s="544"/>
      <c r="X417" s="544"/>
      <c r="Y417" s="544"/>
      <c r="Z417" s="544"/>
      <c r="AA417" s="544"/>
      <c r="AB417" s="544"/>
      <c r="AC417" s="544"/>
      <c r="AD417" s="544"/>
      <c r="AE417" s="544"/>
      <c r="AF417" s="544"/>
      <c r="AG417" s="544"/>
      <c r="AH417" s="544"/>
      <c r="AI417" s="544"/>
      <c r="AJ417" s="544"/>
      <c r="AK417" s="544"/>
      <c r="AL417" s="544"/>
      <c r="AM417" s="544"/>
      <c r="AN417" s="544"/>
      <c r="AO417" s="544"/>
      <c r="AP417" s="544"/>
      <c r="AQ417" s="544"/>
      <c r="AR417" s="544"/>
      <c r="AS417" s="544"/>
      <c r="AT417" s="544"/>
      <c r="AU417" s="544"/>
      <c r="AV417" s="544"/>
      <c r="AW417" s="544"/>
      <c r="AX417" s="544"/>
      <c r="AY417" s="544"/>
      <c r="AZ417" s="544"/>
      <c r="BA417" s="544"/>
      <c r="BB417" s="544"/>
      <c r="BC417" s="544"/>
      <c r="BD417" s="544"/>
      <c r="BE417" s="544"/>
      <c r="BF417" s="544"/>
      <c r="BG417" s="544"/>
      <c r="BH417" s="544"/>
      <c r="BI417" s="544"/>
      <c r="BJ417" s="544"/>
      <c r="BK417" s="544"/>
      <c r="BL417" s="544"/>
      <c r="BM417" s="544"/>
      <c r="BN417" s="544"/>
      <c r="BO417" s="544"/>
      <c r="BP417" s="544"/>
      <c r="BQ417" s="544"/>
      <c r="BR417" s="544"/>
      <c r="BS417" s="544"/>
      <c r="BU417" s="402"/>
    </row>
    <row r="418" spans="2:73" s="51" customFormat="1" ht="31.5" customHeight="1" x14ac:dyDescent="0.2">
      <c r="B418" s="223"/>
      <c r="C418" s="127" t="s">
        <v>906</v>
      </c>
      <c r="D418" s="128"/>
      <c r="E418" s="128"/>
      <c r="F418" s="128"/>
      <c r="G418" s="128"/>
      <c r="H418" s="129"/>
      <c r="I418" s="126"/>
      <c r="J418" s="300">
        <v>0</v>
      </c>
      <c r="K418" s="397" t="s">
        <v>405</v>
      </c>
      <c r="L418" s="541">
        <v>0</v>
      </c>
      <c r="M418" s="542">
        <v>0</v>
      </c>
      <c r="N418" s="542">
        <v>0</v>
      </c>
      <c r="O418" s="544"/>
      <c r="P418" s="544"/>
      <c r="Q418" s="544"/>
      <c r="R418" s="544"/>
      <c r="S418" s="544"/>
      <c r="T418" s="544"/>
      <c r="U418" s="544"/>
      <c r="V418" s="544"/>
      <c r="W418" s="544"/>
      <c r="X418" s="544"/>
      <c r="Y418" s="544"/>
      <c r="Z418" s="544"/>
      <c r="AA418" s="544"/>
      <c r="AB418" s="544"/>
      <c r="AC418" s="544"/>
      <c r="AD418" s="544"/>
      <c r="AE418" s="544"/>
      <c r="AF418" s="544"/>
      <c r="AG418" s="544"/>
      <c r="AH418" s="544"/>
      <c r="AI418" s="544"/>
      <c r="AJ418" s="544"/>
      <c r="AK418" s="544"/>
      <c r="AL418" s="544"/>
      <c r="AM418" s="544"/>
      <c r="AN418" s="544"/>
      <c r="AO418" s="544"/>
      <c r="AP418" s="544"/>
      <c r="AQ418" s="544"/>
      <c r="AR418" s="544"/>
      <c r="AS418" s="544"/>
      <c r="AT418" s="544"/>
      <c r="AU418" s="544"/>
      <c r="AV418" s="544"/>
      <c r="AW418" s="544"/>
      <c r="AX418" s="544"/>
      <c r="AY418" s="544"/>
      <c r="AZ418" s="544"/>
      <c r="BA418" s="544"/>
      <c r="BB418" s="544"/>
      <c r="BC418" s="544"/>
      <c r="BD418" s="544"/>
      <c r="BE418" s="544"/>
      <c r="BF418" s="544"/>
      <c r="BG418" s="544"/>
      <c r="BH418" s="544"/>
      <c r="BI418" s="544"/>
      <c r="BJ418" s="544"/>
      <c r="BK418" s="544"/>
      <c r="BL418" s="544"/>
      <c r="BM418" s="544"/>
      <c r="BN418" s="544"/>
      <c r="BO418" s="544"/>
      <c r="BP418" s="544"/>
      <c r="BQ418" s="544"/>
      <c r="BR418" s="544"/>
      <c r="BS418" s="544"/>
      <c r="BU418" s="402"/>
    </row>
    <row r="419" spans="2:73" s="51" customFormat="1" ht="31.5" customHeight="1" x14ac:dyDescent="0.2">
      <c r="B419" s="223"/>
      <c r="C419" s="127" t="s">
        <v>907</v>
      </c>
      <c r="D419" s="128"/>
      <c r="E419" s="128"/>
      <c r="F419" s="128"/>
      <c r="G419" s="128"/>
      <c r="H419" s="129"/>
      <c r="I419" s="126"/>
      <c r="J419" s="300">
        <v>0</v>
      </c>
      <c r="K419" s="397" t="s">
        <v>405</v>
      </c>
      <c r="L419" s="541">
        <v>0</v>
      </c>
      <c r="M419" s="542">
        <v>0</v>
      </c>
      <c r="N419" s="542">
        <v>0</v>
      </c>
      <c r="O419" s="544"/>
      <c r="P419" s="544"/>
      <c r="Q419" s="544"/>
      <c r="R419" s="544"/>
      <c r="S419" s="544"/>
      <c r="T419" s="544"/>
      <c r="U419" s="544"/>
      <c r="V419" s="544"/>
      <c r="W419" s="544"/>
      <c r="X419" s="544"/>
      <c r="Y419" s="544"/>
      <c r="Z419" s="544"/>
      <c r="AA419" s="544"/>
      <c r="AB419" s="544"/>
      <c r="AC419" s="544"/>
      <c r="AD419" s="544"/>
      <c r="AE419" s="544"/>
      <c r="AF419" s="544"/>
      <c r="AG419" s="544"/>
      <c r="AH419" s="544"/>
      <c r="AI419" s="544"/>
      <c r="AJ419" s="544"/>
      <c r="AK419" s="544"/>
      <c r="AL419" s="544"/>
      <c r="AM419" s="544"/>
      <c r="AN419" s="544"/>
      <c r="AO419" s="544"/>
      <c r="AP419" s="544"/>
      <c r="AQ419" s="544"/>
      <c r="AR419" s="544"/>
      <c r="AS419" s="544"/>
      <c r="AT419" s="544"/>
      <c r="AU419" s="544"/>
      <c r="AV419" s="544"/>
      <c r="AW419" s="544"/>
      <c r="AX419" s="544"/>
      <c r="AY419" s="544"/>
      <c r="AZ419" s="544"/>
      <c r="BA419" s="544"/>
      <c r="BB419" s="544"/>
      <c r="BC419" s="544"/>
      <c r="BD419" s="544"/>
      <c r="BE419" s="544"/>
      <c r="BF419" s="544"/>
      <c r="BG419" s="544"/>
      <c r="BH419" s="544"/>
      <c r="BI419" s="544"/>
      <c r="BJ419" s="544"/>
      <c r="BK419" s="544"/>
      <c r="BL419" s="544"/>
      <c r="BM419" s="544"/>
      <c r="BN419" s="544"/>
      <c r="BO419" s="544"/>
      <c r="BP419" s="544"/>
      <c r="BQ419" s="544"/>
      <c r="BR419" s="544"/>
      <c r="BS419" s="544"/>
      <c r="BU419" s="402"/>
    </row>
    <row r="420" spans="2:73" s="51" customFormat="1" ht="31.5" customHeight="1" x14ac:dyDescent="0.2">
      <c r="B420" s="223"/>
      <c r="C420" s="127" t="s">
        <v>908</v>
      </c>
      <c r="D420" s="128"/>
      <c r="E420" s="128"/>
      <c r="F420" s="128"/>
      <c r="G420" s="128"/>
      <c r="H420" s="129"/>
      <c r="I420" s="126"/>
      <c r="J420" s="300">
        <v>0</v>
      </c>
      <c r="K420" s="397" t="s">
        <v>405</v>
      </c>
      <c r="L420" s="541">
        <v>0</v>
      </c>
      <c r="M420" s="542">
        <v>0</v>
      </c>
      <c r="N420" s="542">
        <v>0</v>
      </c>
      <c r="O420" s="544"/>
      <c r="P420" s="544"/>
      <c r="Q420" s="544"/>
      <c r="R420" s="544"/>
      <c r="S420" s="544"/>
      <c r="T420" s="544"/>
      <c r="U420" s="544"/>
      <c r="V420" s="544"/>
      <c r="W420" s="544"/>
      <c r="X420" s="544"/>
      <c r="Y420" s="544"/>
      <c r="Z420" s="544"/>
      <c r="AA420" s="544"/>
      <c r="AB420" s="544"/>
      <c r="AC420" s="544"/>
      <c r="AD420" s="544"/>
      <c r="AE420" s="544"/>
      <c r="AF420" s="544"/>
      <c r="AG420" s="544"/>
      <c r="AH420" s="544"/>
      <c r="AI420" s="544"/>
      <c r="AJ420" s="544"/>
      <c r="AK420" s="544"/>
      <c r="AL420" s="544"/>
      <c r="AM420" s="544"/>
      <c r="AN420" s="544"/>
      <c r="AO420" s="544"/>
      <c r="AP420" s="544"/>
      <c r="AQ420" s="544"/>
      <c r="AR420" s="544"/>
      <c r="AS420" s="544"/>
      <c r="AT420" s="544"/>
      <c r="AU420" s="544"/>
      <c r="AV420" s="544"/>
      <c r="AW420" s="544"/>
      <c r="AX420" s="544"/>
      <c r="AY420" s="544"/>
      <c r="AZ420" s="544"/>
      <c r="BA420" s="544"/>
      <c r="BB420" s="544"/>
      <c r="BC420" s="544"/>
      <c r="BD420" s="544"/>
      <c r="BE420" s="544"/>
      <c r="BF420" s="544"/>
      <c r="BG420" s="544"/>
      <c r="BH420" s="544"/>
      <c r="BI420" s="544"/>
      <c r="BJ420" s="544"/>
      <c r="BK420" s="544"/>
      <c r="BL420" s="544"/>
      <c r="BM420" s="544"/>
      <c r="BN420" s="544"/>
      <c r="BO420" s="544"/>
      <c r="BP420" s="544"/>
      <c r="BQ420" s="544"/>
      <c r="BR420" s="544"/>
      <c r="BS420" s="544"/>
      <c r="BU420" s="402"/>
    </row>
    <row r="421" spans="2:73" s="51" customFormat="1" ht="31.5" customHeight="1" x14ac:dyDescent="0.2">
      <c r="B421" s="223"/>
      <c r="C421" s="127" t="s">
        <v>909</v>
      </c>
      <c r="D421" s="128"/>
      <c r="E421" s="128"/>
      <c r="F421" s="128"/>
      <c r="G421" s="128"/>
      <c r="H421" s="129"/>
      <c r="I421" s="126"/>
      <c r="J421" s="300">
        <v>0</v>
      </c>
      <c r="K421" s="397" t="s">
        <v>405</v>
      </c>
      <c r="L421" s="541">
        <v>0</v>
      </c>
      <c r="M421" s="542">
        <v>0</v>
      </c>
      <c r="N421" s="542">
        <v>0</v>
      </c>
      <c r="O421" s="544"/>
      <c r="P421" s="544"/>
      <c r="Q421" s="544"/>
      <c r="R421" s="544"/>
      <c r="S421" s="544"/>
      <c r="T421" s="544"/>
      <c r="U421" s="544"/>
      <c r="V421" s="544"/>
      <c r="W421" s="544"/>
      <c r="X421" s="544"/>
      <c r="Y421" s="544"/>
      <c r="Z421" s="544"/>
      <c r="AA421" s="544"/>
      <c r="AB421" s="544"/>
      <c r="AC421" s="544"/>
      <c r="AD421" s="544"/>
      <c r="AE421" s="544"/>
      <c r="AF421" s="544"/>
      <c r="AG421" s="544"/>
      <c r="AH421" s="544"/>
      <c r="AI421" s="544"/>
      <c r="AJ421" s="544"/>
      <c r="AK421" s="544"/>
      <c r="AL421" s="544"/>
      <c r="AM421" s="544"/>
      <c r="AN421" s="544"/>
      <c r="AO421" s="544"/>
      <c r="AP421" s="544"/>
      <c r="AQ421" s="544"/>
      <c r="AR421" s="544"/>
      <c r="AS421" s="544"/>
      <c r="AT421" s="544"/>
      <c r="AU421" s="544"/>
      <c r="AV421" s="544"/>
      <c r="AW421" s="544"/>
      <c r="AX421" s="544"/>
      <c r="AY421" s="544"/>
      <c r="AZ421" s="544"/>
      <c r="BA421" s="544"/>
      <c r="BB421" s="544"/>
      <c r="BC421" s="544"/>
      <c r="BD421" s="544"/>
      <c r="BE421" s="544"/>
      <c r="BF421" s="544"/>
      <c r="BG421" s="544"/>
      <c r="BH421" s="544"/>
      <c r="BI421" s="544"/>
      <c r="BJ421" s="544"/>
      <c r="BK421" s="544"/>
      <c r="BL421" s="544"/>
      <c r="BM421" s="544"/>
      <c r="BN421" s="544"/>
      <c r="BO421" s="544"/>
      <c r="BP421" s="544"/>
      <c r="BQ421" s="544"/>
      <c r="BR421" s="544"/>
      <c r="BS421" s="544"/>
      <c r="BU421" s="402"/>
    </row>
    <row r="422" spans="2:73" s="51" customFormat="1" ht="31.5" customHeight="1" x14ac:dyDescent="0.2">
      <c r="B422" s="223"/>
      <c r="C422" s="127" t="s">
        <v>910</v>
      </c>
      <c r="D422" s="128"/>
      <c r="E422" s="128"/>
      <c r="F422" s="128"/>
      <c r="G422" s="128"/>
      <c r="H422" s="129"/>
      <c r="I422" s="126"/>
      <c r="J422" s="300">
        <v>0</v>
      </c>
      <c r="K422" s="397" t="s">
        <v>405</v>
      </c>
      <c r="L422" s="541">
        <v>0</v>
      </c>
      <c r="M422" s="542">
        <v>0</v>
      </c>
      <c r="N422" s="542">
        <v>0</v>
      </c>
      <c r="O422" s="544"/>
      <c r="P422" s="544"/>
      <c r="Q422" s="544"/>
      <c r="R422" s="544"/>
      <c r="S422" s="544"/>
      <c r="T422" s="544"/>
      <c r="U422" s="544"/>
      <c r="V422" s="544"/>
      <c r="W422" s="544"/>
      <c r="X422" s="544"/>
      <c r="Y422" s="544"/>
      <c r="Z422" s="544"/>
      <c r="AA422" s="544"/>
      <c r="AB422" s="544"/>
      <c r="AC422" s="544"/>
      <c r="AD422" s="544"/>
      <c r="AE422" s="544"/>
      <c r="AF422" s="544"/>
      <c r="AG422" s="544"/>
      <c r="AH422" s="544"/>
      <c r="AI422" s="544"/>
      <c r="AJ422" s="544"/>
      <c r="AK422" s="544"/>
      <c r="AL422" s="544"/>
      <c r="AM422" s="544"/>
      <c r="AN422" s="544"/>
      <c r="AO422" s="544"/>
      <c r="AP422" s="544"/>
      <c r="AQ422" s="544"/>
      <c r="AR422" s="544"/>
      <c r="AS422" s="544"/>
      <c r="AT422" s="544"/>
      <c r="AU422" s="544"/>
      <c r="AV422" s="544"/>
      <c r="AW422" s="544"/>
      <c r="AX422" s="544"/>
      <c r="AY422" s="544"/>
      <c r="AZ422" s="544"/>
      <c r="BA422" s="544"/>
      <c r="BB422" s="544"/>
      <c r="BC422" s="544"/>
      <c r="BD422" s="544"/>
      <c r="BE422" s="544"/>
      <c r="BF422" s="544"/>
      <c r="BG422" s="544"/>
      <c r="BH422" s="544"/>
      <c r="BI422" s="544"/>
      <c r="BJ422" s="544"/>
      <c r="BK422" s="544"/>
      <c r="BL422" s="544"/>
      <c r="BM422" s="544"/>
      <c r="BN422" s="544"/>
      <c r="BO422" s="544"/>
      <c r="BP422" s="544"/>
      <c r="BQ422" s="544"/>
      <c r="BR422" s="544"/>
      <c r="BS422" s="544"/>
      <c r="BU422" s="402"/>
    </row>
    <row r="423" spans="2:73" s="51" customFormat="1" ht="31.5" customHeight="1" x14ac:dyDescent="0.2">
      <c r="B423" s="223"/>
      <c r="C423" s="127" t="s">
        <v>911</v>
      </c>
      <c r="D423" s="128"/>
      <c r="E423" s="128"/>
      <c r="F423" s="128"/>
      <c r="G423" s="128"/>
      <c r="H423" s="129"/>
      <c r="I423" s="126"/>
      <c r="J423" s="300">
        <v>0</v>
      </c>
      <c r="K423" s="397" t="s">
        <v>405</v>
      </c>
      <c r="L423" s="541">
        <v>0</v>
      </c>
      <c r="M423" s="542">
        <v>0</v>
      </c>
      <c r="N423" s="542">
        <v>0</v>
      </c>
      <c r="O423" s="544"/>
      <c r="P423" s="544"/>
      <c r="Q423" s="544"/>
      <c r="R423" s="544"/>
      <c r="S423" s="544"/>
      <c r="T423" s="544"/>
      <c r="U423" s="544"/>
      <c r="V423" s="544"/>
      <c r="W423" s="544"/>
      <c r="X423" s="544"/>
      <c r="Y423" s="544"/>
      <c r="Z423" s="544"/>
      <c r="AA423" s="544"/>
      <c r="AB423" s="544"/>
      <c r="AC423" s="544"/>
      <c r="AD423" s="544"/>
      <c r="AE423" s="544"/>
      <c r="AF423" s="544"/>
      <c r="AG423" s="544"/>
      <c r="AH423" s="544"/>
      <c r="AI423" s="544"/>
      <c r="AJ423" s="544"/>
      <c r="AK423" s="544"/>
      <c r="AL423" s="544"/>
      <c r="AM423" s="544"/>
      <c r="AN423" s="544"/>
      <c r="AO423" s="544"/>
      <c r="AP423" s="544"/>
      <c r="AQ423" s="544"/>
      <c r="AR423" s="544"/>
      <c r="AS423" s="544"/>
      <c r="AT423" s="544"/>
      <c r="AU423" s="544"/>
      <c r="AV423" s="544"/>
      <c r="AW423" s="544"/>
      <c r="AX423" s="544"/>
      <c r="AY423" s="544"/>
      <c r="AZ423" s="544"/>
      <c r="BA423" s="544"/>
      <c r="BB423" s="544"/>
      <c r="BC423" s="544"/>
      <c r="BD423" s="544"/>
      <c r="BE423" s="544"/>
      <c r="BF423" s="544"/>
      <c r="BG423" s="544"/>
      <c r="BH423" s="544"/>
      <c r="BI423" s="544"/>
      <c r="BJ423" s="544"/>
      <c r="BK423" s="544"/>
      <c r="BL423" s="544"/>
      <c r="BM423" s="544"/>
      <c r="BN423" s="544"/>
      <c r="BO423" s="544"/>
      <c r="BP423" s="544"/>
      <c r="BQ423" s="544"/>
      <c r="BR423" s="544"/>
      <c r="BS423" s="544"/>
      <c r="BU423" s="402"/>
    </row>
    <row r="424" spans="2:73" s="51" customFormat="1" ht="31.5" customHeight="1" x14ac:dyDescent="0.2">
      <c r="B424" s="223"/>
      <c r="C424" s="127" t="s">
        <v>912</v>
      </c>
      <c r="D424" s="128"/>
      <c r="E424" s="128"/>
      <c r="F424" s="128"/>
      <c r="G424" s="128"/>
      <c r="H424" s="129"/>
      <c r="I424" s="126"/>
      <c r="J424" s="300">
        <v>0</v>
      </c>
      <c r="K424" s="397" t="s">
        <v>405</v>
      </c>
      <c r="L424" s="541">
        <v>0</v>
      </c>
      <c r="M424" s="542">
        <v>0</v>
      </c>
      <c r="N424" s="542">
        <v>0</v>
      </c>
      <c r="O424" s="544"/>
      <c r="P424" s="544"/>
      <c r="Q424" s="544"/>
      <c r="R424" s="544"/>
      <c r="S424" s="544"/>
      <c r="T424" s="544"/>
      <c r="U424" s="544"/>
      <c r="V424" s="544"/>
      <c r="W424" s="544"/>
      <c r="X424" s="544"/>
      <c r="Y424" s="544"/>
      <c r="Z424" s="544"/>
      <c r="AA424" s="544"/>
      <c r="AB424" s="544"/>
      <c r="AC424" s="544"/>
      <c r="AD424" s="544"/>
      <c r="AE424" s="544"/>
      <c r="AF424" s="544"/>
      <c r="AG424" s="544"/>
      <c r="AH424" s="544"/>
      <c r="AI424" s="544"/>
      <c r="AJ424" s="544"/>
      <c r="AK424" s="544"/>
      <c r="AL424" s="544"/>
      <c r="AM424" s="544"/>
      <c r="AN424" s="544"/>
      <c r="AO424" s="544"/>
      <c r="AP424" s="544"/>
      <c r="AQ424" s="544"/>
      <c r="AR424" s="544"/>
      <c r="AS424" s="544"/>
      <c r="AT424" s="544"/>
      <c r="AU424" s="544"/>
      <c r="AV424" s="544"/>
      <c r="AW424" s="544"/>
      <c r="AX424" s="544"/>
      <c r="AY424" s="544"/>
      <c r="AZ424" s="544"/>
      <c r="BA424" s="544"/>
      <c r="BB424" s="544"/>
      <c r="BC424" s="544"/>
      <c r="BD424" s="544"/>
      <c r="BE424" s="544"/>
      <c r="BF424" s="544"/>
      <c r="BG424" s="544"/>
      <c r="BH424" s="544"/>
      <c r="BI424" s="544"/>
      <c r="BJ424" s="544"/>
      <c r="BK424" s="544"/>
      <c r="BL424" s="544"/>
      <c r="BM424" s="544"/>
      <c r="BN424" s="544"/>
      <c r="BO424" s="544"/>
      <c r="BP424" s="544"/>
      <c r="BQ424" s="544"/>
      <c r="BR424" s="544"/>
      <c r="BS424" s="544"/>
      <c r="BU424" s="402"/>
    </row>
    <row r="425" spans="2:73" s="51" customFormat="1" ht="31.5" customHeight="1" x14ac:dyDescent="0.2">
      <c r="B425" s="223"/>
      <c r="C425" s="127" t="s">
        <v>913</v>
      </c>
      <c r="D425" s="128"/>
      <c r="E425" s="128"/>
      <c r="F425" s="128"/>
      <c r="G425" s="128"/>
      <c r="H425" s="129"/>
      <c r="I425" s="126"/>
      <c r="J425" s="300">
        <v>0</v>
      </c>
      <c r="K425" s="397" t="s">
        <v>405</v>
      </c>
      <c r="L425" s="541">
        <v>0</v>
      </c>
      <c r="M425" s="542">
        <v>0</v>
      </c>
      <c r="N425" s="542">
        <v>0</v>
      </c>
      <c r="O425" s="544"/>
      <c r="P425" s="544"/>
      <c r="Q425" s="544"/>
      <c r="R425" s="544"/>
      <c r="S425" s="544"/>
      <c r="T425" s="544"/>
      <c r="U425" s="544"/>
      <c r="V425" s="544"/>
      <c r="W425" s="544"/>
      <c r="X425" s="544"/>
      <c r="Y425" s="544"/>
      <c r="Z425" s="544"/>
      <c r="AA425" s="544"/>
      <c r="AB425" s="544"/>
      <c r="AC425" s="544"/>
      <c r="AD425" s="544"/>
      <c r="AE425" s="544"/>
      <c r="AF425" s="544"/>
      <c r="AG425" s="544"/>
      <c r="AH425" s="544"/>
      <c r="AI425" s="544"/>
      <c r="AJ425" s="544"/>
      <c r="AK425" s="544"/>
      <c r="AL425" s="544"/>
      <c r="AM425" s="544"/>
      <c r="AN425" s="544"/>
      <c r="AO425" s="544"/>
      <c r="AP425" s="544"/>
      <c r="AQ425" s="544"/>
      <c r="AR425" s="544"/>
      <c r="AS425" s="544"/>
      <c r="AT425" s="544"/>
      <c r="AU425" s="544"/>
      <c r="AV425" s="544"/>
      <c r="AW425" s="544"/>
      <c r="AX425" s="544"/>
      <c r="AY425" s="544"/>
      <c r="AZ425" s="544"/>
      <c r="BA425" s="544"/>
      <c r="BB425" s="544"/>
      <c r="BC425" s="544"/>
      <c r="BD425" s="544"/>
      <c r="BE425" s="544"/>
      <c r="BF425" s="544"/>
      <c r="BG425" s="544"/>
      <c r="BH425" s="544"/>
      <c r="BI425" s="544"/>
      <c r="BJ425" s="544"/>
      <c r="BK425" s="544"/>
      <c r="BL425" s="544"/>
      <c r="BM425" s="544"/>
      <c r="BN425" s="544"/>
      <c r="BO425" s="544"/>
      <c r="BP425" s="544"/>
      <c r="BQ425" s="544"/>
      <c r="BR425" s="544"/>
      <c r="BS425" s="544"/>
      <c r="BU425" s="402"/>
    </row>
    <row r="426" spans="2:73" s="51" customFormat="1" ht="31.5" customHeight="1" x14ac:dyDescent="0.2">
      <c r="B426" s="223"/>
      <c r="C426" s="127" t="s">
        <v>914</v>
      </c>
      <c r="D426" s="128"/>
      <c r="E426" s="128"/>
      <c r="F426" s="128"/>
      <c r="G426" s="128"/>
      <c r="H426" s="129"/>
      <c r="I426" s="126"/>
      <c r="J426" s="300">
        <v>0</v>
      </c>
      <c r="K426" s="397" t="s">
        <v>405</v>
      </c>
      <c r="L426" s="541">
        <v>0</v>
      </c>
      <c r="M426" s="542">
        <v>0</v>
      </c>
      <c r="N426" s="542">
        <v>0</v>
      </c>
      <c r="O426" s="544"/>
      <c r="P426" s="544"/>
      <c r="Q426" s="544"/>
      <c r="R426" s="544"/>
      <c r="S426" s="544"/>
      <c r="T426" s="544"/>
      <c r="U426" s="544"/>
      <c r="V426" s="544"/>
      <c r="W426" s="544"/>
      <c r="X426" s="544"/>
      <c r="Y426" s="544"/>
      <c r="Z426" s="544"/>
      <c r="AA426" s="544"/>
      <c r="AB426" s="544"/>
      <c r="AC426" s="544"/>
      <c r="AD426" s="544"/>
      <c r="AE426" s="544"/>
      <c r="AF426" s="544"/>
      <c r="AG426" s="544"/>
      <c r="AH426" s="544"/>
      <c r="AI426" s="544"/>
      <c r="AJ426" s="544"/>
      <c r="AK426" s="544"/>
      <c r="AL426" s="544"/>
      <c r="AM426" s="544"/>
      <c r="AN426" s="544"/>
      <c r="AO426" s="544"/>
      <c r="AP426" s="544"/>
      <c r="AQ426" s="544"/>
      <c r="AR426" s="544"/>
      <c r="AS426" s="544"/>
      <c r="AT426" s="544"/>
      <c r="AU426" s="544"/>
      <c r="AV426" s="544"/>
      <c r="AW426" s="544"/>
      <c r="AX426" s="544"/>
      <c r="AY426" s="544"/>
      <c r="AZ426" s="544"/>
      <c r="BA426" s="544"/>
      <c r="BB426" s="544"/>
      <c r="BC426" s="544"/>
      <c r="BD426" s="544"/>
      <c r="BE426" s="544"/>
      <c r="BF426" s="544"/>
      <c r="BG426" s="544"/>
      <c r="BH426" s="544"/>
      <c r="BI426" s="544"/>
      <c r="BJ426" s="544"/>
      <c r="BK426" s="544"/>
      <c r="BL426" s="544"/>
      <c r="BM426" s="544"/>
      <c r="BN426" s="544"/>
      <c r="BO426" s="544"/>
      <c r="BP426" s="544"/>
      <c r="BQ426" s="544"/>
      <c r="BR426" s="544"/>
      <c r="BS426" s="544"/>
      <c r="BU426" s="402"/>
    </row>
    <row r="427" spans="2:73" s="51" customFormat="1" ht="31.5" customHeight="1" x14ac:dyDescent="0.2">
      <c r="B427" s="223"/>
      <c r="C427" s="127" t="s">
        <v>915</v>
      </c>
      <c r="D427" s="128"/>
      <c r="E427" s="128"/>
      <c r="F427" s="128"/>
      <c r="G427" s="128"/>
      <c r="H427" s="129"/>
      <c r="I427" s="126"/>
      <c r="J427" s="300">
        <v>0</v>
      </c>
      <c r="K427" s="397" t="s">
        <v>405</v>
      </c>
      <c r="L427" s="541">
        <v>0</v>
      </c>
      <c r="M427" s="542">
        <v>0</v>
      </c>
      <c r="N427" s="542">
        <v>0</v>
      </c>
      <c r="O427" s="544"/>
      <c r="P427" s="544"/>
      <c r="Q427" s="544"/>
      <c r="R427" s="544"/>
      <c r="S427" s="544"/>
      <c r="T427" s="544"/>
      <c r="U427" s="544"/>
      <c r="V427" s="544"/>
      <c r="W427" s="544"/>
      <c r="X427" s="544"/>
      <c r="Y427" s="544"/>
      <c r="Z427" s="544"/>
      <c r="AA427" s="544"/>
      <c r="AB427" s="544"/>
      <c r="AC427" s="544"/>
      <c r="AD427" s="544"/>
      <c r="AE427" s="544"/>
      <c r="AF427" s="544"/>
      <c r="AG427" s="544"/>
      <c r="AH427" s="544"/>
      <c r="AI427" s="544"/>
      <c r="AJ427" s="544"/>
      <c r="AK427" s="544"/>
      <c r="AL427" s="544"/>
      <c r="AM427" s="544"/>
      <c r="AN427" s="544"/>
      <c r="AO427" s="544"/>
      <c r="AP427" s="544"/>
      <c r="AQ427" s="544"/>
      <c r="AR427" s="544"/>
      <c r="AS427" s="544"/>
      <c r="AT427" s="544"/>
      <c r="AU427" s="544"/>
      <c r="AV427" s="544"/>
      <c r="AW427" s="544"/>
      <c r="AX427" s="544"/>
      <c r="AY427" s="544"/>
      <c r="AZ427" s="544"/>
      <c r="BA427" s="544"/>
      <c r="BB427" s="544"/>
      <c r="BC427" s="544"/>
      <c r="BD427" s="544"/>
      <c r="BE427" s="544"/>
      <c r="BF427" s="544"/>
      <c r="BG427" s="544"/>
      <c r="BH427" s="544"/>
      <c r="BI427" s="544"/>
      <c r="BJ427" s="544"/>
      <c r="BK427" s="544"/>
      <c r="BL427" s="544"/>
      <c r="BM427" s="544"/>
      <c r="BN427" s="544"/>
      <c r="BO427" s="544"/>
      <c r="BP427" s="544"/>
      <c r="BQ427" s="544"/>
      <c r="BR427" s="544"/>
      <c r="BS427" s="544"/>
      <c r="BU427" s="402"/>
    </row>
    <row r="428" spans="2:73" s="51" customFormat="1" ht="31.5" customHeight="1" x14ac:dyDescent="0.2">
      <c r="B428" s="223"/>
      <c r="C428" s="127" t="s">
        <v>916</v>
      </c>
      <c r="D428" s="128"/>
      <c r="E428" s="128"/>
      <c r="F428" s="128"/>
      <c r="G428" s="128"/>
      <c r="H428" s="129"/>
      <c r="I428" s="126"/>
      <c r="J428" s="300">
        <v>0</v>
      </c>
      <c r="K428" s="397" t="s">
        <v>405</v>
      </c>
      <c r="L428" s="541">
        <v>0</v>
      </c>
      <c r="M428" s="542">
        <v>0</v>
      </c>
      <c r="N428" s="542">
        <v>0</v>
      </c>
      <c r="O428" s="544"/>
      <c r="P428" s="544"/>
      <c r="Q428" s="544"/>
      <c r="R428" s="544"/>
      <c r="S428" s="544"/>
      <c r="T428" s="544"/>
      <c r="U428" s="544"/>
      <c r="V428" s="544"/>
      <c r="W428" s="544"/>
      <c r="X428" s="544"/>
      <c r="Y428" s="544"/>
      <c r="Z428" s="544"/>
      <c r="AA428" s="544"/>
      <c r="AB428" s="544"/>
      <c r="AC428" s="544"/>
      <c r="AD428" s="544"/>
      <c r="AE428" s="544"/>
      <c r="AF428" s="544"/>
      <c r="AG428" s="544"/>
      <c r="AH428" s="544"/>
      <c r="AI428" s="544"/>
      <c r="AJ428" s="544"/>
      <c r="AK428" s="544"/>
      <c r="AL428" s="544"/>
      <c r="AM428" s="544"/>
      <c r="AN428" s="544"/>
      <c r="AO428" s="544"/>
      <c r="AP428" s="544"/>
      <c r="AQ428" s="544"/>
      <c r="AR428" s="544"/>
      <c r="AS428" s="544"/>
      <c r="AT428" s="544"/>
      <c r="AU428" s="544"/>
      <c r="AV428" s="544"/>
      <c r="AW428" s="544"/>
      <c r="AX428" s="544"/>
      <c r="AY428" s="544"/>
      <c r="AZ428" s="544"/>
      <c r="BA428" s="544"/>
      <c r="BB428" s="544"/>
      <c r="BC428" s="544"/>
      <c r="BD428" s="544"/>
      <c r="BE428" s="544"/>
      <c r="BF428" s="544"/>
      <c r="BG428" s="544"/>
      <c r="BH428" s="544"/>
      <c r="BI428" s="544"/>
      <c r="BJ428" s="544"/>
      <c r="BK428" s="544"/>
      <c r="BL428" s="544"/>
      <c r="BM428" s="544"/>
      <c r="BN428" s="544"/>
      <c r="BO428" s="544"/>
      <c r="BP428" s="544"/>
      <c r="BQ428" s="544"/>
      <c r="BR428" s="544"/>
      <c r="BS428" s="544"/>
      <c r="BU428" s="402"/>
    </row>
    <row r="429" spans="2:73" s="51" customFormat="1" ht="31.5" customHeight="1" x14ac:dyDescent="0.2">
      <c r="B429" s="223"/>
      <c r="C429" s="127" t="s">
        <v>917</v>
      </c>
      <c r="D429" s="128"/>
      <c r="E429" s="128"/>
      <c r="F429" s="128"/>
      <c r="G429" s="128"/>
      <c r="H429" s="129"/>
      <c r="I429" s="126"/>
      <c r="J429" s="300">
        <v>0</v>
      </c>
      <c r="K429" s="397" t="s">
        <v>405</v>
      </c>
      <c r="L429" s="541">
        <v>0</v>
      </c>
      <c r="M429" s="542">
        <v>0</v>
      </c>
      <c r="N429" s="542">
        <v>0</v>
      </c>
      <c r="O429" s="544"/>
      <c r="P429" s="544"/>
      <c r="Q429" s="544"/>
      <c r="R429" s="544"/>
      <c r="S429" s="544"/>
      <c r="T429" s="544"/>
      <c r="U429" s="544"/>
      <c r="V429" s="544"/>
      <c r="W429" s="544"/>
      <c r="X429" s="544"/>
      <c r="Y429" s="544"/>
      <c r="Z429" s="544"/>
      <c r="AA429" s="544"/>
      <c r="AB429" s="544"/>
      <c r="AC429" s="544"/>
      <c r="AD429" s="544"/>
      <c r="AE429" s="544"/>
      <c r="AF429" s="544"/>
      <c r="AG429" s="544"/>
      <c r="AH429" s="544"/>
      <c r="AI429" s="544"/>
      <c r="AJ429" s="544"/>
      <c r="AK429" s="544"/>
      <c r="AL429" s="544"/>
      <c r="AM429" s="544"/>
      <c r="AN429" s="544"/>
      <c r="AO429" s="544"/>
      <c r="AP429" s="544"/>
      <c r="AQ429" s="544"/>
      <c r="AR429" s="544"/>
      <c r="AS429" s="544"/>
      <c r="AT429" s="544"/>
      <c r="AU429" s="544"/>
      <c r="AV429" s="544"/>
      <c r="AW429" s="544"/>
      <c r="AX429" s="544"/>
      <c r="AY429" s="544"/>
      <c r="AZ429" s="544"/>
      <c r="BA429" s="544"/>
      <c r="BB429" s="544"/>
      <c r="BC429" s="544"/>
      <c r="BD429" s="544"/>
      <c r="BE429" s="544"/>
      <c r="BF429" s="544"/>
      <c r="BG429" s="544"/>
      <c r="BH429" s="544"/>
      <c r="BI429" s="544"/>
      <c r="BJ429" s="544"/>
      <c r="BK429" s="544"/>
      <c r="BL429" s="544"/>
      <c r="BM429" s="544"/>
      <c r="BN429" s="544"/>
      <c r="BO429" s="544"/>
      <c r="BP429" s="544"/>
      <c r="BQ429" s="544"/>
      <c r="BR429" s="544"/>
      <c r="BS429" s="544"/>
      <c r="BU429" s="402"/>
    </row>
    <row r="430" spans="2:73" s="51" customFormat="1" ht="31.5" customHeight="1" x14ac:dyDescent="0.2">
      <c r="B430" s="223"/>
      <c r="C430" s="127" t="s">
        <v>918</v>
      </c>
      <c r="D430" s="128"/>
      <c r="E430" s="128"/>
      <c r="F430" s="128"/>
      <c r="G430" s="128"/>
      <c r="H430" s="129"/>
      <c r="I430" s="126"/>
      <c r="J430" s="300">
        <v>0</v>
      </c>
      <c r="K430" s="397" t="s">
        <v>405</v>
      </c>
      <c r="L430" s="541">
        <v>0</v>
      </c>
      <c r="M430" s="542">
        <v>0</v>
      </c>
      <c r="N430" s="542">
        <v>0</v>
      </c>
      <c r="O430" s="544"/>
      <c r="P430" s="544"/>
      <c r="Q430" s="544"/>
      <c r="R430" s="544"/>
      <c r="S430" s="544"/>
      <c r="T430" s="544"/>
      <c r="U430" s="544"/>
      <c r="V430" s="544"/>
      <c r="W430" s="544"/>
      <c r="X430" s="544"/>
      <c r="Y430" s="544"/>
      <c r="Z430" s="544"/>
      <c r="AA430" s="544"/>
      <c r="AB430" s="544"/>
      <c r="AC430" s="544"/>
      <c r="AD430" s="544"/>
      <c r="AE430" s="544"/>
      <c r="AF430" s="544"/>
      <c r="AG430" s="544"/>
      <c r="AH430" s="544"/>
      <c r="AI430" s="544"/>
      <c r="AJ430" s="544"/>
      <c r="AK430" s="544"/>
      <c r="AL430" s="544"/>
      <c r="AM430" s="544"/>
      <c r="AN430" s="544"/>
      <c r="AO430" s="544"/>
      <c r="AP430" s="544"/>
      <c r="AQ430" s="544"/>
      <c r="AR430" s="544"/>
      <c r="AS430" s="544"/>
      <c r="AT430" s="544"/>
      <c r="AU430" s="544"/>
      <c r="AV430" s="544"/>
      <c r="AW430" s="544"/>
      <c r="AX430" s="544"/>
      <c r="AY430" s="544"/>
      <c r="AZ430" s="544"/>
      <c r="BA430" s="544"/>
      <c r="BB430" s="544"/>
      <c r="BC430" s="544"/>
      <c r="BD430" s="544"/>
      <c r="BE430" s="544"/>
      <c r="BF430" s="544"/>
      <c r="BG430" s="544"/>
      <c r="BH430" s="544"/>
      <c r="BI430" s="544"/>
      <c r="BJ430" s="544"/>
      <c r="BK430" s="544"/>
      <c r="BL430" s="544"/>
      <c r="BM430" s="544"/>
      <c r="BN430" s="544"/>
      <c r="BO430" s="544"/>
      <c r="BP430" s="544"/>
      <c r="BQ430" s="544"/>
      <c r="BR430" s="544"/>
      <c r="BS430" s="544"/>
      <c r="BU430" s="402"/>
    </row>
    <row r="431" spans="2:73" s="51" customFormat="1" ht="31.5" customHeight="1" x14ac:dyDescent="0.2">
      <c r="B431" s="223"/>
      <c r="C431" s="127" t="s">
        <v>919</v>
      </c>
      <c r="D431" s="128"/>
      <c r="E431" s="128"/>
      <c r="F431" s="128"/>
      <c r="G431" s="128"/>
      <c r="H431" s="129"/>
      <c r="I431" s="126"/>
      <c r="J431" s="300">
        <v>0</v>
      </c>
      <c r="K431" s="397" t="s">
        <v>405</v>
      </c>
      <c r="L431" s="541">
        <v>0</v>
      </c>
      <c r="M431" s="542">
        <v>0</v>
      </c>
      <c r="N431" s="542">
        <v>0</v>
      </c>
      <c r="O431" s="544"/>
      <c r="P431" s="544"/>
      <c r="Q431" s="544"/>
      <c r="R431" s="544"/>
      <c r="S431" s="544"/>
      <c r="T431" s="544"/>
      <c r="U431" s="544"/>
      <c r="V431" s="544"/>
      <c r="W431" s="544"/>
      <c r="X431" s="544"/>
      <c r="Y431" s="544"/>
      <c r="Z431" s="544"/>
      <c r="AA431" s="544"/>
      <c r="AB431" s="544"/>
      <c r="AC431" s="544"/>
      <c r="AD431" s="544"/>
      <c r="AE431" s="544"/>
      <c r="AF431" s="544"/>
      <c r="AG431" s="544"/>
      <c r="AH431" s="544"/>
      <c r="AI431" s="544"/>
      <c r="AJ431" s="544"/>
      <c r="AK431" s="544"/>
      <c r="AL431" s="544"/>
      <c r="AM431" s="544"/>
      <c r="AN431" s="544"/>
      <c r="AO431" s="544"/>
      <c r="AP431" s="544"/>
      <c r="AQ431" s="544"/>
      <c r="AR431" s="544"/>
      <c r="AS431" s="544"/>
      <c r="AT431" s="544"/>
      <c r="AU431" s="544"/>
      <c r="AV431" s="544"/>
      <c r="AW431" s="544"/>
      <c r="AX431" s="544"/>
      <c r="AY431" s="544"/>
      <c r="AZ431" s="544"/>
      <c r="BA431" s="544"/>
      <c r="BB431" s="544"/>
      <c r="BC431" s="544"/>
      <c r="BD431" s="544"/>
      <c r="BE431" s="544"/>
      <c r="BF431" s="544"/>
      <c r="BG431" s="544"/>
      <c r="BH431" s="544"/>
      <c r="BI431" s="544"/>
      <c r="BJ431" s="544"/>
      <c r="BK431" s="544"/>
      <c r="BL431" s="544"/>
      <c r="BM431" s="544"/>
      <c r="BN431" s="544"/>
      <c r="BO431" s="544"/>
      <c r="BP431" s="544"/>
      <c r="BQ431" s="544"/>
      <c r="BR431" s="544"/>
      <c r="BS431" s="544"/>
      <c r="BU431" s="402"/>
    </row>
    <row r="432" spans="2:73" s="51" customFormat="1" ht="31.5" customHeight="1" x14ac:dyDescent="0.2">
      <c r="B432" s="223"/>
      <c r="C432" s="127" t="s">
        <v>920</v>
      </c>
      <c r="D432" s="128"/>
      <c r="E432" s="128"/>
      <c r="F432" s="128"/>
      <c r="G432" s="128"/>
      <c r="H432" s="129"/>
      <c r="I432" s="126"/>
      <c r="J432" s="300">
        <v>0</v>
      </c>
      <c r="K432" s="397" t="s">
        <v>405</v>
      </c>
      <c r="L432" s="541">
        <v>0</v>
      </c>
      <c r="M432" s="542">
        <v>0</v>
      </c>
      <c r="N432" s="542">
        <v>0</v>
      </c>
      <c r="O432" s="544"/>
      <c r="P432" s="544"/>
      <c r="Q432" s="544"/>
      <c r="R432" s="544"/>
      <c r="S432" s="544"/>
      <c r="T432" s="544"/>
      <c r="U432" s="544"/>
      <c r="V432" s="544"/>
      <c r="W432" s="544"/>
      <c r="X432" s="544"/>
      <c r="Y432" s="544"/>
      <c r="Z432" s="544"/>
      <c r="AA432" s="544"/>
      <c r="AB432" s="544"/>
      <c r="AC432" s="544"/>
      <c r="AD432" s="544"/>
      <c r="AE432" s="544"/>
      <c r="AF432" s="544"/>
      <c r="AG432" s="544"/>
      <c r="AH432" s="544"/>
      <c r="AI432" s="544"/>
      <c r="AJ432" s="544"/>
      <c r="AK432" s="544"/>
      <c r="AL432" s="544"/>
      <c r="AM432" s="544"/>
      <c r="AN432" s="544"/>
      <c r="AO432" s="544"/>
      <c r="AP432" s="544"/>
      <c r="AQ432" s="544"/>
      <c r="AR432" s="544"/>
      <c r="AS432" s="544"/>
      <c r="AT432" s="544"/>
      <c r="AU432" s="544"/>
      <c r="AV432" s="544"/>
      <c r="AW432" s="544"/>
      <c r="AX432" s="544"/>
      <c r="AY432" s="544"/>
      <c r="AZ432" s="544"/>
      <c r="BA432" s="544"/>
      <c r="BB432" s="544"/>
      <c r="BC432" s="544"/>
      <c r="BD432" s="544"/>
      <c r="BE432" s="544"/>
      <c r="BF432" s="544"/>
      <c r="BG432" s="544"/>
      <c r="BH432" s="544"/>
      <c r="BI432" s="544"/>
      <c r="BJ432" s="544"/>
      <c r="BK432" s="544"/>
      <c r="BL432" s="544"/>
      <c r="BM432" s="544"/>
      <c r="BN432" s="544"/>
      <c r="BO432" s="544"/>
      <c r="BP432" s="544"/>
      <c r="BQ432" s="544"/>
      <c r="BR432" s="544"/>
      <c r="BS432" s="544"/>
      <c r="BU432" s="402"/>
    </row>
    <row r="433" spans="2:73" s="51" customFormat="1" ht="31.5" customHeight="1" x14ac:dyDescent="0.2">
      <c r="B433" s="223"/>
      <c r="C433" s="127" t="s">
        <v>921</v>
      </c>
      <c r="D433" s="128"/>
      <c r="E433" s="128"/>
      <c r="F433" s="128"/>
      <c r="G433" s="128"/>
      <c r="H433" s="129"/>
      <c r="I433" s="126"/>
      <c r="J433" s="300">
        <v>0</v>
      </c>
      <c r="K433" s="397" t="s">
        <v>405</v>
      </c>
      <c r="L433" s="541">
        <v>0</v>
      </c>
      <c r="M433" s="542">
        <v>0</v>
      </c>
      <c r="N433" s="542">
        <v>0</v>
      </c>
      <c r="O433" s="544"/>
      <c r="P433" s="544"/>
      <c r="Q433" s="544"/>
      <c r="R433" s="544"/>
      <c r="S433" s="544"/>
      <c r="T433" s="544"/>
      <c r="U433" s="544"/>
      <c r="V433" s="544"/>
      <c r="W433" s="544"/>
      <c r="X433" s="544"/>
      <c r="Y433" s="544"/>
      <c r="Z433" s="544"/>
      <c r="AA433" s="544"/>
      <c r="AB433" s="544"/>
      <c r="AC433" s="544"/>
      <c r="AD433" s="544"/>
      <c r="AE433" s="544"/>
      <c r="AF433" s="544"/>
      <c r="AG433" s="544"/>
      <c r="AH433" s="544"/>
      <c r="AI433" s="544"/>
      <c r="AJ433" s="544"/>
      <c r="AK433" s="544"/>
      <c r="AL433" s="544"/>
      <c r="AM433" s="544"/>
      <c r="AN433" s="544"/>
      <c r="AO433" s="544"/>
      <c r="AP433" s="544"/>
      <c r="AQ433" s="544"/>
      <c r="AR433" s="544"/>
      <c r="AS433" s="544"/>
      <c r="AT433" s="544"/>
      <c r="AU433" s="544"/>
      <c r="AV433" s="544"/>
      <c r="AW433" s="544"/>
      <c r="AX433" s="544"/>
      <c r="AY433" s="544"/>
      <c r="AZ433" s="544"/>
      <c r="BA433" s="544"/>
      <c r="BB433" s="544"/>
      <c r="BC433" s="544"/>
      <c r="BD433" s="544"/>
      <c r="BE433" s="544"/>
      <c r="BF433" s="544"/>
      <c r="BG433" s="544"/>
      <c r="BH433" s="544"/>
      <c r="BI433" s="544"/>
      <c r="BJ433" s="544"/>
      <c r="BK433" s="544"/>
      <c r="BL433" s="544"/>
      <c r="BM433" s="544"/>
      <c r="BN433" s="544"/>
      <c r="BO433" s="544"/>
      <c r="BP433" s="544"/>
      <c r="BQ433" s="544"/>
      <c r="BR433" s="544"/>
      <c r="BS433" s="544"/>
      <c r="BU433" s="402"/>
    </row>
    <row r="434" spans="2:73" s="51" customFormat="1" ht="31.5" customHeight="1" x14ac:dyDescent="0.2">
      <c r="B434" s="223"/>
      <c r="C434" s="127" t="s">
        <v>922</v>
      </c>
      <c r="D434" s="128"/>
      <c r="E434" s="128"/>
      <c r="F434" s="128"/>
      <c r="G434" s="128"/>
      <c r="H434" s="129"/>
      <c r="I434" s="126"/>
      <c r="J434" s="300">
        <v>0</v>
      </c>
      <c r="K434" s="397" t="s">
        <v>405</v>
      </c>
      <c r="L434" s="541">
        <v>0</v>
      </c>
      <c r="M434" s="542">
        <v>0</v>
      </c>
      <c r="N434" s="542">
        <v>0</v>
      </c>
      <c r="O434" s="544"/>
      <c r="P434" s="544"/>
      <c r="Q434" s="544"/>
      <c r="R434" s="544"/>
      <c r="S434" s="544"/>
      <c r="T434" s="544"/>
      <c r="U434" s="544"/>
      <c r="V434" s="544"/>
      <c r="W434" s="544"/>
      <c r="X434" s="544"/>
      <c r="Y434" s="544"/>
      <c r="Z434" s="544"/>
      <c r="AA434" s="544"/>
      <c r="AB434" s="544"/>
      <c r="AC434" s="544"/>
      <c r="AD434" s="544"/>
      <c r="AE434" s="544"/>
      <c r="AF434" s="544"/>
      <c r="AG434" s="544"/>
      <c r="AH434" s="544"/>
      <c r="AI434" s="544"/>
      <c r="AJ434" s="544"/>
      <c r="AK434" s="544"/>
      <c r="AL434" s="544"/>
      <c r="AM434" s="544"/>
      <c r="AN434" s="544"/>
      <c r="AO434" s="544"/>
      <c r="AP434" s="544"/>
      <c r="AQ434" s="544"/>
      <c r="AR434" s="544"/>
      <c r="AS434" s="544"/>
      <c r="AT434" s="544"/>
      <c r="AU434" s="544"/>
      <c r="AV434" s="544"/>
      <c r="AW434" s="544"/>
      <c r="AX434" s="544"/>
      <c r="AY434" s="544"/>
      <c r="AZ434" s="544"/>
      <c r="BA434" s="544"/>
      <c r="BB434" s="544"/>
      <c r="BC434" s="544"/>
      <c r="BD434" s="544"/>
      <c r="BE434" s="544"/>
      <c r="BF434" s="544"/>
      <c r="BG434" s="544"/>
      <c r="BH434" s="544"/>
      <c r="BI434" s="544"/>
      <c r="BJ434" s="544"/>
      <c r="BK434" s="544"/>
      <c r="BL434" s="544"/>
      <c r="BM434" s="544"/>
      <c r="BN434" s="544"/>
      <c r="BO434" s="544"/>
      <c r="BP434" s="544"/>
      <c r="BQ434" s="544"/>
      <c r="BR434" s="544"/>
      <c r="BS434" s="544"/>
      <c r="BU434" s="402"/>
    </row>
    <row r="435" spans="2:73" s="51" customFormat="1" ht="31.5" customHeight="1" x14ac:dyDescent="0.2">
      <c r="B435" s="223"/>
      <c r="C435" s="127" t="s">
        <v>923</v>
      </c>
      <c r="D435" s="128"/>
      <c r="E435" s="128"/>
      <c r="F435" s="128"/>
      <c r="G435" s="128"/>
      <c r="H435" s="129"/>
      <c r="I435" s="126"/>
      <c r="J435" s="300">
        <v>0</v>
      </c>
      <c r="K435" s="397" t="s">
        <v>405</v>
      </c>
      <c r="L435" s="541">
        <v>0</v>
      </c>
      <c r="M435" s="542">
        <v>0</v>
      </c>
      <c r="N435" s="542">
        <v>0</v>
      </c>
      <c r="O435" s="544"/>
      <c r="P435" s="544"/>
      <c r="Q435" s="544"/>
      <c r="R435" s="544"/>
      <c r="S435" s="544"/>
      <c r="T435" s="544"/>
      <c r="U435" s="544"/>
      <c r="V435" s="544"/>
      <c r="W435" s="544"/>
      <c r="X435" s="544"/>
      <c r="Y435" s="544"/>
      <c r="Z435" s="544"/>
      <c r="AA435" s="544"/>
      <c r="AB435" s="544"/>
      <c r="AC435" s="544"/>
      <c r="AD435" s="544"/>
      <c r="AE435" s="544"/>
      <c r="AF435" s="544"/>
      <c r="AG435" s="544"/>
      <c r="AH435" s="544"/>
      <c r="AI435" s="544"/>
      <c r="AJ435" s="544"/>
      <c r="AK435" s="544"/>
      <c r="AL435" s="544"/>
      <c r="AM435" s="544"/>
      <c r="AN435" s="544"/>
      <c r="AO435" s="544"/>
      <c r="AP435" s="544"/>
      <c r="AQ435" s="544"/>
      <c r="AR435" s="544"/>
      <c r="AS435" s="544"/>
      <c r="AT435" s="544"/>
      <c r="AU435" s="544"/>
      <c r="AV435" s="544"/>
      <c r="AW435" s="544"/>
      <c r="AX435" s="544"/>
      <c r="AY435" s="544"/>
      <c r="AZ435" s="544"/>
      <c r="BA435" s="544"/>
      <c r="BB435" s="544"/>
      <c r="BC435" s="544"/>
      <c r="BD435" s="544"/>
      <c r="BE435" s="544"/>
      <c r="BF435" s="544"/>
      <c r="BG435" s="544"/>
      <c r="BH435" s="544"/>
      <c r="BI435" s="544"/>
      <c r="BJ435" s="544"/>
      <c r="BK435" s="544"/>
      <c r="BL435" s="544"/>
      <c r="BM435" s="544"/>
      <c r="BN435" s="544"/>
      <c r="BO435" s="544"/>
      <c r="BP435" s="544"/>
      <c r="BQ435" s="544"/>
      <c r="BR435" s="544"/>
      <c r="BS435" s="544"/>
      <c r="BU435" s="402"/>
    </row>
    <row r="436" spans="2:73" s="51" customFormat="1" ht="31.5" customHeight="1" x14ac:dyDescent="0.2">
      <c r="B436" s="223"/>
      <c r="C436" s="127" t="s">
        <v>924</v>
      </c>
      <c r="D436" s="128"/>
      <c r="E436" s="128"/>
      <c r="F436" s="128"/>
      <c r="G436" s="128"/>
      <c r="H436" s="129"/>
      <c r="I436" s="126"/>
      <c r="J436" s="300">
        <v>0</v>
      </c>
      <c r="K436" s="397" t="s">
        <v>405</v>
      </c>
      <c r="L436" s="541">
        <v>0</v>
      </c>
      <c r="M436" s="542">
        <v>0</v>
      </c>
      <c r="N436" s="542">
        <v>0</v>
      </c>
      <c r="O436" s="544"/>
      <c r="P436" s="544"/>
      <c r="Q436" s="544"/>
      <c r="R436" s="544"/>
      <c r="S436" s="544"/>
      <c r="T436" s="544"/>
      <c r="U436" s="544"/>
      <c r="V436" s="544"/>
      <c r="W436" s="544"/>
      <c r="X436" s="544"/>
      <c r="Y436" s="544"/>
      <c r="Z436" s="544"/>
      <c r="AA436" s="544"/>
      <c r="AB436" s="544"/>
      <c r="AC436" s="544"/>
      <c r="AD436" s="544"/>
      <c r="AE436" s="544"/>
      <c r="AF436" s="544"/>
      <c r="AG436" s="544"/>
      <c r="AH436" s="544"/>
      <c r="AI436" s="544"/>
      <c r="AJ436" s="544"/>
      <c r="AK436" s="544"/>
      <c r="AL436" s="544"/>
      <c r="AM436" s="544"/>
      <c r="AN436" s="544"/>
      <c r="AO436" s="544"/>
      <c r="AP436" s="544"/>
      <c r="AQ436" s="544"/>
      <c r="AR436" s="544"/>
      <c r="AS436" s="544"/>
      <c r="AT436" s="544"/>
      <c r="AU436" s="544"/>
      <c r="AV436" s="544"/>
      <c r="AW436" s="544"/>
      <c r="AX436" s="544"/>
      <c r="AY436" s="544"/>
      <c r="AZ436" s="544"/>
      <c r="BA436" s="544"/>
      <c r="BB436" s="544"/>
      <c r="BC436" s="544"/>
      <c r="BD436" s="544"/>
      <c r="BE436" s="544"/>
      <c r="BF436" s="544"/>
      <c r="BG436" s="544"/>
      <c r="BH436" s="544"/>
      <c r="BI436" s="544"/>
      <c r="BJ436" s="544"/>
      <c r="BK436" s="544"/>
      <c r="BL436" s="544"/>
      <c r="BM436" s="544"/>
      <c r="BN436" s="544"/>
      <c r="BO436" s="544"/>
      <c r="BP436" s="544"/>
      <c r="BQ436" s="544"/>
      <c r="BR436" s="544"/>
      <c r="BS436" s="544"/>
      <c r="BU436" s="402"/>
    </row>
    <row r="437" spans="2:73" s="51" customFormat="1" ht="31.5" customHeight="1" x14ac:dyDescent="0.2">
      <c r="B437" s="223"/>
      <c r="C437" s="127" t="s">
        <v>925</v>
      </c>
      <c r="D437" s="128"/>
      <c r="E437" s="128"/>
      <c r="F437" s="128"/>
      <c r="G437" s="128"/>
      <c r="H437" s="129"/>
      <c r="I437" s="126"/>
      <c r="J437" s="300">
        <v>0</v>
      </c>
      <c r="K437" s="397" t="s">
        <v>405</v>
      </c>
      <c r="L437" s="541">
        <v>0</v>
      </c>
      <c r="M437" s="542">
        <v>0</v>
      </c>
      <c r="N437" s="542">
        <v>0</v>
      </c>
      <c r="O437" s="544"/>
      <c r="P437" s="544"/>
      <c r="Q437" s="544"/>
      <c r="R437" s="544"/>
      <c r="S437" s="544"/>
      <c r="T437" s="544"/>
      <c r="U437" s="544"/>
      <c r="V437" s="544"/>
      <c r="W437" s="544"/>
      <c r="X437" s="544"/>
      <c r="Y437" s="544"/>
      <c r="Z437" s="544"/>
      <c r="AA437" s="544"/>
      <c r="AB437" s="544"/>
      <c r="AC437" s="544"/>
      <c r="AD437" s="544"/>
      <c r="AE437" s="544"/>
      <c r="AF437" s="544"/>
      <c r="AG437" s="544"/>
      <c r="AH437" s="544"/>
      <c r="AI437" s="544"/>
      <c r="AJ437" s="544"/>
      <c r="AK437" s="544"/>
      <c r="AL437" s="544"/>
      <c r="AM437" s="544"/>
      <c r="AN437" s="544"/>
      <c r="AO437" s="544"/>
      <c r="AP437" s="544"/>
      <c r="AQ437" s="544"/>
      <c r="AR437" s="544"/>
      <c r="AS437" s="544"/>
      <c r="AT437" s="544"/>
      <c r="AU437" s="544"/>
      <c r="AV437" s="544"/>
      <c r="AW437" s="544"/>
      <c r="AX437" s="544"/>
      <c r="AY437" s="544"/>
      <c r="AZ437" s="544"/>
      <c r="BA437" s="544"/>
      <c r="BB437" s="544"/>
      <c r="BC437" s="544"/>
      <c r="BD437" s="544"/>
      <c r="BE437" s="544"/>
      <c r="BF437" s="544"/>
      <c r="BG437" s="544"/>
      <c r="BH437" s="544"/>
      <c r="BI437" s="544"/>
      <c r="BJ437" s="544"/>
      <c r="BK437" s="544"/>
      <c r="BL437" s="544"/>
      <c r="BM437" s="544"/>
      <c r="BN437" s="544"/>
      <c r="BO437" s="544"/>
      <c r="BP437" s="544"/>
      <c r="BQ437" s="544"/>
      <c r="BR437" s="544"/>
      <c r="BS437" s="544"/>
      <c r="BU437" s="402"/>
    </row>
    <row r="438" spans="2:73" s="51" customFormat="1" ht="31.5" customHeight="1" x14ac:dyDescent="0.2">
      <c r="B438" s="223"/>
      <c r="C438" s="127" t="s">
        <v>926</v>
      </c>
      <c r="D438" s="128"/>
      <c r="E438" s="128"/>
      <c r="F438" s="128"/>
      <c r="G438" s="128"/>
      <c r="H438" s="129"/>
      <c r="I438" s="126"/>
      <c r="J438" s="300">
        <v>888</v>
      </c>
      <c r="K438" s="397" t="s">
        <v>405</v>
      </c>
      <c r="L438" s="541">
        <v>0</v>
      </c>
      <c r="M438" s="542">
        <v>888</v>
      </c>
      <c r="N438" s="542">
        <v>0</v>
      </c>
      <c r="O438" s="544"/>
      <c r="P438" s="544"/>
      <c r="Q438" s="544"/>
      <c r="R438" s="544"/>
      <c r="S438" s="544"/>
      <c r="T438" s="544"/>
      <c r="U438" s="544"/>
      <c r="V438" s="544"/>
      <c r="W438" s="544"/>
      <c r="X438" s="544"/>
      <c r="Y438" s="544"/>
      <c r="Z438" s="544"/>
      <c r="AA438" s="544"/>
      <c r="AB438" s="544"/>
      <c r="AC438" s="544"/>
      <c r="AD438" s="544"/>
      <c r="AE438" s="544"/>
      <c r="AF438" s="544"/>
      <c r="AG438" s="544"/>
      <c r="AH438" s="544"/>
      <c r="AI438" s="544"/>
      <c r="AJ438" s="544"/>
      <c r="AK438" s="544"/>
      <c r="AL438" s="544"/>
      <c r="AM438" s="544"/>
      <c r="AN438" s="544"/>
      <c r="AO438" s="544"/>
      <c r="AP438" s="544"/>
      <c r="AQ438" s="544"/>
      <c r="AR438" s="544"/>
      <c r="AS438" s="544"/>
      <c r="AT438" s="544"/>
      <c r="AU438" s="544"/>
      <c r="AV438" s="544"/>
      <c r="AW438" s="544"/>
      <c r="AX438" s="544"/>
      <c r="AY438" s="544"/>
      <c r="AZ438" s="544"/>
      <c r="BA438" s="544"/>
      <c r="BB438" s="544"/>
      <c r="BC438" s="544"/>
      <c r="BD438" s="544"/>
      <c r="BE438" s="544"/>
      <c r="BF438" s="544"/>
      <c r="BG438" s="544"/>
      <c r="BH438" s="544"/>
      <c r="BI438" s="544"/>
      <c r="BJ438" s="544"/>
      <c r="BK438" s="544"/>
      <c r="BL438" s="544"/>
      <c r="BM438" s="544"/>
      <c r="BN438" s="544"/>
      <c r="BO438" s="544"/>
      <c r="BP438" s="544"/>
      <c r="BQ438" s="544"/>
      <c r="BR438" s="544"/>
      <c r="BS438" s="544"/>
      <c r="BU438" s="402"/>
    </row>
    <row r="439" spans="2:73" s="51" customFormat="1" ht="31.5" customHeight="1" x14ac:dyDescent="0.2">
      <c r="B439" s="223"/>
      <c r="C439" s="127" t="s">
        <v>927</v>
      </c>
      <c r="D439" s="128"/>
      <c r="E439" s="128"/>
      <c r="F439" s="128"/>
      <c r="G439" s="128"/>
      <c r="H439" s="129"/>
      <c r="I439" s="126"/>
      <c r="J439" s="300">
        <v>0</v>
      </c>
      <c r="K439" s="397" t="s">
        <v>405</v>
      </c>
      <c r="L439" s="541">
        <v>0</v>
      </c>
      <c r="M439" s="542">
        <v>0</v>
      </c>
      <c r="N439" s="542">
        <v>0</v>
      </c>
      <c r="O439" s="544"/>
      <c r="P439" s="544"/>
      <c r="Q439" s="544"/>
      <c r="R439" s="544"/>
      <c r="S439" s="544"/>
      <c r="T439" s="544"/>
      <c r="U439" s="544"/>
      <c r="V439" s="544"/>
      <c r="W439" s="544"/>
      <c r="X439" s="544"/>
      <c r="Y439" s="544"/>
      <c r="Z439" s="544"/>
      <c r="AA439" s="544"/>
      <c r="AB439" s="544"/>
      <c r="AC439" s="544"/>
      <c r="AD439" s="544"/>
      <c r="AE439" s="544"/>
      <c r="AF439" s="544"/>
      <c r="AG439" s="544"/>
      <c r="AH439" s="544"/>
      <c r="AI439" s="544"/>
      <c r="AJ439" s="544"/>
      <c r="AK439" s="544"/>
      <c r="AL439" s="544"/>
      <c r="AM439" s="544"/>
      <c r="AN439" s="544"/>
      <c r="AO439" s="544"/>
      <c r="AP439" s="544"/>
      <c r="AQ439" s="544"/>
      <c r="AR439" s="544"/>
      <c r="AS439" s="544"/>
      <c r="AT439" s="544"/>
      <c r="AU439" s="544"/>
      <c r="AV439" s="544"/>
      <c r="AW439" s="544"/>
      <c r="AX439" s="544"/>
      <c r="AY439" s="544"/>
      <c r="AZ439" s="544"/>
      <c r="BA439" s="544"/>
      <c r="BB439" s="544"/>
      <c r="BC439" s="544"/>
      <c r="BD439" s="544"/>
      <c r="BE439" s="544"/>
      <c r="BF439" s="544"/>
      <c r="BG439" s="544"/>
      <c r="BH439" s="544"/>
      <c r="BI439" s="544"/>
      <c r="BJ439" s="544"/>
      <c r="BK439" s="544"/>
      <c r="BL439" s="544"/>
      <c r="BM439" s="544"/>
      <c r="BN439" s="544"/>
      <c r="BO439" s="544"/>
      <c r="BP439" s="544"/>
      <c r="BQ439" s="544"/>
      <c r="BR439" s="544"/>
      <c r="BS439" s="544"/>
      <c r="BU439" s="402"/>
    </row>
    <row r="440" spans="2:73" s="51" customFormat="1" ht="31.5" customHeight="1" x14ac:dyDescent="0.2">
      <c r="B440" s="223"/>
      <c r="C440" s="127" t="s">
        <v>928</v>
      </c>
      <c r="D440" s="128"/>
      <c r="E440" s="128"/>
      <c r="F440" s="128"/>
      <c r="G440" s="128"/>
      <c r="H440" s="129"/>
      <c r="I440" s="126"/>
      <c r="J440" s="300">
        <v>0</v>
      </c>
      <c r="K440" s="397" t="s">
        <v>405</v>
      </c>
      <c r="L440" s="541">
        <v>0</v>
      </c>
      <c r="M440" s="542">
        <v>0</v>
      </c>
      <c r="N440" s="542">
        <v>0</v>
      </c>
      <c r="O440" s="544"/>
      <c r="P440" s="544"/>
      <c r="Q440" s="544"/>
      <c r="R440" s="544"/>
      <c r="S440" s="544"/>
      <c r="T440" s="544"/>
      <c r="U440" s="544"/>
      <c r="V440" s="544"/>
      <c r="W440" s="544"/>
      <c r="X440" s="544"/>
      <c r="Y440" s="544"/>
      <c r="Z440" s="544"/>
      <c r="AA440" s="544"/>
      <c r="AB440" s="544"/>
      <c r="AC440" s="544"/>
      <c r="AD440" s="544"/>
      <c r="AE440" s="544"/>
      <c r="AF440" s="544"/>
      <c r="AG440" s="544"/>
      <c r="AH440" s="544"/>
      <c r="AI440" s="544"/>
      <c r="AJ440" s="544"/>
      <c r="AK440" s="544"/>
      <c r="AL440" s="544"/>
      <c r="AM440" s="544"/>
      <c r="AN440" s="544"/>
      <c r="AO440" s="544"/>
      <c r="AP440" s="544"/>
      <c r="AQ440" s="544"/>
      <c r="AR440" s="544"/>
      <c r="AS440" s="544"/>
      <c r="AT440" s="544"/>
      <c r="AU440" s="544"/>
      <c r="AV440" s="544"/>
      <c r="AW440" s="544"/>
      <c r="AX440" s="544"/>
      <c r="AY440" s="544"/>
      <c r="AZ440" s="544"/>
      <c r="BA440" s="544"/>
      <c r="BB440" s="544"/>
      <c r="BC440" s="544"/>
      <c r="BD440" s="544"/>
      <c r="BE440" s="544"/>
      <c r="BF440" s="544"/>
      <c r="BG440" s="544"/>
      <c r="BH440" s="544"/>
      <c r="BI440" s="544"/>
      <c r="BJ440" s="544"/>
      <c r="BK440" s="544"/>
      <c r="BL440" s="544"/>
      <c r="BM440" s="544"/>
      <c r="BN440" s="544"/>
      <c r="BO440" s="544"/>
      <c r="BP440" s="544"/>
      <c r="BQ440" s="544"/>
      <c r="BR440" s="544"/>
      <c r="BS440" s="544"/>
      <c r="BU440" s="402"/>
    </row>
    <row r="441" spans="2:73" s="51" customFormat="1" ht="31.5" customHeight="1" x14ac:dyDescent="0.2">
      <c r="B441" s="223"/>
      <c r="C441" s="127" t="s">
        <v>929</v>
      </c>
      <c r="D441" s="128"/>
      <c r="E441" s="128"/>
      <c r="F441" s="128"/>
      <c r="G441" s="128"/>
      <c r="H441" s="129"/>
      <c r="I441" s="126"/>
      <c r="J441" s="300">
        <v>0</v>
      </c>
      <c r="K441" s="397" t="s">
        <v>405</v>
      </c>
      <c r="L441" s="541">
        <v>0</v>
      </c>
      <c r="M441" s="542">
        <v>0</v>
      </c>
      <c r="N441" s="542">
        <v>0</v>
      </c>
      <c r="O441" s="544"/>
      <c r="P441" s="544"/>
      <c r="Q441" s="544"/>
      <c r="R441" s="544"/>
      <c r="S441" s="544"/>
      <c r="T441" s="544"/>
      <c r="U441" s="544"/>
      <c r="V441" s="544"/>
      <c r="W441" s="544"/>
      <c r="X441" s="544"/>
      <c r="Y441" s="544"/>
      <c r="Z441" s="544"/>
      <c r="AA441" s="544"/>
      <c r="AB441" s="544"/>
      <c r="AC441" s="544"/>
      <c r="AD441" s="544"/>
      <c r="AE441" s="544"/>
      <c r="AF441" s="544"/>
      <c r="AG441" s="544"/>
      <c r="AH441" s="544"/>
      <c r="AI441" s="544"/>
      <c r="AJ441" s="544"/>
      <c r="AK441" s="544"/>
      <c r="AL441" s="544"/>
      <c r="AM441" s="544"/>
      <c r="AN441" s="544"/>
      <c r="AO441" s="544"/>
      <c r="AP441" s="544"/>
      <c r="AQ441" s="544"/>
      <c r="AR441" s="544"/>
      <c r="AS441" s="544"/>
      <c r="AT441" s="544"/>
      <c r="AU441" s="544"/>
      <c r="AV441" s="544"/>
      <c r="AW441" s="544"/>
      <c r="AX441" s="544"/>
      <c r="AY441" s="544"/>
      <c r="AZ441" s="544"/>
      <c r="BA441" s="544"/>
      <c r="BB441" s="544"/>
      <c r="BC441" s="544"/>
      <c r="BD441" s="544"/>
      <c r="BE441" s="544"/>
      <c r="BF441" s="544"/>
      <c r="BG441" s="544"/>
      <c r="BH441" s="544"/>
      <c r="BI441" s="544"/>
      <c r="BJ441" s="544"/>
      <c r="BK441" s="544"/>
      <c r="BL441" s="544"/>
      <c r="BM441" s="544"/>
      <c r="BN441" s="544"/>
      <c r="BO441" s="544"/>
      <c r="BP441" s="544"/>
      <c r="BQ441" s="544"/>
      <c r="BR441" s="544"/>
      <c r="BS441" s="544"/>
      <c r="BU441" s="402"/>
    </row>
    <row r="442" spans="2:73" s="51" customFormat="1" ht="31.5" customHeight="1" x14ac:dyDescent="0.2">
      <c r="B442" s="223"/>
      <c r="C442" s="127" t="s">
        <v>930</v>
      </c>
      <c r="D442" s="128"/>
      <c r="E442" s="128"/>
      <c r="F442" s="128"/>
      <c r="G442" s="128"/>
      <c r="H442" s="129"/>
      <c r="I442" s="126"/>
      <c r="J442" s="300">
        <v>0</v>
      </c>
      <c r="K442" s="397" t="s">
        <v>405</v>
      </c>
      <c r="L442" s="541">
        <v>0</v>
      </c>
      <c r="M442" s="542">
        <v>0</v>
      </c>
      <c r="N442" s="542">
        <v>0</v>
      </c>
      <c r="O442" s="544"/>
      <c r="P442" s="544"/>
      <c r="Q442" s="544"/>
      <c r="R442" s="544"/>
      <c r="S442" s="544"/>
      <c r="T442" s="544"/>
      <c r="U442" s="544"/>
      <c r="V442" s="544"/>
      <c r="W442" s="544"/>
      <c r="X442" s="544"/>
      <c r="Y442" s="544"/>
      <c r="Z442" s="544"/>
      <c r="AA442" s="544"/>
      <c r="AB442" s="544"/>
      <c r="AC442" s="544"/>
      <c r="AD442" s="544"/>
      <c r="AE442" s="544"/>
      <c r="AF442" s="544"/>
      <c r="AG442" s="544"/>
      <c r="AH442" s="544"/>
      <c r="AI442" s="544"/>
      <c r="AJ442" s="544"/>
      <c r="AK442" s="544"/>
      <c r="AL442" s="544"/>
      <c r="AM442" s="544"/>
      <c r="AN442" s="544"/>
      <c r="AO442" s="544"/>
      <c r="AP442" s="544"/>
      <c r="AQ442" s="544"/>
      <c r="AR442" s="544"/>
      <c r="AS442" s="544"/>
      <c r="AT442" s="544"/>
      <c r="AU442" s="544"/>
      <c r="AV442" s="544"/>
      <c r="AW442" s="544"/>
      <c r="AX442" s="544"/>
      <c r="AY442" s="544"/>
      <c r="AZ442" s="544"/>
      <c r="BA442" s="544"/>
      <c r="BB442" s="544"/>
      <c r="BC442" s="544"/>
      <c r="BD442" s="544"/>
      <c r="BE442" s="544"/>
      <c r="BF442" s="544"/>
      <c r="BG442" s="544"/>
      <c r="BH442" s="544"/>
      <c r="BI442" s="544"/>
      <c r="BJ442" s="544"/>
      <c r="BK442" s="544"/>
      <c r="BL442" s="544"/>
      <c r="BM442" s="544"/>
      <c r="BN442" s="544"/>
      <c r="BO442" s="544"/>
      <c r="BP442" s="544"/>
      <c r="BQ442" s="544"/>
      <c r="BR442" s="544"/>
      <c r="BS442" s="544"/>
      <c r="BU442" s="402"/>
    </row>
    <row r="443" spans="2:73" s="51" customFormat="1" ht="31.5" customHeight="1" x14ac:dyDescent="0.2">
      <c r="B443" s="223"/>
      <c r="C443" s="127" t="s">
        <v>931</v>
      </c>
      <c r="D443" s="128"/>
      <c r="E443" s="128"/>
      <c r="F443" s="128"/>
      <c r="G443" s="128"/>
      <c r="H443" s="129"/>
      <c r="I443" s="126"/>
      <c r="J443" s="300">
        <v>0</v>
      </c>
      <c r="K443" s="397" t="s">
        <v>405</v>
      </c>
      <c r="L443" s="541">
        <v>0</v>
      </c>
      <c r="M443" s="542">
        <v>0</v>
      </c>
      <c r="N443" s="542">
        <v>0</v>
      </c>
      <c r="O443" s="544"/>
      <c r="P443" s="544"/>
      <c r="Q443" s="544"/>
      <c r="R443" s="544"/>
      <c r="S443" s="544"/>
      <c r="T443" s="544"/>
      <c r="U443" s="544"/>
      <c r="V443" s="544"/>
      <c r="W443" s="544"/>
      <c r="X443" s="544"/>
      <c r="Y443" s="544"/>
      <c r="Z443" s="544"/>
      <c r="AA443" s="544"/>
      <c r="AB443" s="544"/>
      <c r="AC443" s="544"/>
      <c r="AD443" s="544"/>
      <c r="AE443" s="544"/>
      <c r="AF443" s="544"/>
      <c r="AG443" s="544"/>
      <c r="AH443" s="544"/>
      <c r="AI443" s="544"/>
      <c r="AJ443" s="544"/>
      <c r="AK443" s="544"/>
      <c r="AL443" s="544"/>
      <c r="AM443" s="544"/>
      <c r="AN443" s="544"/>
      <c r="AO443" s="544"/>
      <c r="AP443" s="544"/>
      <c r="AQ443" s="544"/>
      <c r="AR443" s="544"/>
      <c r="AS443" s="544"/>
      <c r="AT443" s="544"/>
      <c r="AU443" s="544"/>
      <c r="AV443" s="544"/>
      <c r="AW443" s="544"/>
      <c r="AX443" s="544"/>
      <c r="AY443" s="544"/>
      <c r="AZ443" s="544"/>
      <c r="BA443" s="544"/>
      <c r="BB443" s="544"/>
      <c r="BC443" s="544"/>
      <c r="BD443" s="544"/>
      <c r="BE443" s="544"/>
      <c r="BF443" s="544"/>
      <c r="BG443" s="544"/>
      <c r="BH443" s="544"/>
      <c r="BI443" s="544"/>
      <c r="BJ443" s="544"/>
      <c r="BK443" s="544"/>
      <c r="BL443" s="544"/>
      <c r="BM443" s="544"/>
      <c r="BN443" s="544"/>
      <c r="BO443" s="544"/>
      <c r="BP443" s="544"/>
      <c r="BQ443" s="544"/>
      <c r="BR443" s="544"/>
      <c r="BS443" s="544"/>
      <c r="BU443" s="402"/>
    </row>
    <row r="444" spans="2:73" s="51" customFormat="1" ht="31.5" customHeight="1" x14ac:dyDescent="0.2">
      <c r="B444" s="223"/>
      <c r="C444" s="127" t="s">
        <v>932</v>
      </c>
      <c r="D444" s="128"/>
      <c r="E444" s="128"/>
      <c r="F444" s="128"/>
      <c r="G444" s="128"/>
      <c r="H444" s="129"/>
      <c r="I444" s="126"/>
      <c r="J444" s="300">
        <v>0</v>
      </c>
      <c r="K444" s="397" t="s">
        <v>405</v>
      </c>
      <c r="L444" s="541">
        <v>0</v>
      </c>
      <c r="M444" s="542">
        <v>0</v>
      </c>
      <c r="N444" s="542">
        <v>0</v>
      </c>
      <c r="O444" s="544"/>
      <c r="P444" s="544"/>
      <c r="Q444" s="544"/>
      <c r="R444" s="544"/>
      <c r="S444" s="544"/>
      <c r="T444" s="544"/>
      <c r="U444" s="544"/>
      <c r="V444" s="544"/>
      <c r="W444" s="544"/>
      <c r="X444" s="544"/>
      <c r="Y444" s="544"/>
      <c r="Z444" s="544"/>
      <c r="AA444" s="544"/>
      <c r="AB444" s="544"/>
      <c r="AC444" s="544"/>
      <c r="AD444" s="544"/>
      <c r="AE444" s="544"/>
      <c r="AF444" s="544"/>
      <c r="AG444" s="544"/>
      <c r="AH444" s="544"/>
      <c r="AI444" s="544"/>
      <c r="AJ444" s="544"/>
      <c r="AK444" s="544"/>
      <c r="AL444" s="544"/>
      <c r="AM444" s="544"/>
      <c r="AN444" s="544"/>
      <c r="AO444" s="544"/>
      <c r="AP444" s="544"/>
      <c r="AQ444" s="544"/>
      <c r="AR444" s="544"/>
      <c r="AS444" s="544"/>
      <c r="AT444" s="544"/>
      <c r="AU444" s="544"/>
      <c r="AV444" s="544"/>
      <c r="AW444" s="544"/>
      <c r="AX444" s="544"/>
      <c r="AY444" s="544"/>
      <c r="AZ444" s="544"/>
      <c r="BA444" s="544"/>
      <c r="BB444" s="544"/>
      <c r="BC444" s="544"/>
      <c r="BD444" s="544"/>
      <c r="BE444" s="544"/>
      <c r="BF444" s="544"/>
      <c r="BG444" s="544"/>
      <c r="BH444" s="544"/>
      <c r="BI444" s="544"/>
      <c r="BJ444" s="544"/>
      <c r="BK444" s="544"/>
      <c r="BL444" s="544"/>
      <c r="BM444" s="544"/>
      <c r="BN444" s="544"/>
      <c r="BO444" s="544"/>
      <c r="BP444" s="544"/>
      <c r="BQ444" s="544"/>
      <c r="BR444" s="544"/>
      <c r="BS444" s="544"/>
      <c r="BU444" s="402"/>
    </row>
    <row r="445" spans="2:73" s="51" customFormat="1" ht="31.5" customHeight="1" x14ac:dyDescent="0.2">
      <c r="B445" s="223"/>
      <c r="C445" s="127" t="s">
        <v>933</v>
      </c>
      <c r="D445" s="128"/>
      <c r="E445" s="128"/>
      <c r="F445" s="128"/>
      <c r="G445" s="128"/>
      <c r="H445" s="129"/>
      <c r="I445" s="126"/>
      <c r="J445" s="300">
        <v>0</v>
      </c>
      <c r="K445" s="397" t="s">
        <v>405</v>
      </c>
      <c r="L445" s="541">
        <v>0</v>
      </c>
      <c r="M445" s="542">
        <v>0</v>
      </c>
      <c r="N445" s="542">
        <v>0</v>
      </c>
      <c r="O445" s="544"/>
      <c r="P445" s="544"/>
      <c r="Q445" s="544"/>
      <c r="R445" s="544"/>
      <c r="S445" s="544"/>
      <c r="T445" s="544"/>
      <c r="U445" s="544"/>
      <c r="V445" s="544"/>
      <c r="W445" s="544"/>
      <c r="X445" s="544"/>
      <c r="Y445" s="544"/>
      <c r="Z445" s="544"/>
      <c r="AA445" s="544"/>
      <c r="AB445" s="544"/>
      <c r="AC445" s="544"/>
      <c r="AD445" s="544"/>
      <c r="AE445" s="544"/>
      <c r="AF445" s="544"/>
      <c r="AG445" s="544"/>
      <c r="AH445" s="544"/>
      <c r="AI445" s="544"/>
      <c r="AJ445" s="544"/>
      <c r="AK445" s="544"/>
      <c r="AL445" s="544"/>
      <c r="AM445" s="544"/>
      <c r="AN445" s="544"/>
      <c r="AO445" s="544"/>
      <c r="AP445" s="544"/>
      <c r="AQ445" s="544"/>
      <c r="AR445" s="544"/>
      <c r="AS445" s="544"/>
      <c r="AT445" s="544"/>
      <c r="AU445" s="544"/>
      <c r="AV445" s="544"/>
      <c r="AW445" s="544"/>
      <c r="AX445" s="544"/>
      <c r="AY445" s="544"/>
      <c r="AZ445" s="544"/>
      <c r="BA445" s="544"/>
      <c r="BB445" s="544"/>
      <c r="BC445" s="544"/>
      <c r="BD445" s="544"/>
      <c r="BE445" s="544"/>
      <c r="BF445" s="544"/>
      <c r="BG445" s="544"/>
      <c r="BH445" s="544"/>
      <c r="BI445" s="544"/>
      <c r="BJ445" s="544"/>
      <c r="BK445" s="544"/>
      <c r="BL445" s="544"/>
      <c r="BM445" s="544"/>
      <c r="BN445" s="544"/>
      <c r="BO445" s="544"/>
      <c r="BP445" s="544"/>
      <c r="BQ445" s="544"/>
      <c r="BR445" s="544"/>
      <c r="BS445" s="544"/>
      <c r="BU445" s="402"/>
    </row>
    <row r="446" spans="2:73" s="51" customFormat="1" ht="31.5" customHeight="1" x14ac:dyDescent="0.2">
      <c r="B446" s="2"/>
      <c r="C446" s="127" t="s">
        <v>934</v>
      </c>
      <c r="D446" s="128"/>
      <c r="E446" s="128"/>
      <c r="F446" s="128"/>
      <c r="G446" s="128"/>
      <c r="H446" s="129"/>
      <c r="I446" s="126"/>
      <c r="J446" s="300">
        <v>0</v>
      </c>
      <c r="K446" s="397" t="s">
        <v>405</v>
      </c>
      <c r="L446" s="541">
        <v>0</v>
      </c>
      <c r="M446" s="542">
        <v>0</v>
      </c>
      <c r="N446" s="542">
        <v>0</v>
      </c>
      <c r="O446" s="544"/>
      <c r="P446" s="544"/>
      <c r="Q446" s="544"/>
      <c r="R446" s="544"/>
      <c r="S446" s="544"/>
      <c r="T446" s="544"/>
      <c r="U446" s="544"/>
      <c r="V446" s="544"/>
      <c r="W446" s="544"/>
      <c r="X446" s="544"/>
      <c r="Y446" s="544"/>
      <c r="Z446" s="544"/>
      <c r="AA446" s="544"/>
      <c r="AB446" s="544"/>
      <c r="AC446" s="544"/>
      <c r="AD446" s="544"/>
      <c r="AE446" s="544"/>
      <c r="AF446" s="544"/>
      <c r="AG446" s="544"/>
      <c r="AH446" s="544"/>
      <c r="AI446" s="544"/>
      <c r="AJ446" s="544"/>
      <c r="AK446" s="544"/>
      <c r="AL446" s="544"/>
      <c r="AM446" s="544"/>
      <c r="AN446" s="544"/>
      <c r="AO446" s="544"/>
      <c r="AP446" s="544"/>
      <c r="AQ446" s="544"/>
      <c r="AR446" s="544"/>
      <c r="AS446" s="544"/>
      <c r="AT446" s="544"/>
      <c r="AU446" s="544"/>
      <c r="AV446" s="544"/>
      <c r="AW446" s="544"/>
      <c r="AX446" s="544"/>
      <c r="AY446" s="544"/>
      <c r="AZ446" s="544"/>
      <c r="BA446" s="544"/>
      <c r="BB446" s="544"/>
      <c r="BC446" s="544"/>
      <c r="BD446" s="544"/>
      <c r="BE446" s="544"/>
      <c r="BF446" s="544"/>
      <c r="BG446" s="544"/>
      <c r="BH446" s="544"/>
      <c r="BI446" s="544"/>
      <c r="BJ446" s="544"/>
      <c r="BK446" s="544"/>
      <c r="BL446" s="544"/>
      <c r="BM446" s="544"/>
      <c r="BN446" s="544"/>
      <c r="BO446" s="544"/>
      <c r="BP446" s="544"/>
      <c r="BQ446" s="544"/>
      <c r="BR446" s="544"/>
      <c r="BS446" s="544"/>
      <c r="BU446" s="402"/>
    </row>
    <row r="447" spans="2:73" s="51" customFormat="1" ht="31.5" customHeight="1" x14ac:dyDescent="0.2">
      <c r="B447" s="2"/>
      <c r="C447" s="127" t="s">
        <v>935</v>
      </c>
      <c r="D447" s="128"/>
      <c r="E447" s="128"/>
      <c r="F447" s="128"/>
      <c r="G447" s="128"/>
      <c r="H447" s="129"/>
      <c r="I447" s="126"/>
      <c r="J447" s="300">
        <v>0</v>
      </c>
      <c r="K447" s="397" t="s">
        <v>405</v>
      </c>
      <c r="L447" s="541">
        <v>0</v>
      </c>
      <c r="M447" s="542">
        <v>0</v>
      </c>
      <c r="N447" s="542">
        <v>0</v>
      </c>
      <c r="O447" s="544"/>
      <c r="P447" s="544"/>
      <c r="Q447" s="544"/>
      <c r="R447" s="544"/>
      <c r="S447" s="544"/>
      <c r="T447" s="544"/>
      <c r="U447" s="544"/>
      <c r="V447" s="544"/>
      <c r="W447" s="544"/>
      <c r="X447" s="544"/>
      <c r="Y447" s="544"/>
      <c r="Z447" s="544"/>
      <c r="AA447" s="544"/>
      <c r="AB447" s="544"/>
      <c r="AC447" s="544"/>
      <c r="AD447" s="544"/>
      <c r="AE447" s="544"/>
      <c r="AF447" s="544"/>
      <c r="AG447" s="544"/>
      <c r="AH447" s="544"/>
      <c r="AI447" s="544"/>
      <c r="AJ447" s="544"/>
      <c r="AK447" s="544"/>
      <c r="AL447" s="544"/>
      <c r="AM447" s="544"/>
      <c r="AN447" s="544"/>
      <c r="AO447" s="544"/>
      <c r="AP447" s="544"/>
      <c r="AQ447" s="544"/>
      <c r="AR447" s="544"/>
      <c r="AS447" s="544"/>
      <c r="AT447" s="544"/>
      <c r="AU447" s="544"/>
      <c r="AV447" s="544"/>
      <c r="AW447" s="544"/>
      <c r="AX447" s="544"/>
      <c r="AY447" s="544"/>
      <c r="AZ447" s="544"/>
      <c r="BA447" s="544"/>
      <c r="BB447" s="544"/>
      <c r="BC447" s="544"/>
      <c r="BD447" s="544"/>
      <c r="BE447" s="544"/>
      <c r="BF447" s="544"/>
      <c r="BG447" s="544"/>
      <c r="BH447" s="544"/>
      <c r="BI447" s="544"/>
      <c r="BJ447" s="544"/>
      <c r="BK447" s="544"/>
      <c r="BL447" s="544"/>
      <c r="BM447" s="544"/>
      <c r="BN447" s="544"/>
      <c r="BO447" s="544"/>
      <c r="BP447" s="544"/>
      <c r="BQ447" s="544"/>
      <c r="BR447" s="544"/>
      <c r="BS447" s="544"/>
      <c r="BU447" s="402"/>
    </row>
    <row r="448" spans="2:73" s="51" customFormat="1" ht="31.5" customHeight="1" x14ac:dyDescent="0.2">
      <c r="B448" s="2"/>
      <c r="C448" s="127" t="s">
        <v>936</v>
      </c>
      <c r="D448" s="128"/>
      <c r="E448" s="128"/>
      <c r="F448" s="128"/>
      <c r="G448" s="128"/>
      <c r="H448" s="129"/>
      <c r="I448" s="126"/>
      <c r="J448" s="300">
        <v>0</v>
      </c>
      <c r="K448" s="397" t="s">
        <v>405</v>
      </c>
      <c r="L448" s="541">
        <v>0</v>
      </c>
      <c r="M448" s="542">
        <v>0</v>
      </c>
      <c r="N448" s="542">
        <v>0</v>
      </c>
      <c r="O448" s="544"/>
      <c r="P448" s="544"/>
      <c r="Q448" s="544"/>
      <c r="R448" s="544"/>
      <c r="S448" s="544"/>
      <c r="T448" s="544"/>
      <c r="U448" s="544"/>
      <c r="V448" s="544"/>
      <c r="W448" s="544"/>
      <c r="X448" s="544"/>
      <c r="Y448" s="544"/>
      <c r="Z448" s="544"/>
      <c r="AA448" s="544"/>
      <c r="AB448" s="544"/>
      <c r="AC448" s="544"/>
      <c r="AD448" s="544"/>
      <c r="AE448" s="544"/>
      <c r="AF448" s="544"/>
      <c r="AG448" s="544"/>
      <c r="AH448" s="544"/>
      <c r="AI448" s="544"/>
      <c r="AJ448" s="544"/>
      <c r="AK448" s="544"/>
      <c r="AL448" s="544"/>
      <c r="AM448" s="544"/>
      <c r="AN448" s="544"/>
      <c r="AO448" s="544"/>
      <c r="AP448" s="544"/>
      <c r="AQ448" s="544"/>
      <c r="AR448" s="544"/>
      <c r="AS448" s="544"/>
      <c r="AT448" s="544"/>
      <c r="AU448" s="544"/>
      <c r="AV448" s="544"/>
      <c r="AW448" s="544"/>
      <c r="AX448" s="544"/>
      <c r="AY448" s="544"/>
      <c r="AZ448" s="544"/>
      <c r="BA448" s="544"/>
      <c r="BB448" s="544"/>
      <c r="BC448" s="544"/>
      <c r="BD448" s="544"/>
      <c r="BE448" s="544"/>
      <c r="BF448" s="544"/>
      <c r="BG448" s="544"/>
      <c r="BH448" s="544"/>
      <c r="BI448" s="544"/>
      <c r="BJ448" s="544"/>
      <c r="BK448" s="544"/>
      <c r="BL448" s="544"/>
      <c r="BM448" s="544"/>
      <c r="BN448" s="544"/>
      <c r="BO448" s="544"/>
      <c r="BP448" s="544"/>
      <c r="BQ448" s="544"/>
      <c r="BR448" s="544"/>
      <c r="BS448" s="544"/>
      <c r="BU448" s="402"/>
    </row>
    <row r="449" spans="2:73" s="51" customFormat="1" ht="31.5" customHeight="1" x14ac:dyDescent="0.2">
      <c r="B449" s="2"/>
      <c r="C449" s="127" t="s">
        <v>937</v>
      </c>
      <c r="D449" s="128"/>
      <c r="E449" s="128"/>
      <c r="F449" s="128"/>
      <c r="G449" s="128"/>
      <c r="H449" s="129"/>
      <c r="I449" s="126"/>
      <c r="J449" s="300">
        <v>0</v>
      </c>
      <c r="K449" s="397" t="s">
        <v>405</v>
      </c>
      <c r="L449" s="541">
        <v>0</v>
      </c>
      <c r="M449" s="542">
        <v>0</v>
      </c>
      <c r="N449" s="542">
        <v>0</v>
      </c>
      <c r="O449" s="544"/>
      <c r="P449" s="544"/>
      <c r="Q449" s="544"/>
      <c r="R449" s="544"/>
      <c r="S449" s="544"/>
      <c r="T449" s="544"/>
      <c r="U449" s="544"/>
      <c r="V449" s="544"/>
      <c r="W449" s="544"/>
      <c r="X449" s="544"/>
      <c r="Y449" s="544"/>
      <c r="Z449" s="544"/>
      <c r="AA449" s="544"/>
      <c r="AB449" s="544"/>
      <c r="AC449" s="544"/>
      <c r="AD449" s="544"/>
      <c r="AE449" s="544"/>
      <c r="AF449" s="544"/>
      <c r="AG449" s="544"/>
      <c r="AH449" s="544"/>
      <c r="AI449" s="544"/>
      <c r="AJ449" s="544"/>
      <c r="AK449" s="544"/>
      <c r="AL449" s="544"/>
      <c r="AM449" s="544"/>
      <c r="AN449" s="544"/>
      <c r="AO449" s="544"/>
      <c r="AP449" s="544"/>
      <c r="AQ449" s="544"/>
      <c r="AR449" s="544"/>
      <c r="AS449" s="544"/>
      <c r="AT449" s="544"/>
      <c r="AU449" s="544"/>
      <c r="AV449" s="544"/>
      <c r="AW449" s="544"/>
      <c r="AX449" s="544"/>
      <c r="AY449" s="544"/>
      <c r="AZ449" s="544"/>
      <c r="BA449" s="544"/>
      <c r="BB449" s="544"/>
      <c r="BC449" s="544"/>
      <c r="BD449" s="544"/>
      <c r="BE449" s="544"/>
      <c r="BF449" s="544"/>
      <c r="BG449" s="544"/>
      <c r="BH449" s="544"/>
      <c r="BI449" s="544"/>
      <c r="BJ449" s="544"/>
      <c r="BK449" s="544"/>
      <c r="BL449" s="544"/>
      <c r="BM449" s="544"/>
      <c r="BN449" s="544"/>
      <c r="BO449" s="544"/>
      <c r="BP449" s="544"/>
      <c r="BQ449" s="544"/>
      <c r="BR449" s="544"/>
      <c r="BS449" s="544"/>
      <c r="BU449" s="402"/>
    </row>
    <row r="450" spans="2:73" s="51" customFormat="1" ht="31.5" customHeight="1" x14ac:dyDescent="0.2">
      <c r="B450" s="223"/>
      <c r="C450" s="127" t="s">
        <v>938</v>
      </c>
      <c r="D450" s="128"/>
      <c r="E450" s="128"/>
      <c r="F450" s="128"/>
      <c r="G450" s="128"/>
      <c r="H450" s="129"/>
      <c r="I450" s="126"/>
      <c r="J450" s="300">
        <v>0</v>
      </c>
      <c r="K450" s="397" t="s">
        <v>405</v>
      </c>
      <c r="L450" s="541">
        <v>0</v>
      </c>
      <c r="M450" s="542">
        <v>0</v>
      </c>
      <c r="N450" s="542">
        <v>0</v>
      </c>
      <c r="O450" s="544"/>
      <c r="P450" s="544"/>
      <c r="Q450" s="544"/>
      <c r="R450" s="544"/>
      <c r="S450" s="544"/>
      <c r="T450" s="544"/>
      <c r="U450" s="544"/>
      <c r="V450" s="544"/>
      <c r="W450" s="544"/>
      <c r="X450" s="544"/>
      <c r="Y450" s="544"/>
      <c r="Z450" s="544"/>
      <c r="AA450" s="544"/>
      <c r="AB450" s="544"/>
      <c r="AC450" s="544"/>
      <c r="AD450" s="544"/>
      <c r="AE450" s="544"/>
      <c r="AF450" s="544"/>
      <c r="AG450" s="544"/>
      <c r="AH450" s="544"/>
      <c r="AI450" s="544"/>
      <c r="AJ450" s="544"/>
      <c r="AK450" s="544"/>
      <c r="AL450" s="544"/>
      <c r="AM450" s="544"/>
      <c r="AN450" s="544"/>
      <c r="AO450" s="544"/>
      <c r="AP450" s="544"/>
      <c r="AQ450" s="544"/>
      <c r="AR450" s="544"/>
      <c r="AS450" s="544"/>
      <c r="AT450" s="544"/>
      <c r="AU450" s="544"/>
      <c r="AV450" s="544"/>
      <c r="AW450" s="544"/>
      <c r="AX450" s="544"/>
      <c r="AY450" s="544"/>
      <c r="AZ450" s="544"/>
      <c r="BA450" s="544"/>
      <c r="BB450" s="544"/>
      <c r="BC450" s="544"/>
      <c r="BD450" s="544"/>
      <c r="BE450" s="544"/>
      <c r="BF450" s="544"/>
      <c r="BG450" s="544"/>
      <c r="BH450" s="544"/>
      <c r="BI450" s="544"/>
      <c r="BJ450" s="544"/>
      <c r="BK450" s="544"/>
      <c r="BL450" s="544"/>
      <c r="BM450" s="544"/>
      <c r="BN450" s="544"/>
      <c r="BO450" s="544"/>
      <c r="BP450" s="544"/>
      <c r="BQ450" s="544"/>
      <c r="BR450" s="544"/>
      <c r="BS450" s="544"/>
      <c r="BU450" s="402"/>
    </row>
    <row r="451" spans="2:73" s="51" customFormat="1" ht="31.5" customHeight="1" x14ac:dyDescent="0.2">
      <c r="B451" s="223"/>
      <c r="C451" s="127" t="s">
        <v>939</v>
      </c>
      <c r="D451" s="128"/>
      <c r="E451" s="128"/>
      <c r="F451" s="128"/>
      <c r="G451" s="128"/>
      <c r="H451" s="129"/>
      <c r="I451" s="126"/>
      <c r="J451" s="300">
        <v>0</v>
      </c>
      <c r="K451" s="397" t="s">
        <v>405</v>
      </c>
      <c r="L451" s="541">
        <v>0</v>
      </c>
      <c r="M451" s="542">
        <v>0</v>
      </c>
      <c r="N451" s="542">
        <v>0</v>
      </c>
      <c r="O451" s="544"/>
      <c r="P451" s="544"/>
      <c r="Q451" s="544"/>
      <c r="R451" s="544"/>
      <c r="S451" s="544"/>
      <c r="T451" s="544"/>
      <c r="U451" s="544"/>
      <c r="V451" s="544"/>
      <c r="W451" s="544"/>
      <c r="X451" s="544"/>
      <c r="Y451" s="544"/>
      <c r="Z451" s="544"/>
      <c r="AA451" s="544"/>
      <c r="AB451" s="544"/>
      <c r="AC451" s="544"/>
      <c r="AD451" s="544"/>
      <c r="AE451" s="544"/>
      <c r="AF451" s="544"/>
      <c r="AG451" s="544"/>
      <c r="AH451" s="544"/>
      <c r="AI451" s="544"/>
      <c r="AJ451" s="544"/>
      <c r="AK451" s="544"/>
      <c r="AL451" s="544"/>
      <c r="AM451" s="544"/>
      <c r="AN451" s="544"/>
      <c r="AO451" s="544"/>
      <c r="AP451" s="544"/>
      <c r="AQ451" s="544"/>
      <c r="AR451" s="544"/>
      <c r="AS451" s="544"/>
      <c r="AT451" s="544"/>
      <c r="AU451" s="544"/>
      <c r="AV451" s="544"/>
      <c r="AW451" s="544"/>
      <c r="AX451" s="544"/>
      <c r="AY451" s="544"/>
      <c r="AZ451" s="544"/>
      <c r="BA451" s="544"/>
      <c r="BB451" s="544"/>
      <c r="BC451" s="544"/>
      <c r="BD451" s="544"/>
      <c r="BE451" s="544"/>
      <c r="BF451" s="544"/>
      <c r="BG451" s="544"/>
      <c r="BH451" s="544"/>
      <c r="BI451" s="544"/>
      <c r="BJ451" s="544"/>
      <c r="BK451" s="544"/>
      <c r="BL451" s="544"/>
      <c r="BM451" s="544"/>
      <c r="BN451" s="544"/>
      <c r="BO451" s="544"/>
      <c r="BP451" s="544"/>
      <c r="BQ451" s="544"/>
      <c r="BR451" s="544"/>
      <c r="BS451" s="544"/>
      <c r="BU451" s="402"/>
    </row>
    <row r="452" spans="2:73" s="51" customFormat="1" ht="31.5" customHeight="1" x14ac:dyDescent="0.2">
      <c r="B452" s="223"/>
      <c r="C452" s="127" t="s">
        <v>940</v>
      </c>
      <c r="D452" s="128"/>
      <c r="E452" s="128"/>
      <c r="F452" s="128"/>
      <c r="G452" s="128"/>
      <c r="H452" s="129"/>
      <c r="I452" s="126"/>
      <c r="J452" s="300">
        <v>0</v>
      </c>
      <c r="K452" s="397" t="s">
        <v>405</v>
      </c>
      <c r="L452" s="541">
        <v>0</v>
      </c>
      <c r="M452" s="542">
        <v>0</v>
      </c>
      <c r="N452" s="542">
        <v>0</v>
      </c>
      <c r="O452" s="544"/>
      <c r="P452" s="544"/>
      <c r="Q452" s="544"/>
      <c r="R452" s="544"/>
      <c r="S452" s="544"/>
      <c r="T452" s="544"/>
      <c r="U452" s="544"/>
      <c r="V452" s="544"/>
      <c r="W452" s="544"/>
      <c r="X452" s="544"/>
      <c r="Y452" s="544"/>
      <c r="Z452" s="544"/>
      <c r="AA452" s="544"/>
      <c r="AB452" s="544"/>
      <c r="AC452" s="544"/>
      <c r="AD452" s="544"/>
      <c r="AE452" s="544"/>
      <c r="AF452" s="544"/>
      <c r="AG452" s="544"/>
      <c r="AH452" s="544"/>
      <c r="AI452" s="544"/>
      <c r="AJ452" s="544"/>
      <c r="AK452" s="544"/>
      <c r="AL452" s="544"/>
      <c r="AM452" s="544"/>
      <c r="AN452" s="544"/>
      <c r="AO452" s="544"/>
      <c r="AP452" s="544"/>
      <c r="AQ452" s="544"/>
      <c r="AR452" s="544"/>
      <c r="AS452" s="544"/>
      <c r="AT452" s="544"/>
      <c r="AU452" s="544"/>
      <c r="AV452" s="544"/>
      <c r="AW452" s="544"/>
      <c r="AX452" s="544"/>
      <c r="AY452" s="544"/>
      <c r="AZ452" s="544"/>
      <c r="BA452" s="544"/>
      <c r="BB452" s="544"/>
      <c r="BC452" s="544"/>
      <c r="BD452" s="544"/>
      <c r="BE452" s="544"/>
      <c r="BF452" s="544"/>
      <c r="BG452" s="544"/>
      <c r="BH452" s="544"/>
      <c r="BI452" s="544"/>
      <c r="BJ452" s="544"/>
      <c r="BK452" s="544"/>
      <c r="BL452" s="544"/>
      <c r="BM452" s="544"/>
      <c r="BN452" s="544"/>
      <c r="BO452" s="544"/>
      <c r="BP452" s="544"/>
      <c r="BQ452" s="544"/>
      <c r="BR452" s="544"/>
      <c r="BS452" s="544"/>
      <c r="BU452" s="402"/>
    </row>
    <row r="453" spans="2:73" s="51" customFormat="1" ht="31.5" customHeight="1" x14ac:dyDescent="0.2">
      <c r="B453" s="223"/>
      <c r="C453" s="127" t="s">
        <v>941</v>
      </c>
      <c r="D453" s="128"/>
      <c r="E453" s="128"/>
      <c r="F453" s="128"/>
      <c r="G453" s="128"/>
      <c r="H453" s="129"/>
      <c r="I453" s="126"/>
      <c r="J453" s="300">
        <v>0</v>
      </c>
      <c r="K453" s="397" t="s">
        <v>405</v>
      </c>
      <c r="L453" s="541">
        <v>0</v>
      </c>
      <c r="M453" s="542">
        <v>0</v>
      </c>
      <c r="N453" s="542">
        <v>0</v>
      </c>
      <c r="O453" s="544"/>
      <c r="P453" s="544"/>
      <c r="Q453" s="544"/>
      <c r="R453" s="544"/>
      <c r="S453" s="544"/>
      <c r="T453" s="544"/>
      <c r="U453" s="544"/>
      <c r="V453" s="544"/>
      <c r="W453" s="544"/>
      <c r="X453" s="544"/>
      <c r="Y453" s="544"/>
      <c r="Z453" s="544"/>
      <c r="AA453" s="544"/>
      <c r="AB453" s="544"/>
      <c r="AC453" s="544"/>
      <c r="AD453" s="544"/>
      <c r="AE453" s="544"/>
      <c r="AF453" s="544"/>
      <c r="AG453" s="544"/>
      <c r="AH453" s="544"/>
      <c r="AI453" s="544"/>
      <c r="AJ453" s="544"/>
      <c r="AK453" s="544"/>
      <c r="AL453" s="544"/>
      <c r="AM453" s="544"/>
      <c r="AN453" s="544"/>
      <c r="AO453" s="544"/>
      <c r="AP453" s="544"/>
      <c r="AQ453" s="544"/>
      <c r="AR453" s="544"/>
      <c r="AS453" s="544"/>
      <c r="AT453" s="544"/>
      <c r="AU453" s="544"/>
      <c r="AV453" s="544"/>
      <c r="AW453" s="544"/>
      <c r="AX453" s="544"/>
      <c r="AY453" s="544"/>
      <c r="AZ453" s="544"/>
      <c r="BA453" s="544"/>
      <c r="BB453" s="544"/>
      <c r="BC453" s="544"/>
      <c r="BD453" s="544"/>
      <c r="BE453" s="544"/>
      <c r="BF453" s="544"/>
      <c r="BG453" s="544"/>
      <c r="BH453" s="544"/>
      <c r="BI453" s="544"/>
      <c r="BJ453" s="544"/>
      <c r="BK453" s="544"/>
      <c r="BL453" s="544"/>
      <c r="BM453" s="544"/>
      <c r="BN453" s="544"/>
      <c r="BO453" s="544"/>
      <c r="BP453" s="544"/>
      <c r="BQ453" s="544"/>
      <c r="BR453" s="544"/>
      <c r="BS453" s="544"/>
      <c r="BU453" s="402"/>
    </row>
    <row r="454" spans="2:73" s="51" customFormat="1" ht="31.5" customHeight="1" x14ac:dyDescent="0.2">
      <c r="B454" s="2"/>
      <c r="C454" s="127" t="s">
        <v>942</v>
      </c>
      <c r="D454" s="128"/>
      <c r="E454" s="128"/>
      <c r="F454" s="128"/>
      <c r="G454" s="128"/>
      <c r="H454" s="129"/>
      <c r="I454" s="126"/>
      <c r="J454" s="300">
        <v>0</v>
      </c>
      <c r="K454" s="397" t="s">
        <v>405</v>
      </c>
      <c r="L454" s="541">
        <v>0</v>
      </c>
      <c r="M454" s="542">
        <v>0</v>
      </c>
      <c r="N454" s="542">
        <v>0</v>
      </c>
      <c r="O454" s="544"/>
      <c r="P454" s="544"/>
      <c r="Q454" s="544"/>
      <c r="R454" s="544"/>
      <c r="S454" s="544"/>
      <c r="T454" s="544"/>
      <c r="U454" s="544"/>
      <c r="V454" s="544"/>
      <c r="W454" s="544"/>
      <c r="X454" s="544"/>
      <c r="Y454" s="544"/>
      <c r="Z454" s="544"/>
      <c r="AA454" s="544"/>
      <c r="AB454" s="544"/>
      <c r="AC454" s="544"/>
      <c r="AD454" s="544"/>
      <c r="AE454" s="544"/>
      <c r="AF454" s="544"/>
      <c r="AG454" s="544"/>
      <c r="AH454" s="544"/>
      <c r="AI454" s="544"/>
      <c r="AJ454" s="544"/>
      <c r="AK454" s="544"/>
      <c r="AL454" s="544"/>
      <c r="AM454" s="544"/>
      <c r="AN454" s="544"/>
      <c r="AO454" s="544"/>
      <c r="AP454" s="544"/>
      <c r="AQ454" s="544"/>
      <c r="AR454" s="544"/>
      <c r="AS454" s="544"/>
      <c r="AT454" s="544"/>
      <c r="AU454" s="544"/>
      <c r="AV454" s="544"/>
      <c r="AW454" s="544"/>
      <c r="AX454" s="544"/>
      <c r="AY454" s="544"/>
      <c r="AZ454" s="544"/>
      <c r="BA454" s="544"/>
      <c r="BB454" s="544"/>
      <c r="BC454" s="544"/>
      <c r="BD454" s="544"/>
      <c r="BE454" s="544"/>
      <c r="BF454" s="544"/>
      <c r="BG454" s="544"/>
      <c r="BH454" s="544"/>
      <c r="BI454" s="544"/>
      <c r="BJ454" s="544"/>
      <c r="BK454" s="544"/>
      <c r="BL454" s="544"/>
      <c r="BM454" s="544"/>
      <c r="BN454" s="544"/>
      <c r="BO454" s="544"/>
      <c r="BP454" s="544"/>
      <c r="BQ454" s="544"/>
      <c r="BR454" s="544"/>
      <c r="BS454" s="544"/>
      <c r="BU454" s="402"/>
    </row>
    <row r="455" spans="2:73" s="51" customFormat="1" ht="31.5" customHeight="1" x14ac:dyDescent="0.2">
      <c r="B455" s="2"/>
      <c r="C455" s="127" t="s">
        <v>943</v>
      </c>
      <c r="D455" s="128"/>
      <c r="E455" s="128"/>
      <c r="F455" s="128"/>
      <c r="G455" s="128"/>
      <c r="H455" s="129"/>
      <c r="I455" s="126"/>
      <c r="J455" s="300">
        <v>0</v>
      </c>
      <c r="K455" s="397" t="s">
        <v>405</v>
      </c>
      <c r="L455" s="541">
        <v>0</v>
      </c>
      <c r="M455" s="542">
        <v>0</v>
      </c>
      <c r="N455" s="542">
        <v>0</v>
      </c>
      <c r="O455" s="544"/>
      <c r="P455" s="544"/>
      <c r="Q455" s="544"/>
      <c r="R455" s="544"/>
      <c r="S455" s="544"/>
      <c r="T455" s="544"/>
      <c r="U455" s="544"/>
      <c r="V455" s="544"/>
      <c r="W455" s="544"/>
      <c r="X455" s="544"/>
      <c r="Y455" s="544"/>
      <c r="Z455" s="544"/>
      <c r="AA455" s="544"/>
      <c r="AB455" s="544"/>
      <c r="AC455" s="544"/>
      <c r="AD455" s="544"/>
      <c r="AE455" s="544"/>
      <c r="AF455" s="544"/>
      <c r="AG455" s="544"/>
      <c r="AH455" s="544"/>
      <c r="AI455" s="544"/>
      <c r="AJ455" s="544"/>
      <c r="AK455" s="544"/>
      <c r="AL455" s="544"/>
      <c r="AM455" s="544"/>
      <c r="AN455" s="544"/>
      <c r="AO455" s="544"/>
      <c r="AP455" s="544"/>
      <c r="AQ455" s="544"/>
      <c r="AR455" s="544"/>
      <c r="AS455" s="544"/>
      <c r="AT455" s="544"/>
      <c r="AU455" s="544"/>
      <c r="AV455" s="544"/>
      <c r="AW455" s="544"/>
      <c r="AX455" s="544"/>
      <c r="AY455" s="544"/>
      <c r="AZ455" s="544"/>
      <c r="BA455" s="544"/>
      <c r="BB455" s="544"/>
      <c r="BC455" s="544"/>
      <c r="BD455" s="544"/>
      <c r="BE455" s="544"/>
      <c r="BF455" s="544"/>
      <c r="BG455" s="544"/>
      <c r="BH455" s="544"/>
      <c r="BI455" s="544"/>
      <c r="BJ455" s="544"/>
      <c r="BK455" s="544"/>
      <c r="BL455" s="544"/>
      <c r="BM455" s="544"/>
      <c r="BN455" s="544"/>
      <c r="BO455" s="544"/>
      <c r="BP455" s="544"/>
      <c r="BQ455" s="544"/>
      <c r="BR455" s="544"/>
      <c r="BS455" s="544"/>
      <c r="BU455" s="402"/>
    </row>
    <row r="456" spans="2:73" s="51" customFormat="1" ht="31.5" customHeight="1" x14ac:dyDescent="0.2">
      <c r="B456" s="2"/>
      <c r="C456" s="127" t="s">
        <v>944</v>
      </c>
      <c r="D456" s="128"/>
      <c r="E456" s="128"/>
      <c r="F456" s="128"/>
      <c r="G456" s="128"/>
      <c r="H456" s="129"/>
      <c r="I456" s="126"/>
      <c r="J456" s="300">
        <v>0</v>
      </c>
      <c r="K456" s="397" t="s">
        <v>405</v>
      </c>
      <c r="L456" s="541">
        <v>0</v>
      </c>
      <c r="M456" s="542">
        <v>0</v>
      </c>
      <c r="N456" s="542">
        <v>0</v>
      </c>
      <c r="O456" s="544"/>
      <c r="P456" s="544"/>
      <c r="Q456" s="544"/>
      <c r="R456" s="544"/>
      <c r="S456" s="544"/>
      <c r="T456" s="544"/>
      <c r="U456" s="544"/>
      <c r="V456" s="544"/>
      <c r="W456" s="544"/>
      <c r="X456" s="544"/>
      <c r="Y456" s="544"/>
      <c r="Z456" s="544"/>
      <c r="AA456" s="544"/>
      <c r="AB456" s="544"/>
      <c r="AC456" s="544"/>
      <c r="AD456" s="544"/>
      <c r="AE456" s="544"/>
      <c r="AF456" s="544"/>
      <c r="AG456" s="544"/>
      <c r="AH456" s="544"/>
      <c r="AI456" s="544"/>
      <c r="AJ456" s="544"/>
      <c r="AK456" s="544"/>
      <c r="AL456" s="544"/>
      <c r="AM456" s="544"/>
      <c r="AN456" s="544"/>
      <c r="AO456" s="544"/>
      <c r="AP456" s="544"/>
      <c r="AQ456" s="544"/>
      <c r="AR456" s="544"/>
      <c r="AS456" s="544"/>
      <c r="AT456" s="544"/>
      <c r="AU456" s="544"/>
      <c r="AV456" s="544"/>
      <c r="AW456" s="544"/>
      <c r="AX456" s="544"/>
      <c r="AY456" s="544"/>
      <c r="AZ456" s="544"/>
      <c r="BA456" s="544"/>
      <c r="BB456" s="544"/>
      <c r="BC456" s="544"/>
      <c r="BD456" s="544"/>
      <c r="BE456" s="544"/>
      <c r="BF456" s="544"/>
      <c r="BG456" s="544"/>
      <c r="BH456" s="544"/>
      <c r="BI456" s="544"/>
      <c r="BJ456" s="544"/>
      <c r="BK456" s="544"/>
      <c r="BL456" s="544"/>
      <c r="BM456" s="544"/>
      <c r="BN456" s="544"/>
      <c r="BO456" s="544"/>
      <c r="BP456" s="544"/>
      <c r="BQ456" s="544"/>
      <c r="BR456" s="544"/>
      <c r="BS456" s="544"/>
      <c r="BU456" s="402"/>
    </row>
    <row r="457" spans="2:73" s="51" customFormat="1" ht="31.5" customHeight="1" x14ac:dyDescent="0.2">
      <c r="B457" s="2"/>
      <c r="C457" s="127" t="s">
        <v>945</v>
      </c>
      <c r="D457" s="128"/>
      <c r="E457" s="128"/>
      <c r="F457" s="128"/>
      <c r="G457" s="128"/>
      <c r="H457" s="129"/>
      <c r="I457" s="126"/>
      <c r="J457" s="300">
        <v>0</v>
      </c>
      <c r="K457" s="397" t="s">
        <v>405</v>
      </c>
      <c r="L457" s="541">
        <v>0</v>
      </c>
      <c r="M457" s="542">
        <v>0</v>
      </c>
      <c r="N457" s="542">
        <v>0</v>
      </c>
      <c r="O457" s="544"/>
      <c r="P457" s="544"/>
      <c r="Q457" s="544"/>
      <c r="R457" s="544"/>
      <c r="S457" s="544"/>
      <c r="T457" s="544"/>
      <c r="U457" s="544"/>
      <c r="V457" s="544"/>
      <c r="W457" s="544"/>
      <c r="X457" s="544"/>
      <c r="Y457" s="544"/>
      <c r="Z457" s="544"/>
      <c r="AA457" s="544"/>
      <c r="AB457" s="544"/>
      <c r="AC457" s="544"/>
      <c r="AD457" s="544"/>
      <c r="AE457" s="544"/>
      <c r="AF457" s="544"/>
      <c r="AG457" s="544"/>
      <c r="AH457" s="544"/>
      <c r="AI457" s="544"/>
      <c r="AJ457" s="544"/>
      <c r="AK457" s="544"/>
      <c r="AL457" s="544"/>
      <c r="AM457" s="544"/>
      <c r="AN457" s="544"/>
      <c r="AO457" s="544"/>
      <c r="AP457" s="544"/>
      <c r="AQ457" s="544"/>
      <c r="AR457" s="544"/>
      <c r="AS457" s="544"/>
      <c r="AT457" s="544"/>
      <c r="AU457" s="544"/>
      <c r="AV457" s="544"/>
      <c r="AW457" s="544"/>
      <c r="AX457" s="544"/>
      <c r="AY457" s="544"/>
      <c r="AZ457" s="544"/>
      <c r="BA457" s="544"/>
      <c r="BB457" s="544"/>
      <c r="BC457" s="544"/>
      <c r="BD457" s="544"/>
      <c r="BE457" s="544"/>
      <c r="BF457" s="544"/>
      <c r="BG457" s="544"/>
      <c r="BH457" s="544"/>
      <c r="BI457" s="544"/>
      <c r="BJ457" s="544"/>
      <c r="BK457" s="544"/>
      <c r="BL457" s="544"/>
      <c r="BM457" s="544"/>
      <c r="BN457" s="544"/>
      <c r="BO457" s="544"/>
      <c r="BP457" s="544"/>
      <c r="BQ457" s="544"/>
      <c r="BR457" s="544"/>
      <c r="BS457" s="544"/>
      <c r="BU457" s="402"/>
    </row>
    <row r="458" spans="2:73" s="51" customFormat="1" ht="31.5" customHeight="1" x14ac:dyDescent="0.2">
      <c r="B458" s="2"/>
      <c r="C458" s="127" t="s">
        <v>946</v>
      </c>
      <c r="D458" s="128"/>
      <c r="E458" s="128"/>
      <c r="F458" s="128"/>
      <c r="G458" s="128"/>
      <c r="H458" s="129"/>
      <c r="I458" s="126"/>
      <c r="J458" s="300">
        <v>0</v>
      </c>
      <c r="K458" s="397" t="s">
        <v>405</v>
      </c>
      <c r="L458" s="541">
        <v>0</v>
      </c>
      <c r="M458" s="542">
        <v>0</v>
      </c>
      <c r="N458" s="542">
        <v>0</v>
      </c>
      <c r="O458" s="544"/>
      <c r="P458" s="544"/>
      <c r="Q458" s="544"/>
      <c r="R458" s="544"/>
      <c r="S458" s="544"/>
      <c r="T458" s="544"/>
      <c r="U458" s="544"/>
      <c r="V458" s="544"/>
      <c r="W458" s="544"/>
      <c r="X458" s="544"/>
      <c r="Y458" s="544"/>
      <c r="Z458" s="544"/>
      <c r="AA458" s="544"/>
      <c r="AB458" s="544"/>
      <c r="AC458" s="544"/>
      <c r="AD458" s="544"/>
      <c r="AE458" s="544"/>
      <c r="AF458" s="544"/>
      <c r="AG458" s="544"/>
      <c r="AH458" s="544"/>
      <c r="AI458" s="544"/>
      <c r="AJ458" s="544"/>
      <c r="AK458" s="544"/>
      <c r="AL458" s="544"/>
      <c r="AM458" s="544"/>
      <c r="AN458" s="544"/>
      <c r="AO458" s="544"/>
      <c r="AP458" s="544"/>
      <c r="AQ458" s="544"/>
      <c r="AR458" s="544"/>
      <c r="AS458" s="544"/>
      <c r="AT458" s="544"/>
      <c r="AU458" s="544"/>
      <c r="AV458" s="544"/>
      <c r="AW458" s="544"/>
      <c r="AX458" s="544"/>
      <c r="AY458" s="544"/>
      <c r="AZ458" s="544"/>
      <c r="BA458" s="544"/>
      <c r="BB458" s="544"/>
      <c r="BC458" s="544"/>
      <c r="BD458" s="544"/>
      <c r="BE458" s="544"/>
      <c r="BF458" s="544"/>
      <c r="BG458" s="544"/>
      <c r="BH458" s="544"/>
      <c r="BI458" s="544"/>
      <c r="BJ458" s="544"/>
      <c r="BK458" s="544"/>
      <c r="BL458" s="544"/>
      <c r="BM458" s="544"/>
      <c r="BN458" s="544"/>
      <c r="BO458" s="544"/>
      <c r="BP458" s="544"/>
      <c r="BQ458" s="544"/>
      <c r="BR458" s="544"/>
      <c r="BS458" s="544"/>
      <c r="BU458" s="402"/>
    </row>
    <row r="459" spans="2:73" s="51" customFormat="1" ht="31.5" customHeight="1" x14ac:dyDescent="0.2">
      <c r="B459" s="2"/>
      <c r="C459" s="127" t="s">
        <v>947</v>
      </c>
      <c r="D459" s="128"/>
      <c r="E459" s="128"/>
      <c r="F459" s="128"/>
      <c r="G459" s="128"/>
      <c r="H459" s="129"/>
      <c r="I459" s="126"/>
      <c r="J459" s="300">
        <v>0</v>
      </c>
      <c r="K459" s="397" t="s">
        <v>405</v>
      </c>
      <c r="L459" s="541">
        <v>0</v>
      </c>
      <c r="M459" s="542">
        <v>0</v>
      </c>
      <c r="N459" s="542">
        <v>0</v>
      </c>
      <c r="O459" s="544"/>
      <c r="P459" s="544"/>
      <c r="Q459" s="544"/>
      <c r="R459" s="544"/>
      <c r="S459" s="544"/>
      <c r="T459" s="544"/>
      <c r="U459" s="544"/>
      <c r="V459" s="544"/>
      <c r="W459" s="544"/>
      <c r="X459" s="544"/>
      <c r="Y459" s="544"/>
      <c r="Z459" s="544"/>
      <c r="AA459" s="544"/>
      <c r="AB459" s="544"/>
      <c r="AC459" s="544"/>
      <c r="AD459" s="544"/>
      <c r="AE459" s="544"/>
      <c r="AF459" s="544"/>
      <c r="AG459" s="544"/>
      <c r="AH459" s="544"/>
      <c r="AI459" s="544"/>
      <c r="AJ459" s="544"/>
      <c r="AK459" s="544"/>
      <c r="AL459" s="544"/>
      <c r="AM459" s="544"/>
      <c r="AN459" s="544"/>
      <c r="AO459" s="544"/>
      <c r="AP459" s="544"/>
      <c r="AQ459" s="544"/>
      <c r="AR459" s="544"/>
      <c r="AS459" s="544"/>
      <c r="AT459" s="544"/>
      <c r="AU459" s="544"/>
      <c r="AV459" s="544"/>
      <c r="AW459" s="544"/>
      <c r="AX459" s="544"/>
      <c r="AY459" s="544"/>
      <c r="AZ459" s="544"/>
      <c r="BA459" s="544"/>
      <c r="BB459" s="544"/>
      <c r="BC459" s="544"/>
      <c r="BD459" s="544"/>
      <c r="BE459" s="544"/>
      <c r="BF459" s="544"/>
      <c r="BG459" s="544"/>
      <c r="BH459" s="544"/>
      <c r="BI459" s="544"/>
      <c r="BJ459" s="544"/>
      <c r="BK459" s="544"/>
      <c r="BL459" s="544"/>
      <c r="BM459" s="544"/>
      <c r="BN459" s="544"/>
      <c r="BO459" s="544"/>
      <c r="BP459" s="544"/>
      <c r="BQ459" s="544"/>
      <c r="BR459" s="544"/>
      <c r="BS459" s="544"/>
      <c r="BU459" s="402"/>
    </row>
    <row r="460" spans="2:73" s="51" customFormat="1" ht="31.5" customHeight="1" x14ac:dyDescent="0.2">
      <c r="B460" s="2"/>
      <c r="C460" s="127" t="s">
        <v>948</v>
      </c>
      <c r="D460" s="128"/>
      <c r="E460" s="128"/>
      <c r="F460" s="128"/>
      <c r="G460" s="128"/>
      <c r="H460" s="129"/>
      <c r="I460" s="126"/>
      <c r="J460" s="300">
        <v>0</v>
      </c>
      <c r="K460" s="397" t="s">
        <v>405</v>
      </c>
      <c r="L460" s="541">
        <v>0</v>
      </c>
      <c r="M460" s="542">
        <v>0</v>
      </c>
      <c r="N460" s="542">
        <v>0</v>
      </c>
      <c r="O460" s="544"/>
      <c r="P460" s="544"/>
      <c r="Q460" s="544"/>
      <c r="R460" s="544"/>
      <c r="S460" s="544"/>
      <c r="T460" s="544"/>
      <c r="U460" s="544"/>
      <c r="V460" s="544"/>
      <c r="W460" s="544"/>
      <c r="X460" s="544"/>
      <c r="Y460" s="544"/>
      <c r="Z460" s="544"/>
      <c r="AA460" s="544"/>
      <c r="AB460" s="544"/>
      <c r="AC460" s="544"/>
      <c r="AD460" s="544"/>
      <c r="AE460" s="544"/>
      <c r="AF460" s="544"/>
      <c r="AG460" s="544"/>
      <c r="AH460" s="544"/>
      <c r="AI460" s="544"/>
      <c r="AJ460" s="544"/>
      <c r="AK460" s="544"/>
      <c r="AL460" s="544"/>
      <c r="AM460" s="544"/>
      <c r="AN460" s="544"/>
      <c r="AO460" s="544"/>
      <c r="AP460" s="544"/>
      <c r="AQ460" s="544"/>
      <c r="AR460" s="544"/>
      <c r="AS460" s="544"/>
      <c r="AT460" s="544"/>
      <c r="AU460" s="544"/>
      <c r="AV460" s="544"/>
      <c r="AW460" s="544"/>
      <c r="AX460" s="544"/>
      <c r="AY460" s="544"/>
      <c r="AZ460" s="544"/>
      <c r="BA460" s="544"/>
      <c r="BB460" s="544"/>
      <c r="BC460" s="544"/>
      <c r="BD460" s="544"/>
      <c r="BE460" s="544"/>
      <c r="BF460" s="544"/>
      <c r="BG460" s="544"/>
      <c r="BH460" s="544"/>
      <c r="BI460" s="544"/>
      <c r="BJ460" s="544"/>
      <c r="BK460" s="544"/>
      <c r="BL460" s="544"/>
      <c r="BM460" s="544"/>
      <c r="BN460" s="544"/>
      <c r="BO460" s="544"/>
      <c r="BP460" s="544"/>
      <c r="BQ460" s="544"/>
      <c r="BR460" s="544"/>
      <c r="BS460" s="544"/>
      <c r="BU460" s="402"/>
    </row>
    <row r="461" spans="2:73" s="51" customFormat="1" ht="31.5" customHeight="1" x14ac:dyDescent="0.2">
      <c r="B461" s="2"/>
      <c r="C461" s="127" t="s">
        <v>949</v>
      </c>
      <c r="D461" s="128"/>
      <c r="E461" s="128"/>
      <c r="F461" s="128"/>
      <c r="G461" s="128"/>
      <c r="H461" s="129"/>
      <c r="I461" s="126"/>
      <c r="J461" s="300">
        <v>0</v>
      </c>
      <c r="K461" s="397" t="s">
        <v>405</v>
      </c>
      <c r="L461" s="541">
        <v>0</v>
      </c>
      <c r="M461" s="542">
        <v>0</v>
      </c>
      <c r="N461" s="542">
        <v>0</v>
      </c>
      <c r="O461" s="544"/>
      <c r="P461" s="544"/>
      <c r="Q461" s="544"/>
      <c r="R461" s="544"/>
      <c r="S461" s="544"/>
      <c r="T461" s="544"/>
      <c r="U461" s="544"/>
      <c r="V461" s="544"/>
      <c r="W461" s="544"/>
      <c r="X461" s="544"/>
      <c r="Y461" s="544"/>
      <c r="Z461" s="544"/>
      <c r="AA461" s="544"/>
      <c r="AB461" s="544"/>
      <c r="AC461" s="544"/>
      <c r="AD461" s="544"/>
      <c r="AE461" s="544"/>
      <c r="AF461" s="544"/>
      <c r="AG461" s="544"/>
      <c r="AH461" s="544"/>
      <c r="AI461" s="544"/>
      <c r="AJ461" s="544"/>
      <c r="AK461" s="544"/>
      <c r="AL461" s="544"/>
      <c r="AM461" s="544"/>
      <c r="AN461" s="544"/>
      <c r="AO461" s="544"/>
      <c r="AP461" s="544"/>
      <c r="AQ461" s="544"/>
      <c r="AR461" s="544"/>
      <c r="AS461" s="544"/>
      <c r="AT461" s="544"/>
      <c r="AU461" s="544"/>
      <c r="AV461" s="544"/>
      <c r="AW461" s="544"/>
      <c r="AX461" s="544"/>
      <c r="AY461" s="544"/>
      <c r="AZ461" s="544"/>
      <c r="BA461" s="544"/>
      <c r="BB461" s="544"/>
      <c r="BC461" s="544"/>
      <c r="BD461" s="544"/>
      <c r="BE461" s="544"/>
      <c r="BF461" s="544"/>
      <c r="BG461" s="544"/>
      <c r="BH461" s="544"/>
      <c r="BI461" s="544"/>
      <c r="BJ461" s="544"/>
      <c r="BK461" s="544"/>
      <c r="BL461" s="544"/>
      <c r="BM461" s="544"/>
      <c r="BN461" s="544"/>
      <c r="BO461" s="544"/>
      <c r="BP461" s="544"/>
      <c r="BQ461" s="544"/>
      <c r="BR461" s="544"/>
      <c r="BS461" s="544"/>
      <c r="BU461" s="402"/>
    </row>
    <row r="462" spans="2:73" s="51" customFormat="1" ht="31.5" customHeight="1" x14ac:dyDescent="0.2">
      <c r="B462" s="2"/>
      <c r="C462" s="127" t="s">
        <v>950</v>
      </c>
      <c r="D462" s="128"/>
      <c r="E462" s="128"/>
      <c r="F462" s="128"/>
      <c r="G462" s="128"/>
      <c r="H462" s="129"/>
      <c r="I462" s="126"/>
      <c r="J462" s="300">
        <v>0</v>
      </c>
      <c r="K462" s="397" t="s">
        <v>405</v>
      </c>
      <c r="L462" s="541">
        <v>0</v>
      </c>
      <c r="M462" s="542">
        <v>0</v>
      </c>
      <c r="N462" s="542">
        <v>0</v>
      </c>
      <c r="O462" s="544"/>
      <c r="P462" s="544"/>
      <c r="Q462" s="544"/>
      <c r="R462" s="544"/>
      <c r="S462" s="544"/>
      <c r="T462" s="544"/>
      <c r="U462" s="544"/>
      <c r="V462" s="544"/>
      <c r="W462" s="544"/>
      <c r="X462" s="544"/>
      <c r="Y462" s="544"/>
      <c r="Z462" s="544"/>
      <c r="AA462" s="544"/>
      <c r="AB462" s="544"/>
      <c r="AC462" s="544"/>
      <c r="AD462" s="544"/>
      <c r="AE462" s="544"/>
      <c r="AF462" s="544"/>
      <c r="AG462" s="544"/>
      <c r="AH462" s="544"/>
      <c r="AI462" s="544"/>
      <c r="AJ462" s="544"/>
      <c r="AK462" s="544"/>
      <c r="AL462" s="544"/>
      <c r="AM462" s="544"/>
      <c r="AN462" s="544"/>
      <c r="AO462" s="544"/>
      <c r="AP462" s="544"/>
      <c r="AQ462" s="544"/>
      <c r="AR462" s="544"/>
      <c r="AS462" s="544"/>
      <c r="AT462" s="544"/>
      <c r="AU462" s="544"/>
      <c r="AV462" s="544"/>
      <c r="AW462" s="544"/>
      <c r="AX462" s="544"/>
      <c r="AY462" s="544"/>
      <c r="AZ462" s="544"/>
      <c r="BA462" s="544"/>
      <c r="BB462" s="544"/>
      <c r="BC462" s="544"/>
      <c r="BD462" s="544"/>
      <c r="BE462" s="544"/>
      <c r="BF462" s="544"/>
      <c r="BG462" s="544"/>
      <c r="BH462" s="544"/>
      <c r="BI462" s="544"/>
      <c r="BJ462" s="544"/>
      <c r="BK462" s="544"/>
      <c r="BL462" s="544"/>
      <c r="BM462" s="544"/>
      <c r="BN462" s="544"/>
      <c r="BO462" s="544"/>
      <c r="BP462" s="544"/>
      <c r="BQ462" s="544"/>
      <c r="BR462" s="544"/>
      <c r="BS462" s="544"/>
      <c r="BU462" s="402"/>
    </row>
    <row r="463" spans="2:73" s="51" customFormat="1" ht="31.5" customHeight="1" x14ac:dyDescent="0.2">
      <c r="B463" s="2"/>
      <c r="C463" s="127" t="s">
        <v>951</v>
      </c>
      <c r="D463" s="128"/>
      <c r="E463" s="128"/>
      <c r="F463" s="128"/>
      <c r="G463" s="128"/>
      <c r="H463" s="129"/>
      <c r="I463" s="140"/>
      <c r="J463" s="300" t="s">
        <v>378</v>
      </c>
      <c r="K463" s="397" t="s">
        <v>684</v>
      </c>
      <c r="L463" s="541" t="s">
        <v>378</v>
      </c>
      <c r="M463" s="542">
        <v>0</v>
      </c>
      <c r="N463" s="542">
        <v>0</v>
      </c>
      <c r="O463" s="544"/>
      <c r="P463" s="544"/>
      <c r="Q463" s="544"/>
      <c r="R463" s="544"/>
      <c r="S463" s="544"/>
      <c r="T463" s="544"/>
      <c r="U463" s="544"/>
      <c r="V463" s="544"/>
      <c r="W463" s="544"/>
      <c r="X463" s="544"/>
      <c r="Y463" s="544"/>
      <c r="Z463" s="544"/>
      <c r="AA463" s="544"/>
      <c r="AB463" s="544"/>
      <c r="AC463" s="544"/>
      <c r="AD463" s="544"/>
      <c r="AE463" s="544"/>
      <c r="AF463" s="544"/>
      <c r="AG463" s="544"/>
      <c r="AH463" s="544"/>
      <c r="AI463" s="544"/>
      <c r="AJ463" s="544"/>
      <c r="AK463" s="544"/>
      <c r="AL463" s="544"/>
      <c r="AM463" s="544"/>
      <c r="AN463" s="544"/>
      <c r="AO463" s="544"/>
      <c r="AP463" s="544"/>
      <c r="AQ463" s="544"/>
      <c r="AR463" s="544"/>
      <c r="AS463" s="544"/>
      <c r="AT463" s="544"/>
      <c r="AU463" s="544"/>
      <c r="AV463" s="544"/>
      <c r="AW463" s="544"/>
      <c r="AX463" s="544"/>
      <c r="AY463" s="544"/>
      <c r="AZ463" s="544"/>
      <c r="BA463" s="544"/>
      <c r="BB463" s="544"/>
      <c r="BC463" s="544"/>
      <c r="BD463" s="544"/>
      <c r="BE463" s="544"/>
      <c r="BF463" s="544"/>
      <c r="BG463" s="544"/>
      <c r="BH463" s="544"/>
      <c r="BI463" s="544"/>
      <c r="BJ463" s="544"/>
      <c r="BK463" s="544"/>
      <c r="BL463" s="544"/>
      <c r="BM463" s="544"/>
      <c r="BN463" s="544"/>
      <c r="BO463" s="544"/>
      <c r="BP463" s="544"/>
      <c r="BQ463" s="544"/>
      <c r="BR463" s="544"/>
      <c r="BS463" s="544"/>
      <c r="BU463" s="402"/>
    </row>
    <row r="464" spans="2:73" s="51" customFormat="1" ht="19.8" x14ac:dyDescent="0.2">
      <c r="B464" s="303"/>
      <c r="C464" s="221"/>
      <c r="D464" s="4"/>
      <c r="E464" s="4"/>
      <c r="F464" s="4"/>
      <c r="G464" s="4"/>
      <c r="H464" s="93"/>
      <c r="I464" s="93"/>
      <c r="J464" s="112"/>
      <c r="K464" s="94"/>
      <c r="L464" s="95"/>
      <c r="M464" s="95"/>
      <c r="N464" s="423"/>
      <c r="BU464" s="402"/>
    </row>
    <row r="465" spans="1:73" s="51" customFormat="1" ht="19.8" x14ac:dyDescent="0.2">
      <c r="B465" s="303"/>
      <c r="C465" s="221"/>
      <c r="D465" s="4"/>
      <c r="E465" s="4"/>
      <c r="F465" s="4"/>
      <c r="G465" s="4"/>
      <c r="H465" s="93"/>
      <c r="I465" s="93"/>
      <c r="J465" s="112"/>
      <c r="K465" s="94"/>
      <c r="L465" s="95"/>
      <c r="M465" s="95"/>
      <c r="N465" s="423"/>
      <c r="BU465" s="402"/>
    </row>
    <row r="466" spans="1:73" s="51" customFormat="1" ht="19.8" x14ac:dyDescent="0.2">
      <c r="B466" s="303"/>
      <c r="C466" s="221"/>
      <c r="D466" s="4"/>
      <c r="E466" s="4"/>
      <c r="F466" s="4"/>
      <c r="G466" s="4"/>
      <c r="H466" s="93"/>
      <c r="I466" s="93"/>
      <c r="J466" s="112"/>
      <c r="K466" s="94"/>
      <c r="L466" s="95"/>
      <c r="M466" s="95"/>
      <c r="N466" s="423"/>
      <c r="BU466" s="402"/>
    </row>
    <row r="467" spans="1:73" s="51" customFormat="1" x14ac:dyDescent="0.2">
      <c r="B467" s="28" t="s">
        <v>308</v>
      </c>
      <c r="C467" s="304"/>
      <c r="D467" s="4"/>
      <c r="E467" s="4"/>
      <c r="F467" s="4"/>
      <c r="G467" s="4"/>
      <c r="H467" s="93"/>
      <c r="I467" s="93"/>
      <c r="J467" s="112"/>
      <c r="K467" s="52"/>
      <c r="L467" s="95"/>
      <c r="M467" s="95"/>
      <c r="N467" s="423"/>
      <c r="BU467" s="402"/>
    </row>
    <row r="468" spans="1:73" x14ac:dyDescent="0.2">
      <c r="A468" s="51"/>
      <c r="B468" s="28"/>
      <c r="C468" s="28"/>
      <c r="D468" s="28"/>
      <c r="E468" s="28"/>
      <c r="F468" s="28"/>
      <c r="G468" s="28"/>
      <c r="H468" s="18"/>
      <c r="I468" s="18"/>
      <c r="L468" s="53"/>
      <c r="M468" s="53"/>
      <c r="N468" s="423"/>
      <c r="O468" s="343"/>
      <c r="P468" s="343"/>
      <c r="Q468" s="343"/>
      <c r="R468" s="343"/>
      <c r="S468" s="343"/>
    </row>
    <row r="469" spans="1:73" ht="51" customHeight="1" x14ac:dyDescent="0.2">
      <c r="A469" s="51"/>
      <c r="B469" s="28"/>
      <c r="C469" s="4"/>
      <c r="D469" s="4"/>
      <c r="F469" s="4"/>
      <c r="G469" s="4"/>
      <c r="H469" s="93"/>
      <c r="I469" s="93"/>
      <c r="J469" s="97" t="s">
        <v>4</v>
      </c>
      <c r="K469" s="98"/>
      <c r="L469" s="31" t="s">
        <v>694</v>
      </c>
      <c r="M469" s="443" t="s">
        <v>695</v>
      </c>
      <c r="N469" s="545" t="s">
        <v>696</v>
      </c>
      <c r="O469" s="545" t="s">
        <v>405</v>
      </c>
      <c r="P469" s="545" t="s">
        <v>405</v>
      </c>
      <c r="Q469" s="545" t="s">
        <v>405</v>
      </c>
      <c r="R469" s="545" t="s">
        <v>405</v>
      </c>
      <c r="S469" s="545" t="s">
        <v>405</v>
      </c>
      <c r="T469" s="545" t="s">
        <v>405</v>
      </c>
      <c r="U469" s="545" t="s">
        <v>405</v>
      </c>
      <c r="V469" s="545" t="s">
        <v>405</v>
      </c>
      <c r="W469" s="545" t="s">
        <v>405</v>
      </c>
      <c r="X469" s="545" t="s">
        <v>405</v>
      </c>
      <c r="Y469" s="545" t="s">
        <v>405</v>
      </c>
      <c r="Z469" s="545" t="s">
        <v>405</v>
      </c>
      <c r="AA469" s="545" t="s">
        <v>405</v>
      </c>
      <c r="AB469" s="545" t="s">
        <v>405</v>
      </c>
      <c r="AC469" s="545" t="s">
        <v>405</v>
      </c>
      <c r="AD469" s="545" t="s">
        <v>405</v>
      </c>
      <c r="AE469" s="545" t="s">
        <v>405</v>
      </c>
      <c r="AF469" s="545" t="s">
        <v>405</v>
      </c>
      <c r="AG469" s="545" t="s">
        <v>405</v>
      </c>
      <c r="AH469" s="545" t="s">
        <v>405</v>
      </c>
      <c r="AI469" s="545" t="s">
        <v>405</v>
      </c>
      <c r="AJ469" s="545" t="s">
        <v>405</v>
      </c>
      <c r="AK469" s="545" t="s">
        <v>405</v>
      </c>
      <c r="AL469" s="545" t="s">
        <v>405</v>
      </c>
      <c r="AM469" s="545" t="s">
        <v>405</v>
      </c>
      <c r="AN469" s="545" t="s">
        <v>405</v>
      </c>
      <c r="AO469" s="545" t="s">
        <v>405</v>
      </c>
      <c r="AP469" s="545" t="s">
        <v>405</v>
      </c>
      <c r="AQ469" s="545" t="s">
        <v>405</v>
      </c>
      <c r="AR469" s="545" t="s">
        <v>405</v>
      </c>
      <c r="AS469" s="545" t="s">
        <v>405</v>
      </c>
      <c r="AT469" s="545" t="s">
        <v>405</v>
      </c>
      <c r="AU469" s="545" t="s">
        <v>405</v>
      </c>
      <c r="AV469" s="545" t="s">
        <v>405</v>
      </c>
      <c r="AW469" s="545" t="s">
        <v>405</v>
      </c>
      <c r="AX469" s="545" t="s">
        <v>405</v>
      </c>
      <c r="AY469" s="545" t="s">
        <v>405</v>
      </c>
      <c r="AZ469" s="545" t="s">
        <v>405</v>
      </c>
      <c r="BA469" s="545" t="s">
        <v>405</v>
      </c>
      <c r="BB469" s="545" t="s">
        <v>405</v>
      </c>
      <c r="BC469" s="545" t="s">
        <v>405</v>
      </c>
      <c r="BD469" s="545" t="s">
        <v>405</v>
      </c>
      <c r="BE469" s="545" t="s">
        <v>405</v>
      </c>
      <c r="BF469" s="545" t="s">
        <v>405</v>
      </c>
      <c r="BG469" s="545" t="s">
        <v>405</v>
      </c>
      <c r="BH469" s="545" t="s">
        <v>405</v>
      </c>
      <c r="BI469" s="545" t="s">
        <v>405</v>
      </c>
      <c r="BJ469" s="545" t="s">
        <v>405</v>
      </c>
      <c r="BK469" s="545" t="s">
        <v>405</v>
      </c>
      <c r="BL469" s="545" t="s">
        <v>405</v>
      </c>
      <c r="BM469" s="545" t="s">
        <v>405</v>
      </c>
      <c r="BN469" s="545" t="s">
        <v>405</v>
      </c>
      <c r="BO469" s="545" t="s">
        <v>405</v>
      </c>
      <c r="BP469" s="545" t="s">
        <v>405</v>
      </c>
      <c r="BQ469" s="545" t="s">
        <v>405</v>
      </c>
      <c r="BR469" s="545" t="s">
        <v>405</v>
      </c>
      <c r="BS469" s="545" t="s">
        <v>405</v>
      </c>
    </row>
    <row r="470" spans="1:73" ht="20.25" customHeight="1" x14ac:dyDescent="0.2">
      <c r="A470" s="51"/>
      <c r="B470" s="2"/>
      <c r="C470" s="92"/>
      <c r="D470" s="4"/>
      <c r="F470" s="4"/>
      <c r="G470" s="4"/>
      <c r="H470" s="93"/>
      <c r="I470" s="100" t="s">
        <v>67</v>
      </c>
      <c r="J470" s="101"/>
      <c r="K470" s="102"/>
      <c r="L470" s="546" t="s">
        <v>29</v>
      </c>
      <c r="M470" s="392" t="s">
        <v>29</v>
      </c>
      <c r="N470" s="391" t="s">
        <v>29</v>
      </c>
      <c r="O470" s="391" t="s">
        <v>405</v>
      </c>
      <c r="P470" s="391" t="s">
        <v>405</v>
      </c>
      <c r="Q470" s="391" t="s">
        <v>405</v>
      </c>
      <c r="R470" s="391" t="s">
        <v>405</v>
      </c>
      <c r="S470" s="391" t="s">
        <v>405</v>
      </c>
      <c r="T470" s="391" t="s">
        <v>405</v>
      </c>
      <c r="U470" s="391" t="s">
        <v>405</v>
      </c>
      <c r="V470" s="391" t="s">
        <v>405</v>
      </c>
      <c r="W470" s="391" t="s">
        <v>405</v>
      </c>
      <c r="X470" s="391" t="s">
        <v>405</v>
      </c>
      <c r="Y470" s="391" t="s">
        <v>405</v>
      </c>
      <c r="Z470" s="391" t="s">
        <v>405</v>
      </c>
      <c r="AA470" s="391" t="s">
        <v>405</v>
      </c>
      <c r="AB470" s="391" t="s">
        <v>405</v>
      </c>
      <c r="AC470" s="391" t="s">
        <v>405</v>
      </c>
      <c r="AD470" s="391" t="s">
        <v>405</v>
      </c>
      <c r="AE470" s="391" t="s">
        <v>405</v>
      </c>
      <c r="AF470" s="391" t="s">
        <v>405</v>
      </c>
      <c r="AG470" s="391" t="s">
        <v>405</v>
      </c>
      <c r="AH470" s="391" t="s">
        <v>405</v>
      </c>
      <c r="AI470" s="391" t="s">
        <v>405</v>
      </c>
      <c r="AJ470" s="391" t="s">
        <v>405</v>
      </c>
      <c r="AK470" s="391" t="s">
        <v>405</v>
      </c>
      <c r="AL470" s="391" t="s">
        <v>405</v>
      </c>
      <c r="AM470" s="391" t="s">
        <v>405</v>
      </c>
      <c r="AN470" s="391" t="s">
        <v>405</v>
      </c>
      <c r="AO470" s="391" t="s">
        <v>405</v>
      </c>
      <c r="AP470" s="391" t="s">
        <v>405</v>
      </c>
      <c r="AQ470" s="391" t="s">
        <v>405</v>
      </c>
      <c r="AR470" s="391" t="s">
        <v>405</v>
      </c>
      <c r="AS470" s="391" t="s">
        <v>405</v>
      </c>
      <c r="AT470" s="391" t="s">
        <v>405</v>
      </c>
      <c r="AU470" s="391" t="s">
        <v>405</v>
      </c>
      <c r="AV470" s="391" t="s">
        <v>405</v>
      </c>
      <c r="AW470" s="391" t="s">
        <v>405</v>
      </c>
      <c r="AX470" s="391" t="s">
        <v>405</v>
      </c>
      <c r="AY470" s="391" t="s">
        <v>405</v>
      </c>
      <c r="AZ470" s="391" t="s">
        <v>405</v>
      </c>
      <c r="BA470" s="391" t="s">
        <v>405</v>
      </c>
      <c r="BB470" s="391" t="s">
        <v>405</v>
      </c>
      <c r="BC470" s="391" t="s">
        <v>405</v>
      </c>
      <c r="BD470" s="391" t="s">
        <v>405</v>
      </c>
      <c r="BE470" s="391" t="s">
        <v>405</v>
      </c>
      <c r="BF470" s="391" t="s">
        <v>405</v>
      </c>
      <c r="BG470" s="391" t="s">
        <v>405</v>
      </c>
      <c r="BH470" s="391" t="s">
        <v>405</v>
      </c>
      <c r="BI470" s="391" t="s">
        <v>405</v>
      </c>
      <c r="BJ470" s="391" t="s">
        <v>405</v>
      </c>
      <c r="BK470" s="391" t="s">
        <v>405</v>
      </c>
      <c r="BL470" s="391" t="s">
        <v>405</v>
      </c>
      <c r="BM470" s="391" t="s">
        <v>405</v>
      </c>
      <c r="BN470" s="391" t="s">
        <v>405</v>
      </c>
      <c r="BO470" s="391" t="s">
        <v>405</v>
      </c>
      <c r="BP470" s="391" t="s">
        <v>405</v>
      </c>
      <c r="BQ470" s="391" t="s">
        <v>405</v>
      </c>
      <c r="BR470" s="391" t="s">
        <v>405</v>
      </c>
      <c r="BS470" s="391" t="s">
        <v>405</v>
      </c>
    </row>
    <row r="471" spans="1:73" ht="34.5" customHeight="1" x14ac:dyDescent="0.2">
      <c r="A471" s="547" t="s">
        <v>309</v>
      </c>
      <c r="B471" s="2"/>
      <c r="C471" s="113" t="s">
        <v>310</v>
      </c>
      <c r="D471" s="266"/>
      <c r="E471" s="266"/>
      <c r="F471" s="266"/>
      <c r="G471" s="266"/>
      <c r="H471" s="114"/>
      <c r="I471" s="116" t="s">
        <v>311</v>
      </c>
      <c r="J471" s="306">
        <v>608</v>
      </c>
      <c r="K471" s="548" t="s">
        <v>684</v>
      </c>
      <c r="L471" s="541">
        <v>608</v>
      </c>
      <c r="M471" s="542">
        <v>0</v>
      </c>
      <c r="N471" s="544" t="s">
        <v>378</v>
      </c>
      <c r="O471" s="544"/>
      <c r="P471" s="544"/>
      <c r="Q471" s="544"/>
      <c r="R471" s="544"/>
      <c r="S471" s="544"/>
      <c r="T471" s="544"/>
      <c r="U471" s="544"/>
      <c r="V471" s="544"/>
      <c r="W471" s="544"/>
      <c r="X471" s="544"/>
      <c r="Y471" s="544"/>
      <c r="Z471" s="544"/>
      <c r="AA471" s="544"/>
      <c r="AB471" s="544"/>
      <c r="AC471" s="544"/>
      <c r="AD471" s="544"/>
      <c r="AE471" s="544"/>
      <c r="AF471" s="544"/>
      <c r="AG471" s="544"/>
      <c r="AH471" s="544"/>
      <c r="AI471" s="544"/>
      <c r="AJ471" s="544"/>
      <c r="AK471" s="544"/>
      <c r="AL471" s="544"/>
      <c r="AM471" s="544"/>
      <c r="AN471" s="544"/>
      <c r="AO471" s="544"/>
      <c r="AP471" s="544"/>
      <c r="AQ471" s="544"/>
      <c r="AR471" s="544"/>
      <c r="AS471" s="544"/>
      <c r="AT471" s="544"/>
      <c r="AU471" s="544"/>
      <c r="AV471" s="544"/>
      <c r="AW471" s="544"/>
      <c r="AX471" s="544"/>
      <c r="AY471" s="544"/>
      <c r="AZ471" s="544"/>
      <c r="BA471" s="544"/>
      <c r="BB471" s="544"/>
      <c r="BC471" s="544"/>
      <c r="BD471" s="544"/>
      <c r="BE471" s="544"/>
      <c r="BF471" s="544"/>
      <c r="BG471" s="544"/>
      <c r="BH471" s="544"/>
      <c r="BI471" s="544"/>
      <c r="BJ471" s="544"/>
      <c r="BK471" s="544"/>
      <c r="BL471" s="544"/>
      <c r="BM471" s="544"/>
      <c r="BN471" s="544"/>
      <c r="BO471" s="544"/>
      <c r="BP471" s="544"/>
      <c r="BQ471" s="544"/>
      <c r="BR471" s="544"/>
      <c r="BS471" s="544"/>
    </row>
    <row r="472" spans="1:73" ht="34.5" customHeight="1" x14ac:dyDescent="0.2">
      <c r="A472" s="547" t="s">
        <v>312</v>
      </c>
      <c r="B472" s="2"/>
      <c r="C472" s="307"/>
      <c r="D472" s="115" t="s">
        <v>313</v>
      </c>
      <c r="E472" s="124" t="s">
        <v>314</v>
      </c>
      <c r="F472" s="165"/>
      <c r="G472" s="165"/>
      <c r="H472" s="125"/>
      <c r="I472" s="152"/>
      <c r="J472" s="306" t="s">
        <v>378</v>
      </c>
      <c r="K472" s="548" t="s">
        <v>684</v>
      </c>
      <c r="L472" s="541" t="s">
        <v>378</v>
      </c>
      <c r="M472" s="542">
        <v>0</v>
      </c>
      <c r="N472" s="544" t="s">
        <v>378</v>
      </c>
      <c r="O472" s="544"/>
      <c r="P472" s="544"/>
      <c r="Q472" s="544"/>
      <c r="R472" s="544"/>
      <c r="S472" s="544"/>
      <c r="T472" s="544"/>
      <c r="U472" s="544"/>
      <c r="V472" s="544"/>
      <c r="W472" s="544"/>
      <c r="X472" s="544"/>
      <c r="Y472" s="544"/>
      <c r="Z472" s="544"/>
      <c r="AA472" s="544"/>
      <c r="AB472" s="544"/>
      <c r="AC472" s="544"/>
      <c r="AD472" s="544"/>
      <c r="AE472" s="544"/>
      <c r="AF472" s="544"/>
      <c r="AG472" s="544"/>
      <c r="AH472" s="544"/>
      <c r="AI472" s="544"/>
      <c r="AJ472" s="544"/>
      <c r="AK472" s="544"/>
      <c r="AL472" s="544"/>
      <c r="AM472" s="544"/>
      <c r="AN472" s="544"/>
      <c r="AO472" s="544"/>
      <c r="AP472" s="544"/>
      <c r="AQ472" s="544"/>
      <c r="AR472" s="544"/>
      <c r="AS472" s="544"/>
      <c r="AT472" s="544"/>
      <c r="AU472" s="544"/>
      <c r="AV472" s="544"/>
      <c r="AW472" s="544"/>
      <c r="AX472" s="544"/>
      <c r="AY472" s="544"/>
      <c r="AZ472" s="544"/>
      <c r="BA472" s="544"/>
      <c r="BB472" s="544"/>
      <c r="BC472" s="544"/>
      <c r="BD472" s="544"/>
      <c r="BE472" s="544"/>
      <c r="BF472" s="544"/>
      <c r="BG472" s="544"/>
      <c r="BH472" s="544"/>
      <c r="BI472" s="544"/>
      <c r="BJ472" s="544"/>
      <c r="BK472" s="544"/>
      <c r="BL472" s="544"/>
      <c r="BM472" s="544"/>
      <c r="BN472" s="544"/>
      <c r="BO472" s="544"/>
      <c r="BP472" s="544"/>
      <c r="BQ472" s="544"/>
      <c r="BR472" s="544"/>
      <c r="BS472" s="544"/>
    </row>
    <row r="473" spans="1:73" ht="34.5" customHeight="1" x14ac:dyDescent="0.2">
      <c r="A473" s="547" t="s">
        <v>315</v>
      </c>
      <c r="B473" s="2"/>
      <c r="C473" s="307"/>
      <c r="D473" s="549"/>
      <c r="E473" s="124" t="s">
        <v>316</v>
      </c>
      <c r="F473" s="165"/>
      <c r="G473" s="165"/>
      <c r="H473" s="125"/>
      <c r="I473" s="152"/>
      <c r="J473" s="306">
        <v>523</v>
      </c>
      <c r="K473" s="548" t="s">
        <v>405</v>
      </c>
      <c r="L473" s="541">
        <v>523</v>
      </c>
      <c r="M473" s="542">
        <v>0</v>
      </c>
      <c r="N473" s="544">
        <v>0</v>
      </c>
      <c r="O473" s="544"/>
      <c r="P473" s="544"/>
      <c r="Q473" s="544"/>
      <c r="R473" s="544"/>
      <c r="S473" s="544"/>
      <c r="T473" s="544"/>
      <c r="U473" s="544"/>
      <c r="V473" s="544"/>
      <c r="W473" s="544"/>
      <c r="X473" s="544"/>
      <c r="Y473" s="544"/>
      <c r="Z473" s="544"/>
      <c r="AA473" s="544"/>
      <c r="AB473" s="544"/>
      <c r="AC473" s="544"/>
      <c r="AD473" s="544"/>
      <c r="AE473" s="544"/>
      <c r="AF473" s="544"/>
      <c r="AG473" s="544"/>
      <c r="AH473" s="544"/>
      <c r="AI473" s="544"/>
      <c r="AJ473" s="544"/>
      <c r="AK473" s="544"/>
      <c r="AL473" s="544"/>
      <c r="AM473" s="544"/>
      <c r="AN473" s="544"/>
      <c r="AO473" s="544"/>
      <c r="AP473" s="544"/>
      <c r="AQ473" s="544"/>
      <c r="AR473" s="544"/>
      <c r="AS473" s="544"/>
      <c r="AT473" s="544"/>
      <c r="AU473" s="544"/>
      <c r="AV473" s="544"/>
      <c r="AW473" s="544"/>
      <c r="AX473" s="544"/>
      <c r="AY473" s="544"/>
      <c r="AZ473" s="544"/>
      <c r="BA473" s="544"/>
      <c r="BB473" s="544"/>
      <c r="BC473" s="544"/>
      <c r="BD473" s="544"/>
      <c r="BE473" s="544"/>
      <c r="BF473" s="544"/>
      <c r="BG473" s="544"/>
      <c r="BH473" s="544"/>
      <c r="BI473" s="544"/>
      <c r="BJ473" s="544"/>
      <c r="BK473" s="544"/>
      <c r="BL473" s="544"/>
      <c r="BM473" s="544"/>
      <c r="BN473" s="544"/>
      <c r="BO473" s="544"/>
      <c r="BP473" s="544"/>
      <c r="BQ473" s="544"/>
      <c r="BR473" s="544"/>
      <c r="BS473" s="544"/>
    </row>
    <row r="474" spans="1:73" ht="34.5" customHeight="1" x14ac:dyDescent="0.2">
      <c r="A474" s="547" t="s">
        <v>317</v>
      </c>
      <c r="B474" s="2"/>
      <c r="C474" s="307"/>
      <c r="D474" s="549"/>
      <c r="E474" s="124" t="s">
        <v>318</v>
      </c>
      <c r="F474" s="165"/>
      <c r="G474" s="165"/>
      <c r="H474" s="125"/>
      <c r="I474" s="152"/>
      <c r="J474" s="306" t="s">
        <v>378</v>
      </c>
      <c r="K474" s="548" t="s">
        <v>684</v>
      </c>
      <c r="L474" s="541" t="s">
        <v>378</v>
      </c>
      <c r="M474" s="542">
        <v>0</v>
      </c>
      <c r="N474" s="544">
        <v>0</v>
      </c>
      <c r="O474" s="544"/>
      <c r="P474" s="544"/>
      <c r="Q474" s="544"/>
      <c r="R474" s="544"/>
      <c r="S474" s="544"/>
      <c r="T474" s="544"/>
      <c r="U474" s="544"/>
      <c r="V474" s="544"/>
      <c r="W474" s="544"/>
      <c r="X474" s="544"/>
      <c r="Y474" s="544"/>
      <c r="Z474" s="544"/>
      <c r="AA474" s="544"/>
      <c r="AB474" s="544"/>
      <c r="AC474" s="544"/>
      <c r="AD474" s="544"/>
      <c r="AE474" s="544"/>
      <c r="AF474" s="544"/>
      <c r="AG474" s="544"/>
      <c r="AH474" s="544"/>
      <c r="AI474" s="544"/>
      <c r="AJ474" s="544"/>
      <c r="AK474" s="544"/>
      <c r="AL474" s="544"/>
      <c r="AM474" s="544"/>
      <c r="AN474" s="544"/>
      <c r="AO474" s="544"/>
      <c r="AP474" s="544"/>
      <c r="AQ474" s="544"/>
      <c r="AR474" s="544"/>
      <c r="AS474" s="544"/>
      <c r="AT474" s="544"/>
      <c r="AU474" s="544"/>
      <c r="AV474" s="544"/>
      <c r="AW474" s="544"/>
      <c r="AX474" s="544"/>
      <c r="AY474" s="544"/>
      <c r="AZ474" s="544"/>
      <c r="BA474" s="544"/>
      <c r="BB474" s="544"/>
      <c r="BC474" s="544"/>
      <c r="BD474" s="544"/>
      <c r="BE474" s="544"/>
      <c r="BF474" s="544"/>
      <c r="BG474" s="544"/>
      <c r="BH474" s="544"/>
      <c r="BI474" s="544"/>
      <c r="BJ474" s="544"/>
      <c r="BK474" s="544"/>
      <c r="BL474" s="544"/>
      <c r="BM474" s="544"/>
      <c r="BN474" s="544"/>
      <c r="BO474" s="544"/>
      <c r="BP474" s="544"/>
      <c r="BQ474" s="544"/>
      <c r="BR474" s="544"/>
      <c r="BS474" s="544"/>
    </row>
    <row r="475" spans="1:73" ht="34.5" customHeight="1" x14ac:dyDescent="0.2">
      <c r="A475" s="547" t="s">
        <v>319</v>
      </c>
      <c r="B475" s="2"/>
      <c r="C475" s="307"/>
      <c r="D475" s="549"/>
      <c r="E475" s="124" t="s">
        <v>320</v>
      </c>
      <c r="F475" s="165"/>
      <c r="G475" s="165"/>
      <c r="H475" s="125"/>
      <c r="I475" s="152"/>
      <c r="J475" s="306" t="s">
        <v>378</v>
      </c>
      <c r="K475" s="548" t="s">
        <v>684</v>
      </c>
      <c r="L475" s="541" t="s">
        <v>378</v>
      </c>
      <c r="M475" s="542">
        <v>0</v>
      </c>
      <c r="N475" s="544">
        <v>0</v>
      </c>
      <c r="O475" s="544"/>
      <c r="P475" s="544"/>
      <c r="Q475" s="544"/>
      <c r="R475" s="544"/>
      <c r="S475" s="544"/>
      <c r="T475" s="544"/>
      <c r="U475" s="544"/>
      <c r="V475" s="544"/>
      <c r="W475" s="544"/>
      <c r="X475" s="544"/>
      <c r="Y475" s="544"/>
      <c r="Z475" s="544"/>
      <c r="AA475" s="544"/>
      <c r="AB475" s="544"/>
      <c r="AC475" s="544"/>
      <c r="AD475" s="544"/>
      <c r="AE475" s="544"/>
      <c r="AF475" s="544"/>
      <c r="AG475" s="544"/>
      <c r="AH475" s="544"/>
      <c r="AI475" s="544"/>
      <c r="AJ475" s="544"/>
      <c r="AK475" s="544"/>
      <c r="AL475" s="544"/>
      <c r="AM475" s="544"/>
      <c r="AN475" s="544"/>
      <c r="AO475" s="544"/>
      <c r="AP475" s="544"/>
      <c r="AQ475" s="544"/>
      <c r="AR475" s="544"/>
      <c r="AS475" s="544"/>
      <c r="AT475" s="544"/>
      <c r="AU475" s="544"/>
      <c r="AV475" s="544"/>
      <c r="AW475" s="544"/>
      <c r="AX475" s="544"/>
      <c r="AY475" s="544"/>
      <c r="AZ475" s="544"/>
      <c r="BA475" s="544"/>
      <c r="BB475" s="544"/>
      <c r="BC475" s="544"/>
      <c r="BD475" s="544"/>
      <c r="BE475" s="544"/>
      <c r="BF475" s="544"/>
      <c r="BG475" s="544"/>
      <c r="BH475" s="544"/>
      <c r="BI475" s="544"/>
      <c r="BJ475" s="544"/>
      <c r="BK475" s="544"/>
      <c r="BL475" s="544"/>
      <c r="BM475" s="544"/>
      <c r="BN475" s="544"/>
      <c r="BO475" s="544"/>
      <c r="BP475" s="544"/>
      <c r="BQ475" s="544"/>
      <c r="BR475" s="544"/>
      <c r="BS475" s="544"/>
    </row>
    <row r="476" spans="1:73" ht="34.5" customHeight="1" x14ac:dyDescent="0.2">
      <c r="A476" s="547" t="s">
        <v>321</v>
      </c>
      <c r="B476" s="2"/>
      <c r="C476" s="307"/>
      <c r="D476" s="549"/>
      <c r="E476" s="124" t="s">
        <v>322</v>
      </c>
      <c r="F476" s="165"/>
      <c r="G476" s="165"/>
      <c r="H476" s="125"/>
      <c r="I476" s="152"/>
      <c r="J476" s="306" t="s">
        <v>378</v>
      </c>
      <c r="K476" s="548" t="s">
        <v>684</v>
      </c>
      <c r="L476" s="541" t="s">
        <v>378</v>
      </c>
      <c r="M476" s="542">
        <v>0</v>
      </c>
      <c r="N476" s="544">
        <v>0</v>
      </c>
      <c r="O476" s="544"/>
      <c r="P476" s="544"/>
      <c r="Q476" s="544"/>
      <c r="R476" s="544"/>
      <c r="S476" s="544"/>
      <c r="T476" s="544"/>
      <c r="U476" s="544"/>
      <c r="V476" s="544"/>
      <c r="W476" s="544"/>
      <c r="X476" s="544"/>
      <c r="Y476" s="544"/>
      <c r="Z476" s="544"/>
      <c r="AA476" s="544"/>
      <c r="AB476" s="544"/>
      <c r="AC476" s="544"/>
      <c r="AD476" s="544"/>
      <c r="AE476" s="544"/>
      <c r="AF476" s="544"/>
      <c r="AG476" s="544"/>
      <c r="AH476" s="544"/>
      <c r="AI476" s="544"/>
      <c r="AJ476" s="544"/>
      <c r="AK476" s="544"/>
      <c r="AL476" s="544"/>
      <c r="AM476" s="544"/>
      <c r="AN476" s="544"/>
      <c r="AO476" s="544"/>
      <c r="AP476" s="544"/>
      <c r="AQ476" s="544"/>
      <c r="AR476" s="544"/>
      <c r="AS476" s="544"/>
      <c r="AT476" s="544"/>
      <c r="AU476" s="544"/>
      <c r="AV476" s="544"/>
      <c r="AW476" s="544"/>
      <c r="AX476" s="544"/>
      <c r="AY476" s="544"/>
      <c r="AZ476" s="544"/>
      <c r="BA476" s="544"/>
      <c r="BB476" s="544"/>
      <c r="BC476" s="544"/>
      <c r="BD476" s="544"/>
      <c r="BE476" s="544"/>
      <c r="BF476" s="544"/>
      <c r="BG476" s="544"/>
      <c r="BH476" s="544"/>
      <c r="BI476" s="544"/>
      <c r="BJ476" s="544"/>
      <c r="BK476" s="544"/>
      <c r="BL476" s="544"/>
      <c r="BM476" s="544"/>
      <c r="BN476" s="544"/>
      <c r="BO476" s="544"/>
      <c r="BP476" s="544"/>
      <c r="BQ476" s="544"/>
      <c r="BR476" s="544"/>
      <c r="BS476" s="544"/>
    </row>
    <row r="477" spans="1:73" ht="34.5" customHeight="1" x14ac:dyDescent="0.2">
      <c r="A477" s="547" t="s">
        <v>323</v>
      </c>
      <c r="B477" s="2"/>
      <c r="C477" s="307"/>
      <c r="D477" s="549"/>
      <c r="E477" s="124" t="s">
        <v>324</v>
      </c>
      <c r="F477" s="165"/>
      <c r="G477" s="165"/>
      <c r="H477" s="125"/>
      <c r="I477" s="152"/>
      <c r="J477" s="306" t="s">
        <v>378</v>
      </c>
      <c r="K477" s="548" t="s">
        <v>684</v>
      </c>
      <c r="L477" s="541" t="s">
        <v>378</v>
      </c>
      <c r="M477" s="542">
        <v>0</v>
      </c>
      <c r="N477" s="544">
        <v>0</v>
      </c>
      <c r="O477" s="544"/>
      <c r="P477" s="544"/>
      <c r="Q477" s="544"/>
      <c r="R477" s="544"/>
      <c r="S477" s="544"/>
      <c r="T477" s="544"/>
      <c r="U477" s="544"/>
      <c r="V477" s="544"/>
      <c r="W477" s="544"/>
      <c r="X477" s="544"/>
      <c r="Y477" s="544"/>
      <c r="Z477" s="544"/>
      <c r="AA477" s="544"/>
      <c r="AB477" s="544"/>
      <c r="AC477" s="544"/>
      <c r="AD477" s="544"/>
      <c r="AE477" s="544"/>
      <c r="AF477" s="544"/>
      <c r="AG477" s="544"/>
      <c r="AH477" s="544"/>
      <c r="AI477" s="544"/>
      <c r="AJ477" s="544"/>
      <c r="AK477" s="544"/>
      <c r="AL477" s="544"/>
      <c r="AM477" s="544"/>
      <c r="AN477" s="544"/>
      <c r="AO477" s="544"/>
      <c r="AP477" s="544"/>
      <c r="AQ477" s="544"/>
      <c r="AR477" s="544"/>
      <c r="AS477" s="544"/>
      <c r="AT477" s="544"/>
      <c r="AU477" s="544"/>
      <c r="AV477" s="544"/>
      <c r="AW477" s="544"/>
      <c r="AX477" s="544"/>
      <c r="AY477" s="544"/>
      <c r="AZ477" s="544"/>
      <c r="BA477" s="544"/>
      <c r="BB477" s="544"/>
      <c r="BC477" s="544"/>
      <c r="BD477" s="544"/>
      <c r="BE477" s="544"/>
      <c r="BF477" s="544"/>
      <c r="BG477" s="544"/>
      <c r="BH477" s="544"/>
      <c r="BI477" s="544"/>
      <c r="BJ477" s="544"/>
      <c r="BK477" s="544"/>
      <c r="BL477" s="544"/>
      <c r="BM477" s="544"/>
      <c r="BN477" s="544"/>
      <c r="BO477" s="544"/>
      <c r="BP477" s="544"/>
      <c r="BQ477" s="544"/>
      <c r="BR477" s="544"/>
      <c r="BS477" s="544"/>
    </row>
    <row r="478" spans="1:73" ht="34.5" customHeight="1" x14ac:dyDescent="0.2">
      <c r="A478" s="547" t="s">
        <v>325</v>
      </c>
      <c r="B478" s="2"/>
      <c r="C478" s="307"/>
      <c r="D478" s="549"/>
      <c r="E478" s="124" t="s">
        <v>326</v>
      </c>
      <c r="F478" s="165"/>
      <c r="G478" s="165"/>
      <c r="H478" s="125"/>
      <c r="I478" s="152"/>
      <c r="J478" s="306">
        <v>0</v>
      </c>
      <c r="K478" s="548" t="s">
        <v>405</v>
      </c>
      <c r="L478" s="541">
        <v>0</v>
      </c>
      <c r="M478" s="542">
        <v>0</v>
      </c>
      <c r="N478" s="544">
        <v>0</v>
      </c>
      <c r="O478" s="544"/>
      <c r="P478" s="544"/>
      <c r="Q478" s="544"/>
      <c r="R478" s="544"/>
      <c r="S478" s="544"/>
      <c r="T478" s="544"/>
      <c r="U478" s="544"/>
      <c r="V478" s="544"/>
      <c r="W478" s="544"/>
      <c r="X478" s="544"/>
      <c r="Y478" s="544"/>
      <c r="Z478" s="544"/>
      <c r="AA478" s="544"/>
      <c r="AB478" s="544"/>
      <c r="AC478" s="544"/>
      <c r="AD478" s="544"/>
      <c r="AE478" s="544"/>
      <c r="AF478" s="544"/>
      <c r="AG478" s="544"/>
      <c r="AH478" s="544"/>
      <c r="AI478" s="544"/>
      <c r="AJ478" s="544"/>
      <c r="AK478" s="544"/>
      <c r="AL478" s="544"/>
      <c r="AM478" s="544"/>
      <c r="AN478" s="544"/>
      <c r="AO478" s="544"/>
      <c r="AP478" s="544"/>
      <c r="AQ478" s="544"/>
      <c r="AR478" s="544"/>
      <c r="AS478" s="544"/>
      <c r="AT478" s="544"/>
      <c r="AU478" s="544"/>
      <c r="AV478" s="544"/>
      <c r="AW478" s="544"/>
      <c r="AX478" s="544"/>
      <c r="AY478" s="544"/>
      <c r="AZ478" s="544"/>
      <c r="BA478" s="544"/>
      <c r="BB478" s="544"/>
      <c r="BC478" s="544"/>
      <c r="BD478" s="544"/>
      <c r="BE478" s="544"/>
      <c r="BF478" s="544"/>
      <c r="BG478" s="544"/>
      <c r="BH478" s="544"/>
      <c r="BI478" s="544"/>
      <c r="BJ478" s="544"/>
      <c r="BK478" s="544"/>
      <c r="BL478" s="544"/>
      <c r="BM478" s="544"/>
      <c r="BN478" s="544"/>
      <c r="BO478" s="544"/>
      <c r="BP478" s="544"/>
      <c r="BQ478" s="544"/>
      <c r="BR478" s="544"/>
      <c r="BS478" s="544"/>
    </row>
    <row r="479" spans="1:73" ht="34.5" customHeight="1" x14ac:dyDescent="0.2">
      <c r="A479" s="547" t="s">
        <v>327</v>
      </c>
      <c r="B479" s="2"/>
      <c r="C479" s="307"/>
      <c r="D479" s="549"/>
      <c r="E479" s="124" t="s">
        <v>328</v>
      </c>
      <c r="F479" s="165"/>
      <c r="G479" s="165"/>
      <c r="H479" s="125"/>
      <c r="I479" s="152"/>
      <c r="J479" s="306" t="s">
        <v>378</v>
      </c>
      <c r="K479" s="548" t="s">
        <v>684</v>
      </c>
      <c r="L479" s="541" t="s">
        <v>378</v>
      </c>
      <c r="M479" s="542">
        <v>0</v>
      </c>
      <c r="N479" s="544" t="s">
        <v>378</v>
      </c>
      <c r="O479" s="544"/>
      <c r="P479" s="544"/>
      <c r="Q479" s="544"/>
      <c r="R479" s="544"/>
      <c r="S479" s="544"/>
      <c r="T479" s="544"/>
      <c r="U479" s="544"/>
      <c r="V479" s="544"/>
      <c r="W479" s="544"/>
      <c r="X479" s="544"/>
      <c r="Y479" s="544"/>
      <c r="Z479" s="544"/>
      <c r="AA479" s="544"/>
      <c r="AB479" s="544"/>
      <c r="AC479" s="544"/>
      <c r="AD479" s="544"/>
      <c r="AE479" s="544"/>
      <c r="AF479" s="544"/>
      <c r="AG479" s="544"/>
      <c r="AH479" s="544"/>
      <c r="AI479" s="544"/>
      <c r="AJ479" s="544"/>
      <c r="AK479" s="544"/>
      <c r="AL479" s="544"/>
      <c r="AM479" s="544"/>
      <c r="AN479" s="544"/>
      <c r="AO479" s="544"/>
      <c r="AP479" s="544"/>
      <c r="AQ479" s="544"/>
      <c r="AR479" s="544"/>
      <c r="AS479" s="544"/>
      <c r="AT479" s="544"/>
      <c r="AU479" s="544"/>
      <c r="AV479" s="544"/>
      <c r="AW479" s="544"/>
      <c r="AX479" s="544"/>
      <c r="AY479" s="544"/>
      <c r="AZ479" s="544"/>
      <c r="BA479" s="544"/>
      <c r="BB479" s="544"/>
      <c r="BC479" s="544"/>
      <c r="BD479" s="544"/>
      <c r="BE479" s="544"/>
      <c r="BF479" s="544"/>
      <c r="BG479" s="544"/>
      <c r="BH479" s="544"/>
      <c r="BI479" s="544"/>
      <c r="BJ479" s="544"/>
      <c r="BK479" s="544"/>
      <c r="BL479" s="544"/>
      <c r="BM479" s="544"/>
      <c r="BN479" s="544"/>
      <c r="BO479" s="544"/>
      <c r="BP479" s="544"/>
      <c r="BQ479" s="544"/>
      <c r="BR479" s="544"/>
      <c r="BS479" s="544"/>
    </row>
    <row r="480" spans="1:73" ht="34.5" customHeight="1" x14ac:dyDescent="0.2">
      <c r="A480" s="547" t="s">
        <v>329</v>
      </c>
      <c r="B480" s="2"/>
      <c r="C480" s="307"/>
      <c r="D480" s="549"/>
      <c r="E480" s="124" t="s">
        <v>330</v>
      </c>
      <c r="F480" s="165"/>
      <c r="G480" s="165"/>
      <c r="H480" s="125"/>
      <c r="I480" s="152"/>
      <c r="J480" s="306" t="s">
        <v>378</v>
      </c>
      <c r="K480" s="548" t="s">
        <v>684</v>
      </c>
      <c r="L480" s="541" t="s">
        <v>378</v>
      </c>
      <c r="M480" s="542">
        <v>0</v>
      </c>
      <c r="N480" s="544" t="s">
        <v>378</v>
      </c>
      <c r="O480" s="544"/>
      <c r="P480" s="544"/>
      <c r="Q480" s="544"/>
      <c r="R480" s="544"/>
      <c r="S480" s="544"/>
      <c r="T480" s="544"/>
      <c r="U480" s="544"/>
      <c r="V480" s="544"/>
      <c r="W480" s="544"/>
      <c r="X480" s="544"/>
      <c r="Y480" s="544"/>
      <c r="Z480" s="544"/>
      <c r="AA480" s="544"/>
      <c r="AB480" s="544"/>
      <c r="AC480" s="544"/>
      <c r="AD480" s="544"/>
      <c r="AE480" s="544"/>
      <c r="AF480" s="544"/>
      <c r="AG480" s="544"/>
      <c r="AH480" s="544"/>
      <c r="AI480" s="544"/>
      <c r="AJ480" s="544"/>
      <c r="AK480" s="544"/>
      <c r="AL480" s="544"/>
      <c r="AM480" s="544"/>
      <c r="AN480" s="544"/>
      <c r="AO480" s="544"/>
      <c r="AP480" s="544"/>
      <c r="AQ480" s="544"/>
      <c r="AR480" s="544"/>
      <c r="AS480" s="544"/>
      <c r="AT480" s="544"/>
      <c r="AU480" s="544"/>
      <c r="AV480" s="544"/>
      <c r="AW480" s="544"/>
      <c r="AX480" s="544"/>
      <c r="AY480" s="544"/>
      <c r="AZ480" s="544"/>
      <c r="BA480" s="544"/>
      <c r="BB480" s="544"/>
      <c r="BC480" s="544"/>
      <c r="BD480" s="544"/>
      <c r="BE480" s="544"/>
      <c r="BF480" s="544"/>
      <c r="BG480" s="544"/>
      <c r="BH480" s="544"/>
      <c r="BI480" s="544"/>
      <c r="BJ480" s="544"/>
      <c r="BK480" s="544"/>
      <c r="BL480" s="544"/>
      <c r="BM480" s="544"/>
      <c r="BN480" s="544"/>
      <c r="BO480" s="544"/>
      <c r="BP480" s="544"/>
      <c r="BQ480" s="544"/>
      <c r="BR480" s="544"/>
      <c r="BS480" s="544"/>
    </row>
    <row r="481" spans="1:71" ht="34.5" customHeight="1" x14ac:dyDescent="0.2">
      <c r="A481" s="547" t="s">
        <v>331</v>
      </c>
      <c r="B481" s="2"/>
      <c r="C481" s="307"/>
      <c r="D481" s="549"/>
      <c r="E481" s="124" t="s">
        <v>332</v>
      </c>
      <c r="F481" s="165"/>
      <c r="G481" s="165"/>
      <c r="H481" s="125"/>
      <c r="I481" s="152"/>
      <c r="J481" s="306">
        <v>0</v>
      </c>
      <c r="K481" s="548" t="s">
        <v>405</v>
      </c>
      <c r="L481" s="541">
        <v>0</v>
      </c>
      <c r="M481" s="542">
        <v>0</v>
      </c>
      <c r="N481" s="544">
        <v>0</v>
      </c>
      <c r="O481" s="544"/>
      <c r="P481" s="544"/>
      <c r="Q481" s="544"/>
      <c r="R481" s="544"/>
      <c r="S481" s="544"/>
      <c r="T481" s="544"/>
      <c r="U481" s="544"/>
      <c r="V481" s="544"/>
      <c r="W481" s="544"/>
      <c r="X481" s="544"/>
      <c r="Y481" s="544"/>
      <c r="Z481" s="544"/>
      <c r="AA481" s="544"/>
      <c r="AB481" s="544"/>
      <c r="AC481" s="544"/>
      <c r="AD481" s="544"/>
      <c r="AE481" s="544"/>
      <c r="AF481" s="544"/>
      <c r="AG481" s="544"/>
      <c r="AH481" s="544"/>
      <c r="AI481" s="544"/>
      <c r="AJ481" s="544"/>
      <c r="AK481" s="544"/>
      <c r="AL481" s="544"/>
      <c r="AM481" s="544"/>
      <c r="AN481" s="544"/>
      <c r="AO481" s="544"/>
      <c r="AP481" s="544"/>
      <c r="AQ481" s="544"/>
      <c r="AR481" s="544"/>
      <c r="AS481" s="544"/>
      <c r="AT481" s="544"/>
      <c r="AU481" s="544"/>
      <c r="AV481" s="544"/>
      <c r="AW481" s="544"/>
      <c r="AX481" s="544"/>
      <c r="AY481" s="544"/>
      <c r="AZ481" s="544"/>
      <c r="BA481" s="544"/>
      <c r="BB481" s="544"/>
      <c r="BC481" s="544"/>
      <c r="BD481" s="544"/>
      <c r="BE481" s="544"/>
      <c r="BF481" s="544"/>
      <c r="BG481" s="544"/>
      <c r="BH481" s="544"/>
      <c r="BI481" s="544"/>
      <c r="BJ481" s="544"/>
      <c r="BK481" s="544"/>
      <c r="BL481" s="544"/>
      <c r="BM481" s="544"/>
      <c r="BN481" s="544"/>
      <c r="BO481" s="544"/>
      <c r="BP481" s="544"/>
      <c r="BQ481" s="544"/>
      <c r="BR481" s="544"/>
      <c r="BS481" s="544"/>
    </row>
    <row r="482" spans="1:71" ht="34.5" customHeight="1" x14ac:dyDescent="0.2">
      <c r="A482" s="547" t="s">
        <v>333</v>
      </c>
      <c r="B482" s="2"/>
      <c r="C482" s="307"/>
      <c r="D482" s="549"/>
      <c r="E482" s="124" t="s">
        <v>334</v>
      </c>
      <c r="F482" s="165"/>
      <c r="G482" s="165"/>
      <c r="H482" s="125"/>
      <c r="I482" s="152"/>
      <c r="J482" s="306">
        <v>0</v>
      </c>
      <c r="K482" s="548" t="s">
        <v>405</v>
      </c>
      <c r="L482" s="541">
        <v>0</v>
      </c>
      <c r="M482" s="542">
        <v>0</v>
      </c>
      <c r="N482" s="544">
        <v>0</v>
      </c>
      <c r="O482" s="544"/>
      <c r="P482" s="544"/>
      <c r="Q482" s="544"/>
      <c r="R482" s="544"/>
      <c r="S482" s="544"/>
      <c r="T482" s="544"/>
      <c r="U482" s="544"/>
      <c r="V482" s="544"/>
      <c r="W482" s="544"/>
      <c r="X482" s="544"/>
      <c r="Y482" s="544"/>
      <c r="Z482" s="544"/>
      <c r="AA482" s="544"/>
      <c r="AB482" s="544"/>
      <c r="AC482" s="544"/>
      <c r="AD482" s="544"/>
      <c r="AE482" s="544"/>
      <c r="AF482" s="544"/>
      <c r="AG482" s="544"/>
      <c r="AH482" s="544"/>
      <c r="AI482" s="544"/>
      <c r="AJ482" s="544"/>
      <c r="AK482" s="544"/>
      <c r="AL482" s="544"/>
      <c r="AM482" s="544"/>
      <c r="AN482" s="544"/>
      <c r="AO482" s="544"/>
      <c r="AP482" s="544"/>
      <c r="AQ482" s="544"/>
      <c r="AR482" s="544"/>
      <c r="AS482" s="544"/>
      <c r="AT482" s="544"/>
      <c r="AU482" s="544"/>
      <c r="AV482" s="544"/>
      <c r="AW482" s="544"/>
      <c r="AX482" s="544"/>
      <c r="AY482" s="544"/>
      <c r="AZ482" s="544"/>
      <c r="BA482" s="544"/>
      <c r="BB482" s="544"/>
      <c r="BC482" s="544"/>
      <c r="BD482" s="544"/>
      <c r="BE482" s="544"/>
      <c r="BF482" s="544"/>
      <c r="BG482" s="544"/>
      <c r="BH482" s="544"/>
      <c r="BI482" s="544"/>
      <c r="BJ482" s="544"/>
      <c r="BK482" s="544"/>
      <c r="BL482" s="544"/>
      <c r="BM482" s="544"/>
      <c r="BN482" s="544"/>
      <c r="BO482" s="544"/>
      <c r="BP482" s="544"/>
      <c r="BQ482" s="544"/>
      <c r="BR482" s="544"/>
      <c r="BS482" s="544"/>
    </row>
    <row r="483" spans="1:71" ht="34.5" customHeight="1" x14ac:dyDescent="0.2">
      <c r="A483" s="547" t="s">
        <v>335</v>
      </c>
      <c r="B483" s="2"/>
      <c r="C483" s="307"/>
      <c r="D483" s="195"/>
      <c r="E483" s="124" t="s">
        <v>336</v>
      </c>
      <c r="F483" s="165"/>
      <c r="G483" s="165"/>
      <c r="H483" s="125"/>
      <c r="I483" s="155"/>
      <c r="J483" s="306">
        <v>0</v>
      </c>
      <c r="K483" s="548" t="s">
        <v>405</v>
      </c>
      <c r="L483" s="541">
        <v>0</v>
      </c>
      <c r="M483" s="542">
        <v>0</v>
      </c>
      <c r="N483" s="544">
        <v>0</v>
      </c>
      <c r="O483" s="544"/>
      <c r="P483" s="544"/>
      <c r="Q483" s="544"/>
      <c r="R483" s="544"/>
      <c r="S483" s="544"/>
      <c r="T483" s="544"/>
      <c r="U483" s="544"/>
      <c r="V483" s="544"/>
      <c r="W483" s="544"/>
      <c r="X483" s="544"/>
      <c r="Y483" s="544"/>
      <c r="Z483" s="544"/>
      <c r="AA483" s="544"/>
      <c r="AB483" s="544"/>
      <c r="AC483" s="544"/>
      <c r="AD483" s="544"/>
      <c r="AE483" s="544"/>
      <c r="AF483" s="544"/>
      <c r="AG483" s="544"/>
      <c r="AH483" s="544"/>
      <c r="AI483" s="544"/>
      <c r="AJ483" s="544"/>
      <c r="AK483" s="544"/>
      <c r="AL483" s="544"/>
      <c r="AM483" s="544"/>
      <c r="AN483" s="544"/>
      <c r="AO483" s="544"/>
      <c r="AP483" s="544"/>
      <c r="AQ483" s="544"/>
      <c r="AR483" s="544"/>
      <c r="AS483" s="544"/>
      <c r="AT483" s="544"/>
      <c r="AU483" s="544"/>
      <c r="AV483" s="544"/>
      <c r="AW483" s="544"/>
      <c r="AX483" s="544"/>
      <c r="AY483" s="544"/>
      <c r="AZ483" s="544"/>
      <c r="BA483" s="544"/>
      <c r="BB483" s="544"/>
      <c r="BC483" s="544"/>
      <c r="BD483" s="544"/>
      <c r="BE483" s="544"/>
      <c r="BF483" s="544"/>
      <c r="BG483" s="544"/>
      <c r="BH483" s="544"/>
      <c r="BI483" s="544"/>
      <c r="BJ483" s="544"/>
      <c r="BK483" s="544"/>
      <c r="BL483" s="544"/>
      <c r="BM483" s="544"/>
      <c r="BN483" s="544"/>
      <c r="BO483" s="544"/>
      <c r="BP483" s="544"/>
      <c r="BQ483" s="544"/>
      <c r="BR483" s="544"/>
      <c r="BS483" s="544"/>
    </row>
    <row r="484" spans="1:71" ht="34.5" customHeight="1" x14ac:dyDescent="0.2">
      <c r="A484" s="547" t="s">
        <v>337</v>
      </c>
      <c r="B484" s="193"/>
      <c r="C484" s="113" t="s">
        <v>338</v>
      </c>
      <c r="D484" s="266"/>
      <c r="E484" s="266"/>
      <c r="F484" s="266"/>
      <c r="G484" s="266"/>
      <c r="H484" s="114"/>
      <c r="I484" s="116" t="s">
        <v>339</v>
      </c>
      <c r="J484" s="306">
        <v>455</v>
      </c>
      <c r="K484" s="548" t="s">
        <v>684</v>
      </c>
      <c r="L484" s="541">
        <v>455</v>
      </c>
      <c r="M484" s="542">
        <v>0</v>
      </c>
      <c r="N484" s="544" t="s">
        <v>378</v>
      </c>
      <c r="O484" s="544"/>
      <c r="P484" s="544"/>
      <c r="Q484" s="544"/>
      <c r="R484" s="544"/>
      <c r="S484" s="544"/>
      <c r="T484" s="544"/>
      <c r="U484" s="544"/>
      <c r="V484" s="544"/>
      <c r="W484" s="544"/>
      <c r="X484" s="544"/>
      <c r="Y484" s="544"/>
      <c r="Z484" s="544"/>
      <c r="AA484" s="544"/>
      <c r="AB484" s="544"/>
      <c r="AC484" s="544"/>
      <c r="AD484" s="544"/>
      <c r="AE484" s="544"/>
      <c r="AF484" s="544"/>
      <c r="AG484" s="544"/>
      <c r="AH484" s="544"/>
      <c r="AI484" s="544"/>
      <c r="AJ484" s="544"/>
      <c r="AK484" s="544"/>
      <c r="AL484" s="544"/>
      <c r="AM484" s="544"/>
      <c r="AN484" s="544"/>
      <c r="AO484" s="544"/>
      <c r="AP484" s="544"/>
      <c r="AQ484" s="544"/>
      <c r="AR484" s="544"/>
      <c r="AS484" s="544"/>
      <c r="AT484" s="544"/>
      <c r="AU484" s="544"/>
      <c r="AV484" s="544"/>
      <c r="AW484" s="544"/>
      <c r="AX484" s="544"/>
      <c r="AY484" s="544"/>
      <c r="AZ484" s="544"/>
      <c r="BA484" s="544"/>
      <c r="BB484" s="544"/>
      <c r="BC484" s="544"/>
      <c r="BD484" s="544"/>
      <c r="BE484" s="544"/>
      <c r="BF484" s="544"/>
      <c r="BG484" s="544"/>
      <c r="BH484" s="544"/>
      <c r="BI484" s="544"/>
      <c r="BJ484" s="544"/>
      <c r="BK484" s="544"/>
      <c r="BL484" s="544"/>
      <c r="BM484" s="544"/>
      <c r="BN484" s="544"/>
      <c r="BO484" s="544"/>
      <c r="BP484" s="544"/>
      <c r="BQ484" s="544"/>
      <c r="BR484" s="544"/>
      <c r="BS484" s="544"/>
    </row>
    <row r="485" spans="1:71" ht="34.5" customHeight="1" x14ac:dyDescent="0.2">
      <c r="A485" s="547" t="s">
        <v>340</v>
      </c>
      <c r="B485" s="2"/>
      <c r="C485" s="307"/>
      <c r="D485" s="115" t="s">
        <v>313</v>
      </c>
      <c r="E485" s="124" t="s">
        <v>314</v>
      </c>
      <c r="F485" s="165"/>
      <c r="G485" s="165"/>
      <c r="H485" s="125"/>
      <c r="I485" s="152"/>
      <c r="J485" s="306" t="s">
        <v>378</v>
      </c>
      <c r="K485" s="548" t="s">
        <v>684</v>
      </c>
      <c r="L485" s="541" t="s">
        <v>378</v>
      </c>
      <c r="M485" s="542">
        <v>0</v>
      </c>
      <c r="N485" s="544">
        <v>0</v>
      </c>
      <c r="O485" s="544"/>
      <c r="P485" s="544"/>
      <c r="Q485" s="544"/>
      <c r="R485" s="544"/>
      <c r="S485" s="544"/>
      <c r="T485" s="544"/>
      <c r="U485" s="544"/>
      <c r="V485" s="544"/>
      <c r="W485" s="544"/>
      <c r="X485" s="544"/>
      <c r="Y485" s="544"/>
      <c r="Z485" s="544"/>
      <c r="AA485" s="544"/>
      <c r="AB485" s="544"/>
      <c r="AC485" s="544"/>
      <c r="AD485" s="544"/>
      <c r="AE485" s="544"/>
      <c r="AF485" s="544"/>
      <c r="AG485" s="544"/>
      <c r="AH485" s="544"/>
      <c r="AI485" s="544"/>
      <c r="AJ485" s="544"/>
      <c r="AK485" s="544"/>
      <c r="AL485" s="544"/>
      <c r="AM485" s="544"/>
      <c r="AN485" s="544"/>
      <c r="AO485" s="544"/>
      <c r="AP485" s="544"/>
      <c r="AQ485" s="544"/>
      <c r="AR485" s="544"/>
      <c r="AS485" s="544"/>
      <c r="AT485" s="544"/>
      <c r="AU485" s="544"/>
      <c r="AV485" s="544"/>
      <c r="AW485" s="544"/>
      <c r="AX485" s="544"/>
      <c r="AY485" s="544"/>
      <c r="AZ485" s="544"/>
      <c r="BA485" s="544"/>
      <c r="BB485" s="544"/>
      <c r="BC485" s="544"/>
      <c r="BD485" s="544"/>
      <c r="BE485" s="544"/>
      <c r="BF485" s="544"/>
      <c r="BG485" s="544"/>
      <c r="BH485" s="544"/>
      <c r="BI485" s="544"/>
      <c r="BJ485" s="544"/>
      <c r="BK485" s="544"/>
      <c r="BL485" s="544"/>
      <c r="BM485" s="544"/>
      <c r="BN485" s="544"/>
      <c r="BO485" s="544"/>
      <c r="BP485" s="544"/>
      <c r="BQ485" s="544"/>
      <c r="BR485" s="544"/>
      <c r="BS485" s="544"/>
    </row>
    <row r="486" spans="1:71" ht="34.5" customHeight="1" x14ac:dyDescent="0.2">
      <c r="A486" s="547" t="s">
        <v>341</v>
      </c>
      <c r="B486" s="2"/>
      <c r="C486" s="307"/>
      <c r="D486" s="549"/>
      <c r="E486" s="124" t="s">
        <v>316</v>
      </c>
      <c r="F486" s="165"/>
      <c r="G486" s="165"/>
      <c r="H486" s="125"/>
      <c r="I486" s="152"/>
      <c r="J486" s="306">
        <v>470</v>
      </c>
      <c r="K486" s="548" t="s">
        <v>405</v>
      </c>
      <c r="L486" s="541">
        <v>470</v>
      </c>
      <c r="M486" s="542">
        <v>0</v>
      </c>
      <c r="N486" s="544">
        <v>0</v>
      </c>
      <c r="O486" s="544"/>
      <c r="P486" s="544"/>
      <c r="Q486" s="544"/>
      <c r="R486" s="544"/>
      <c r="S486" s="544"/>
      <c r="T486" s="544"/>
      <c r="U486" s="544"/>
      <c r="V486" s="544"/>
      <c r="W486" s="544"/>
      <c r="X486" s="544"/>
      <c r="Y486" s="544"/>
      <c r="Z486" s="544"/>
      <c r="AA486" s="544"/>
      <c r="AB486" s="544"/>
      <c r="AC486" s="544"/>
      <c r="AD486" s="544"/>
      <c r="AE486" s="544"/>
      <c r="AF486" s="544"/>
      <c r="AG486" s="544"/>
      <c r="AH486" s="544"/>
      <c r="AI486" s="544"/>
      <c r="AJ486" s="544"/>
      <c r="AK486" s="544"/>
      <c r="AL486" s="544"/>
      <c r="AM486" s="544"/>
      <c r="AN486" s="544"/>
      <c r="AO486" s="544"/>
      <c r="AP486" s="544"/>
      <c r="AQ486" s="544"/>
      <c r="AR486" s="544"/>
      <c r="AS486" s="544"/>
      <c r="AT486" s="544"/>
      <c r="AU486" s="544"/>
      <c r="AV486" s="544"/>
      <c r="AW486" s="544"/>
      <c r="AX486" s="544"/>
      <c r="AY486" s="544"/>
      <c r="AZ486" s="544"/>
      <c r="BA486" s="544"/>
      <c r="BB486" s="544"/>
      <c r="BC486" s="544"/>
      <c r="BD486" s="544"/>
      <c r="BE486" s="544"/>
      <c r="BF486" s="544"/>
      <c r="BG486" s="544"/>
      <c r="BH486" s="544"/>
      <c r="BI486" s="544"/>
      <c r="BJ486" s="544"/>
      <c r="BK486" s="544"/>
      <c r="BL486" s="544"/>
      <c r="BM486" s="544"/>
      <c r="BN486" s="544"/>
      <c r="BO486" s="544"/>
      <c r="BP486" s="544"/>
      <c r="BQ486" s="544"/>
      <c r="BR486" s="544"/>
      <c r="BS486" s="544"/>
    </row>
    <row r="487" spans="1:71" ht="34.5" customHeight="1" x14ac:dyDescent="0.2">
      <c r="A487" s="547" t="s">
        <v>342</v>
      </c>
      <c r="B487" s="2"/>
      <c r="C487" s="307"/>
      <c r="D487" s="549"/>
      <c r="E487" s="124" t="s">
        <v>318</v>
      </c>
      <c r="F487" s="165"/>
      <c r="G487" s="165"/>
      <c r="H487" s="125"/>
      <c r="I487" s="152"/>
      <c r="J487" s="306" t="s">
        <v>378</v>
      </c>
      <c r="K487" s="548" t="s">
        <v>684</v>
      </c>
      <c r="L487" s="541" t="s">
        <v>378</v>
      </c>
      <c r="M487" s="542">
        <v>0</v>
      </c>
      <c r="N487" s="544">
        <v>0</v>
      </c>
      <c r="O487" s="544"/>
      <c r="P487" s="544"/>
      <c r="Q487" s="544"/>
      <c r="R487" s="544"/>
      <c r="S487" s="544"/>
      <c r="T487" s="544"/>
      <c r="U487" s="544"/>
      <c r="V487" s="544"/>
      <c r="W487" s="544"/>
      <c r="X487" s="544"/>
      <c r="Y487" s="544"/>
      <c r="Z487" s="544"/>
      <c r="AA487" s="544"/>
      <c r="AB487" s="544"/>
      <c r="AC487" s="544"/>
      <c r="AD487" s="544"/>
      <c r="AE487" s="544"/>
      <c r="AF487" s="544"/>
      <c r="AG487" s="544"/>
      <c r="AH487" s="544"/>
      <c r="AI487" s="544"/>
      <c r="AJ487" s="544"/>
      <c r="AK487" s="544"/>
      <c r="AL487" s="544"/>
      <c r="AM487" s="544"/>
      <c r="AN487" s="544"/>
      <c r="AO487" s="544"/>
      <c r="AP487" s="544"/>
      <c r="AQ487" s="544"/>
      <c r="AR487" s="544"/>
      <c r="AS487" s="544"/>
      <c r="AT487" s="544"/>
      <c r="AU487" s="544"/>
      <c r="AV487" s="544"/>
      <c r="AW487" s="544"/>
      <c r="AX487" s="544"/>
      <c r="AY487" s="544"/>
      <c r="AZ487" s="544"/>
      <c r="BA487" s="544"/>
      <c r="BB487" s="544"/>
      <c r="BC487" s="544"/>
      <c r="BD487" s="544"/>
      <c r="BE487" s="544"/>
      <c r="BF487" s="544"/>
      <c r="BG487" s="544"/>
      <c r="BH487" s="544"/>
      <c r="BI487" s="544"/>
      <c r="BJ487" s="544"/>
      <c r="BK487" s="544"/>
      <c r="BL487" s="544"/>
      <c r="BM487" s="544"/>
      <c r="BN487" s="544"/>
      <c r="BO487" s="544"/>
      <c r="BP487" s="544"/>
      <c r="BQ487" s="544"/>
      <c r="BR487" s="544"/>
      <c r="BS487" s="544"/>
    </row>
    <row r="488" spans="1:71" ht="34.5" customHeight="1" x14ac:dyDescent="0.2">
      <c r="A488" s="547" t="s">
        <v>343</v>
      </c>
      <c r="B488" s="2"/>
      <c r="C488" s="307"/>
      <c r="D488" s="549"/>
      <c r="E488" s="124" t="s">
        <v>320</v>
      </c>
      <c r="F488" s="165"/>
      <c r="G488" s="165"/>
      <c r="H488" s="125"/>
      <c r="I488" s="152"/>
      <c r="J488" s="306">
        <v>0</v>
      </c>
      <c r="K488" s="548" t="s">
        <v>405</v>
      </c>
      <c r="L488" s="541">
        <v>0</v>
      </c>
      <c r="M488" s="542">
        <v>0</v>
      </c>
      <c r="N488" s="544">
        <v>0</v>
      </c>
      <c r="O488" s="544"/>
      <c r="P488" s="544"/>
      <c r="Q488" s="544"/>
      <c r="R488" s="544"/>
      <c r="S488" s="544"/>
      <c r="T488" s="544"/>
      <c r="U488" s="544"/>
      <c r="V488" s="544"/>
      <c r="W488" s="544"/>
      <c r="X488" s="544"/>
      <c r="Y488" s="544"/>
      <c r="Z488" s="544"/>
      <c r="AA488" s="544"/>
      <c r="AB488" s="544"/>
      <c r="AC488" s="544"/>
      <c r="AD488" s="544"/>
      <c r="AE488" s="544"/>
      <c r="AF488" s="544"/>
      <c r="AG488" s="544"/>
      <c r="AH488" s="544"/>
      <c r="AI488" s="544"/>
      <c r="AJ488" s="544"/>
      <c r="AK488" s="544"/>
      <c r="AL488" s="544"/>
      <c r="AM488" s="544"/>
      <c r="AN488" s="544"/>
      <c r="AO488" s="544"/>
      <c r="AP488" s="544"/>
      <c r="AQ488" s="544"/>
      <c r="AR488" s="544"/>
      <c r="AS488" s="544"/>
      <c r="AT488" s="544"/>
      <c r="AU488" s="544"/>
      <c r="AV488" s="544"/>
      <c r="AW488" s="544"/>
      <c r="AX488" s="544"/>
      <c r="AY488" s="544"/>
      <c r="AZ488" s="544"/>
      <c r="BA488" s="544"/>
      <c r="BB488" s="544"/>
      <c r="BC488" s="544"/>
      <c r="BD488" s="544"/>
      <c r="BE488" s="544"/>
      <c r="BF488" s="544"/>
      <c r="BG488" s="544"/>
      <c r="BH488" s="544"/>
      <c r="BI488" s="544"/>
      <c r="BJ488" s="544"/>
      <c r="BK488" s="544"/>
      <c r="BL488" s="544"/>
      <c r="BM488" s="544"/>
      <c r="BN488" s="544"/>
      <c r="BO488" s="544"/>
      <c r="BP488" s="544"/>
      <c r="BQ488" s="544"/>
      <c r="BR488" s="544"/>
      <c r="BS488" s="544"/>
    </row>
    <row r="489" spans="1:71" ht="34.5" customHeight="1" x14ac:dyDescent="0.2">
      <c r="A489" s="547" t="s">
        <v>344</v>
      </c>
      <c r="B489" s="2"/>
      <c r="C489" s="307"/>
      <c r="D489" s="549"/>
      <c r="E489" s="124" t="s">
        <v>322</v>
      </c>
      <c r="F489" s="165"/>
      <c r="G489" s="165"/>
      <c r="H489" s="125"/>
      <c r="I489" s="152"/>
      <c r="J489" s="306">
        <v>0</v>
      </c>
      <c r="K489" s="548" t="s">
        <v>405</v>
      </c>
      <c r="L489" s="541">
        <v>0</v>
      </c>
      <c r="M489" s="542">
        <v>0</v>
      </c>
      <c r="N489" s="544">
        <v>0</v>
      </c>
      <c r="O489" s="544"/>
      <c r="P489" s="544"/>
      <c r="Q489" s="544"/>
      <c r="R489" s="544"/>
      <c r="S489" s="544"/>
      <c r="T489" s="544"/>
      <c r="U489" s="544"/>
      <c r="V489" s="544"/>
      <c r="W489" s="544"/>
      <c r="X489" s="544"/>
      <c r="Y489" s="544"/>
      <c r="Z489" s="544"/>
      <c r="AA489" s="544"/>
      <c r="AB489" s="544"/>
      <c r="AC489" s="544"/>
      <c r="AD489" s="544"/>
      <c r="AE489" s="544"/>
      <c r="AF489" s="544"/>
      <c r="AG489" s="544"/>
      <c r="AH489" s="544"/>
      <c r="AI489" s="544"/>
      <c r="AJ489" s="544"/>
      <c r="AK489" s="544"/>
      <c r="AL489" s="544"/>
      <c r="AM489" s="544"/>
      <c r="AN489" s="544"/>
      <c r="AO489" s="544"/>
      <c r="AP489" s="544"/>
      <c r="AQ489" s="544"/>
      <c r="AR489" s="544"/>
      <c r="AS489" s="544"/>
      <c r="AT489" s="544"/>
      <c r="AU489" s="544"/>
      <c r="AV489" s="544"/>
      <c r="AW489" s="544"/>
      <c r="AX489" s="544"/>
      <c r="AY489" s="544"/>
      <c r="AZ489" s="544"/>
      <c r="BA489" s="544"/>
      <c r="BB489" s="544"/>
      <c r="BC489" s="544"/>
      <c r="BD489" s="544"/>
      <c r="BE489" s="544"/>
      <c r="BF489" s="544"/>
      <c r="BG489" s="544"/>
      <c r="BH489" s="544"/>
      <c r="BI489" s="544"/>
      <c r="BJ489" s="544"/>
      <c r="BK489" s="544"/>
      <c r="BL489" s="544"/>
      <c r="BM489" s="544"/>
      <c r="BN489" s="544"/>
      <c r="BO489" s="544"/>
      <c r="BP489" s="544"/>
      <c r="BQ489" s="544"/>
      <c r="BR489" s="544"/>
      <c r="BS489" s="544"/>
    </row>
    <row r="490" spans="1:71" ht="34.5" customHeight="1" x14ac:dyDescent="0.2">
      <c r="A490" s="547" t="s">
        <v>345</v>
      </c>
      <c r="B490" s="2"/>
      <c r="C490" s="307"/>
      <c r="D490" s="549"/>
      <c r="E490" s="124" t="s">
        <v>324</v>
      </c>
      <c r="F490" s="165"/>
      <c r="G490" s="165"/>
      <c r="H490" s="125"/>
      <c r="I490" s="152"/>
      <c r="J490" s="306" t="s">
        <v>378</v>
      </c>
      <c r="K490" s="548" t="s">
        <v>684</v>
      </c>
      <c r="L490" s="541" t="s">
        <v>378</v>
      </c>
      <c r="M490" s="542">
        <v>0</v>
      </c>
      <c r="N490" s="544">
        <v>0</v>
      </c>
      <c r="O490" s="544"/>
      <c r="P490" s="544"/>
      <c r="Q490" s="544"/>
      <c r="R490" s="544"/>
      <c r="S490" s="544"/>
      <c r="T490" s="544"/>
      <c r="U490" s="544"/>
      <c r="V490" s="544"/>
      <c r="W490" s="544"/>
      <c r="X490" s="544"/>
      <c r="Y490" s="544"/>
      <c r="Z490" s="544"/>
      <c r="AA490" s="544"/>
      <c r="AB490" s="544"/>
      <c r="AC490" s="544"/>
      <c r="AD490" s="544"/>
      <c r="AE490" s="544"/>
      <c r="AF490" s="544"/>
      <c r="AG490" s="544"/>
      <c r="AH490" s="544"/>
      <c r="AI490" s="544"/>
      <c r="AJ490" s="544"/>
      <c r="AK490" s="544"/>
      <c r="AL490" s="544"/>
      <c r="AM490" s="544"/>
      <c r="AN490" s="544"/>
      <c r="AO490" s="544"/>
      <c r="AP490" s="544"/>
      <c r="AQ490" s="544"/>
      <c r="AR490" s="544"/>
      <c r="AS490" s="544"/>
      <c r="AT490" s="544"/>
      <c r="AU490" s="544"/>
      <c r="AV490" s="544"/>
      <c r="AW490" s="544"/>
      <c r="AX490" s="544"/>
      <c r="AY490" s="544"/>
      <c r="AZ490" s="544"/>
      <c r="BA490" s="544"/>
      <c r="BB490" s="544"/>
      <c r="BC490" s="544"/>
      <c r="BD490" s="544"/>
      <c r="BE490" s="544"/>
      <c r="BF490" s="544"/>
      <c r="BG490" s="544"/>
      <c r="BH490" s="544"/>
      <c r="BI490" s="544"/>
      <c r="BJ490" s="544"/>
      <c r="BK490" s="544"/>
      <c r="BL490" s="544"/>
      <c r="BM490" s="544"/>
      <c r="BN490" s="544"/>
      <c r="BO490" s="544"/>
      <c r="BP490" s="544"/>
      <c r="BQ490" s="544"/>
      <c r="BR490" s="544"/>
      <c r="BS490" s="544"/>
    </row>
    <row r="491" spans="1:71" ht="34.5" customHeight="1" x14ac:dyDescent="0.2">
      <c r="A491" s="547" t="s">
        <v>346</v>
      </c>
      <c r="B491" s="2"/>
      <c r="C491" s="307"/>
      <c r="D491" s="549"/>
      <c r="E491" s="124" t="s">
        <v>326</v>
      </c>
      <c r="F491" s="165"/>
      <c r="G491" s="165"/>
      <c r="H491" s="125"/>
      <c r="I491" s="152"/>
      <c r="J491" s="306">
        <v>0</v>
      </c>
      <c r="K491" s="548" t="s">
        <v>405</v>
      </c>
      <c r="L491" s="541">
        <v>0</v>
      </c>
      <c r="M491" s="542">
        <v>0</v>
      </c>
      <c r="N491" s="544">
        <v>0</v>
      </c>
      <c r="O491" s="544"/>
      <c r="P491" s="544"/>
      <c r="Q491" s="544"/>
      <c r="R491" s="544"/>
      <c r="S491" s="544"/>
      <c r="T491" s="544"/>
      <c r="U491" s="544"/>
      <c r="V491" s="544"/>
      <c r="W491" s="544"/>
      <c r="X491" s="544"/>
      <c r="Y491" s="544"/>
      <c r="Z491" s="544"/>
      <c r="AA491" s="544"/>
      <c r="AB491" s="544"/>
      <c r="AC491" s="544"/>
      <c r="AD491" s="544"/>
      <c r="AE491" s="544"/>
      <c r="AF491" s="544"/>
      <c r="AG491" s="544"/>
      <c r="AH491" s="544"/>
      <c r="AI491" s="544"/>
      <c r="AJ491" s="544"/>
      <c r="AK491" s="544"/>
      <c r="AL491" s="544"/>
      <c r="AM491" s="544"/>
      <c r="AN491" s="544"/>
      <c r="AO491" s="544"/>
      <c r="AP491" s="544"/>
      <c r="AQ491" s="544"/>
      <c r="AR491" s="544"/>
      <c r="AS491" s="544"/>
      <c r="AT491" s="544"/>
      <c r="AU491" s="544"/>
      <c r="AV491" s="544"/>
      <c r="AW491" s="544"/>
      <c r="AX491" s="544"/>
      <c r="AY491" s="544"/>
      <c r="AZ491" s="544"/>
      <c r="BA491" s="544"/>
      <c r="BB491" s="544"/>
      <c r="BC491" s="544"/>
      <c r="BD491" s="544"/>
      <c r="BE491" s="544"/>
      <c r="BF491" s="544"/>
      <c r="BG491" s="544"/>
      <c r="BH491" s="544"/>
      <c r="BI491" s="544"/>
      <c r="BJ491" s="544"/>
      <c r="BK491" s="544"/>
      <c r="BL491" s="544"/>
      <c r="BM491" s="544"/>
      <c r="BN491" s="544"/>
      <c r="BO491" s="544"/>
      <c r="BP491" s="544"/>
      <c r="BQ491" s="544"/>
      <c r="BR491" s="544"/>
      <c r="BS491" s="544"/>
    </row>
    <row r="492" spans="1:71" ht="34.5" customHeight="1" x14ac:dyDescent="0.2">
      <c r="A492" s="547" t="s">
        <v>347</v>
      </c>
      <c r="B492" s="2"/>
      <c r="C492" s="307"/>
      <c r="D492" s="549"/>
      <c r="E492" s="124" t="s">
        <v>328</v>
      </c>
      <c r="F492" s="165"/>
      <c r="G492" s="165"/>
      <c r="H492" s="125"/>
      <c r="I492" s="152"/>
      <c r="J492" s="306" t="s">
        <v>378</v>
      </c>
      <c r="K492" s="548" t="s">
        <v>684</v>
      </c>
      <c r="L492" s="541" t="s">
        <v>378</v>
      </c>
      <c r="M492" s="542">
        <v>0</v>
      </c>
      <c r="N492" s="544" t="s">
        <v>378</v>
      </c>
      <c r="O492" s="544"/>
      <c r="P492" s="544"/>
      <c r="Q492" s="544"/>
      <c r="R492" s="544"/>
      <c r="S492" s="544"/>
      <c r="T492" s="544"/>
      <c r="U492" s="544"/>
      <c r="V492" s="544"/>
      <c r="W492" s="544"/>
      <c r="X492" s="544"/>
      <c r="Y492" s="544"/>
      <c r="Z492" s="544"/>
      <c r="AA492" s="544"/>
      <c r="AB492" s="544"/>
      <c r="AC492" s="544"/>
      <c r="AD492" s="544"/>
      <c r="AE492" s="544"/>
      <c r="AF492" s="544"/>
      <c r="AG492" s="544"/>
      <c r="AH492" s="544"/>
      <c r="AI492" s="544"/>
      <c r="AJ492" s="544"/>
      <c r="AK492" s="544"/>
      <c r="AL492" s="544"/>
      <c r="AM492" s="544"/>
      <c r="AN492" s="544"/>
      <c r="AO492" s="544"/>
      <c r="AP492" s="544"/>
      <c r="AQ492" s="544"/>
      <c r="AR492" s="544"/>
      <c r="AS492" s="544"/>
      <c r="AT492" s="544"/>
      <c r="AU492" s="544"/>
      <c r="AV492" s="544"/>
      <c r="AW492" s="544"/>
      <c r="AX492" s="544"/>
      <c r="AY492" s="544"/>
      <c r="AZ492" s="544"/>
      <c r="BA492" s="544"/>
      <c r="BB492" s="544"/>
      <c r="BC492" s="544"/>
      <c r="BD492" s="544"/>
      <c r="BE492" s="544"/>
      <c r="BF492" s="544"/>
      <c r="BG492" s="544"/>
      <c r="BH492" s="544"/>
      <c r="BI492" s="544"/>
      <c r="BJ492" s="544"/>
      <c r="BK492" s="544"/>
      <c r="BL492" s="544"/>
      <c r="BM492" s="544"/>
      <c r="BN492" s="544"/>
      <c r="BO492" s="544"/>
      <c r="BP492" s="544"/>
      <c r="BQ492" s="544"/>
      <c r="BR492" s="544"/>
      <c r="BS492" s="544"/>
    </row>
    <row r="493" spans="1:71" ht="34.5" customHeight="1" x14ac:dyDescent="0.2">
      <c r="A493" s="547" t="s">
        <v>348</v>
      </c>
      <c r="B493" s="2"/>
      <c r="C493" s="307"/>
      <c r="D493" s="549"/>
      <c r="E493" s="124" t="s">
        <v>330</v>
      </c>
      <c r="F493" s="165"/>
      <c r="G493" s="165"/>
      <c r="H493" s="125"/>
      <c r="I493" s="152"/>
      <c r="J493" s="306" t="s">
        <v>378</v>
      </c>
      <c r="K493" s="548" t="s">
        <v>684</v>
      </c>
      <c r="L493" s="541" t="s">
        <v>378</v>
      </c>
      <c r="M493" s="542">
        <v>0</v>
      </c>
      <c r="N493" s="544">
        <v>0</v>
      </c>
      <c r="O493" s="544"/>
      <c r="P493" s="544"/>
      <c r="Q493" s="544"/>
      <c r="R493" s="544"/>
      <c r="S493" s="544"/>
      <c r="T493" s="544"/>
      <c r="U493" s="544"/>
      <c r="V493" s="544"/>
      <c r="W493" s="544"/>
      <c r="X493" s="544"/>
      <c r="Y493" s="544"/>
      <c r="Z493" s="544"/>
      <c r="AA493" s="544"/>
      <c r="AB493" s="544"/>
      <c r="AC493" s="544"/>
      <c r="AD493" s="544"/>
      <c r="AE493" s="544"/>
      <c r="AF493" s="544"/>
      <c r="AG493" s="544"/>
      <c r="AH493" s="544"/>
      <c r="AI493" s="544"/>
      <c r="AJ493" s="544"/>
      <c r="AK493" s="544"/>
      <c r="AL493" s="544"/>
      <c r="AM493" s="544"/>
      <c r="AN493" s="544"/>
      <c r="AO493" s="544"/>
      <c r="AP493" s="544"/>
      <c r="AQ493" s="544"/>
      <c r="AR493" s="544"/>
      <c r="AS493" s="544"/>
      <c r="AT493" s="544"/>
      <c r="AU493" s="544"/>
      <c r="AV493" s="544"/>
      <c r="AW493" s="544"/>
      <c r="AX493" s="544"/>
      <c r="AY493" s="544"/>
      <c r="AZ493" s="544"/>
      <c r="BA493" s="544"/>
      <c r="BB493" s="544"/>
      <c r="BC493" s="544"/>
      <c r="BD493" s="544"/>
      <c r="BE493" s="544"/>
      <c r="BF493" s="544"/>
      <c r="BG493" s="544"/>
      <c r="BH493" s="544"/>
      <c r="BI493" s="544"/>
      <c r="BJ493" s="544"/>
      <c r="BK493" s="544"/>
      <c r="BL493" s="544"/>
      <c r="BM493" s="544"/>
      <c r="BN493" s="544"/>
      <c r="BO493" s="544"/>
      <c r="BP493" s="544"/>
      <c r="BQ493" s="544"/>
      <c r="BR493" s="544"/>
      <c r="BS493" s="544"/>
    </row>
    <row r="494" spans="1:71" ht="34.5" customHeight="1" x14ac:dyDescent="0.2">
      <c r="A494" s="547" t="s">
        <v>349</v>
      </c>
      <c r="B494" s="2"/>
      <c r="C494" s="307"/>
      <c r="D494" s="549"/>
      <c r="E494" s="124" t="s">
        <v>332</v>
      </c>
      <c r="F494" s="165"/>
      <c r="G494" s="165"/>
      <c r="H494" s="125"/>
      <c r="I494" s="152"/>
      <c r="J494" s="306">
        <v>0</v>
      </c>
      <c r="K494" s="548" t="s">
        <v>405</v>
      </c>
      <c r="L494" s="541">
        <v>0</v>
      </c>
      <c r="M494" s="542">
        <v>0</v>
      </c>
      <c r="N494" s="544">
        <v>0</v>
      </c>
      <c r="O494" s="544"/>
      <c r="P494" s="544"/>
      <c r="Q494" s="544"/>
      <c r="R494" s="544"/>
      <c r="S494" s="544"/>
      <c r="T494" s="544"/>
      <c r="U494" s="544"/>
      <c r="V494" s="544"/>
      <c r="W494" s="544"/>
      <c r="X494" s="544"/>
      <c r="Y494" s="544"/>
      <c r="Z494" s="544"/>
      <c r="AA494" s="544"/>
      <c r="AB494" s="544"/>
      <c r="AC494" s="544"/>
      <c r="AD494" s="544"/>
      <c r="AE494" s="544"/>
      <c r="AF494" s="544"/>
      <c r="AG494" s="544"/>
      <c r="AH494" s="544"/>
      <c r="AI494" s="544"/>
      <c r="AJ494" s="544"/>
      <c r="AK494" s="544"/>
      <c r="AL494" s="544"/>
      <c r="AM494" s="544"/>
      <c r="AN494" s="544"/>
      <c r="AO494" s="544"/>
      <c r="AP494" s="544"/>
      <c r="AQ494" s="544"/>
      <c r="AR494" s="544"/>
      <c r="AS494" s="544"/>
      <c r="AT494" s="544"/>
      <c r="AU494" s="544"/>
      <c r="AV494" s="544"/>
      <c r="AW494" s="544"/>
      <c r="AX494" s="544"/>
      <c r="AY494" s="544"/>
      <c r="AZ494" s="544"/>
      <c r="BA494" s="544"/>
      <c r="BB494" s="544"/>
      <c r="BC494" s="544"/>
      <c r="BD494" s="544"/>
      <c r="BE494" s="544"/>
      <c r="BF494" s="544"/>
      <c r="BG494" s="544"/>
      <c r="BH494" s="544"/>
      <c r="BI494" s="544"/>
      <c r="BJ494" s="544"/>
      <c r="BK494" s="544"/>
      <c r="BL494" s="544"/>
      <c r="BM494" s="544"/>
      <c r="BN494" s="544"/>
      <c r="BO494" s="544"/>
      <c r="BP494" s="544"/>
      <c r="BQ494" s="544"/>
      <c r="BR494" s="544"/>
      <c r="BS494" s="544"/>
    </row>
    <row r="495" spans="1:71" ht="34.5" customHeight="1" x14ac:dyDescent="0.2">
      <c r="A495" s="547" t="s">
        <v>350</v>
      </c>
      <c r="B495" s="2"/>
      <c r="C495" s="307"/>
      <c r="D495" s="549"/>
      <c r="E495" s="124" t="s">
        <v>334</v>
      </c>
      <c r="F495" s="165"/>
      <c r="G495" s="165"/>
      <c r="H495" s="125"/>
      <c r="I495" s="152"/>
      <c r="J495" s="306">
        <v>0</v>
      </c>
      <c r="K495" s="548" t="s">
        <v>405</v>
      </c>
      <c r="L495" s="541">
        <v>0</v>
      </c>
      <c r="M495" s="542">
        <v>0</v>
      </c>
      <c r="N495" s="544">
        <v>0</v>
      </c>
      <c r="O495" s="544"/>
      <c r="P495" s="544"/>
      <c r="Q495" s="544"/>
      <c r="R495" s="544"/>
      <c r="S495" s="544"/>
      <c r="T495" s="544"/>
      <c r="U495" s="544"/>
      <c r="V495" s="544"/>
      <c r="W495" s="544"/>
      <c r="X495" s="544"/>
      <c r="Y495" s="544"/>
      <c r="Z495" s="544"/>
      <c r="AA495" s="544"/>
      <c r="AB495" s="544"/>
      <c r="AC495" s="544"/>
      <c r="AD495" s="544"/>
      <c r="AE495" s="544"/>
      <c r="AF495" s="544"/>
      <c r="AG495" s="544"/>
      <c r="AH495" s="544"/>
      <c r="AI495" s="544"/>
      <c r="AJ495" s="544"/>
      <c r="AK495" s="544"/>
      <c r="AL495" s="544"/>
      <c r="AM495" s="544"/>
      <c r="AN495" s="544"/>
      <c r="AO495" s="544"/>
      <c r="AP495" s="544"/>
      <c r="AQ495" s="544"/>
      <c r="AR495" s="544"/>
      <c r="AS495" s="544"/>
      <c r="AT495" s="544"/>
      <c r="AU495" s="544"/>
      <c r="AV495" s="544"/>
      <c r="AW495" s="544"/>
      <c r="AX495" s="544"/>
      <c r="AY495" s="544"/>
      <c r="AZ495" s="544"/>
      <c r="BA495" s="544"/>
      <c r="BB495" s="544"/>
      <c r="BC495" s="544"/>
      <c r="BD495" s="544"/>
      <c r="BE495" s="544"/>
      <c r="BF495" s="544"/>
      <c r="BG495" s="544"/>
      <c r="BH495" s="544"/>
      <c r="BI495" s="544"/>
      <c r="BJ495" s="544"/>
      <c r="BK495" s="544"/>
      <c r="BL495" s="544"/>
      <c r="BM495" s="544"/>
      <c r="BN495" s="544"/>
      <c r="BO495" s="544"/>
      <c r="BP495" s="544"/>
      <c r="BQ495" s="544"/>
      <c r="BR495" s="544"/>
      <c r="BS495" s="544"/>
    </row>
    <row r="496" spans="1:71" ht="34.5" customHeight="1" x14ac:dyDescent="0.2">
      <c r="A496" s="547" t="s">
        <v>351</v>
      </c>
      <c r="B496" s="2"/>
      <c r="C496" s="307"/>
      <c r="D496" s="195"/>
      <c r="E496" s="124" t="s">
        <v>336</v>
      </c>
      <c r="F496" s="165"/>
      <c r="G496" s="165"/>
      <c r="H496" s="125"/>
      <c r="I496" s="155"/>
      <c r="J496" s="306">
        <v>0</v>
      </c>
      <c r="K496" s="548" t="s">
        <v>405</v>
      </c>
      <c r="L496" s="541">
        <v>0</v>
      </c>
      <c r="M496" s="542">
        <v>0</v>
      </c>
      <c r="N496" s="544">
        <v>0</v>
      </c>
      <c r="O496" s="544"/>
      <c r="P496" s="544"/>
      <c r="Q496" s="544"/>
      <c r="R496" s="544"/>
      <c r="S496" s="544"/>
      <c r="T496" s="544"/>
      <c r="U496" s="544"/>
      <c r="V496" s="544"/>
      <c r="W496" s="544"/>
      <c r="X496" s="544"/>
      <c r="Y496" s="544"/>
      <c r="Z496" s="544"/>
      <c r="AA496" s="544"/>
      <c r="AB496" s="544"/>
      <c r="AC496" s="544"/>
      <c r="AD496" s="544"/>
      <c r="AE496" s="544"/>
      <c r="AF496" s="544"/>
      <c r="AG496" s="544"/>
      <c r="AH496" s="544"/>
      <c r="AI496" s="544"/>
      <c r="AJ496" s="544"/>
      <c r="AK496" s="544"/>
      <c r="AL496" s="544"/>
      <c r="AM496" s="544"/>
      <c r="AN496" s="544"/>
      <c r="AO496" s="544"/>
      <c r="AP496" s="544"/>
      <c r="AQ496" s="544"/>
      <c r="AR496" s="544"/>
      <c r="AS496" s="544"/>
      <c r="AT496" s="544"/>
      <c r="AU496" s="544"/>
      <c r="AV496" s="544"/>
      <c r="AW496" s="544"/>
      <c r="AX496" s="544"/>
      <c r="AY496" s="544"/>
      <c r="AZ496" s="544"/>
      <c r="BA496" s="544"/>
      <c r="BB496" s="544"/>
      <c r="BC496" s="544"/>
      <c r="BD496" s="544"/>
      <c r="BE496" s="544"/>
      <c r="BF496" s="544"/>
      <c r="BG496" s="544"/>
      <c r="BH496" s="544"/>
      <c r="BI496" s="544"/>
      <c r="BJ496" s="544"/>
      <c r="BK496" s="544"/>
      <c r="BL496" s="544"/>
      <c r="BM496" s="544"/>
      <c r="BN496" s="544"/>
      <c r="BO496" s="544"/>
      <c r="BP496" s="544"/>
      <c r="BQ496" s="544"/>
      <c r="BR496" s="544"/>
      <c r="BS496" s="544"/>
    </row>
    <row r="497" spans="1:73" ht="56.1" customHeight="1" x14ac:dyDescent="0.2">
      <c r="A497" s="547" t="s">
        <v>352</v>
      </c>
      <c r="B497" s="193"/>
      <c r="C497" s="124" t="s">
        <v>353</v>
      </c>
      <c r="D497" s="165"/>
      <c r="E497" s="165"/>
      <c r="F497" s="165"/>
      <c r="G497" s="165"/>
      <c r="H497" s="125"/>
      <c r="I497" s="209" t="s">
        <v>354</v>
      </c>
      <c r="J497" s="306">
        <v>0</v>
      </c>
      <c r="K497" s="548" t="s">
        <v>405</v>
      </c>
      <c r="L497" s="541">
        <v>0</v>
      </c>
      <c r="M497" s="542">
        <v>0</v>
      </c>
      <c r="N497" s="544">
        <v>0</v>
      </c>
      <c r="O497" s="544"/>
      <c r="P497" s="544"/>
      <c r="Q497" s="544"/>
      <c r="R497" s="544"/>
      <c r="S497" s="544"/>
      <c r="T497" s="544"/>
      <c r="U497" s="544"/>
      <c r="V497" s="544"/>
      <c r="W497" s="544"/>
      <c r="X497" s="544"/>
      <c r="Y497" s="544"/>
      <c r="Z497" s="544"/>
      <c r="AA497" s="544"/>
      <c r="AB497" s="544"/>
      <c r="AC497" s="544"/>
      <c r="AD497" s="544"/>
      <c r="AE497" s="544"/>
      <c r="AF497" s="544"/>
      <c r="AG497" s="544"/>
      <c r="AH497" s="544"/>
      <c r="AI497" s="544"/>
      <c r="AJ497" s="544"/>
      <c r="AK497" s="544"/>
      <c r="AL497" s="544"/>
      <c r="AM497" s="544"/>
      <c r="AN497" s="544"/>
      <c r="AO497" s="544"/>
      <c r="AP497" s="544"/>
      <c r="AQ497" s="544"/>
      <c r="AR497" s="544"/>
      <c r="AS497" s="544"/>
      <c r="AT497" s="544"/>
      <c r="AU497" s="544"/>
      <c r="AV497" s="544"/>
      <c r="AW497" s="544"/>
      <c r="AX497" s="544"/>
      <c r="AY497" s="544"/>
      <c r="AZ497" s="544"/>
      <c r="BA497" s="544"/>
      <c r="BB497" s="544"/>
      <c r="BC497" s="544"/>
      <c r="BD497" s="544"/>
      <c r="BE497" s="544"/>
      <c r="BF497" s="544"/>
      <c r="BG497" s="544"/>
      <c r="BH497" s="544"/>
      <c r="BI497" s="544"/>
      <c r="BJ497" s="544"/>
      <c r="BK497" s="544"/>
      <c r="BL497" s="544"/>
      <c r="BM497" s="544"/>
      <c r="BN497" s="544"/>
      <c r="BO497" s="544"/>
      <c r="BP497" s="544"/>
      <c r="BQ497" s="544"/>
      <c r="BR497" s="544"/>
      <c r="BS497" s="544"/>
    </row>
    <row r="498" spans="1:73" ht="70.349999999999994" customHeight="1" x14ac:dyDescent="0.2">
      <c r="A498" s="547" t="s">
        <v>355</v>
      </c>
      <c r="B498" s="193"/>
      <c r="C498" s="124" t="s">
        <v>356</v>
      </c>
      <c r="D498" s="165"/>
      <c r="E498" s="165"/>
      <c r="F498" s="165"/>
      <c r="G498" s="165"/>
      <c r="H498" s="125"/>
      <c r="I498" s="209" t="s">
        <v>357</v>
      </c>
      <c r="J498" s="306">
        <v>0</v>
      </c>
      <c r="K498" s="548" t="s">
        <v>405</v>
      </c>
      <c r="L498" s="541">
        <v>0</v>
      </c>
      <c r="M498" s="542">
        <v>0</v>
      </c>
      <c r="N498" s="544">
        <v>0</v>
      </c>
      <c r="O498" s="544"/>
      <c r="P498" s="544"/>
      <c r="Q498" s="544"/>
      <c r="R498" s="544"/>
      <c r="S498" s="544"/>
      <c r="T498" s="544"/>
      <c r="U498" s="544"/>
      <c r="V498" s="544"/>
      <c r="W498" s="544"/>
      <c r="X498" s="544"/>
      <c r="Y498" s="544"/>
      <c r="Z498" s="544"/>
      <c r="AA498" s="544"/>
      <c r="AB498" s="544"/>
      <c r="AC498" s="544"/>
      <c r="AD498" s="544"/>
      <c r="AE498" s="544"/>
      <c r="AF498" s="544"/>
      <c r="AG498" s="544"/>
      <c r="AH498" s="544"/>
      <c r="AI498" s="544"/>
      <c r="AJ498" s="544"/>
      <c r="AK498" s="544"/>
      <c r="AL498" s="544"/>
      <c r="AM498" s="544"/>
      <c r="AN498" s="544"/>
      <c r="AO498" s="544"/>
      <c r="AP498" s="544"/>
      <c r="AQ498" s="544"/>
      <c r="AR498" s="544"/>
      <c r="AS498" s="544"/>
      <c r="AT498" s="544"/>
      <c r="AU498" s="544"/>
      <c r="AV498" s="544"/>
      <c r="AW498" s="544"/>
      <c r="AX498" s="544"/>
      <c r="AY498" s="544"/>
      <c r="AZ498" s="544"/>
      <c r="BA498" s="544"/>
      <c r="BB498" s="544"/>
      <c r="BC498" s="544"/>
      <c r="BD498" s="544"/>
      <c r="BE498" s="544"/>
      <c r="BF498" s="544"/>
      <c r="BG498" s="544"/>
      <c r="BH498" s="544"/>
      <c r="BI498" s="544"/>
      <c r="BJ498" s="544"/>
      <c r="BK498" s="544"/>
      <c r="BL498" s="544"/>
      <c r="BM498" s="544"/>
      <c r="BN498" s="544"/>
      <c r="BO498" s="544"/>
      <c r="BP498" s="544"/>
      <c r="BQ498" s="544"/>
      <c r="BR498" s="544"/>
      <c r="BS498" s="544"/>
    </row>
    <row r="499" spans="1:73" ht="70.349999999999994" customHeight="1" x14ac:dyDescent="0.2">
      <c r="A499" s="547" t="s">
        <v>358</v>
      </c>
      <c r="B499" s="193"/>
      <c r="C499" s="124" t="s">
        <v>359</v>
      </c>
      <c r="D499" s="165"/>
      <c r="E499" s="165"/>
      <c r="F499" s="165"/>
      <c r="G499" s="165"/>
      <c r="H499" s="125"/>
      <c r="I499" s="209" t="s">
        <v>360</v>
      </c>
      <c r="J499" s="306">
        <v>0</v>
      </c>
      <c r="K499" s="548" t="s">
        <v>405</v>
      </c>
      <c r="L499" s="541">
        <v>0</v>
      </c>
      <c r="M499" s="542">
        <v>0</v>
      </c>
      <c r="N499" s="544">
        <v>0</v>
      </c>
      <c r="O499" s="544"/>
      <c r="P499" s="544"/>
      <c r="Q499" s="544"/>
      <c r="R499" s="544"/>
      <c r="S499" s="544"/>
      <c r="T499" s="544"/>
      <c r="U499" s="544"/>
      <c r="V499" s="544"/>
      <c r="W499" s="544"/>
      <c r="X499" s="544"/>
      <c r="Y499" s="544"/>
      <c r="Z499" s="544"/>
      <c r="AA499" s="544"/>
      <c r="AB499" s="544"/>
      <c r="AC499" s="544"/>
      <c r="AD499" s="544"/>
      <c r="AE499" s="544"/>
      <c r="AF499" s="544"/>
      <c r="AG499" s="544"/>
      <c r="AH499" s="544"/>
      <c r="AI499" s="544"/>
      <c r="AJ499" s="544"/>
      <c r="AK499" s="544"/>
      <c r="AL499" s="544"/>
      <c r="AM499" s="544"/>
      <c r="AN499" s="544"/>
      <c r="AO499" s="544"/>
      <c r="AP499" s="544"/>
      <c r="AQ499" s="544"/>
      <c r="AR499" s="544"/>
      <c r="AS499" s="544"/>
      <c r="AT499" s="544"/>
      <c r="AU499" s="544"/>
      <c r="AV499" s="544"/>
      <c r="AW499" s="544"/>
      <c r="AX499" s="544"/>
      <c r="AY499" s="544"/>
      <c r="AZ499" s="544"/>
      <c r="BA499" s="544"/>
      <c r="BB499" s="544"/>
      <c r="BC499" s="544"/>
      <c r="BD499" s="544"/>
      <c r="BE499" s="544"/>
      <c r="BF499" s="544"/>
      <c r="BG499" s="544"/>
      <c r="BH499" s="544"/>
      <c r="BI499" s="544"/>
      <c r="BJ499" s="544"/>
      <c r="BK499" s="544"/>
      <c r="BL499" s="544"/>
      <c r="BM499" s="544"/>
      <c r="BN499" s="544"/>
      <c r="BO499" s="544"/>
      <c r="BP499" s="544"/>
      <c r="BQ499" s="544"/>
      <c r="BR499" s="544"/>
      <c r="BS499" s="544"/>
    </row>
    <row r="500" spans="1:73" s="51" customFormat="1" ht="17.25" customHeight="1" x14ac:dyDescent="0.2">
      <c r="B500" s="28"/>
      <c r="C500" s="28"/>
      <c r="D500" s="28"/>
      <c r="E500" s="28"/>
      <c r="F500" s="28"/>
      <c r="G500" s="28"/>
      <c r="H500" s="18"/>
      <c r="I500" s="18"/>
      <c r="J500" s="550"/>
      <c r="K500" s="551"/>
      <c r="L500" s="551"/>
      <c r="M500" s="110"/>
      <c r="N500" s="423"/>
      <c r="BP500" s="552"/>
      <c r="BU500" s="402"/>
    </row>
    <row r="501" spans="1:73" s="401" customFormat="1" x14ac:dyDescent="0.2">
      <c r="A501" s="51"/>
      <c r="B501" s="119"/>
      <c r="C501" s="92"/>
      <c r="D501" s="92"/>
      <c r="E501" s="92"/>
      <c r="F501" s="92"/>
      <c r="G501" s="92"/>
      <c r="H501" s="143"/>
      <c r="I501" s="143"/>
      <c r="J501" s="550"/>
      <c r="K501" s="551"/>
      <c r="L501" s="551"/>
      <c r="M501" s="110"/>
      <c r="N501" s="423"/>
      <c r="BP501" s="553"/>
      <c r="BU501" s="402"/>
    </row>
    <row r="502" spans="1:73" x14ac:dyDescent="0.2">
      <c r="A502" s="51"/>
      <c r="B502" s="310"/>
      <c r="C502" s="4"/>
      <c r="D502" s="4"/>
      <c r="F502" s="4"/>
      <c r="G502" s="4"/>
      <c r="H502" s="93"/>
      <c r="I502" s="93"/>
      <c r="J502" s="8"/>
      <c r="K502" s="7"/>
      <c r="L502" s="7"/>
      <c r="M502" s="95"/>
      <c r="N502" s="423"/>
      <c r="O502" s="343"/>
      <c r="P502" s="343"/>
      <c r="Q502" s="343"/>
      <c r="R502" s="343"/>
      <c r="S502" s="343"/>
      <c r="BP502" s="553"/>
    </row>
    <row r="503" spans="1:73" x14ac:dyDescent="0.2">
      <c r="A503" s="51"/>
      <c r="B503" s="28" t="s">
        <v>361</v>
      </c>
      <c r="C503" s="156"/>
      <c r="D503" s="156"/>
      <c r="E503" s="156"/>
      <c r="F503" s="156"/>
      <c r="G503" s="156"/>
      <c r="H503" s="18"/>
      <c r="I503" s="18"/>
      <c r="J503" s="8"/>
      <c r="K503" s="7"/>
      <c r="L503" s="7"/>
      <c r="M503" s="95"/>
      <c r="N503" s="423"/>
      <c r="O503" s="343"/>
      <c r="P503" s="343"/>
      <c r="Q503" s="343"/>
      <c r="R503" s="343"/>
      <c r="S503" s="343"/>
      <c r="BP503" s="553"/>
    </row>
    <row r="504" spans="1:73" x14ac:dyDescent="0.2">
      <c r="A504" s="51"/>
      <c r="B504" s="28"/>
      <c r="C504" s="28"/>
      <c r="D504" s="28"/>
      <c r="E504" s="28"/>
      <c r="F504" s="28"/>
      <c r="G504" s="28"/>
      <c r="H504" s="18"/>
      <c r="I504" s="18"/>
      <c r="K504" s="7"/>
      <c r="L504" s="53"/>
      <c r="M504" s="53"/>
      <c r="N504" s="423"/>
      <c r="O504" s="343"/>
      <c r="P504" s="343"/>
      <c r="Q504" s="343"/>
      <c r="R504" s="343"/>
      <c r="S504" s="343"/>
      <c r="BP504" s="554"/>
    </row>
    <row r="505" spans="1:73" s="444" customFormat="1" ht="51" customHeight="1" x14ac:dyDescent="0.2">
      <c r="A505" s="51"/>
      <c r="B505" s="28"/>
      <c r="C505" s="28" t="s">
        <v>362</v>
      </c>
      <c r="D505" s="4"/>
      <c r="E505" s="4"/>
      <c r="F505" s="4"/>
      <c r="G505" s="4"/>
      <c r="H505" s="93"/>
      <c r="I505" s="93"/>
      <c r="J505" s="97" t="s">
        <v>4</v>
      </c>
      <c r="K505" s="98"/>
      <c r="L505" s="351" t="s">
        <v>694</v>
      </c>
      <c r="M505" s="379" t="s">
        <v>695</v>
      </c>
      <c r="N505" s="545" t="s">
        <v>696</v>
      </c>
      <c r="O505" s="545" t="s">
        <v>405</v>
      </c>
      <c r="P505" s="545" t="s">
        <v>405</v>
      </c>
      <c r="Q505" s="545" t="s">
        <v>405</v>
      </c>
      <c r="R505" s="545" t="s">
        <v>405</v>
      </c>
      <c r="S505" s="545" t="s">
        <v>405</v>
      </c>
      <c r="T505" s="545" t="s">
        <v>405</v>
      </c>
      <c r="U505" s="545" t="s">
        <v>405</v>
      </c>
      <c r="V505" s="545" t="s">
        <v>405</v>
      </c>
      <c r="W505" s="545" t="s">
        <v>405</v>
      </c>
      <c r="X505" s="545" t="s">
        <v>405</v>
      </c>
      <c r="Y505" s="545" t="s">
        <v>405</v>
      </c>
      <c r="Z505" s="545" t="s">
        <v>405</v>
      </c>
      <c r="AA505" s="545" t="s">
        <v>405</v>
      </c>
      <c r="AB505" s="545" t="s">
        <v>405</v>
      </c>
      <c r="AC505" s="545" t="s">
        <v>405</v>
      </c>
      <c r="AD505" s="545" t="s">
        <v>405</v>
      </c>
      <c r="AE505" s="545" t="s">
        <v>405</v>
      </c>
      <c r="AF505" s="545" t="s">
        <v>405</v>
      </c>
      <c r="AG505" s="545" t="s">
        <v>405</v>
      </c>
      <c r="AH505" s="545" t="s">
        <v>405</v>
      </c>
      <c r="AI505" s="545" t="s">
        <v>405</v>
      </c>
      <c r="AJ505" s="545" t="s">
        <v>405</v>
      </c>
      <c r="AK505" s="545" t="s">
        <v>405</v>
      </c>
      <c r="AL505" s="545" t="s">
        <v>405</v>
      </c>
      <c r="AM505" s="545" t="s">
        <v>405</v>
      </c>
      <c r="AN505" s="545" t="s">
        <v>405</v>
      </c>
      <c r="AO505" s="545" t="s">
        <v>405</v>
      </c>
      <c r="AP505" s="545" t="s">
        <v>405</v>
      </c>
      <c r="AQ505" s="545" t="s">
        <v>405</v>
      </c>
      <c r="AR505" s="545" t="s">
        <v>405</v>
      </c>
      <c r="AS505" s="545" t="s">
        <v>405</v>
      </c>
      <c r="AT505" s="545" t="s">
        <v>405</v>
      </c>
      <c r="AU505" s="545" t="s">
        <v>405</v>
      </c>
      <c r="AV505" s="545" t="s">
        <v>405</v>
      </c>
      <c r="AW505" s="545" t="s">
        <v>405</v>
      </c>
      <c r="AX505" s="545" t="s">
        <v>405</v>
      </c>
      <c r="AY505" s="545" t="s">
        <v>405</v>
      </c>
      <c r="AZ505" s="545" t="s">
        <v>405</v>
      </c>
      <c r="BA505" s="545" t="s">
        <v>405</v>
      </c>
      <c r="BB505" s="545" t="s">
        <v>405</v>
      </c>
      <c r="BC505" s="545" t="s">
        <v>405</v>
      </c>
      <c r="BD505" s="545" t="s">
        <v>405</v>
      </c>
      <c r="BE505" s="545" t="s">
        <v>405</v>
      </c>
      <c r="BF505" s="545" t="s">
        <v>405</v>
      </c>
      <c r="BG505" s="545" t="s">
        <v>405</v>
      </c>
      <c r="BH505" s="545" t="s">
        <v>405</v>
      </c>
      <c r="BI505" s="545" t="s">
        <v>405</v>
      </c>
      <c r="BJ505" s="545" t="s">
        <v>405</v>
      </c>
      <c r="BK505" s="545" t="s">
        <v>405</v>
      </c>
      <c r="BL505" s="545" t="s">
        <v>405</v>
      </c>
      <c r="BM505" s="545" t="s">
        <v>405</v>
      </c>
      <c r="BN505" s="545" t="s">
        <v>405</v>
      </c>
      <c r="BO505" s="545" t="s">
        <v>405</v>
      </c>
      <c r="BP505" s="545" t="s">
        <v>405</v>
      </c>
      <c r="BQ505" s="545" t="s">
        <v>405</v>
      </c>
      <c r="BR505" s="545" t="s">
        <v>405</v>
      </c>
      <c r="BS505" s="545" t="s">
        <v>405</v>
      </c>
      <c r="BU505" s="445"/>
    </row>
    <row r="506" spans="1:73" s="444" customFormat="1" ht="20.25" customHeight="1" x14ac:dyDescent="0.2">
      <c r="A506" s="51"/>
      <c r="B506" s="2"/>
      <c r="C506" s="311"/>
      <c r="D506" s="312"/>
      <c r="E506" s="312"/>
      <c r="F506" s="312"/>
      <c r="G506" s="156"/>
      <c r="H506" s="93"/>
      <c r="I506" s="100" t="s">
        <v>67</v>
      </c>
      <c r="J506" s="101"/>
      <c r="K506" s="102"/>
      <c r="L506" s="546" t="s">
        <v>29</v>
      </c>
      <c r="M506" s="392" t="s">
        <v>29</v>
      </c>
      <c r="N506" s="391" t="s">
        <v>29</v>
      </c>
      <c r="O506" s="391" t="s">
        <v>405</v>
      </c>
      <c r="P506" s="391" t="s">
        <v>405</v>
      </c>
      <c r="Q506" s="391" t="s">
        <v>405</v>
      </c>
      <c r="R506" s="391" t="s">
        <v>405</v>
      </c>
      <c r="S506" s="391" t="s">
        <v>405</v>
      </c>
      <c r="T506" s="391" t="s">
        <v>405</v>
      </c>
      <c r="U506" s="391" t="s">
        <v>405</v>
      </c>
      <c r="V506" s="391" t="s">
        <v>405</v>
      </c>
      <c r="W506" s="391" t="s">
        <v>405</v>
      </c>
      <c r="X506" s="391" t="s">
        <v>405</v>
      </c>
      <c r="Y506" s="391" t="s">
        <v>405</v>
      </c>
      <c r="Z506" s="391" t="s">
        <v>405</v>
      </c>
      <c r="AA506" s="391" t="s">
        <v>405</v>
      </c>
      <c r="AB506" s="391" t="s">
        <v>405</v>
      </c>
      <c r="AC506" s="391" t="s">
        <v>405</v>
      </c>
      <c r="AD506" s="391" t="s">
        <v>405</v>
      </c>
      <c r="AE506" s="391" t="s">
        <v>405</v>
      </c>
      <c r="AF506" s="391" t="s">
        <v>405</v>
      </c>
      <c r="AG506" s="391" t="s">
        <v>405</v>
      </c>
      <c r="AH506" s="391" t="s">
        <v>405</v>
      </c>
      <c r="AI506" s="391" t="s">
        <v>405</v>
      </c>
      <c r="AJ506" s="391" t="s">
        <v>405</v>
      </c>
      <c r="AK506" s="391" t="s">
        <v>405</v>
      </c>
      <c r="AL506" s="391" t="s">
        <v>405</v>
      </c>
      <c r="AM506" s="391" t="s">
        <v>405</v>
      </c>
      <c r="AN506" s="391" t="s">
        <v>405</v>
      </c>
      <c r="AO506" s="391" t="s">
        <v>405</v>
      </c>
      <c r="AP506" s="391" t="s">
        <v>405</v>
      </c>
      <c r="AQ506" s="391" t="s">
        <v>405</v>
      </c>
      <c r="AR506" s="391" t="s">
        <v>405</v>
      </c>
      <c r="AS506" s="391" t="s">
        <v>405</v>
      </c>
      <c r="AT506" s="391" t="s">
        <v>405</v>
      </c>
      <c r="AU506" s="391" t="s">
        <v>405</v>
      </c>
      <c r="AV506" s="391" t="s">
        <v>405</v>
      </c>
      <c r="AW506" s="391" t="s">
        <v>405</v>
      </c>
      <c r="AX506" s="391" t="s">
        <v>405</v>
      </c>
      <c r="AY506" s="391" t="s">
        <v>405</v>
      </c>
      <c r="AZ506" s="391" t="s">
        <v>405</v>
      </c>
      <c r="BA506" s="391" t="s">
        <v>405</v>
      </c>
      <c r="BB506" s="391" t="s">
        <v>405</v>
      </c>
      <c r="BC506" s="391" t="s">
        <v>405</v>
      </c>
      <c r="BD506" s="391" t="s">
        <v>405</v>
      </c>
      <c r="BE506" s="391" t="s">
        <v>405</v>
      </c>
      <c r="BF506" s="391" t="s">
        <v>405</v>
      </c>
      <c r="BG506" s="391" t="s">
        <v>405</v>
      </c>
      <c r="BH506" s="391" t="s">
        <v>405</v>
      </c>
      <c r="BI506" s="391" t="s">
        <v>405</v>
      </c>
      <c r="BJ506" s="391" t="s">
        <v>405</v>
      </c>
      <c r="BK506" s="391" t="s">
        <v>405</v>
      </c>
      <c r="BL506" s="391" t="s">
        <v>405</v>
      </c>
      <c r="BM506" s="391" t="s">
        <v>405</v>
      </c>
      <c r="BN506" s="391" t="s">
        <v>405</v>
      </c>
      <c r="BO506" s="391" t="s">
        <v>405</v>
      </c>
      <c r="BP506" s="391" t="s">
        <v>405</v>
      </c>
      <c r="BQ506" s="391" t="s">
        <v>405</v>
      </c>
      <c r="BR506" s="391" t="s">
        <v>405</v>
      </c>
      <c r="BS506" s="391" t="s">
        <v>405</v>
      </c>
      <c r="BU506" s="445"/>
    </row>
    <row r="507" spans="1:73" ht="42" customHeight="1" x14ac:dyDescent="0.2">
      <c r="A507" s="547" t="s">
        <v>363</v>
      </c>
      <c r="B507" s="2"/>
      <c r="C507" s="124" t="s">
        <v>364</v>
      </c>
      <c r="D507" s="165"/>
      <c r="E507" s="165"/>
      <c r="F507" s="165"/>
      <c r="G507" s="165"/>
      <c r="H507" s="125"/>
      <c r="I507" s="106" t="s">
        <v>365</v>
      </c>
      <c r="J507" s="306">
        <v>0</v>
      </c>
      <c r="K507" s="548" t="s">
        <v>405</v>
      </c>
      <c r="L507" s="541">
        <v>0</v>
      </c>
      <c r="M507" s="542">
        <v>0</v>
      </c>
      <c r="N507" s="544">
        <v>0</v>
      </c>
      <c r="O507" s="544"/>
      <c r="P507" s="544"/>
      <c r="Q507" s="544"/>
      <c r="R507" s="544"/>
      <c r="S507" s="544"/>
      <c r="T507" s="544"/>
      <c r="U507" s="544"/>
      <c r="V507" s="544"/>
      <c r="W507" s="544"/>
      <c r="X507" s="544"/>
      <c r="Y507" s="544"/>
      <c r="Z507" s="544"/>
      <c r="AA507" s="544"/>
      <c r="AB507" s="544"/>
      <c r="AC507" s="544"/>
      <c r="AD507" s="544"/>
      <c r="AE507" s="544"/>
      <c r="AF507" s="544"/>
      <c r="AG507" s="544"/>
      <c r="AH507" s="544"/>
      <c r="AI507" s="544"/>
      <c r="AJ507" s="544"/>
      <c r="AK507" s="544"/>
      <c r="AL507" s="544"/>
      <c r="AM507" s="544"/>
      <c r="AN507" s="544"/>
      <c r="AO507" s="544"/>
      <c r="AP507" s="544"/>
      <c r="AQ507" s="544"/>
      <c r="AR507" s="544"/>
      <c r="AS507" s="544"/>
      <c r="AT507" s="544"/>
      <c r="AU507" s="544"/>
      <c r="AV507" s="544"/>
      <c r="AW507" s="544"/>
      <c r="AX507" s="544"/>
      <c r="AY507" s="544"/>
      <c r="AZ507" s="544"/>
      <c r="BA507" s="544"/>
      <c r="BB507" s="544"/>
      <c r="BC507" s="544"/>
      <c r="BD507" s="544"/>
      <c r="BE507" s="544"/>
      <c r="BF507" s="544"/>
      <c r="BG507" s="544"/>
      <c r="BH507" s="544"/>
      <c r="BI507" s="544"/>
      <c r="BJ507" s="544"/>
      <c r="BK507" s="544"/>
      <c r="BL507" s="544"/>
      <c r="BM507" s="544"/>
      <c r="BN507" s="544"/>
      <c r="BO507" s="544"/>
      <c r="BP507" s="544"/>
      <c r="BQ507" s="544"/>
      <c r="BR507" s="544"/>
      <c r="BS507" s="544"/>
    </row>
    <row r="508" spans="1:73" ht="84" customHeight="1" x14ac:dyDescent="0.2">
      <c r="A508" s="547" t="s">
        <v>366</v>
      </c>
      <c r="B508" s="313"/>
      <c r="C508" s="124" t="s">
        <v>367</v>
      </c>
      <c r="D508" s="165"/>
      <c r="E508" s="165"/>
      <c r="F508" s="165"/>
      <c r="G508" s="165"/>
      <c r="H508" s="125"/>
      <c r="I508" s="209" t="s">
        <v>368</v>
      </c>
      <c r="J508" s="306" t="s">
        <v>378</v>
      </c>
      <c r="K508" s="548" t="s">
        <v>684</v>
      </c>
      <c r="L508" s="541" t="s">
        <v>378</v>
      </c>
      <c r="M508" s="542">
        <v>0</v>
      </c>
      <c r="N508" s="544" t="s">
        <v>378</v>
      </c>
      <c r="O508" s="544"/>
      <c r="P508" s="544"/>
      <c r="Q508" s="544"/>
      <c r="R508" s="544"/>
      <c r="S508" s="544"/>
      <c r="T508" s="544"/>
      <c r="U508" s="544"/>
      <c r="V508" s="544"/>
      <c r="W508" s="544"/>
      <c r="X508" s="544"/>
      <c r="Y508" s="544"/>
      <c r="Z508" s="544"/>
      <c r="AA508" s="544"/>
      <c r="AB508" s="544"/>
      <c r="AC508" s="544"/>
      <c r="AD508" s="544"/>
      <c r="AE508" s="544"/>
      <c r="AF508" s="544"/>
      <c r="AG508" s="544"/>
      <c r="AH508" s="544"/>
      <c r="AI508" s="544"/>
      <c r="AJ508" s="544"/>
      <c r="AK508" s="544"/>
      <c r="AL508" s="544"/>
      <c r="AM508" s="544"/>
      <c r="AN508" s="544"/>
      <c r="AO508" s="544"/>
      <c r="AP508" s="544"/>
      <c r="AQ508" s="544"/>
      <c r="AR508" s="544"/>
      <c r="AS508" s="544"/>
      <c r="AT508" s="544"/>
      <c r="AU508" s="544"/>
      <c r="AV508" s="544"/>
      <c r="AW508" s="544"/>
      <c r="AX508" s="544"/>
      <c r="AY508" s="544"/>
      <c r="AZ508" s="544"/>
      <c r="BA508" s="544"/>
      <c r="BB508" s="544"/>
      <c r="BC508" s="544"/>
      <c r="BD508" s="544"/>
      <c r="BE508" s="544"/>
      <c r="BF508" s="544"/>
      <c r="BG508" s="544"/>
      <c r="BH508" s="544"/>
      <c r="BI508" s="544"/>
      <c r="BJ508" s="544"/>
      <c r="BK508" s="544"/>
      <c r="BL508" s="544"/>
      <c r="BM508" s="544"/>
      <c r="BN508" s="544"/>
      <c r="BO508" s="544"/>
      <c r="BP508" s="544"/>
      <c r="BQ508" s="544"/>
      <c r="BR508" s="544"/>
      <c r="BS508" s="544"/>
    </row>
    <row r="509" spans="1:73" ht="56.1" customHeight="1" x14ac:dyDescent="0.2">
      <c r="A509" s="547" t="s">
        <v>369</v>
      </c>
      <c r="B509" s="313"/>
      <c r="C509" s="124" t="s">
        <v>370</v>
      </c>
      <c r="D509" s="165"/>
      <c r="E509" s="165"/>
      <c r="F509" s="165"/>
      <c r="G509" s="165"/>
      <c r="H509" s="125"/>
      <c r="I509" s="209" t="s">
        <v>371</v>
      </c>
      <c r="J509" s="306">
        <v>0</v>
      </c>
      <c r="K509" s="548" t="s">
        <v>405</v>
      </c>
      <c r="L509" s="541">
        <v>0</v>
      </c>
      <c r="M509" s="542">
        <v>0</v>
      </c>
      <c r="N509" s="544">
        <v>0</v>
      </c>
      <c r="O509" s="544"/>
      <c r="P509" s="544"/>
      <c r="Q509" s="544"/>
      <c r="R509" s="544"/>
      <c r="S509" s="544"/>
      <c r="T509" s="544"/>
      <c r="U509" s="544"/>
      <c r="V509" s="544"/>
      <c r="W509" s="544"/>
      <c r="X509" s="544"/>
      <c r="Y509" s="544"/>
      <c r="Z509" s="544"/>
      <c r="AA509" s="544"/>
      <c r="AB509" s="544"/>
      <c r="AC509" s="544"/>
      <c r="AD509" s="544"/>
      <c r="AE509" s="544"/>
      <c r="AF509" s="544"/>
      <c r="AG509" s="544"/>
      <c r="AH509" s="544"/>
      <c r="AI509" s="544"/>
      <c r="AJ509" s="544"/>
      <c r="AK509" s="544"/>
      <c r="AL509" s="544"/>
      <c r="AM509" s="544"/>
      <c r="AN509" s="544"/>
      <c r="AO509" s="544"/>
      <c r="AP509" s="544"/>
      <c r="AQ509" s="544"/>
      <c r="AR509" s="544"/>
      <c r="AS509" s="544"/>
      <c r="AT509" s="544"/>
      <c r="AU509" s="544"/>
      <c r="AV509" s="544"/>
      <c r="AW509" s="544"/>
      <c r="AX509" s="544"/>
      <c r="AY509" s="544"/>
      <c r="AZ509" s="544"/>
      <c r="BA509" s="544"/>
      <c r="BB509" s="544"/>
      <c r="BC509" s="544"/>
      <c r="BD509" s="544"/>
      <c r="BE509" s="544"/>
      <c r="BF509" s="544"/>
      <c r="BG509" s="544"/>
      <c r="BH509" s="544"/>
      <c r="BI509" s="544"/>
      <c r="BJ509" s="544"/>
      <c r="BK509" s="544"/>
      <c r="BL509" s="544"/>
      <c r="BM509" s="544"/>
      <c r="BN509" s="544"/>
      <c r="BO509" s="544"/>
      <c r="BP509" s="544"/>
      <c r="BQ509" s="544"/>
      <c r="BR509" s="544"/>
      <c r="BS509" s="544"/>
    </row>
    <row r="510" spans="1:73" ht="56.1" customHeight="1" x14ac:dyDescent="0.2">
      <c r="A510" s="547" t="s">
        <v>372</v>
      </c>
      <c r="B510" s="313"/>
      <c r="C510" s="124" t="s">
        <v>373</v>
      </c>
      <c r="D510" s="165"/>
      <c r="E510" s="165"/>
      <c r="F510" s="165"/>
      <c r="G510" s="165"/>
      <c r="H510" s="125"/>
      <c r="I510" s="209" t="s">
        <v>374</v>
      </c>
      <c r="J510" s="306">
        <v>0</v>
      </c>
      <c r="K510" s="548" t="s">
        <v>405</v>
      </c>
      <c r="L510" s="541">
        <v>0</v>
      </c>
      <c r="M510" s="542">
        <v>0</v>
      </c>
      <c r="N510" s="544">
        <v>0</v>
      </c>
      <c r="O510" s="544"/>
      <c r="P510" s="544"/>
      <c r="Q510" s="544"/>
      <c r="R510" s="544"/>
      <c r="S510" s="544"/>
      <c r="T510" s="544"/>
      <c r="U510" s="544"/>
      <c r="V510" s="544"/>
      <c r="W510" s="544"/>
      <c r="X510" s="544"/>
      <c r="Y510" s="544"/>
      <c r="Z510" s="544"/>
      <c r="AA510" s="544"/>
      <c r="AB510" s="544"/>
      <c r="AC510" s="544"/>
      <c r="AD510" s="544"/>
      <c r="AE510" s="544"/>
      <c r="AF510" s="544"/>
      <c r="AG510" s="544"/>
      <c r="AH510" s="544"/>
      <c r="AI510" s="544"/>
      <c r="AJ510" s="544"/>
      <c r="AK510" s="544"/>
      <c r="AL510" s="544"/>
      <c r="AM510" s="544"/>
      <c r="AN510" s="544"/>
      <c r="AO510" s="544"/>
      <c r="AP510" s="544"/>
      <c r="AQ510" s="544"/>
      <c r="AR510" s="544"/>
      <c r="AS510" s="544"/>
      <c r="AT510" s="544"/>
      <c r="AU510" s="544"/>
      <c r="AV510" s="544"/>
      <c r="AW510" s="544"/>
      <c r="AX510" s="544"/>
      <c r="AY510" s="544"/>
      <c r="AZ510" s="544"/>
      <c r="BA510" s="544"/>
      <c r="BB510" s="544"/>
      <c r="BC510" s="544"/>
      <c r="BD510" s="544"/>
      <c r="BE510" s="544"/>
      <c r="BF510" s="544"/>
      <c r="BG510" s="544"/>
      <c r="BH510" s="544"/>
      <c r="BI510" s="544"/>
      <c r="BJ510" s="544"/>
      <c r="BK510" s="544"/>
      <c r="BL510" s="544"/>
      <c r="BM510" s="544"/>
      <c r="BN510" s="544"/>
      <c r="BO510" s="544"/>
      <c r="BP510" s="544"/>
      <c r="BQ510" s="544"/>
      <c r="BR510" s="544"/>
      <c r="BS510" s="544"/>
    </row>
    <row r="511" spans="1:73" ht="118.8" x14ac:dyDescent="0.2">
      <c r="A511" s="547" t="s">
        <v>375</v>
      </c>
      <c r="B511" s="313"/>
      <c r="C511" s="124" t="s">
        <v>376</v>
      </c>
      <c r="D511" s="165"/>
      <c r="E511" s="165"/>
      <c r="F511" s="165"/>
      <c r="G511" s="165"/>
      <c r="H511" s="125"/>
      <c r="I511" s="209" t="s">
        <v>377</v>
      </c>
      <c r="J511" s="306" t="s">
        <v>378</v>
      </c>
      <c r="K511" s="548" t="s">
        <v>684</v>
      </c>
      <c r="L511" s="541" t="s">
        <v>378</v>
      </c>
      <c r="M511" s="542" t="s">
        <v>378</v>
      </c>
      <c r="N511" s="544" t="s">
        <v>378</v>
      </c>
      <c r="O511" s="544"/>
      <c r="P511" s="544"/>
      <c r="Q511" s="544"/>
      <c r="R511" s="544"/>
      <c r="S511" s="544"/>
      <c r="T511" s="544"/>
      <c r="U511" s="544"/>
      <c r="V511" s="544"/>
      <c r="W511" s="544"/>
      <c r="X511" s="544"/>
      <c r="Y511" s="544"/>
      <c r="Z511" s="544"/>
      <c r="AA511" s="544"/>
      <c r="AB511" s="544"/>
      <c r="AC511" s="544"/>
      <c r="AD511" s="544"/>
      <c r="AE511" s="544"/>
      <c r="AF511" s="544"/>
      <c r="AG511" s="544"/>
      <c r="AH511" s="544"/>
      <c r="AI511" s="544"/>
      <c r="AJ511" s="544"/>
      <c r="AK511" s="544"/>
      <c r="AL511" s="544"/>
      <c r="AM511" s="544"/>
      <c r="AN511" s="544"/>
      <c r="AO511" s="544"/>
      <c r="AP511" s="544"/>
      <c r="AQ511" s="544"/>
      <c r="AR511" s="544"/>
      <c r="AS511" s="544"/>
      <c r="AT511" s="544"/>
      <c r="AU511" s="544"/>
      <c r="AV511" s="544"/>
      <c r="AW511" s="544"/>
      <c r="AX511" s="544"/>
      <c r="AY511" s="544"/>
      <c r="AZ511" s="544"/>
      <c r="BA511" s="544"/>
      <c r="BB511" s="544"/>
      <c r="BC511" s="544"/>
      <c r="BD511" s="544"/>
      <c r="BE511" s="544"/>
      <c r="BF511" s="544"/>
      <c r="BG511" s="544"/>
      <c r="BH511" s="544"/>
      <c r="BI511" s="544"/>
      <c r="BJ511" s="544"/>
      <c r="BK511" s="544"/>
      <c r="BL511" s="544"/>
      <c r="BM511" s="544"/>
      <c r="BN511" s="544"/>
      <c r="BO511" s="544"/>
      <c r="BP511" s="544"/>
      <c r="BQ511" s="544"/>
      <c r="BR511" s="544"/>
      <c r="BS511" s="544"/>
    </row>
    <row r="512" spans="1:73" s="342" customFormat="1" ht="84" customHeight="1" x14ac:dyDescent="0.2">
      <c r="A512" s="547" t="s">
        <v>379</v>
      </c>
      <c r="B512" s="313"/>
      <c r="C512" s="127" t="s">
        <v>380</v>
      </c>
      <c r="D512" s="128"/>
      <c r="E512" s="128"/>
      <c r="F512" s="128"/>
      <c r="G512" s="128"/>
      <c r="H512" s="129"/>
      <c r="I512" s="209" t="s">
        <v>952</v>
      </c>
      <c r="J512" s="306">
        <v>0</v>
      </c>
      <c r="K512" s="548" t="s">
        <v>405</v>
      </c>
      <c r="L512" s="541">
        <v>0</v>
      </c>
      <c r="M512" s="542">
        <v>0</v>
      </c>
      <c r="N512" s="544">
        <v>0</v>
      </c>
      <c r="O512" s="544"/>
      <c r="P512" s="544"/>
      <c r="Q512" s="544"/>
      <c r="R512" s="544"/>
      <c r="S512" s="544"/>
      <c r="T512" s="544"/>
      <c r="U512" s="544"/>
      <c r="V512" s="544"/>
      <c r="W512" s="544"/>
      <c r="X512" s="544"/>
      <c r="Y512" s="544"/>
      <c r="Z512" s="544"/>
      <c r="AA512" s="544"/>
      <c r="AB512" s="544"/>
      <c r="AC512" s="544"/>
      <c r="AD512" s="544"/>
      <c r="AE512" s="544"/>
      <c r="AF512" s="544"/>
      <c r="AG512" s="544"/>
      <c r="AH512" s="544"/>
      <c r="AI512" s="544"/>
      <c r="AJ512" s="544"/>
      <c r="AK512" s="544"/>
      <c r="AL512" s="544"/>
      <c r="AM512" s="544"/>
      <c r="AN512" s="544"/>
      <c r="AO512" s="544"/>
      <c r="AP512" s="544"/>
      <c r="AQ512" s="544"/>
      <c r="AR512" s="544"/>
      <c r="AS512" s="544"/>
      <c r="AT512" s="544"/>
      <c r="AU512" s="544"/>
      <c r="AV512" s="544"/>
      <c r="AW512" s="544"/>
      <c r="AX512" s="544"/>
      <c r="AY512" s="544"/>
      <c r="AZ512" s="544"/>
      <c r="BA512" s="544"/>
      <c r="BB512" s="544"/>
      <c r="BC512" s="544"/>
      <c r="BD512" s="544"/>
      <c r="BE512" s="544"/>
      <c r="BF512" s="544"/>
      <c r="BG512" s="544"/>
      <c r="BH512" s="544"/>
      <c r="BI512" s="544"/>
      <c r="BJ512" s="544"/>
      <c r="BK512" s="544"/>
      <c r="BL512" s="544"/>
      <c r="BM512" s="544"/>
      <c r="BN512" s="544"/>
      <c r="BO512" s="544"/>
      <c r="BP512" s="544"/>
      <c r="BQ512" s="544"/>
      <c r="BR512" s="544"/>
      <c r="BS512" s="544"/>
      <c r="BU512" s="431"/>
    </row>
    <row r="513" spans="1:73" s="342" customFormat="1" ht="70.349999999999994" customHeight="1" x14ac:dyDescent="0.2">
      <c r="A513" s="547" t="s">
        <v>382</v>
      </c>
      <c r="B513" s="313"/>
      <c r="C513" s="124" t="s">
        <v>383</v>
      </c>
      <c r="D513" s="165"/>
      <c r="E513" s="165"/>
      <c r="F513" s="165"/>
      <c r="G513" s="165"/>
      <c r="H513" s="125"/>
      <c r="I513" s="209" t="s">
        <v>384</v>
      </c>
      <c r="J513" s="306">
        <v>0</v>
      </c>
      <c r="K513" s="548" t="s">
        <v>405</v>
      </c>
      <c r="L513" s="541">
        <v>0</v>
      </c>
      <c r="M513" s="542">
        <v>0</v>
      </c>
      <c r="N513" s="544">
        <v>0</v>
      </c>
      <c r="O513" s="544"/>
      <c r="P513" s="544"/>
      <c r="Q513" s="544"/>
      <c r="R513" s="544"/>
      <c r="S513" s="544"/>
      <c r="T513" s="544"/>
      <c r="U513" s="544"/>
      <c r="V513" s="544"/>
      <c r="W513" s="544"/>
      <c r="X513" s="544"/>
      <c r="Y513" s="544"/>
      <c r="Z513" s="544"/>
      <c r="AA513" s="544"/>
      <c r="AB513" s="544"/>
      <c r="AC513" s="544"/>
      <c r="AD513" s="544"/>
      <c r="AE513" s="544"/>
      <c r="AF513" s="544"/>
      <c r="AG513" s="544"/>
      <c r="AH513" s="544"/>
      <c r="AI513" s="544"/>
      <c r="AJ513" s="544"/>
      <c r="AK513" s="544"/>
      <c r="AL513" s="544"/>
      <c r="AM513" s="544"/>
      <c r="AN513" s="544"/>
      <c r="AO513" s="544"/>
      <c r="AP513" s="544"/>
      <c r="AQ513" s="544"/>
      <c r="AR513" s="544"/>
      <c r="AS513" s="544"/>
      <c r="AT513" s="544"/>
      <c r="AU513" s="544"/>
      <c r="AV513" s="544"/>
      <c r="AW513" s="544"/>
      <c r="AX513" s="544"/>
      <c r="AY513" s="544"/>
      <c r="AZ513" s="544"/>
      <c r="BA513" s="544"/>
      <c r="BB513" s="544"/>
      <c r="BC513" s="544"/>
      <c r="BD513" s="544"/>
      <c r="BE513" s="544"/>
      <c r="BF513" s="544"/>
      <c r="BG513" s="544"/>
      <c r="BH513" s="544"/>
      <c r="BI513" s="544"/>
      <c r="BJ513" s="544"/>
      <c r="BK513" s="544"/>
      <c r="BL513" s="544"/>
      <c r="BM513" s="544"/>
      <c r="BN513" s="544"/>
      <c r="BO513" s="544"/>
      <c r="BP513" s="544"/>
      <c r="BQ513" s="544"/>
      <c r="BR513" s="544"/>
      <c r="BS513" s="544"/>
      <c r="BU513" s="431"/>
    </row>
    <row r="514" spans="1:73" s="342" customFormat="1" ht="84" customHeight="1" x14ac:dyDescent="0.2">
      <c r="A514" s="547" t="s">
        <v>385</v>
      </c>
      <c r="B514" s="313"/>
      <c r="C514" s="124" t="s">
        <v>386</v>
      </c>
      <c r="D514" s="165"/>
      <c r="E514" s="165"/>
      <c r="F514" s="165"/>
      <c r="G514" s="165"/>
      <c r="H514" s="125"/>
      <c r="I514" s="209" t="s">
        <v>387</v>
      </c>
      <c r="J514" s="306">
        <v>0</v>
      </c>
      <c r="K514" s="548" t="s">
        <v>405</v>
      </c>
      <c r="L514" s="541">
        <v>0</v>
      </c>
      <c r="M514" s="542">
        <v>0</v>
      </c>
      <c r="N514" s="544">
        <v>0</v>
      </c>
      <c r="O514" s="544"/>
      <c r="P514" s="544"/>
      <c r="Q514" s="544"/>
      <c r="R514" s="544"/>
      <c r="S514" s="544"/>
      <c r="T514" s="544"/>
      <c r="U514" s="544"/>
      <c r="V514" s="544"/>
      <c r="W514" s="544"/>
      <c r="X514" s="544"/>
      <c r="Y514" s="544"/>
      <c r="Z514" s="544"/>
      <c r="AA514" s="544"/>
      <c r="AB514" s="544"/>
      <c r="AC514" s="544"/>
      <c r="AD514" s="544"/>
      <c r="AE514" s="544"/>
      <c r="AF514" s="544"/>
      <c r="AG514" s="544"/>
      <c r="AH514" s="544"/>
      <c r="AI514" s="544"/>
      <c r="AJ514" s="544"/>
      <c r="AK514" s="544"/>
      <c r="AL514" s="544"/>
      <c r="AM514" s="544"/>
      <c r="AN514" s="544"/>
      <c r="AO514" s="544"/>
      <c r="AP514" s="544"/>
      <c r="AQ514" s="544"/>
      <c r="AR514" s="544"/>
      <c r="AS514" s="544"/>
      <c r="AT514" s="544"/>
      <c r="AU514" s="544"/>
      <c r="AV514" s="544"/>
      <c r="AW514" s="544"/>
      <c r="AX514" s="544"/>
      <c r="AY514" s="544"/>
      <c r="AZ514" s="544"/>
      <c r="BA514" s="544"/>
      <c r="BB514" s="544"/>
      <c r="BC514" s="544"/>
      <c r="BD514" s="544"/>
      <c r="BE514" s="544"/>
      <c r="BF514" s="544"/>
      <c r="BG514" s="544"/>
      <c r="BH514" s="544"/>
      <c r="BI514" s="544"/>
      <c r="BJ514" s="544"/>
      <c r="BK514" s="544"/>
      <c r="BL514" s="544"/>
      <c r="BM514" s="544"/>
      <c r="BN514" s="544"/>
      <c r="BO514" s="544"/>
      <c r="BP514" s="544"/>
      <c r="BQ514" s="544"/>
      <c r="BR514" s="544"/>
      <c r="BS514" s="544"/>
      <c r="BU514" s="431"/>
    </row>
    <row r="515" spans="1:73" s="51" customFormat="1" x14ac:dyDescent="0.2">
      <c r="B515" s="28"/>
      <c r="C515" s="28"/>
      <c r="D515" s="28"/>
      <c r="E515" s="28"/>
      <c r="F515" s="28"/>
      <c r="G515" s="28"/>
      <c r="H515" s="18"/>
      <c r="I515" s="18"/>
      <c r="J515" s="550"/>
      <c r="K515" s="551"/>
      <c r="L515" s="551"/>
      <c r="M515" s="110"/>
      <c r="N515" s="423"/>
      <c r="BP515" s="552"/>
      <c r="BU515" s="402"/>
    </row>
    <row r="516" spans="1:73" x14ac:dyDescent="0.2">
      <c r="A516" s="51"/>
      <c r="B516" s="28"/>
      <c r="C516" s="28"/>
      <c r="D516" s="28"/>
      <c r="E516" s="28"/>
      <c r="F516" s="28"/>
      <c r="G516" s="28"/>
      <c r="H516" s="18"/>
      <c r="I516" s="18"/>
      <c r="K516" s="7"/>
      <c r="L516" s="387"/>
      <c r="M516" s="387"/>
      <c r="N516" s="423"/>
      <c r="O516" s="343"/>
      <c r="P516" s="343"/>
      <c r="Q516" s="343"/>
      <c r="R516" s="343"/>
      <c r="S516" s="343"/>
      <c r="BP516" s="554"/>
    </row>
    <row r="517" spans="1:73" s="444" customFormat="1" ht="51" customHeight="1" x14ac:dyDescent="0.2">
      <c r="A517" s="51"/>
      <c r="B517" s="28"/>
      <c r="C517" s="28" t="s">
        <v>388</v>
      </c>
      <c r="D517" s="4"/>
      <c r="E517" s="4"/>
      <c r="F517" s="4"/>
      <c r="G517" s="4"/>
      <c r="H517" s="93"/>
      <c r="I517" s="93"/>
      <c r="J517" s="97" t="s">
        <v>4</v>
      </c>
      <c r="K517" s="98"/>
      <c r="L517" s="31" t="s">
        <v>694</v>
      </c>
      <c r="M517" s="443" t="s">
        <v>695</v>
      </c>
      <c r="N517" s="351" t="s">
        <v>696</v>
      </c>
      <c r="O517" s="351" t="s">
        <v>405</v>
      </c>
      <c r="P517" s="351" t="s">
        <v>405</v>
      </c>
      <c r="Q517" s="351" t="s">
        <v>405</v>
      </c>
      <c r="R517" s="351" t="s">
        <v>405</v>
      </c>
      <c r="S517" s="351" t="s">
        <v>405</v>
      </c>
      <c r="T517" s="351" t="s">
        <v>405</v>
      </c>
      <c r="U517" s="351" t="s">
        <v>405</v>
      </c>
      <c r="V517" s="351" t="s">
        <v>405</v>
      </c>
      <c r="W517" s="351" t="s">
        <v>405</v>
      </c>
      <c r="X517" s="351" t="s">
        <v>405</v>
      </c>
      <c r="Y517" s="351" t="s">
        <v>405</v>
      </c>
      <c r="Z517" s="351" t="s">
        <v>405</v>
      </c>
      <c r="AA517" s="351" t="s">
        <v>405</v>
      </c>
      <c r="AB517" s="351" t="s">
        <v>405</v>
      </c>
      <c r="AC517" s="351" t="s">
        <v>405</v>
      </c>
      <c r="AD517" s="351" t="s">
        <v>405</v>
      </c>
      <c r="AE517" s="351" t="s">
        <v>405</v>
      </c>
      <c r="AF517" s="351" t="s">
        <v>405</v>
      </c>
      <c r="AG517" s="351" t="s">
        <v>405</v>
      </c>
      <c r="AH517" s="351" t="s">
        <v>405</v>
      </c>
      <c r="AI517" s="351" t="s">
        <v>405</v>
      </c>
      <c r="AJ517" s="351" t="s">
        <v>405</v>
      </c>
      <c r="AK517" s="351" t="s">
        <v>405</v>
      </c>
      <c r="AL517" s="351" t="s">
        <v>405</v>
      </c>
      <c r="AM517" s="351" t="s">
        <v>405</v>
      </c>
      <c r="AN517" s="351" t="s">
        <v>405</v>
      </c>
      <c r="AO517" s="351" t="s">
        <v>405</v>
      </c>
      <c r="AP517" s="351" t="s">
        <v>405</v>
      </c>
      <c r="AQ517" s="351" t="s">
        <v>405</v>
      </c>
      <c r="AR517" s="351" t="s">
        <v>405</v>
      </c>
      <c r="AS517" s="351" t="s">
        <v>405</v>
      </c>
      <c r="AT517" s="351" t="s">
        <v>405</v>
      </c>
      <c r="AU517" s="351" t="s">
        <v>405</v>
      </c>
      <c r="AV517" s="351" t="s">
        <v>405</v>
      </c>
      <c r="AW517" s="351" t="s">
        <v>405</v>
      </c>
      <c r="AX517" s="351" t="s">
        <v>405</v>
      </c>
      <c r="AY517" s="351" t="s">
        <v>405</v>
      </c>
      <c r="AZ517" s="351" t="s">
        <v>405</v>
      </c>
      <c r="BA517" s="351" t="s">
        <v>405</v>
      </c>
      <c r="BB517" s="351" t="s">
        <v>405</v>
      </c>
      <c r="BC517" s="351" t="s">
        <v>405</v>
      </c>
      <c r="BD517" s="351" t="s">
        <v>405</v>
      </c>
      <c r="BE517" s="351" t="s">
        <v>405</v>
      </c>
      <c r="BF517" s="351" t="s">
        <v>405</v>
      </c>
      <c r="BG517" s="351" t="s">
        <v>405</v>
      </c>
      <c r="BH517" s="351" t="s">
        <v>405</v>
      </c>
      <c r="BI517" s="351" t="s">
        <v>405</v>
      </c>
      <c r="BJ517" s="351" t="s">
        <v>405</v>
      </c>
      <c r="BK517" s="351" t="s">
        <v>405</v>
      </c>
      <c r="BL517" s="351" t="s">
        <v>405</v>
      </c>
      <c r="BM517" s="351" t="s">
        <v>405</v>
      </c>
      <c r="BN517" s="351" t="s">
        <v>405</v>
      </c>
      <c r="BO517" s="351" t="s">
        <v>405</v>
      </c>
      <c r="BP517" s="351" t="s">
        <v>405</v>
      </c>
      <c r="BQ517" s="351" t="s">
        <v>405</v>
      </c>
      <c r="BR517" s="351" t="s">
        <v>405</v>
      </c>
      <c r="BS517" s="351" t="s">
        <v>405</v>
      </c>
      <c r="BU517" s="445"/>
    </row>
    <row r="518" spans="1:73" s="444" customFormat="1" ht="20.25" customHeight="1" x14ac:dyDescent="0.2">
      <c r="A518" s="51"/>
      <c r="B518" s="2"/>
      <c r="C518" s="311"/>
      <c r="D518" s="312"/>
      <c r="E518" s="312"/>
      <c r="F518" s="312"/>
      <c r="G518" s="156"/>
      <c r="H518" s="93"/>
      <c r="I518" s="100" t="s">
        <v>67</v>
      </c>
      <c r="J518" s="101"/>
      <c r="K518" s="102"/>
      <c r="L518" s="546" t="s">
        <v>29</v>
      </c>
      <c r="M518" s="392" t="s">
        <v>29</v>
      </c>
      <c r="N518" s="391" t="s">
        <v>29</v>
      </c>
      <c r="O518" s="391" t="s">
        <v>405</v>
      </c>
      <c r="P518" s="391" t="s">
        <v>405</v>
      </c>
      <c r="Q518" s="391" t="s">
        <v>405</v>
      </c>
      <c r="R518" s="391" t="s">
        <v>405</v>
      </c>
      <c r="S518" s="391" t="s">
        <v>405</v>
      </c>
      <c r="T518" s="391" t="s">
        <v>405</v>
      </c>
      <c r="U518" s="391" t="s">
        <v>405</v>
      </c>
      <c r="V518" s="391" t="s">
        <v>405</v>
      </c>
      <c r="W518" s="391" t="s">
        <v>405</v>
      </c>
      <c r="X518" s="391" t="s">
        <v>405</v>
      </c>
      <c r="Y518" s="391" t="s">
        <v>405</v>
      </c>
      <c r="Z518" s="391" t="s">
        <v>405</v>
      </c>
      <c r="AA518" s="391" t="s">
        <v>405</v>
      </c>
      <c r="AB518" s="391" t="s">
        <v>405</v>
      </c>
      <c r="AC518" s="391" t="s">
        <v>405</v>
      </c>
      <c r="AD518" s="391" t="s">
        <v>405</v>
      </c>
      <c r="AE518" s="391" t="s">
        <v>405</v>
      </c>
      <c r="AF518" s="391" t="s">
        <v>405</v>
      </c>
      <c r="AG518" s="391" t="s">
        <v>405</v>
      </c>
      <c r="AH518" s="391" t="s">
        <v>405</v>
      </c>
      <c r="AI518" s="391" t="s">
        <v>405</v>
      </c>
      <c r="AJ518" s="391" t="s">
        <v>405</v>
      </c>
      <c r="AK518" s="391" t="s">
        <v>405</v>
      </c>
      <c r="AL518" s="391" t="s">
        <v>405</v>
      </c>
      <c r="AM518" s="391" t="s">
        <v>405</v>
      </c>
      <c r="AN518" s="391" t="s">
        <v>405</v>
      </c>
      <c r="AO518" s="391" t="s">
        <v>405</v>
      </c>
      <c r="AP518" s="391" t="s">
        <v>405</v>
      </c>
      <c r="AQ518" s="391" t="s">
        <v>405</v>
      </c>
      <c r="AR518" s="391" t="s">
        <v>405</v>
      </c>
      <c r="AS518" s="391" t="s">
        <v>405</v>
      </c>
      <c r="AT518" s="391" t="s">
        <v>405</v>
      </c>
      <c r="AU518" s="391" t="s">
        <v>405</v>
      </c>
      <c r="AV518" s="391" t="s">
        <v>405</v>
      </c>
      <c r="AW518" s="391" t="s">
        <v>405</v>
      </c>
      <c r="AX518" s="391" t="s">
        <v>405</v>
      </c>
      <c r="AY518" s="391" t="s">
        <v>405</v>
      </c>
      <c r="AZ518" s="391" t="s">
        <v>405</v>
      </c>
      <c r="BA518" s="391" t="s">
        <v>405</v>
      </c>
      <c r="BB518" s="391" t="s">
        <v>405</v>
      </c>
      <c r="BC518" s="391" t="s">
        <v>405</v>
      </c>
      <c r="BD518" s="391" t="s">
        <v>405</v>
      </c>
      <c r="BE518" s="391" t="s">
        <v>405</v>
      </c>
      <c r="BF518" s="391" t="s">
        <v>405</v>
      </c>
      <c r="BG518" s="391" t="s">
        <v>405</v>
      </c>
      <c r="BH518" s="391" t="s">
        <v>405</v>
      </c>
      <c r="BI518" s="391" t="s">
        <v>405</v>
      </c>
      <c r="BJ518" s="391" t="s">
        <v>405</v>
      </c>
      <c r="BK518" s="391" t="s">
        <v>405</v>
      </c>
      <c r="BL518" s="391" t="s">
        <v>405</v>
      </c>
      <c r="BM518" s="391" t="s">
        <v>405</v>
      </c>
      <c r="BN518" s="391" t="s">
        <v>405</v>
      </c>
      <c r="BO518" s="391" t="s">
        <v>405</v>
      </c>
      <c r="BP518" s="391" t="s">
        <v>405</v>
      </c>
      <c r="BQ518" s="391" t="s">
        <v>405</v>
      </c>
      <c r="BR518" s="391" t="s">
        <v>405</v>
      </c>
      <c r="BS518" s="391" t="s">
        <v>405</v>
      </c>
      <c r="BU518" s="445"/>
    </row>
    <row r="519" spans="1:73" s="430" customFormat="1" ht="79.2" x14ac:dyDescent="0.2">
      <c r="A519" s="547" t="s">
        <v>389</v>
      </c>
      <c r="B519" s="313"/>
      <c r="C519" s="316" t="s">
        <v>390</v>
      </c>
      <c r="D519" s="317"/>
      <c r="E519" s="317"/>
      <c r="F519" s="317"/>
      <c r="G519" s="317"/>
      <c r="H519" s="318"/>
      <c r="I519" s="209" t="s">
        <v>391</v>
      </c>
      <c r="J519" s="555">
        <v>0</v>
      </c>
      <c r="K519" s="548" t="s">
        <v>405</v>
      </c>
      <c r="L519" s="541">
        <v>0</v>
      </c>
      <c r="M519" s="542">
        <v>0</v>
      </c>
      <c r="N519" s="544">
        <v>0</v>
      </c>
      <c r="O519" s="544"/>
      <c r="P519" s="544"/>
      <c r="Q519" s="544"/>
      <c r="R519" s="544"/>
      <c r="S519" s="544"/>
      <c r="T519" s="544"/>
      <c r="U519" s="544"/>
      <c r="V519" s="544"/>
      <c r="W519" s="544"/>
      <c r="X519" s="544"/>
      <c r="Y519" s="544"/>
      <c r="Z519" s="544"/>
      <c r="AA519" s="544"/>
      <c r="AB519" s="544"/>
      <c r="AC519" s="544"/>
      <c r="AD519" s="544"/>
      <c r="AE519" s="544"/>
      <c r="AF519" s="544"/>
      <c r="AG519" s="544"/>
      <c r="AH519" s="544"/>
      <c r="AI519" s="544"/>
      <c r="AJ519" s="544"/>
      <c r="AK519" s="544"/>
      <c r="AL519" s="544"/>
      <c r="AM519" s="544"/>
      <c r="AN519" s="544"/>
      <c r="AO519" s="544"/>
      <c r="AP519" s="544"/>
      <c r="AQ519" s="544"/>
      <c r="AR519" s="544"/>
      <c r="AS519" s="544"/>
      <c r="AT519" s="544"/>
      <c r="AU519" s="544"/>
      <c r="AV519" s="544"/>
      <c r="AW519" s="544"/>
      <c r="AX519" s="544"/>
      <c r="AY519" s="544"/>
      <c r="AZ519" s="544"/>
      <c r="BA519" s="544"/>
      <c r="BB519" s="544"/>
      <c r="BC519" s="544"/>
      <c r="BD519" s="544"/>
      <c r="BE519" s="544"/>
      <c r="BF519" s="544"/>
      <c r="BG519" s="544"/>
      <c r="BH519" s="544"/>
      <c r="BI519" s="544"/>
      <c r="BJ519" s="544"/>
      <c r="BK519" s="544"/>
      <c r="BL519" s="544"/>
      <c r="BM519" s="544"/>
      <c r="BN519" s="544"/>
      <c r="BO519" s="544"/>
      <c r="BP519" s="544"/>
      <c r="BQ519" s="544"/>
      <c r="BR519" s="544"/>
      <c r="BS519" s="544"/>
      <c r="BU519" s="431"/>
    </row>
    <row r="520" spans="1:73" s="430" customFormat="1" ht="79.2" x14ac:dyDescent="0.2">
      <c r="A520" s="547"/>
      <c r="B520" s="313"/>
      <c r="C520" s="319" t="s">
        <v>392</v>
      </c>
      <c r="D520" s="320"/>
      <c r="E520" s="320"/>
      <c r="F520" s="320"/>
      <c r="G520" s="320"/>
      <c r="H520" s="321"/>
      <c r="I520" s="166" t="s">
        <v>393</v>
      </c>
      <c r="J520" s="555">
        <v>0</v>
      </c>
      <c r="K520" s="548" t="s">
        <v>405</v>
      </c>
      <c r="L520" s="541">
        <v>0</v>
      </c>
      <c r="M520" s="542">
        <v>0</v>
      </c>
      <c r="N520" s="544">
        <v>0</v>
      </c>
      <c r="O520" s="544"/>
      <c r="P520" s="544"/>
      <c r="Q520" s="544"/>
      <c r="R520" s="544"/>
      <c r="S520" s="544"/>
      <c r="T520" s="544"/>
      <c r="U520" s="544"/>
      <c r="V520" s="544"/>
      <c r="W520" s="544"/>
      <c r="X520" s="544"/>
      <c r="Y520" s="544"/>
      <c r="Z520" s="544"/>
      <c r="AA520" s="544"/>
      <c r="AB520" s="544"/>
      <c r="AC520" s="544"/>
      <c r="AD520" s="544"/>
      <c r="AE520" s="544"/>
      <c r="AF520" s="544"/>
      <c r="AG520" s="544"/>
      <c r="AH520" s="544"/>
      <c r="AI520" s="544"/>
      <c r="AJ520" s="544"/>
      <c r="AK520" s="544"/>
      <c r="AL520" s="544"/>
      <c r="AM520" s="544"/>
      <c r="AN520" s="544"/>
      <c r="AO520" s="544"/>
      <c r="AP520" s="544"/>
      <c r="AQ520" s="544"/>
      <c r="AR520" s="544"/>
      <c r="AS520" s="544"/>
      <c r="AT520" s="544"/>
      <c r="AU520" s="544"/>
      <c r="AV520" s="544"/>
      <c r="AW520" s="544"/>
      <c r="AX520" s="544"/>
      <c r="AY520" s="544"/>
      <c r="AZ520" s="544"/>
      <c r="BA520" s="544"/>
      <c r="BB520" s="544"/>
      <c r="BC520" s="544"/>
      <c r="BD520" s="544"/>
      <c r="BE520" s="544"/>
      <c r="BF520" s="544"/>
      <c r="BG520" s="544"/>
      <c r="BH520" s="544"/>
      <c r="BI520" s="544"/>
      <c r="BJ520" s="544"/>
      <c r="BK520" s="544"/>
      <c r="BL520" s="544"/>
      <c r="BM520" s="544"/>
      <c r="BN520" s="544"/>
      <c r="BO520" s="544"/>
      <c r="BP520" s="544"/>
      <c r="BQ520" s="544"/>
      <c r="BR520" s="544"/>
      <c r="BS520" s="544"/>
      <c r="BU520" s="431"/>
    </row>
    <row r="521" spans="1:73" s="430" customFormat="1" ht="99" x14ac:dyDescent="0.2">
      <c r="A521" s="547" t="s">
        <v>394</v>
      </c>
      <c r="B521" s="313"/>
      <c r="C521" s="316" t="s">
        <v>395</v>
      </c>
      <c r="D521" s="317"/>
      <c r="E521" s="317"/>
      <c r="F521" s="317"/>
      <c r="G521" s="317"/>
      <c r="H521" s="318"/>
      <c r="I521" s="209" t="s">
        <v>396</v>
      </c>
      <c r="J521" s="555">
        <v>0</v>
      </c>
      <c r="K521" s="548" t="s">
        <v>405</v>
      </c>
      <c r="L521" s="541">
        <v>0</v>
      </c>
      <c r="M521" s="542">
        <v>0</v>
      </c>
      <c r="N521" s="544">
        <v>0</v>
      </c>
      <c r="O521" s="544"/>
      <c r="P521" s="544"/>
      <c r="Q521" s="544"/>
      <c r="R521" s="544"/>
      <c r="S521" s="544"/>
      <c r="T521" s="544"/>
      <c r="U521" s="544"/>
      <c r="V521" s="544"/>
      <c r="W521" s="544"/>
      <c r="X521" s="544"/>
      <c r="Y521" s="544"/>
      <c r="Z521" s="544"/>
      <c r="AA521" s="544"/>
      <c r="AB521" s="544"/>
      <c r="AC521" s="544"/>
      <c r="AD521" s="544"/>
      <c r="AE521" s="544"/>
      <c r="AF521" s="544"/>
      <c r="AG521" s="544"/>
      <c r="AH521" s="544"/>
      <c r="AI521" s="544"/>
      <c r="AJ521" s="544"/>
      <c r="AK521" s="544"/>
      <c r="AL521" s="544"/>
      <c r="AM521" s="544"/>
      <c r="AN521" s="544"/>
      <c r="AO521" s="544"/>
      <c r="AP521" s="544"/>
      <c r="AQ521" s="544"/>
      <c r="AR521" s="544"/>
      <c r="AS521" s="544"/>
      <c r="AT521" s="544"/>
      <c r="AU521" s="544"/>
      <c r="AV521" s="544"/>
      <c r="AW521" s="544"/>
      <c r="AX521" s="544"/>
      <c r="AY521" s="544"/>
      <c r="AZ521" s="544"/>
      <c r="BA521" s="544"/>
      <c r="BB521" s="544"/>
      <c r="BC521" s="544"/>
      <c r="BD521" s="544"/>
      <c r="BE521" s="544"/>
      <c r="BF521" s="544"/>
      <c r="BG521" s="544"/>
      <c r="BH521" s="544"/>
      <c r="BI521" s="544"/>
      <c r="BJ521" s="544"/>
      <c r="BK521" s="544"/>
      <c r="BL521" s="544"/>
      <c r="BM521" s="544"/>
      <c r="BN521" s="544"/>
      <c r="BO521" s="544"/>
      <c r="BP521" s="544"/>
      <c r="BQ521" s="544"/>
      <c r="BR521" s="544"/>
      <c r="BS521" s="544"/>
      <c r="BU521" s="431"/>
    </row>
    <row r="522" spans="1:73" s="51" customFormat="1" x14ac:dyDescent="0.2">
      <c r="B522" s="28"/>
      <c r="C522" s="28"/>
      <c r="D522" s="28"/>
      <c r="E522" s="28"/>
      <c r="F522" s="28"/>
      <c r="G522" s="28"/>
      <c r="H522" s="18"/>
      <c r="I522" s="18"/>
      <c r="J522" s="550"/>
      <c r="K522" s="551"/>
      <c r="L522" s="387"/>
      <c r="M522" s="387"/>
      <c r="N522" s="423"/>
      <c r="BP522" s="552"/>
      <c r="BU522" s="402"/>
    </row>
    <row r="523" spans="1:73" x14ac:dyDescent="0.2">
      <c r="A523" s="51"/>
      <c r="B523" s="28"/>
      <c r="C523" s="28"/>
      <c r="D523" s="28"/>
      <c r="E523" s="28"/>
      <c r="F523" s="28"/>
      <c r="G523" s="28"/>
      <c r="H523" s="18"/>
      <c r="I523" s="18"/>
      <c r="K523" s="7"/>
      <c r="L523" s="387"/>
      <c r="M523" s="387"/>
      <c r="N523" s="423"/>
      <c r="O523" s="343"/>
      <c r="P523" s="343"/>
      <c r="Q523" s="343"/>
      <c r="R523" s="343"/>
      <c r="S523" s="343"/>
      <c r="BP523" s="554"/>
    </row>
    <row r="524" spans="1:73" s="444" customFormat="1" ht="51" customHeight="1" x14ac:dyDescent="0.2">
      <c r="A524" s="51"/>
      <c r="B524" s="28"/>
      <c r="C524" s="28" t="s">
        <v>397</v>
      </c>
      <c r="D524" s="4"/>
      <c r="E524" s="4"/>
      <c r="F524" s="4"/>
      <c r="G524" s="4"/>
      <c r="H524" s="93"/>
      <c r="I524" s="93"/>
      <c r="J524" s="97" t="s">
        <v>4</v>
      </c>
      <c r="K524" s="98"/>
      <c r="L524" s="31" t="s">
        <v>694</v>
      </c>
      <c r="M524" s="443" t="s">
        <v>695</v>
      </c>
      <c r="N524" s="351" t="s">
        <v>696</v>
      </c>
      <c r="O524" s="351" t="s">
        <v>405</v>
      </c>
      <c r="P524" s="351" t="s">
        <v>405</v>
      </c>
      <c r="Q524" s="351" t="s">
        <v>405</v>
      </c>
      <c r="R524" s="351" t="s">
        <v>405</v>
      </c>
      <c r="S524" s="351" t="s">
        <v>405</v>
      </c>
      <c r="T524" s="351" t="s">
        <v>405</v>
      </c>
      <c r="U524" s="351" t="s">
        <v>405</v>
      </c>
      <c r="V524" s="351" t="s">
        <v>405</v>
      </c>
      <c r="W524" s="351" t="s">
        <v>405</v>
      </c>
      <c r="X524" s="351" t="s">
        <v>405</v>
      </c>
      <c r="Y524" s="351" t="s">
        <v>405</v>
      </c>
      <c r="Z524" s="351" t="s">
        <v>405</v>
      </c>
      <c r="AA524" s="351" t="s">
        <v>405</v>
      </c>
      <c r="AB524" s="351" t="s">
        <v>405</v>
      </c>
      <c r="AC524" s="351" t="s">
        <v>405</v>
      </c>
      <c r="AD524" s="351" t="s">
        <v>405</v>
      </c>
      <c r="AE524" s="351" t="s">
        <v>405</v>
      </c>
      <c r="AF524" s="351" t="s">
        <v>405</v>
      </c>
      <c r="AG524" s="351" t="s">
        <v>405</v>
      </c>
      <c r="AH524" s="351" t="s">
        <v>405</v>
      </c>
      <c r="AI524" s="351" t="s">
        <v>405</v>
      </c>
      <c r="AJ524" s="351" t="s">
        <v>405</v>
      </c>
      <c r="AK524" s="351" t="s">
        <v>405</v>
      </c>
      <c r="AL524" s="351" t="s">
        <v>405</v>
      </c>
      <c r="AM524" s="351" t="s">
        <v>405</v>
      </c>
      <c r="AN524" s="351" t="s">
        <v>405</v>
      </c>
      <c r="AO524" s="351" t="s">
        <v>405</v>
      </c>
      <c r="AP524" s="351" t="s">
        <v>405</v>
      </c>
      <c r="AQ524" s="351" t="s">
        <v>405</v>
      </c>
      <c r="AR524" s="351" t="s">
        <v>405</v>
      </c>
      <c r="AS524" s="351" t="s">
        <v>405</v>
      </c>
      <c r="AT524" s="351" t="s">
        <v>405</v>
      </c>
      <c r="AU524" s="351" t="s">
        <v>405</v>
      </c>
      <c r="AV524" s="351" t="s">
        <v>405</v>
      </c>
      <c r="AW524" s="351" t="s">
        <v>405</v>
      </c>
      <c r="AX524" s="351" t="s">
        <v>405</v>
      </c>
      <c r="AY524" s="351" t="s">
        <v>405</v>
      </c>
      <c r="AZ524" s="351" t="s">
        <v>405</v>
      </c>
      <c r="BA524" s="351" t="s">
        <v>405</v>
      </c>
      <c r="BB524" s="351" t="s">
        <v>405</v>
      </c>
      <c r="BC524" s="351" t="s">
        <v>405</v>
      </c>
      <c r="BD524" s="351" t="s">
        <v>405</v>
      </c>
      <c r="BE524" s="351" t="s">
        <v>405</v>
      </c>
      <c r="BF524" s="351" t="s">
        <v>405</v>
      </c>
      <c r="BG524" s="351" t="s">
        <v>405</v>
      </c>
      <c r="BH524" s="351" t="s">
        <v>405</v>
      </c>
      <c r="BI524" s="351" t="s">
        <v>405</v>
      </c>
      <c r="BJ524" s="351" t="s">
        <v>405</v>
      </c>
      <c r="BK524" s="351" t="s">
        <v>405</v>
      </c>
      <c r="BL524" s="351" t="s">
        <v>405</v>
      </c>
      <c r="BM524" s="351" t="s">
        <v>405</v>
      </c>
      <c r="BN524" s="351" t="s">
        <v>405</v>
      </c>
      <c r="BO524" s="351" t="s">
        <v>405</v>
      </c>
      <c r="BP524" s="351" t="s">
        <v>405</v>
      </c>
      <c r="BQ524" s="351" t="s">
        <v>405</v>
      </c>
      <c r="BR524" s="351" t="s">
        <v>405</v>
      </c>
      <c r="BS524" s="351" t="s">
        <v>405</v>
      </c>
      <c r="BU524" s="445"/>
    </row>
    <row r="525" spans="1:73" s="444" customFormat="1" ht="20.25" customHeight="1" x14ac:dyDescent="0.2">
      <c r="A525" s="51"/>
      <c r="B525" s="2"/>
      <c r="C525" s="324"/>
      <c r="D525" s="324"/>
      <c r="E525" s="324"/>
      <c r="F525" s="324"/>
      <c r="G525" s="156"/>
      <c r="H525" s="93"/>
      <c r="I525" s="100" t="s">
        <v>67</v>
      </c>
      <c r="J525" s="101"/>
      <c r="K525" s="102"/>
      <c r="L525" s="546" t="s">
        <v>29</v>
      </c>
      <c r="M525" s="392" t="s">
        <v>29</v>
      </c>
      <c r="N525" s="391" t="s">
        <v>29</v>
      </c>
      <c r="O525" s="391" t="s">
        <v>405</v>
      </c>
      <c r="P525" s="391" t="s">
        <v>405</v>
      </c>
      <c r="Q525" s="391" t="s">
        <v>405</v>
      </c>
      <c r="R525" s="391" t="s">
        <v>405</v>
      </c>
      <c r="S525" s="391" t="s">
        <v>405</v>
      </c>
      <c r="T525" s="391" t="s">
        <v>405</v>
      </c>
      <c r="U525" s="391" t="s">
        <v>405</v>
      </c>
      <c r="V525" s="391" t="s">
        <v>405</v>
      </c>
      <c r="W525" s="391" t="s">
        <v>405</v>
      </c>
      <c r="X525" s="391" t="s">
        <v>405</v>
      </c>
      <c r="Y525" s="391" t="s">
        <v>405</v>
      </c>
      <c r="Z525" s="391" t="s">
        <v>405</v>
      </c>
      <c r="AA525" s="391" t="s">
        <v>405</v>
      </c>
      <c r="AB525" s="391" t="s">
        <v>405</v>
      </c>
      <c r="AC525" s="391" t="s">
        <v>405</v>
      </c>
      <c r="AD525" s="391" t="s">
        <v>405</v>
      </c>
      <c r="AE525" s="391" t="s">
        <v>405</v>
      </c>
      <c r="AF525" s="391" t="s">
        <v>405</v>
      </c>
      <c r="AG525" s="391" t="s">
        <v>405</v>
      </c>
      <c r="AH525" s="391" t="s">
        <v>405</v>
      </c>
      <c r="AI525" s="391" t="s">
        <v>405</v>
      </c>
      <c r="AJ525" s="391" t="s">
        <v>405</v>
      </c>
      <c r="AK525" s="391" t="s">
        <v>405</v>
      </c>
      <c r="AL525" s="391" t="s">
        <v>405</v>
      </c>
      <c r="AM525" s="391" t="s">
        <v>405</v>
      </c>
      <c r="AN525" s="391" t="s">
        <v>405</v>
      </c>
      <c r="AO525" s="391" t="s">
        <v>405</v>
      </c>
      <c r="AP525" s="391" t="s">
        <v>405</v>
      </c>
      <c r="AQ525" s="391" t="s">
        <v>405</v>
      </c>
      <c r="AR525" s="391" t="s">
        <v>405</v>
      </c>
      <c r="AS525" s="391" t="s">
        <v>405</v>
      </c>
      <c r="AT525" s="391" t="s">
        <v>405</v>
      </c>
      <c r="AU525" s="391" t="s">
        <v>405</v>
      </c>
      <c r="AV525" s="391" t="s">
        <v>405</v>
      </c>
      <c r="AW525" s="391" t="s">
        <v>405</v>
      </c>
      <c r="AX525" s="391" t="s">
        <v>405</v>
      </c>
      <c r="AY525" s="391" t="s">
        <v>405</v>
      </c>
      <c r="AZ525" s="391" t="s">
        <v>405</v>
      </c>
      <c r="BA525" s="391" t="s">
        <v>405</v>
      </c>
      <c r="BB525" s="391" t="s">
        <v>405</v>
      </c>
      <c r="BC525" s="391" t="s">
        <v>405</v>
      </c>
      <c r="BD525" s="391" t="s">
        <v>405</v>
      </c>
      <c r="BE525" s="391" t="s">
        <v>405</v>
      </c>
      <c r="BF525" s="391" t="s">
        <v>405</v>
      </c>
      <c r="BG525" s="391" t="s">
        <v>405</v>
      </c>
      <c r="BH525" s="391" t="s">
        <v>405</v>
      </c>
      <c r="BI525" s="391" t="s">
        <v>405</v>
      </c>
      <c r="BJ525" s="391" t="s">
        <v>405</v>
      </c>
      <c r="BK525" s="391" t="s">
        <v>405</v>
      </c>
      <c r="BL525" s="391" t="s">
        <v>405</v>
      </c>
      <c r="BM525" s="391" t="s">
        <v>405</v>
      </c>
      <c r="BN525" s="391" t="s">
        <v>405</v>
      </c>
      <c r="BO525" s="391" t="s">
        <v>405</v>
      </c>
      <c r="BP525" s="391" t="s">
        <v>405</v>
      </c>
      <c r="BQ525" s="391" t="s">
        <v>405</v>
      </c>
      <c r="BR525" s="391" t="s">
        <v>405</v>
      </c>
      <c r="BS525" s="391" t="s">
        <v>405</v>
      </c>
      <c r="BU525" s="445"/>
    </row>
    <row r="526" spans="1:73" s="430" customFormat="1" ht="118.8" x14ac:dyDescent="0.2">
      <c r="A526" s="547" t="s">
        <v>398</v>
      </c>
      <c r="B526" s="313"/>
      <c r="C526" s="316" t="s">
        <v>399</v>
      </c>
      <c r="D526" s="317"/>
      <c r="E526" s="317"/>
      <c r="F526" s="317"/>
      <c r="G526" s="317"/>
      <c r="H526" s="318"/>
      <c r="I526" s="209" t="s">
        <v>400</v>
      </c>
      <c r="J526" s="555">
        <v>0</v>
      </c>
      <c r="K526" s="548" t="s">
        <v>405</v>
      </c>
      <c r="L526" s="541">
        <v>0</v>
      </c>
      <c r="M526" s="542">
        <v>0</v>
      </c>
      <c r="N526" s="544">
        <v>0</v>
      </c>
      <c r="O526" s="544"/>
      <c r="P526" s="544"/>
      <c r="Q526" s="544"/>
      <c r="R526" s="544"/>
      <c r="S526" s="544"/>
      <c r="T526" s="544"/>
      <c r="U526" s="544"/>
      <c r="V526" s="544"/>
      <c r="W526" s="544"/>
      <c r="X526" s="544"/>
      <c r="Y526" s="544"/>
      <c r="Z526" s="544"/>
      <c r="AA526" s="544"/>
      <c r="AB526" s="544"/>
      <c r="AC526" s="544"/>
      <c r="AD526" s="544"/>
      <c r="AE526" s="544"/>
      <c r="AF526" s="544"/>
      <c r="AG526" s="544"/>
      <c r="AH526" s="544"/>
      <c r="AI526" s="544"/>
      <c r="AJ526" s="544"/>
      <c r="AK526" s="544"/>
      <c r="AL526" s="544"/>
      <c r="AM526" s="544"/>
      <c r="AN526" s="544"/>
      <c r="AO526" s="544"/>
      <c r="AP526" s="544"/>
      <c r="AQ526" s="544"/>
      <c r="AR526" s="544"/>
      <c r="AS526" s="544"/>
      <c r="AT526" s="544"/>
      <c r="AU526" s="544"/>
      <c r="AV526" s="544"/>
      <c r="AW526" s="544"/>
      <c r="AX526" s="544"/>
      <c r="AY526" s="544"/>
      <c r="AZ526" s="544"/>
      <c r="BA526" s="544"/>
      <c r="BB526" s="544"/>
      <c r="BC526" s="544"/>
      <c r="BD526" s="544"/>
      <c r="BE526" s="544"/>
      <c r="BF526" s="544"/>
      <c r="BG526" s="544"/>
      <c r="BH526" s="544"/>
      <c r="BI526" s="544"/>
      <c r="BJ526" s="544"/>
      <c r="BK526" s="544"/>
      <c r="BL526" s="544"/>
      <c r="BM526" s="544"/>
      <c r="BN526" s="544"/>
      <c r="BO526" s="544"/>
      <c r="BP526" s="544"/>
      <c r="BQ526" s="544"/>
      <c r="BR526" s="544"/>
      <c r="BS526" s="544"/>
      <c r="BU526" s="431"/>
    </row>
    <row r="527" spans="1:73" s="51" customFormat="1" x14ac:dyDescent="0.2">
      <c r="B527" s="28"/>
      <c r="C527" s="28"/>
      <c r="D527" s="28"/>
      <c r="E527" s="28"/>
      <c r="F527" s="28"/>
      <c r="G527" s="28"/>
      <c r="H527" s="18"/>
      <c r="I527" s="18"/>
      <c r="J527" s="550"/>
      <c r="K527" s="551"/>
      <c r="L527" s="551"/>
      <c r="M527" s="110"/>
      <c r="N527" s="423"/>
      <c r="BP527" s="552"/>
      <c r="BU527" s="402"/>
    </row>
    <row r="528" spans="1:73" x14ac:dyDescent="0.2">
      <c r="A528" s="51"/>
      <c r="B528" s="28"/>
      <c r="C528" s="28"/>
      <c r="D528" s="28"/>
      <c r="E528" s="28"/>
      <c r="F528" s="28"/>
      <c r="G528" s="28"/>
      <c r="H528" s="18"/>
      <c r="I528" s="18"/>
      <c r="K528" s="7"/>
      <c r="L528" s="387"/>
      <c r="M528" s="387"/>
      <c r="N528" s="423"/>
      <c r="O528" s="343"/>
      <c r="P528" s="343"/>
      <c r="Q528" s="343"/>
      <c r="R528" s="343"/>
      <c r="S528" s="343"/>
      <c r="BP528" s="553"/>
    </row>
    <row r="529" spans="1:73" s="444" customFormat="1" ht="51" customHeight="1" x14ac:dyDescent="0.2">
      <c r="A529" s="51"/>
      <c r="B529" s="28"/>
      <c r="C529" s="28" t="s">
        <v>401</v>
      </c>
      <c r="D529" s="4"/>
      <c r="E529" s="4"/>
      <c r="F529" s="4"/>
      <c r="G529" s="4"/>
      <c r="H529" s="93"/>
      <c r="I529" s="93"/>
      <c r="J529" s="97" t="s">
        <v>4</v>
      </c>
      <c r="K529" s="98"/>
      <c r="L529" s="31" t="s">
        <v>694</v>
      </c>
      <c r="M529" s="443" t="s">
        <v>695</v>
      </c>
      <c r="N529" s="351" t="s">
        <v>696</v>
      </c>
      <c r="O529" s="351" t="s">
        <v>405</v>
      </c>
      <c r="P529" s="351" t="s">
        <v>405</v>
      </c>
      <c r="Q529" s="351" t="s">
        <v>405</v>
      </c>
      <c r="R529" s="351" t="s">
        <v>405</v>
      </c>
      <c r="S529" s="351" t="s">
        <v>405</v>
      </c>
      <c r="T529" s="351" t="s">
        <v>405</v>
      </c>
      <c r="U529" s="351" t="s">
        <v>405</v>
      </c>
      <c r="V529" s="351" t="s">
        <v>405</v>
      </c>
      <c r="W529" s="351" t="s">
        <v>405</v>
      </c>
      <c r="X529" s="351" t="s">
        <v>405</v>
      </c>
      <c r="Y529" s="351" t="s">
        <v>405</v>
      </c>
      <c r="Z529" s="351" t="s">
        <v>405</v>
      </c>
      <c r="AA529" s="351" t="s">
        <v>405</v>
      </c>
      <c r="AB529" s="351" t="s">
        <v>405</v>
      </c>
      <c r="AC529" s="351" t="s">
        <v>405</v>
      </c>
      <c r="AD529" s="351" t="s">
        <v>405</v>
      </c>
      <c r="AE529" s="351" t="s">
        <v>405</v>
      </c>
      <c r="AF529" s="351" t="s">
        <v>405</v>
      </c>
      <c r="AG529" s="351" t="s">
        <v>405</v>
      </c>
      <c r="AH529" s="351" t="s">
        <v>405</v>
      </c>
      <c r="AI529" s="351" t="s">
        <v>405</v>
      </c>
      <c r="AJ529" s="351" t="s">
        <v>405</v>
      </c>
      <c r="AK529" s="351" t="s">
        <v>405</v>
      </c>
      <c r="AL529" s="351" t="s">
        <v>405</v>
      </c>
      <c r="AM529" s="351" t="s">
        <v>405</v>
      </c>
      <c r="AN529" s="351" t="s">
        <v>405</v>
      </c>
      <c r="AO529" s="351" t="s">
        <v>405</v>
      </c>
      <c r="AP529" s="351" t="s">
        <v>405</v>
      </c>
      <c r="AQ529" s="351" t="s">
        <v>405</v>
      </c>
      <c r="AR529" s="351" t="s">
        <v>405</v>
      </c>
      <c r="AS529" s="351" t="s">
        <v>405</v>
      </c>
      <c r="AT529" s="351" t="s">
        <v>405</v>
      </c>
      <c r="AU529" s="351" t="s">
        <v>405</v>
      </c>
      <c r="AV529" s="351" t="s">
        <v>405</v>
      </c>
      <c r="AW529" s="351" t="s">
        <v>405</v>
      </c>
      <c r="AX529" s="351" t="s">
        <v>405</v>
      </c>
      <c r="AY529" s="351" t="s">
        <v>405</v>
      </c>
      <c r="AZ529" s="351" t="s">
        <v>405</v>
      </c>
      <c r="BA529" s="351" t="s">
        <v>405</v>
      </c>
      <c r="BB529" s="351" t="s">
        <v>405</v>
      </c>
      <c r="BC529" s="351" t="s">
        <v>405</v>
      </c>
      <c r="BD529" s="351" t="s">
        <v>405</v>
      </c>
      <c r="BE529" s="351" t="s">
        <v>405</v>
      </c>
      <c r="BF529" s="351" t="s">
        <v>405</v>
      </c>
      <c r="BG529" s="351" t="s">
        <v>405</v>
      </c>
      <c r="BH529" s="351" t="s">
        <v>405</v>
      </c>
      <c r="BI529" s="351" t="s">
        <v>405</v>
      </c>
      <c r="BJ529" s="351" t="s">
        <v>405</v>
      </c>
      <c r="BK529" s="351" t="s">
        <v>405</v>
      </c>
      <c r="BL529" s="351" t="s">
        <v>405</v>
      </c>
      <c r="BM529" s="351" t="s">
        <v>405</v>
      </c>
      <c r="BN529" s="351" t="s">
        <v>405</v>
      </c>
      <c r="BO529" s="351" t="s">
        <v>405</v>
      </c>
      <c r="BP529" s="351" t="s">
        <v>405</v>
      </c>
      <c r="BQ529" s="351" t="s">
        <v>405</v>
      </c>
      <c r="BR529" s="351" t="s">
        <v>405</v>
      </c>
      <c r="BS529" s="351" t="s">
        <v>405</v>
      </c>
      <c r="BU529" s="445"/>
    </row>
    <row r="530" spans="1:73" s="444" customFormat="1" ht="20.25" customHeight="1" x14ac:dyDescent="0.2">
      <c r="A530" s="51"/>
      <c r="B530" s="2"/>
      <c r="C530" s="324"/>
      <c r="D530" s="325"/>
      <c r="E530" s="325"/>
      <c r="F530" s="325"/>
      <c r="G530" s="156"/>
      <c r="H530" s="93"/>
      <c r="I530" s="100" t="s">
        <v>67</v>
      </c>
      <c r="J530" s="101"/>
      <c r="K530" s="102"/>
      <c r="L530" s="546" t="s">
        <v>7</v>
      </c>
      <c r="M530" s="392" t="s">
        <v>9</v>
      </c>
      <c r="N530" s="391" t="s">
        <v>10</v>
      </c>
      <c r="O530" s="391" t="s">
        <v>405</v>
      </c>
      <c r="P530" s="391" t="s">
        <v>405</v>
      </c>
      <c r="Q530" s="391" t="s">
        <v>405</v>
      </c>
      <c r="R530" s="391" t="s">
        <v>405</v>
      </c>
      <c r="S530" s="391" t="s">
        <v>405</v>
      </c>
      <c r="T530" s="391" t="s">
        <v>405</v>
      </c>
      <c r="U530" s="391" t="s">
        <v>405</v>
      </c>
      <c r="V530" s="391" t="s">
        <v>405</v>
      </c>
      <c r="W530" s="391" t="s">
        <v>405</v>
      </c>
      <c r="X530" s="391" t="s">
        <v>405</v>
      </c>
      <c r="Y530" s="391" t="s">
        <v>405</v>
      </c>
      <c r="Z530" s="391" t="s">
        <v>405</v>
      </c>
      <c r="AA530" s="391" t="s">
        <v>405</v>
      </c>
      <c r="AB530" s="391" t="s">
        <v>405</v>
      </c>
      <c r="AC530" s="391" t="s">
        <v>405</v>
      </c>
      <c r="AD530" s="391" t="s">
        <v>405</v>
      </c>
      <c r="AE530" s="391" t="s">
        <v>405</v>
      </c>
      <c r="AF530" s="391" t="s">
        <v>405</v>
      </c>
      <c r="AG530" s="391" t="s">
        <v>405</v>
      </c>
      <c r="AH530" s="391" t="s">
        <v>405</v>
      </c>
      <c r="AI530" s="391" t="s">
        <v>405</v>
      </c>
      <c r="AJ530" s="391" t="s">
        <v>405</v>
      </c>
      <c r="AK530" s="391" t="s">
        <v>405</v>
      </c>
      <c r="AL530" s="391" t="s">
        <v>405</v>
      </c>
      <c r="AM530" s="391" t="s">
        <v>405</v>
      </c>
      <c r="AN530" s="391" t="s">
        <v>405</v>
      </c>
      <c r="AO530" s="391" t="s">
        <v>405</v>
      </c>
      <c r="AP530" s="391" t="s">
        <v>405</v>
      </c>
      <c r="AQ530" s="391" t="s">
        <v>405</v>
      </c>
      <c r="AR530" s="391" t="s">
        <v>405</v>
      </c>
      <c r="AS530" s="391" t="s">
        <v>405</v>
      </c>
      <c r="AT530" s="391" t="s">
        <v>405</v>
      </c>
      <c r="AU530" s="391" t="s">
        <v>405</v>
      </c>
      <c r="AV530" s="391" t="s">
        <v>405</v>
      </c>
      <c r="AW530" s="391" t="s">
        <v>405</v>
      </c>
      <c r="AX530" s="391" t="s">
        <v>405</v>
      </c>
      <c r="AY530" s="391" t="s">
        <v>405</v>
      </c>
      <c r="AZ530" s="391" t="s">
        <v>405</v>
      </c>
      <c r="BA530" s="391" t="s">
        <v>405</v>
      </c>
      <c r="BB530" s="391" t="s">
        <v>405</v>
      </c>
      <c r="BC530" s="391" t="s">
        <v>405</v>
      </c>
      <c r="BD530" s="391" t="s">
        <v>405</v>
      </c>
      <c r="BE530" s="391" t="s">
        <v>405</v>
      </c>
      <c r="BF530" s="391" t="s">
        <v>405</v>
      </c>
      <c r="BG530" s="391" t="s">
        <v>405</v>
      </c>
      <c r="BH530" s="391" t="s">
        <v>405</v>
      </c>
      <c r="BI530" s="391" t="s">
        <v>405</v>
      </c>
      <c r="BJ530" s="391" t="s">
        <v>405</v>
      </c>
      <c r="BK530" s="391" t="s">
        <v>405</v>
      </c>
      <c r="BL530" s="391" t="s">
        <v>405</v>
      </c>
      <c r="BM530" s="391" t="s">
        <v>405</v>
      </c>
      <c r="BN530" s="391" t="s">
        <v>405</v>
      </c>
      <c r="BO530" s="391" t="s">
        <v>405</v>
      </c>
      <c r="BP530" s="391" t="s">
        <v>405</v>
      </c>
      <c r="BQ530" s="391" t="s">
        <v>405</v>
      </c>
      <c r="BR530" s="391" t="s">
        <v>405</v>
      </c>
      <c r="BS530" s="391" t="s">
        <v>405</v>
      </c>
      <c r="BU530" s="445"/>
    </row>
    <row r="531" spans="1:73" s="51" customFormat="1" ht="34.5" customHeight="1" x14ac:dyDescent="0.2">
      <c r="A531" s="521" t="s">
        <v>953</v>
      </c>
      <c r="B531" s="313"/>
      <c r="C531" s="124" t="s">
        <v>403</v>
      </c>
      <c r="D531" s="165"/>
      <c r="E531" s="165"/>
      <c r="F531" s="165"/>
      <c r="G531" s="165"/>
      <c r="H531" s="125"/>
      <c r="I531" s="209" t="s">
        <v>404</v>
      </c>
      <c r="J531" s="306">
        <v>0</v>
      </c>
      <c r="K531" s="548" t="s">
        <v>405</v>
      </c>
      <c r="L531" s="541">
        <v>0</v>
      </c>
      <c r="M531" s="556">
        <v>0</v>
      </c>
      <c r="N531" s="542">
        <v>0</v>
      </c>
      <c r="O531" s="542"/>
      <c r="P531" s="542"/>
      <c r="Q531" s="542"/>
      <c r="R531" s="542"/>
      <c r="S531" s="542"/>
      <c r="T531" s="542"/>
      <c r="U531" s="542"/>
      <c r="V531" s="542"/>
      <c r="W531" s="542"/>
      <c r="X531" s="542"/>
      <c r="Y531" s="542"/>
      <c r="Z531" s="542"/>
      <c r="AA531" s="542"/>
      <c r="AB531" s="542"/>
      <c r="AC531" s="542"/>
      <c r="AD531" s="542"/>
      <c r="AE531" s="542"/>
      <c r="AF531" s="542"/>
      <c r="AG531" s="542"/>
      <c r="AH531" s="542"/>
      <c r="AI531" s="542"/>
      <c r="AJ531" s="542"/>
      <c r="AK531" s="542"/>
      <c r="AL531" s="542"/>
      <c r="AM531" s="542"/>
      <c r="AN531" s="542"/>
      <c r="AO531" s="542"/>
      <c r="AP531" s="542"/>
      <c r="AQ531" s="542"/>
      <c r="AR531" s="542"/>
      <c r="AS531" s="542"/>
      <c r="AT531" s="542"/>
      <c r="AU531" s="542"/>
      <c r="AV531" s="542"/>
      <c r="AW531" s="542"/>
      <c r="AX531" s="542"/>
      <c r="AY531" s="542"/>
      <c r="AZ531" s="542"/>
      <c r="BA531" s="542"/>
      <c r="BB531" s="542"/>
      <c r="BC531" s="542"/>
      <c r="BD531" s="542"/>
      <c r="BE531" s="542"/>
      <c r="BF531" s="542"/>
      <c r="BG531" s="542"/>
      <c r="BH531" s="542"/>
      <c r="BI531" s="542"/>
      <c r="BJ531" s="542"/>
      <c r="BK531" s="542"/>
      <c r="BL531" s="542"/>
      <c r="BM531" s="542"/>
      <c r="BN531" s="542"/>
      <c r="BO531" s="542"/>
      <c r="BP531" s="542"/>
      <c r="BQ531" s="542"/>
      <c r="BR531" s="542"/>
      <c r="BS531" s="542"/>
      <c r="BU531" s="402"/>
    </row>
    <row r="532" spans="1:73" s="51" customFormat="1" x14ac:dyDescent="0.2">
      <c r="B532" s="28"/>
      <c r="C532" s="28"/>
      <c r="D532" s="28"/>
      <c r="E532" s="28"/>
      <c r="F532" s="28"/>
      <c r="G532" s="28"/>
      <c r="H532" s="18"/>
      <c r="I532" s="18"/>
      <c r="J532" s="550"/>
      <c r="K532" s="551"/>
      <c r="L532" s="551"/>
      <c r="M532" s="110"/>
      <c r="N532" s="423"/>
      <c r="BP532" s="553"/>
      <c r="BU532" s="402"/>
    </row>
    <row r="533" spans="1:73" x14ac:dyDescent="0.2">
      <c r="A533" s="51"/>
      <c r="B533" s="28"/>
      <c r="C533" s="28"/>
      <c r="D533" s="28"/>
      <c r="E533" s="28"/>
      <c r="F533" s="28"/>
      <c r="G533" s="28"/>
      <c r="H533" s="18"/>
      <c r="I533" s="18"/>
      <c r="K533" s="7"/>
      <c r="L533" s="387"/>
      <c r="M533" s="387"/>
      <c r="N533" s="423"/>
      <c r="O533" s="343"/>
      <c r="P533" s="343"/>
      <c r="Q533" s="343"/>
      <c r="R533" s="343"/>
      <c r="S533" s="343"/>
      <c r="BP533" s="554"/>
    </row>
    <row r="534" spans="1:73" s="444" customFormat="1" ht="51" customHeight="1" x14ac:dyDescent="0.2">
      <c r="A534" s="51"/>
      <c r="B534" s="28"/>
      <c r="C534" s="28" t="s">
        <v>406</v>
      </c>
      <c r="D534" s="4"/>
      <c r="E534" s="4"/>
      <c r="F534" s="4"/>
      <c r="G534" s="4"/>
      <c r="H534" s="93"/>
      <c r="I534" s="93"/>
      <c r="J534" s="97" t="s">
        <v>4</v>
      </c>
      <c r="K534" s="98"/>
      <c r="L534" s="31" t="s">
        <v>694</v>
      </c>
      <c r="M534" s="443" t="s">
        <v>695</v>
      </c>
      <c r="N534" s="351" t="s">
        <v>696</v>
      </c>
      <c r="O534" s="351" t="s">
        <v>405</v>
      </c>
      <c r="P534" s="351" t="s">
        <v>405</v>
      </c>
      <c r="Q534" s="351" t="s">
        <v>405</v>
      </c>
      <c r="R534" s="351" t="s">
        <v>405</v>
      </c>
      <c r="S534" s="351" t="s">
        <v>405</v>
      </c>
      <c r="T534" s="351" t="s">
        <v>405</v>
      </c>
      <c r="U534" s="351" t="s">
        <v>405</v>
      </c>
      <c r="V534" s="351" t="s">
        <v>405</v>
      </c>
      <c r="W534" s="351" t="s">
        <v>405</v>
      </c>
      <c r="X534" s="351" t="s">
        <v>405</v>
      </c>
      <c r="Y534" s="351" t="s">
        <v>405</v>
      </c>
      <c r="Z534" s="351" t="s">
        <v>405</v>
      </c>
      <c r="AA534" s="351" t="s">
        <v>405</v>
      </c>
      <c r="AB534" s="351" t="s">
        <v>405</v>
      </c>
      <c r="AC534" s="351" t="s">
        <v>405</v>
      </c>
      <c r="AD534" s="351" t="s">
        <v>405</v>
      </c>
      <c r="AE534" s="351" t="s">
        <v>405</v>
      </c>
      <c r="AF534" s="351" t="s">
        <v>405</v>
      </c>
      <c r="AG534" s="351" t="s">
        <v>405</v>
      </c>
      <c r="AH534" s="351" t="s">
        <v>405</v>
      </c>
      <c r="AI534" s="351" t="s">
        <v>405</v>
      </c>
      <c r="AJ534" s="351" t="s">
        <v>405</v>
      </c>
      <c r="AK534" s="351" t="s">
        <v>405</v>
      </c>
      <c r="AL534" s="351" t="s">
        <v>405</v>
      </c>
      <c r="AM534" s="351" t="s">
        <v>405</v>
      </c>
      <c r="AN534" s="351" t="s">
        <v>405</v>
      </c>
      <c r="AO534" s="351" t="s">
        <v>405</v>
      </c>
      <c r="AP534" s="351" t="s">
        <v>405</v>
      </c>
      <c r="AQ534" s="351" t="s">
        <v>405</v>
      </c>
      <c r="AR534" s="351" t="s">
        <v>405</v>
      </c>
      <c r="AS534" s="351" t="s">
        <v>405</v>
      </c>
      <c r="AT534" s="351" t="s">
        <v>405</v>
      </c>
      <c r="AU534" s="351" t="s">
        <v>405</v>
      </c>
      <c r="AV534" s="351" t="s">
        <v>405</v>
      </c>
      <c r="AW534" s="351" t="s">
        <v>405</v>
      </c>
      <c r="AX534" s="351" t="s">
        <v>405</v>
      </c>
      <c r="AY534" s="351" t="s">
        <v>405</v>
      </c>
      <c r="AZ534" s="351" t="s">
        <v>405</v>
      </c>
      <c r="BA534" s="351" t="s">
        <v>405</v>
      </c>
      <c r="BB534" s="351" t="s">
        <v>405</v>
      </c>
      <c r="BC534" s="351" t="s">
        <v>405</v>
      </c>
      <c r="BD534" s="351" t="s">
        <v>405</v>
      </c>
      <c r="BE534" s="351" t="s">
        <v>405</v>
      </c>
      <c r="BF534" s="351" t="s">
        <v>405</v>
      </c>
      <c r="BG534" s="351" t="s">
        <v>405</v>
      </c>
      <c r="BH534" s="351" t="s">
        <v>405</v>
      </c>
      <c r="BI534" s="351" t="s">
        <v>405</v>
      </c>
      <c r="BJ534" s="351" t="s">
        <v>405</v>
      </c>
      <c r="BK534" s="351" t="s">
        <v>405</v>
      </c>
      <c r="BL534" s="351" t="s">
        <v>405</v>
      </c>
      <c r="BM534" s="351" t="s">
        <v>405</v>
      </c>
      <c r="BN534" s="351" t="s">
        <v>405</v>
      </c>
      <c r="BO534" s="351" t="s">
        <v>405</v>
      </c>
      <c r="BP534" s="351" t="s">
        <v>405</v>
      </c>
      <c r="BQ534" s="351" t="s">
        <v>405</v>
      </c>
      <c r="BR534" s="351" t="s">
        <v>405</v>
      </c>
      <c r="BS534" s="351" t="s">
        <v>405</v>
      </c>
      <c r="BU534" s="445"/>
    </row>
    <row r="535" spans="1:73" s="444" customFormat="1" ht="20.25" customHeight="1" x14ac:dyDescent="0.2">
      <c r="A535" s="51"/>
      <c r="B535" s="2"/>
      <c r="C535" s="311"/>
      <c r="D535" s="312"/>
      <c r="E535" s="312"/>
      <c r="F535" s="312"/>
      <c r="G535" s="156"/>
      <c r="H535" s="93"/>
      <c r="I535" s="100" t="s">
        <v>67</v>
      </c>
      <c r="J535" s="101"/>
      <c r="K535" s="102"/>
      <c r="L535" s="546" t="s">
        <v>29</v>
      </c>
      <c r="M535" s="392" t="s">
        <v>29</v>
      </c>
      <c r="N535" s="391" t="s">
        <v>29</v>
      </c>
      <c r="O535" s="391" t="s">
        <v>405</v>
      </c>
      <c r="P535" s="391" t="s">
        <v>405</v>
      </c>
      <c r="Q535" s="391" t="s">
        <v>405</v>
      </c>
      <c r="R535" s="391" t="s">
        <v>405</v>
      </c>
      <c r="S535" s="391" t="s">
        <v>405</v>
      </c>
      <c r="T535" s="391" t="s">
        <v>405</v>
      </c>
      <c r="U535" s="391" t="s">
        <v>405</v>
      </c>
      <c r="V535" s="391" t="s">
        <v>405</v>
      </c>
      <c r="W535" s="391" t="s">
        <v>405</v>
      </c>
      <c r="X535" s="391" t="s">
        <v>405</v>
      </c>
      <c r="Y535" s="391" t="s">
        <v>405</v>
      </c>
      <c r="Z535" s="391" t="s">
        <v>405</v>
      </c>
      <c r="AA535" s="391" t="s">
        <v>405</v>
      </c>
      <c r="AB535" s="391" t="s">
        <v>405</v>
      </c>
      <c r="AC535" s="391" t="s">
        <v>405</v>
      </c>
      <c r="AD535" s="391" t="s">
        <v>405</v>
      </c>
      <c r="AE535" s="391" t="s">
        <v>405</v>
      </c>
      <c r="AF535" s="391" t="s">
        <v>405</v>
      </c>
      <c r="AG535" s="391" t="s">
        <v>405</v>
      </c>
      <c r="AH535" s="391" t="s">
        <v>405</v>
      </c>
      <c r="AI535" s="391" t="s">
        <v>405</v>
      </c>
      <c r="AJ535" s="391" t="s">
        <v>405</v>
      </c>
      <c r="AK535" s="391" t="s">
        <v>405</v>
      </c>
      <c r="AL535" s="391" t="s">
        <v>405</v>
      </c>
      <c r="AM535" s="391" t="s">
        <v>405</v>
      </c>
      <c r="AN535" s="391" t="s">
        <v>405</v>
      </c>
      <c r="AO535" s="391" t="s">
        <v>405</v>
      </c>
      <c r="AP535" s="391" t="s">
        <v>405</v>
      </c>
      <c r="AQ535" s="391" t="s">
        <v>405</v>
      </c>
      <c r="AR535" s="391" t="s">
        <v>405</v>
      </c>
      <c r="AS535" s="391" t="s">
        <v>405</v>
      </c>
      <c r="AT535" s="391" t="s">
        <v>405</v>
      </c>
      <c r="AU535" s="391" t="s">
        <v>405</v>
      </c>
      <c r="AV535" s="391" t="s">
        <v>405</v>
      </c>
      <c r="AW535" s="391" t="s">
        <v>405</v>
      </c>
      <c r="AX535" s="391" t="s">
        <v>405</v>
      </c>
      <c r="AY535" s="391" t="s">
        <v>405</v>
      </c>
      <c r="AZ535" s="391" t="s">
        <v>405</v>
      </c>
      <c r="BA535" s="391" t="s">
        <v>405</v>
      </c>
      <c r="BB535" s="391" t="s">
        <v>405</v>
      </c>
      <c r="BC535" s="391" t="s">
        <v>405</v>
      </c>
      <c r="BD535" s="391" t="s">
        <v>405</v>
      </c>
      <c r="BE535" s="391" t="s">
        <v>405</v>
      </c>
      <c r="BF535" s="391" t="s">
        <v>405</v>
      </c>
      <c r="BG535" s="391" t="s">
        <v>405</v>
      </c>
      <c r="BH535" s="391" t="s">
        <v>405</v>
      </c>
      <c r="BI535" s="391" t="s">
        <v>405</v>
      </c>
      <c r="BJ535" s="391" t="s">
        <v>405</v>
      </c>
      <c r="BK535" s="391" t="s">
        <v>405</v>
      </c>
      <c r="BL535" s="391" t="s">
        <v>405</v>
      </c>
      <c r="BM535" s="391" t="s">
        <v>405</v>
      </c>
      <c r="BN535" s="391" t="s">
        <v>405</v>
      </c>
      <c r="BO535" s="391" t="s">
        <v>405</v>
      </c>
      <c r="BP535" s="391" t="s">
        <v>405</v>
      </c>
      <c r="BQ535" s="391" t="s">
        <v>405</v>
      </c>
      <c r="BR535" s="391" t="s">
        <v>405</v>
      </c>
      <c r="BS535" s="391" t="s">
        <v>405</v>
      </c>
      <c r="BU535" s="445"/>
    </row>
    <row r="536" spans="1:73" s="430" customFormat="1" ht="56.1" customHeight="1" x14ac:dyDescent="0.2">
      <c r="A536" s="547" t="s">
        <v>407</v>
      </c>
      <c r="B536" s="313"/>
      <c r="C536" s="124" t="s">
        <v>408</v>
      </c>
      <c r="D536" s="165"/>
      <c r="E536" s="165"/>
      <c r="F536" s="165"/>
      <c r="G536" s="165"/>
      <c r="H536" s="125"/>
      <c r="I536" s="209" t="s">
        <v>409</v>
      </c>
      <c r="J536" s="306">
        <v>0</v>
      </c>
      <c r="K536" s="548" t="s">
        <v>405</v>
      </c>
      <c r="L536" s="541">
        <v>0</v>
      </c>
      <c r="M536" s="542">
        <v>0</v>
      </c>
      <c r="N536" s="544">
        <v>0</v>
      </c>
      <c r="O536" s="544"/>
      <c r="P536" s="544"/>
      <c r="Q536" s="544"/>
      <c r="R536" s="544"/>
      <c r="S536" s="544"/>
      <c r="T536" s="544"/>
      <c r="U536" s="544"/>
      <c r="V536" s="544"/>
      <c r="W536" s="544"/>
      <c r="X536" s="544"/>
      <c r="Y536" s="544"/>
      <c r="Z536" s="544"/>
      <c r="AA536" s="544"/>
      <c r="AB536" s="544"/>
      <c r="AC536" s="544"/>
      <c r="AD536" s="544"/>
      <c r="AE536" s="544"/>
      <c r="AF536" s="544"/>
      <c r="AG536" s="544"/>
      <c r="AH536" s="544"/>
      <c r="AI536" s="544"/>
      <c r="AJ536" s="544"/>
      <c r="AK536" s="544"/>
      <c r="AL536" s="544"/>
      <c r="AM536" s="544"/>
      <c r="AN536" s="544"/>
      <c r="AO536" s="544"/>
      <c r="AP536" s="544"/>
      <c r="AQ536" s="544"/>
      <c r="AR536" s="544"/>
      <c r="AS536" s="544"/>
      <c r="AT536" s="544"/>
      <c r="AU536" s="544"/>
      <c r="AV536" s="544"/>
      <c r="AW536" s="544"/>
      <c r="AX536" s="544"/>
      <c r="AY536" s="544"/>
      <c r="AZ536" s="544"/>
      <c r="BA536" s="544"/>
      <c r="BB536" s="544"/>
      <c r="BC536" s="544"/>
      <c r="BD536" s="544"/>
      <c r="BE536" s="544"/>
      <c r="BF536" s="544"/>
      <c r="BG536" s="544"/>
      <c r="BH536" s="544"/>
      <c r="BI536" s="544"/>
      <c r="BJ536" s="544"/>
      <c r="BK536" s="544"/>
      <c r="BL536" s="544"/>
      <c r="BM536" s="544"/>
      <c r="BN536" s="544"/>
      <c r="BO536" s="544"/>
      <c r="BP536" s="544"/>
      <c r="BQ536" s="544"/>
      <c r="BR536" s="544"/>
      <c r="BS536" s="544"/>
      <c r="BU536" s="431"/>
    </row>
    <row r="537" spans="1:73" s="430" customFormat="1" ht="70.349999999999994" customHeight="1" x14ac:dyDescent="0.2">
      <c r="A537" s="547" t="s">
        <v>410</v>
      </c>
      <c r="B537" s="313"/>
      <c r="C537" s="124" t="s">
        <v>411</v>
      </c>
      <c r="D537" s="165"/>
      <c r="E537" s="165"/>
      <c r="F537" s="165"/>
      <c r="G537" s="165"/>
      <c r="H537" s="125"/>
      <c r="I537" s="209" t="s">
        <v>412</v>
      </c>
      <c r="J537" s="306">
        <v>0</v>
      </c>
      <c r="K537" s="548" t="s">
        <v>405</v>
      </c>
      <c r="L537" s="541">
        <v>0</v>
      </c>
      <c r="M537" s="542">
        <v>0</v>
      </c>
      <c r="N537" s="544">
        <v>0</v>
      </c>
      <c r="O537" s="544"/>
      <c r="P537" s="544"/>
      <c r="Q537" s="544"/>
      <c r="R537" s="544"/>
      <c r="S537" s="544"/>
      <c r="T537" s="544"/>
      <c r="U537" s="544"/>
      <c r="V537" s="544"/>
      <c r="W537" s="544"/>
      <c r="X537" s="544"/>
      <c r="Y537" s="544"/>
      <c r="Z537" s="544"/>
      <c r="AA537" s="544"/>
      <c r="AB537" s="544"/>
      <c r="AC537" s="544"/>
      <c r="AD537" s="544"/>
      <c r="AE537" s="544"/>
      <c r="AF537" s="544"/>
      <c r="AG537" s="544"/>
      <c r="AH537" s="544"/>
      <c r="AI537" s="544"/>
      <c r="AJ537" s="544"/>
      <c r="AK537" s="544"/>
      <c r="AL537" s="544"/>
      <c r="AM537" s="544"/>
      <c r="AN537" s="544"/>
      <c r="AO537" s="544"/>
      <c r="AP537" s="544"/>
      <c r="AQ537" s="544"/>
      <c r="AR537" s="544"/>
      <c r="AS537" s="544"/>
      <c r="AT537" s="544"/>
      <c r="AU537" s="544"/>
      <c r="AV537" s="544"/>
      <c r="AW537" s="544"/>
      <c r="AX537" s="544"/>
      <c r="AY537" s="544"/>
      <c r="AZ537" s="544"/>
      <c r="BA537" s="544"/>
      <c r="BB537" s="544"/>
      <c r="BC537" s="544"/>
      <c r="BD537" s="544"/>
      <c r="BE537" s="544"/>
      <c r="BF537" s="544"/>
      <c r="BG537" s="544"/>
      <c r="BH537" s="544"/>
      <c r="BI537" s="544"/>
      <c r="BJ537" s="544"/>
      <c r="BK537" s="544"/>
      <c r="BL537" s="544"/>
      <c r="BM537" s="544"/>
      <c r="BN537" s="544"/>
      <c r="BO537" s="544"/>
      <c r="BP537" s="544"/>
      <c r="BQ537" s="544"/>
      <c r="BR537" s="544"/>
      <c r="BS537" s="544"/>
      <c r="BU537" s="431"/>
    </row>
    <row r="538" spans="1:73" s="430" customFormat="1" ht="42.75" customHeight="1" x14ac:dyDescent="0.2">
      <c r="A538" s="547" t="s">
        <v>413</v>
      </c>
      <c r="B538" s="313"/>
      <c r="C538" s="124" t="s">
        <v>414</v>
      </c>
      <c r="D538" s="165"/>
      <c r="E538" s="165"/>
      <c r="F538" s="165"/>
      <c r="G538" s="165"/>
      <c r="H538" s="125"/>
      <c r="I538" s="116" t="s">
        <v>415</v>
      </c>
      <c r="J538" s="306">
        <v>0</v>
      </c>
      <c r="K538" s="548" t="s">
        <v>405</v>
      </c>
      <c r="L538" s="541">
        <v>0</v>
      </c>
      <c r="M538" s="542">
        <v>0</v>
      </c>
      <c r="N538" s="544">
        <v>0</v>
      </c>
      <c r="O538" s="544"/>
      <c r="P538" s="544"/>
      <c r="Q538" s="544"/>
      <c r="R538" s="544"/>
      <c r="S538" s="544"/>
      <c r="T538" s="544"/>
      <c r="U538" s="544"/>
      <c r="V538" s="544"/>
      <c r="W538" s="544"/>
      <c r="X538" s="544"/>
      <c r="Y538" s="544"/>
      <c r="Z538" s="544"/>
      <c r="AA538" s="544"/>
      <c r="AB538" s="544"/>
      <c r="AC538" s="544"/>
      <c r="AD538" s="544"/>
      <c r="AE538" s="544"/>
      <c r="AF538" s="544"/>
      <c r="AG538" s="544"/>
      <c r="AH538" s="544"/>
      <c r="AI538" s="544"/>
      <c r="AJ538" s="544"/>
      <c r="AK538" s="544"/>
      <c r="AL538" s="544"/>
      <c r="AM538" s="544"/>
      <c r="AN538" s="544"/>
      <c r="AO538" s="544"/>
      <c r="AP538" s="544"/>
      <c r="AQ538" s="544"/>
      <c r="AR538" s="544"/>
      <c r="AS538" s="544"/>
      <c r="AT538" s="544"/>
      <c r="AU538" s="544"/>
      <c r="AV538" s="544"/>
      <c r="AW538" s="544"/>
      <c r="AX538" s="544"/>
      <c r="AY538" s="544"/>
      <c r="AZ538" s="544"/>
      <c r="BA538" s="544"/>
      <c r="BB538" s="544"/>
      <c r="BC538" s="544"/>
      <c r="BD538" s="544"/>
      <c r="BE538" s="544"/>
      <c r="BF538" s="544"/>
      <c r="BG538" s="544"/>
      <c r="BH538" s="544"/>
      <c r="BI538" s="544"/>
      <c r="BJ538" s="544"/>
      <c r="BK538" s="544"/>
      <c r="BL538" s="544"/>
      <c r="BM538" s="544"/>
      <c r="BN538" s="544"/>
      <c r="BO538" s="544"/>
      <c r="BP538" s="544"/>
      <c r="BQ538" s="544"/>
      <c r="BR538" s="544"/>
      <c r="BS538" s="544"/>
      <c r="BU538" s="431"/>
    </row>
    <row r="539" spans="1:73" s="430" customFormat="1" ht="42.75" customHeight="1" x14ac:dyDescent="0.2">
      <c r="A539" s="547" t="s">
        <v>416</v>
      </c>
      <c r="B539" s="313"/>
      <c r="C539" s="124" t="s">
        <v>417</v>
      </c>
      <c r="D539" s="165"/>
      <c r="E539" s="165"/>
      <c r="F539" s="165"/>
      <c r="G539" s="165"/>
      <c r="H539" s="125"/>
      <c r="I539" s="126"/>
      <c r="J539" s="306">
        <v>0</v>
      </c>
      <c r="K539" s="548" t="s">
        <v>405</v>
      </c>
      <c r="L539" s="541">
        <v>0</v>
      </c>
      <c r="M539" s="542">
        <v>0</v>
      </c>
      <c r="N539" s="544">
        <v>0</v>
      </c>
      <c r="O539" s="544"/>
      <c r="P539" s="544"/>
      <c r="Q539" s="544"/>
      <c r="R539" s="544"/>
      <c r="S539" s="544"/>
      <c r="T539" s="544"/>
      <c r="U539" s="544"/>
      <c r="V539" s="544"/>
      <c r="W539" s="544"/>
      <c r="X539" s="544"/>
      <c r="Y539" s="544"/>
      <c r="Z539" s="544"/>
      <c r="AA539" s="544"/>
      <c r="AB539" s="544"/>
      <c r="AC539" s="544"/>
      <c r="AD539" s="544"/>
      <c r="AE539" s="544"/>
      <c r="AF539" s="544"/>
      <c r="AG539" s="544"/>
      <c r="AH539" s="544"/>
      <c r="AI539" s="544"/>
      <c r="AJ539" s="544"/>
      <c r="AK539" s="544"/>
      <c r="AL539" s="544"/>
      <c r="AM539" s="544"/>
      <c r="AN539" s="544"/>
      <c r="AO539" s="544"/>
      <c r="AP539" s="544"/>
      <c r="AQ539" s="544"/>
      <c r="AR539" s="544"/>
      <c r="AS539" s="544"/>
      <c r="AT539" s="544"/>
      <c r="AU539" s="544"/>
      <c r="AV539" s="544"/>
      <c r="AW539" s="544"/>
      <c r="AX539" s="544"/>
      <c r="AY539" s="544"/>
      <c r="AZ539" s="544"/>
      <c r="BA539" s="544"/>
      <c r="BB539" s="544"/>
      <c r="BC539" s="544"/>
      <c r="BD539" s="544"/>
      <c r="BE539" s="544"/>
      <c r="BF539" s="544"/>
      <c r="BG539" s="544"/>
      <c r="BH539" s="544"/>
      <c r="BI539" s="544"/>
      <c r="BJ539" s="544"/>
      <c r="BK539" s="544"/>
      <c r="BL539" s="544"/>
      <c r="BM539" s="544"/>
      <c r="BN539" s="544"/>
      <c r="BO539" s="544"/>
      <c r="BP539" s="544"/>
      <c r="BQ539" s="544"/>
      <c r="BR539" s="544"/>
      <c r="BS539" s="544"/>
      <c r="BU539" s="431"/>
    </row>
    <row r="540" spans="1:73" s="430" customFormat="1" ht="42.75" customHeight="1" x14ac:dyDescent="0.2">
      <c r="A540" s="547"/>
      <c r="B540" s="313"/>
      <c r="C540" s="124" t="s">
        <v>418</v>
      </c>
      <c r="D540" s="165"/>
      <c r="E540" s="165"/>
      <c r="F540" s="165"/>
      <c r="G540" s="165"/>
      <c r="H540" s="125"/>
      <c r="I540" s="140"/>
      <c r="J540" s="306">
        <v>0</v>
      </c>
      <c r="K540" s="548" t="s">
        <v>405</v>
      </c>
      <c r="L540" s="541">
        <v>0</v>
      </c>
      <c r="M540" s="542">
        <v>0</v>
      </c>
      <c r="N540" s="544">
        <v>0</v>
      </c>
      <c r="O540" s="544"/>
      <c r="P540" s="544"/>
      <c r="Q540" s="544"/>
      <c r="R540" s="544"/>
      <c r="S540" s="544"/>
      <c r="T540" s="544"/>
      <c r="U540" s="544"/>
      <c r="V540" s="544"/>
      <c r="W540" s="544"/>
      <c r="X540" s="544"/>
      <c r="Y540" s="544"/>
      <c r="Z540" s="544"/>
      <c r="AA540" s="544"/>
      <c r="AB540" s="544"/>
      <c r="AC540" s="544"/>
      <c r="AD540" s="544"/>
      <c r="AE540" s="544"/>
      <c r="AF540" s="544"/>
      <c r="AG540" s="544"/>
      <c r="AH540" s="544"/>
      <c r="AI540" s="544"/>
      <c r="AJ540" s="544"/>
      <c r="AK540" s="544"/>
      <c r="AL540" s="544"/>
      <c r="AM540" s="544"/>
      <c r="AN540" s="544"/>
      <c r="AO540" s="544"/>
      <c r="AP540" s="544"/>
      <c r="AQ540" s="544"/>
      <c r="AR540" s="544"/>
      <c r="AS540" s="544"/>
      <c r="AT540" s="544"/>
      <c r="AU540" s="544"/>
      <c r="AV540" s="544"/>
      <c r="AW540" s="544"/>
      <c r="AX540" s="544"/>
      <c r="AY540" s="544"/>
      <c r="AZ540" s="544"/>
      <c r="BA540" s="544"/>
      <c r="BB540" s="544"/>
      <c r="BC540" s="544"/>
      <c r="BD540" s="544"/>
      <c r="BE540" s="544"/>
      <c r="BF540" s="544"/>
      <c r="BG540" s="544"/>
      <c r="BH540" s="544"/>
      <c r="BI540" s="544"/>
      <c r="BJ540" s="544"/>
      <c r="BK540" s="544"/>
      <c r="BL540" s="544"/>
      <c r="BM540" s="544"/>
      <c r="BN540" s="544"/>
      <c r="BO540" s="544"/>
      <c r="BP540" s="544"/>
      <c r="BQ540" s="544"/>
      <c r="BR540" s="544"/>
      <c r="BS540" s="544"/>
      <c r="BU540" s="431"/>
    </row>
    <row r="541" spans="1:73" s="430" customFormat="1" ht="70.349999999999994" customHeight="1" x14ac:dyDescent="0.2">
      <c r="A541" s="547" t="s">
        <v>419</v>
      </c>
      <c r="B541" s="313"/>
      <c r="C541" s="124" t="s">
        <v>420</v>
      </c>
      <c r="D541" s="165"/>
      <c r="E541" s="165"/>
      <c r="F541" s="165"/>
      <c r="G541" s="165"/>
      <c r="H541" s="125"/>
      <c r="I541" s="209" t="s">
        <v>421</v>
      </c>
      <c r="J541" s="306">
        <v>0</v>
      </c>
      <c r="K541" s="548" t="s">
        <v>405</v>
      </c>
      <c r="L541" s="541">
        <v>0</v>
      </c>
      <c r="M541" s="542">
        <v>0</v>
      </c>
      <c r="N541" s="544">
        <v>0</v>
      </c>
      <c r="O541" s="544"/>
      <c r="P541" s="544"/>
      <c r="Q541" s="544"/>
      <c r="R541" s="544"/>
      <c r="S541" s="544"/>
      <c r="T541" s="544"/>
      <c r="U541" s="544"/>
      <c r="V541" s="544"/>
      <c r="W541" s="544"/>
      <c r="X541" s="544"/>
      <c r="Y541" s="544"/>
      <c r="Z541" s="544"/>
      <c r="AA541" s="544"/>
      <c r="AB541" s="544"/>
      <c r="AC541" s="544"/>
      <c r="AD541" s="544"/>
      <c r="AE541" s="544"/>
      <c r="AF541" s="544"/>
      <c r="AG541" s="544"/>
      <c r="AH541" s="544"/>
      <c r="AI541" s="544"/>
      <c r="AJ541" s="544"/>
      <c r="AK541" s="544"/>
      <c r="AL541" s="544"/>
      <c r="AM541" s="544"/>
      <c r="AN541" s="544"/>
      <c r="AO541" s="544"/>
      <c r="AP541" s="544"/>
      <c r="AQ541" s="544"/>
      <c r="AR541" s="544"/>
      <c r="AS541" s="544"/>
      <c r="AT541" s="544"/>
      <c r="AU541" s="544"/>
      <c r="AV541" s="544"/>
      <c r="AW541" s="544"/>
      <c r="AX541" s="544"/>
      <c r="AY541" s="544"/>
      <c r="AZ541" s="544"/>
      <c r="BA541" s="544"/>
      <c r="BB541" s="544"/>
      <c r="BC541" s="544"/>
      <c r="BD541" s="544"/>
      <c r="BE541" s="544"/>
      <c r="BF541" s="544"/>
      <c r="BG541" s="544"/>
      <c r="BH541" s="544"/>
      <c r="BI541" s="544"/>
      <c r="BJ541" s="544"/>
      <c r="BK541" s="544"/>
      <c r="BL541" s="544"/>
      <c r="BM541" s="544"/>
      <c r="BN541" s="544"/>
      <c r="BO541" s="544"/>
      <c r="BP541" s="544"/>
      <c r="BQ541" s="544"/>
      <c r="BR541" s="544"/>
      <c r="BS541" s="544"/>
      <c r="BU541" s="431"/>
    </row>
    <row r="542" spans="1:73" s="430" customFormat="1" ht="56.1" customHeight="1" x14ac:dyDescent="0.2">
      <c r="A542" s="547" t="s">
        <v>422</v>
      </c>
      <c r="B542" s="313"/>
      <c r="C542" s="124" t="s">
        <v>423</v>
      </c>
      <c r="D542" s="165"/>
      <c r="E542" s="165"/>
      <c r="F542" s="165"/>
      <c r="G542" s="165"/>
      <c r="H542" s="125"/>
      <c r="I542" s="209" t="s">
        <v>424</v>
      </c>
      <c r="J542" s="306">
        <v>0</v>
      </c>
      <c r="K542" s="548" t="s">
        <v>405</v>
      </c>
      <c r="L542" s="541">
        <v>0</v>
      </c>
      <c r="M542" s="542">
        <v>0</v>
      </c>
      <c r="N542" s="544">
        <v>0</v>
      </c>
      <c r="O542" s="544"/>
      <c r="P542" s="544"/>
      <c r="Q542" s="544"/>
      <c r="R542" s="544"/>
      <c r="S542" s="544"/>
      <c r="T542" s="544"/>
      <c r="U542" s="544"/>
      <c r="V542" s="544"/>
      <c r="W542" s="544"/>
      <c r="X542" s="544"/>
      <c r="Y542" s="544"/>
      <c r="Z542" s="544"/>
      <c r="AA542" s="544"/>
      <c r="AB542" s="544"/>
      <c r="AC542" s="544"/>
      <c r="AD542" s="544"/>
      <c r="AE542" s="544"/>
      <c r="AF542" s="544"/>
      <c r="AG542" s="544"/>
      <c r="AH542" s="544"/>
      <c r="AI542" s="544"/>
      <c r="AJ542" s="544"/>
      <c r="AK542" s="544"/>
      <c r="AL542" s="544"/>
      <c r="AM542" s="544"/>
      <c r="AN542" s="544"/>
      <c r="AO542" s="544"/>
      <c r="AP542" s="544"/>
      <c r="AQ542" s="544"/>
      <c r="AR542" s="544"/>
      <c r="AS542" s="544"/>
      <c r="AT542" s="544"/>
      <c r="AU542" s="544"/>
      <c r="AV542" s="544"/>
      <c r="AW542" s="544"/>
      <c r="AX542" s="544"/>
      <c r="AY542" s="544"/>
      <c r="AZ542" s="544"/>
      <c r="BA542" s="544"/>
      <c r="BB542" s="544"/>
      <c r="BC542" s="544"/>
      <c r="BD542" s="544"/>
      <c r="BE542" s="544"/>
      <c r="BF542" s="544"/>
      <c r="BG542" s="544"/>
      <c r="BH542" s="544"/>
      <c r="BI542" s="544"/>
      <c r="BJ542" s="544"/>
      <c r="BK542" s="544"/>
      <c r="BL542" s="544"/>
      <c r="BM542" s="544"/>
      <c r="BN542" s="544"/>
      <c r="BO542" s="544"/>
      <c r="BP542" s="544"/>
      <c r="BQ542" s="544"/>
      <c r="BR542" s="544"/>
      <c r="BS542" s="544"/>
      <c r="BU542" s="431"/>
    </row>
    <row r="543" spans="1:73" s="51" customFormat="1" x14ac:dyDescent="0.2">
      <c r="B543" s="28"/>
      <c r="C543" s="28"/>
      <c r="D543" s="28"/>
      <c r="E543" s="28"/>
      <c r="F543" s="28"/>
      <c r="G543" s="28"/>
      <c r="H543" s="18"/>
      <c r="I543" s="18"/>
      <c r="J543" s="550"/>
      <c r="K543" s="551"/>
      <c r="L543" s="551"/>
      <c r="M543" s="110"/>
      <c r="N543" s="423"/>
      <c r="BP543" s="552"/>
      <c r="BU543" s="402"/>
    </row>
    <row r="544" spans="1:73" s="401" customFormat="1" x14ac:dyDescent="0.2">
      <c r="A544" s="51"/>
      <c r="B544" s="119"/>
      <c r="C544" s="92"/>
      <c r="D544" s="92"/>
      <c r="E544" s="92"/>
      <c r="F544" s="92"/>
      <c r="G544" s="92"/>
      <c r="H544" s="143"/>
      <c r="I544" s="143"/>
      <c r="J544" s="550"/>
      <c r="K544" s="551"/>
      <c r="L544" s="551"/>
      <c r="M544" s="110"/>
      <c r="N544" s="423"/>
      <c r="BP544" s="51"/>
      <c r="BU544" s="402"/>
    </row>
    <row r="545" spans="1:73" s="430" customFormat="1" x14ac:dyDescent="0.2">
      <c r="A545" s="51"/>
      <c r="B545" s="313"/>
      <c r="C545" s="4"/>
      <c r="D545" s="4"/>
      <c r="E545" s="4"/>
      <c r="F545" s="4"/>
      <c r="G545" s="4"/>
      <c r="H545" s="93"/>
      <c r="I545" s="93"/>
      <c r="J545" s="8"/>
      <c r="K545" s="7"/>
      <c r="L545" s="7"/>
      <c r="M545" s="95"/>
      <c r="N545" s="423"/>
      <c r="BU545" s="431"/>
    </row>
    <row r="546" spans="1:73" s="430" customFormat="1" x14ac:dyDescent="0.2">
      <c r="A546" s="51"/>
      <c r="B546" s="28" t="s">
        <v>425</v>
      </c>
      <c r="C546" s="28"/>
      <c r="D546" s="28"/>
      <c r="E546" s="28"/>
      <c r="F546" s="28"/>
      <c r="G546" s="28"/>
      <c r="H546" s="18"/>
      <c r="I546" s="18"/>
      <c r="J546" s="8"/>
      <c r="K546" s="7"/>
      <c r="L546" s="7"/>
      <c r="M546" s="95"/>
      <c r="N546" s="423"/>
      <c r="BU546" s="431"/>
    </row>
    <row r="547" spans="1:73" x14ac:dyDescent="0.2">
      <c r="A547" s="51"/>
      <c r="B547" s="28"/>
      <c r="C547" s="28"/>
      <c r="D547" s="28"/>
      <c r="E547" s="28"/>
      <c r="F547" s="28"/>
      <c r="G547" s="28"/>
      <c r="H547" s="18"/>
      <c r="I547" s="18"/>
      <c r="K547" s="7"/>
      <c r="L547" s="387"/>
      <c r="M547" s="387"/>
      <c r="N547" s="423"/>
      <c r="O547" s="343"/>
      <c r="P547" s="343"/>
      <c r="Q547" s="343"/>
      <c r="R547" s="343"/>
      <c r="S547" s="343"/>
    </row>
    <row r="548" spans="1:73" s="557" customFormat="1" ht="51" customHeight="1" x14ac:dyDescent="0.2">
      <c r="A548" s="51"/>
      <c r="B548" s="28"/>
      <c r="C548" s="4"/>
      <c r="D548" s="4"/>
      <c r="E548" s="4"/>
      <c r="F548" s="4"/>
      <c r="G548" s="4"/>
      <c r="H548" s="93"/>
      <c r="I548" s="93"/>
      <c r="J548" s="97" t="s">
        <v>4</v>
      </c>
      <c r="K548" s="98"/>
      <c r="L548" s="31" t="s">
        <v>694</v>
      </c>
      <c r="M548" s="379" t="s">
        <v>695</v>
      </c>
      <c r="N548" s="351" t="s">
        <v>696</v>
      </c>
      <c r="O548" s="351" t="s">
        <v>405</v>
      </c>
      <c r="P548" s="351" t="s">
        <v>405</v>
      </c>
      <c r="Q548" s="351" t="s">
        <v>405</v>
      </c>
      <c r="R548" s="351" t="s">
        <v>405</v>
      </c>
      <c r="S548" s="351" t="s">
        <v>405</v>
      </c>
      <c r="T548" s="351" t="s">
        <v>405</v>
      </c>
      <c r="U548" s="351" t="s">
        <v>405</v>
      </c>
      <c r="V548" s="351" t="s">
        <v>405</v>
      </c>
      <c r="W548" s="351" t="s">
        <v>405</v>
      </c>
      <c r="X548" s="351" t="s">
        <v>405</v>
      </c>
      <c r="Y548" s="351" t="s">
        <v>405</v>
      </c>
      <c r="Z548" s="351" t="s">
        <v>405</v>
      </c>
      <c r="AA548" s="351" t="s">
        <v>405</v>
      </c>
      <c r="AB548" s="351" t="s">
        <v>405</v>
      </c>
      <c r="AC548" s="351" t="s">
        <v>405</v>
      </c>
      <c r="AD548" s="351" t="s">
        <v>405</v>
      </c>
      <c r="AE548" s="351" t="s">
        <v>405</v>
      </c>
      <c r="AF548" s="351" t="s">
        <v>405</v>
      </c>
      <c r="AG548" s="351" t="s">
        <v>405</v>
      </c>
      <c r="AH548" s="351" t="s">
        <v>405</v>
      </c>
      <c r="AI548" s="351" t="s">
        <v>405</v>
      </c>
      <c r="AJ548" s="351" t="s">
        <v>405</v>
      </c>
      <c r="AK548" s="351" t="s">
        <v>405</v>
      </c>
      <c r="AL548" s="351" t="s">
        <v>405</v>
      </c>
      <c r="AM548" s="351" t="s">
        <v>405</v>
      </c>
      <c r="AN548" s="351" t="s">
        <v>405</v>
      </c>
      <c r="AO548" s="351" t="s">
        <v>405</v>
      </c>
      <c r="AP548" s="351" t="s">
        <v>405</v>
      </c>
      <c r="AQ548" s="351" t="s">
        <v>405</v>
      </c>
      <c r="AR548" s="351" t="s">
        <v>405</v>
      </c>
      <c r="AS548" s="351" t="s">
        <v>405</v>
      </c>
      <c r="AT548" s="351" t="s">
        <v>405</v>
      </c>
      <c r="AU548" s="351" t="s">
        <v>405</v>
      </c>
      <c r="AV548" s="351" t="s">
        <v>405</v>
      </c>
      <c r="AW548" s="351" t="s">
        <v>405</v>
      </c>
      <c r="AX548" s="351" t="s">
        <v>405</v>
      </c>
      <c r="AY548" s="351" t="s">
        <v>405</v>
      </c>
      <c r="AZ548" s="351" t="s">
        <v>405</v>
      </c>
      <c r="BA548" s="351" t="s">
        <v>405</v>
      </c>
      <c r="BB548" s="351" t="s">
        <v>405</v>
      </c>
      <c r="BC548" s="351" t="s">
        <v>405</v>
      </c>
      <c r="BD548" s="351" t="s">
        <v>405</v>
      </c>
      <c r="BE548" s="351" t="s">
        <v>405</v>
      </c>
      <c r="BF548" s="351" t="s">
        <v>405</v>
      </c>
      <c r="BG548" s="351" t="s">
        <v>405</v>
      </c>
      <c r="BH548" s="351" t="s">
        <v>405</v>
      </c>
      <c r="BI548" s="351" t="s">
        <v>405</v>
      </c>
      <c r="BJ548" s="351" t="s">
        <v>405</v>
      </c>
      <c r="BK548" s="351" t="s">
        <v>405</v>
      </c>
      <c r="BL548" s="351" t="s">
        <v>405</v>
      </c>
      <c r="BM548" s="351" t="s">
        <v>405</v>
      </c>
      <c r="BN548" s="351" t="s">
        <v>405</v>
      </c>
      <c r="BO548" s="351" t="s">
        <v>405</v>
      </c>
      <c r="BP548" s="351" t="s">
        <v>405</v>
      </c>
      <c r="BQ548" s="351" t="s">
        <v>405</v>
      </c>
      <c r="BR548" s="351" t="s">
        <v>405</v>
      </c>
      <c r="BS548" s="351" t="s">
        <v>405</v>
      </c>
      <c r="BU548" s="445"/>
    </row>
    <row r="549" spans="1:73" s="557" customFormat="1" ht="20.25" customHeight="1" x14ac:dyDescent="0.2">
      <c r="A549" s="51"/>
      <c r="B549" s="2"/>
      <c r="C549" s="92"/>
      <c r="D549" s="4"/>
      <c r="E549" s="4"/>
      <c r="F549" s="4"/>
      <c r="G549" s="4"/>
      <c r="H549" s="93"/>
      <c r="I549" s="100" t="s">
        <v>67</v>
      </c>
      <c r="J549" s="101"/>
      <c r="K549" s="102"/>
      <c r="L549" s="546" t="s">
        <v>29</v>
      </c>
      <c r="M549" s="392" t="s">
        <v>29</v>
      </c>
      <c r="N549" s="391" t="s">
        <v>29</v>
      </c>
      <c r="O549" s="391" t="s">
        <v>405</v>
      </c>
      <c r="P549" s="391" t="s">
        <v>405</v>
      </c>
      <c r="Q549" s="391" t="s">
        <v>405</v>
      </c>
      <c r="R549" s="391" t="s">
        <v>405</v>
      </c>
      <c r="S549" s="391" t="s">
        <v>405</v>
      </c>
      <c r="T549" s="391" t="s">
        <v>405</v>
      </c>
      <c r="U549" s="391" t="s">
        <v>405</v>
      </c>
      <c r="V549" s="391" t="s">
        <v>405</v>
      </c>
      <c r="W549" s="391" t="s">
        <v>405</v>
      </c>
      <c r="X549" s="391" t="s">
        <v>405</v>
      </c>
      <c r="Y549" s="391" t="s">
        <v>405</v>
      </c>
      <c r="Z549" s="391" t="s">
        <v>405</v>
      </c>
      <c r="AA549" s="391" t="s">
        <v>405</v>
      </c>
      <c r="AB549" s="391" t="s">
        <v>405</v>
      </c>
      <c r="AC549" s="391" t="s">
        <v>405</v>
      </c>
      <c r="AD549" s="391" t="s">
        <v>405</v>
      </c>
      <c r="AE549" s="391" t="s">
        <v>405</v>
      </c>
      <c r="AF549" s="391" t="s">
        <v>405</v>
      </c>
      <c r="AG549" s="391" t="s">
        <v>405</v>
      </c>
      <c r="AH549" s="391" t="s">
        <v>405</v>
      </c>
      <c r="AI549" s="391" t="s">
        <v>405</v>
      </c>
      <c r="AJ549" s="391" t="s">
        <v>405</v>
      </c>
      <c r="AK549" s="391" t="s">
        <v>405</v>
      </c>
      <c r="AL549" s="391" t="s">
        <v>405</v>
      </c>
      <c r="AM549" s="391" t="s">
        <v>405</v>
      </c>
      <c r="AN549" s="391" t="s">
        <v>405</v>
      </c>
      <c r="AO549" s="391" t="s">
        <v>405</v>
      </c>
      <c r="AP549" s="391" t="s">
        <v>405</v>
      </c>
      <c r="AQ549" s="391" t="s">
        <v>405</v>
      </c>
      <c r="AR549" s="391" t="s">
        <v>405</v>
      </c>
      <c r="AS549" s="391" t="s">
        <v>405</v>
      </c>
      <c r="AT549" s="391" t="s">
        <v>405</v>
      </c>
      <c r="AU549" s="391" t="s">
        <v>405</v>
      </c>
      <c r="AV549" s="391" t="s">
        <v>405</v>
      </c>
      <c r="AW549" s="391" t="s">
        <v>405</v>
      </c>
      <c r="AX549" s="391" t="s">
        <v>405</v>
      </c>
      <c r="AY549" s="391" t="s">
        <v>405</v>
      </c>
      <c r="AZ549" s="391" t="s">
        <v>405</v>
      </c>
      <c r="BA549" s="391" t="s">
        <v>405</v>
      </c>
      <c r="BB549" s="391" t="s">
        <v>405</v>
      </c>
      <c r="BC549" s="391" t="s">
        <v>405</v>
      </c>
      <c r="BD549" s="391" t="s">
        <v>405</v>
      </c>
      <c r="BE549" s="391" t="s">
        <v>405</v>
      </c>
      <c r="BF549" s="391" t="s">
        <v>405</v>
      </c>
      <c r="BG549" s="391" t="s">
        <v>405</v>
      </c>
      <c r="BH549" s="391" t="s">
        <v>405</v>
      </c>
      <c r="BI549" s="391" t="s">
        <v>405</v>
      </c>
      <c r="BJ549" s="391" t="s">
        <v>405</v>
      </c>
      <c r="BK549" s="391" t="s">
        <v>405</v>
      </c>
      <c r="BL549" s="391" t="s">
        <v>405</v>
      </c>
      <c r="BM549" s="391" t="s">
        <v>405</v>
      </c>
      <c r="BN549" s="391" t="s">
        <v>405</v>
      </c>
      <c r="BO549" s="391" t="s">
        <v>405</v>
      </c>
      <c r="BP549" s="391" t="s">
        <v>405</v>
      </c>
      <c r="BQ549" s="391" t="s">
        <v>405</v>
      </c>
      <c r="BR549" s="391" t="s">
        <v>405</v>
      </c>
      <c r="BS549" s="391" t="s">
        <v>405</v>
      </c>
      <c r="BU549" s="445"/>
    </row>
    <row r="550" spans="1:73" s="430" customFormat="1" ht="70.349999999999994" customHeight="1" x14ac:dyDescent="0.2">
      <c r="A550" s="547" t="s">
        <v>426</v>
      </c>
      <c r="B550" s="223"/>
      <c r="C550" s="124" t="s">
        <v>427</v>
      </c>
      <c r="D550" s="165"/>
      <c r="E550" s="165"/>
      <c r="F550" s="165"/>
      <c r="G550" s="165"/>
      <c r="H550" s="125"/>
      <c r="I550" s="209" t="s">
        <v>428</v>
      </c>
      <c r="J550" s="306">
        <v>0</v>
      </c>
      <c r="K550" s="548" t="s">
        <v>405</v>
      </c>
      <c r="L550" s="541">
        <v>0</v>
      </c>
      <c r="M550" s="542">
        <v>0</v>
      </c>
      <c r="N550" s="544">
        <v>0</v>
      </c>
      <c r="O550" s="544"/>
      <c r="P550" s="544"/>
      <c r="Q550" s="544"/>
      <c r="R550" s="544"/>
      <c r="S550" s="544"/>
      <c r="T550" s="544"/>
      <c r="U550" s="544"/>
      <c r="V550" s="544"/>
      <c r="W550" s="544"/>
      <c r="X550" s="544"/>
      <c r="Y550" s="544"/>
      <c r="Z550" s="544"/>
      <c r="AA550" s="544"/>
      <c r="AB550" s="544"/>
      <c r="AC550" s="544"/>
      <c r="AD550" s="544"/>
      <c r="AE550" s="544"/>
      <c r="AF550" s="544"/>
      <c r="AG550" s="544"/>
      <c r="AH550" s="544"/>
      <c r="AI550" s="544"/>
      <c r="AJ550" s="544"/>
      <c r="AK550" s="544"/>
      <c r="AL550" s="544"/>
      <c r="AM550" s="544"/>
      <c r="AN550" s="544"/>
      <c r="AO550" s="544"/>
      <c r="AP550" s="544"/>
      <c r="AQ550" s="544"/>
      <c r="AR550" s="544"/>
      <c r="AS550" s="544"/>
      <c r="AT550" s="544"/>
      <c r="AU550" s="544"/>
      <c r="AV550" s="544"/>
      <c r="AW550" s="544"/>
      <c r="AX550" s="544"/>
      <c r="AY550" s="544"/>
      <c r="AZ550" s="544"/>
      <c r="BA550" s="544"/>
      <c r="BB550" s="544"/>
      <c r="BC550" s="544"/>
      <c r="BD550" s="544"/>
      <c r="BE550" s="544"/>
      <c r="BF550" s="544"/>
      <c r="BG550" s="544"/>
      <c r="BH550" s="544"/>
      <c r="BI550" s="544"/>
      <c r="BJ550" s="544"/>
      <c r="BK550" s="544"/>
      <c r="BL550" s="544"/>
      <c r="BM550" s="544"/>
      <c r="BN550" s="544"/>
      <c r="BO550" s="544"/>
      <c r="BP550" s="544"/>
      <c r="BQ550" s="544"/>
      <c r="BR550" s="544"/>
      <c r="BS550" s="544"/>
      <c r="BU550" s="431"/>
    </row>
    <row r="551" spans="1:73" s="430" customFormat="1" ht="70.349999999999994" customHeight="1" x14ac:dyDescent="0.2">
      <c r="A551" s="547" t="s">
        <v>429</v>
      </c>
      <c r="B551" s="2"/>
      <c r="C551" s="124" t="s">
        <v>430</v>
      </c>
      <c r="D551" s="165"/>
      <c r="E551" s="165"/>
      <c r="F551" s="165"/>
      <c r="G551" s="165"/>
      <c r="H551" s="125"/>
      <c r="I551" s="209" t="s">
        <v>431</v>
      </c>
      <c r="J551" s="306">
        <v>0</v>
      </c>
      <c r="K551" s="548" t="s">
        <v>405</v>
      </c>
      <c r="L551" s="541">
        <v>0</v>
      </c>
      <c r="M551" s="542">
        <v>0</v>
      </c>
      <c r="N551" s="544">
        <v>0</v>
      </c>
      <c r="O551" s="544"/>
      <c r="P551" s="544"/>
      <c r="Q551" s="544"/>
      <c r="R551" s="544"/>
      <c r="S551" s="544"/>
      <c r="T551" s="544"/>
      <c r="U551" s="544"/>
      <c r="V551" s="544"/>
      <c r="W551" s="544"/>
      <c r="X551" s="544"/>
      <c r="Y551" s="544"/>
      <c r="Z551" s="544"/>
      <c r="AA551" s="544"/>
      <c r="AB551" s="544"/>
      <c r="AC551" s="544"/>
      <c r="AD551" s="544"/>
      <c r="AE551" s="544"/>
      <c r="AF551" s="544"/>
      <c r="AG551" s="544"/>
      <c r="AH551" s="544"/>
      <c r="AI551" s="544"/>
      <c r="AJ551" s="544"/>
      <c r="AK551" s="544"/>
      <c r="AL551" s="544"/>
      <c r="AM551" s="544"/>
      <c r="AN551" s="544"/>
      <c r="AO551" s="544"/>
      <c r="AP551" s="544"/>
      <c r="AQ551" s="544"/>
      <c r="AR551" s="544"/>
      <c r="AS551" s="544"/>
      <c r="AT551" s="544"/>
      <c r="AU551" s="544"/>
      <c r="AV551" s="544"/>
      <c r="AW551" s="544"/>
      <c r="AX551" s="544"/>
      <c r="AY551" s="544"/>
      <c r="AZ551" s="544"/>
      <c r="BA551" s="544"/>
      <c r="BB551" s="544"/>
      <c r="BC551" s="544"/>
      <c r="BD551" s="544"/>
      <c r="BE551" s="544"/>
      <c r="BF551" s="544"/>
      <c r="BG551" s="544"/>
      <c r="BH551" s="544"/>
      <c r="BI551" s="544"/>
      <c r="BJ551" s="544"/>
      <c r="BK551" s="544"/>
      <c r="BL551" s="544"/>
      <c r="BM551" s="544"/>
      <c r="BN551" s="544"/>
      <c r="BO551" s="544"/>
      <c r="BP551" s="544"/>
      <c r="BQ551" s="544"/>
      <c r="BR551" s="544"/>
      <c r="BS551" s="544"/>
      <c r="BU551" s="431"/>
    </row>
    <row r="552" spans="1:73" s="430" customFormat="1" ht="70.349999999999994" customHeight="1" x14ac:dyDescent="0.2">
      <c r="A552" s="547"/>
      <c r="B552" s="2"/>
      <c r="C552" s="127" t="s">
        <v>432</v>
      </c>
      <c r="D552" s="128"/>
      <c r="E552" s="128"/>
      <c r="F552" s="128"/>
      <c r="G552" s="128"/>
      <c r="H552" s="129"/>
      <c r="I552" s="166" t="s">
        <v>433</v>
      </c>
      <c r="J552" s="306">
        <v>0</v>
      </c>
      <c r="K552" s="548" t="s">
        <v>405</v>
      </c>
      <c r="L552" s="541">
        <v>0</v>
      </c>
      <c r="M552" s="542">
        <v>0</v>
      </c>
      <c r="N552" s="544">
        <v>0</v>
      </c>
      <c r="O552" s="544"/>
      <c r="P552" s="544"/>
      <c r="Q552" s="544"/>
      <c r="R552" s="544"/>
      <c r="S552" s="544"/>
      <c r="T552" s="544"/>
      <c r="U552" s="544"/>
      <c r="V552" s="544"/>
      <c r="W552" s="544"/>
      <c r="X552" s="544"/>
      <c r="Y552" s="544"/>
      <c r="Z552" s="544"/>
      <c r="AA552" s="544"/>
      <c r="AB552" s="544"/>
      <c r="AC552" s="544"/>
      <c r="AD552" s="544"/>
      <c r="AE552" s="544"/>
      <c r="AF552" s="544"/>
      <c r="AG552" s="544"/>
      <c r="AH552" s="544"/>
      <c r="AI552" s="544"/>
      <c r="AJ552" s="544"/>
      <c r="AK552" s="544"/>
      <c r="AL552" s="544"/>
      <c r="AM552" s="544"/>
      <c r="AN552" s="544"/>
      <c r="AO552" s="544"/>
      <c r="AP552" s="544"/>
      <c r="AQ552" s="544"/>
      <c r="AR552" s="544"/>
      <c r="AS552" s="544"/>
      <c r="AT552" s="544"/>
      <c r="AU552" s="544"/>
      <c r="AV552" s="544"/>
      <c r="AW552" s="544"/>
      <c r="AX552" s="544"/>
      <c r="AY552" s="544"/>
      <c r="AZ552" s="544"/>
      <c r="BA552" s="544"/>
      <c r="BB552" s="544"/>
      <c r="BC552" s="544"/>
      <c r="BD552" s="544"/>
      <c r="BE552" s="544"/>
      <c r="BF552" s="544"/>
      <c r="BG552" s="544"/>
      <c r="BH552" s="544"/>
      <c r="BI552" s="544"/>
      <c r="BJ552" s="544"/>
      <c r="BK552" s="544"/>
      <c r="BL552" s="544"/>
      <c r="BM552" s="544"/>
      <c r="BN552" s="544"/>
      <c r="BO552" s="544"/>
      <c r="BP552" s="544"/>
      <c r="BQ552" s="544"/>
      <c r="BR552" s="544"/>
      <c r="BS552" s="544"/>
      <c r="BU552" s="431"/>
    </row>
    <row r="553" spans="1:73" s="430" customFormat="1" ht="70.349999999999994" customHeight="1" x14ac:dyDescent="0.2">
      <c r="A553" s="547" t="s">
        <v>434</v>
      </c>
      <c r="B553" s="2"/>
      <c r="C553" s="124" t="s">
        <v>435</v>
      </c>
      <c r="D553" s="165"/>
      <c r="E553" s="165"/>
      <c r="F553" s="165"/>
      <c r="G553" s="165"/>
      <c r="H553" s="125"/>
      <c r="I553" s="209" t="s">
        <v>436</v>
      </c>
      <c r="J553" s="306">
        <v>0</v>
      </c>
      <c r="K553" s="548" t="s">
        <v>405</v>
      </c>
      <c r="L553" s="541">
        <v>0</v>
      </c>
      <c r="M553" s="542">
        <v>0</v>
      </c>
      <c r="N553" s="544">
        <v>0</v>
      </c>
      <c r="O553" s="544"/>
      <c r="P553" s="544"/>
      <c r="Q553" s="544"/>
      <c r="R553" s="544"/>
      <c r="S553" s="544"/>
      <c r="T553" s="544"/>
      <c r="U553" s="544"/>
      <c r="V553" s="544"/>
      <c r="W553" s="544"/>
      <c r="X553" s="544"/>
      <c r="Y553" s="544"/>
      <c r="Z553" s="544"/>
      <c r="AA553" s="544"/>
      <c r="AB553" s="544"/>
      <c r="AC553" s="544"/>
      <c r="AD553" s="544"/>
      <c r="AE553" s="544"/>
      <c r="AF553" s="544"/>
      <c r="AG553" s="544"/>
      <c r="AH553" s="544"/>
      <c r="AI553" s="544"/>
      <c r="AJ553" s="544"/>
      <c r="AK553" s="544"/>
      <c r="AL553" s="544"/>
      <c r="AM553" s="544"/>
      <c r="AN553" s="544"/>
      <c r="AO553" s="544"/>
      <c r="AP553" s="544"/>
      <c r="AQ553" s="544"/>
      <c r="AR553" s="544"/>
      <c r="AS553" s="544"/>
      <c r="AT553" s="544"/>
      <c r="AU553" s="544"/>
      <c r="AV553" s="544"/>
      <c r="AW553" s="544"/>
      <c r="AX553" s="544"/>
      <c r="AY553" s="544"/>
      <c r="AZ553" s="544"/>
      <c r="BA553" s="544"/>
      <c r="BB553" s="544"/>
      <c r="BC553" s="544"/>
      <c r="BD553" s="544"/>
      <c r="BE553" s="544"/>
      <c r="BF553" s="544"/>
      <c r="BG553" s="544"/>
      <c r="BH553" s="544"/>
      <c r="BI553" s="544"/>
      <c r="BJ553" s="544"/>
      <c r="BK553" s="544"/>
      <c r="BL553" s="544"/>
      <c r="BM553" s="544"/>
      <c r="BN553" s="544"/>
      <c r="BO553" s="544"/>
      <c r="BP553" s="544"/>
      <c r="BQ553" s="544"/>
      <c r="BR553" s="544"/>
      <c r="BS553" s="544"/>
      <c r="BU553" s="431"/>
    </row>
    <row r="554" spans="1:73" s="430" customFormat="1" ht="70.349999999999994" customHeight="1" x14ac:dyDescent="0.2">
      <c r="A554" s="547" t="s">
        <v>437</v>
      </c>
      <c r="B554" s="2"/>
      <c r="C554" s="124" t="s">
        <v>438</v>
      </c>
      <c r="D554" s="165"/>
      <c r="E554" s="165"/>
      <c r="F554" s="165"/>
      <c r="G554" s="165"/>
      <c r="H554" s="125"/>
      <c r="I554" s="209" t="s">
        <v>439</v>
      </c>
      <c r="J554" s="306">
        <v>0</v>
      </c>
      <c r="K554" s="548" t="s">
        <v>405</v>
      </c>
      <c r="L554" s="541">
        <v>0</v>
      </c>
      <c r="M554" s="542">
        <v>0</v>
      </c>
      <c r="N554" s="544">
        <v>0</v>
      </c>
      <c r="O554" s="544"/>
      <c r="P554" s="544"/>
      <c r="Q554" s="544"/>
      <c r="R554" s="544"/>
      <c r="S554" s="544"/>
      <c r="T554" s="544"/>
      <c r="U554" s="544"/>
      <c r="V554" s="544"/>
      <c r="W554" s="544"/>
      <c r="X554" s="544"/>
      <c r="Y554" s="544"/>
      <c r="Z554" s="544"/>
      <c r="AA554" s="544"/>
      <c r="AB554" s="544"/>
      <c r="AC554" s="544"/>
      <c r="AD554" s="544"/>
      <c r="AE554" s="544"/>
      <c r="AF554" s="544"/>
      <c r="AG554" s="544"/>
      <c r="AH554" s="544"/>
      <c r="AI554" s="544"/>
      <c r="AJ554" s="544"/>
      <c r="AK554" s="544"/>
      <c r="AL554" s="544"/>
      <c r="AM554" s="544"/>
      <c r="AN554" s="544"/>
      <c r="AO554" s="544"/>
      <c r="AP554" s="544"/>
      <c r="AQ554" s="544"/>
      <c r="AR554" s="544"/>
      <c r="AS554" s="544"/>
      <c r="AT554" s="544"/>
      <c r="AU554" s="544"/>
      <c r="AV554" s="544"/>
      <c r="AW554" s="544"/>
      <c r="AX554" s="544"/>
      <c r="AY554" s="544"/>
      <c r="AZ554" s="544"/>
      <c r="BA554" s="544"/>
      <c r="BB554" s="544"/>
      <c r="BC554" s="544"/>
      <c r="BD554" s="544"/>
      <c r="BE554" s="544"/>
      <c r="BF554" s="544"/>
      <c r="BG554" s="544"/>
      <c r="BH554" s="544"/>
      <c r="BI554" s="544"/>
      <c r="BJ554" s="544"/>
      <c r="BK554" s="544"/>
      <c r="BL554" s="544"/>
      <c r="BM554" s="544"/>
      <c r="BN554" s="544"/>
      <c r="BO554" s="544"/>
      <c r="BP554" s="544"/>
      <c r="BQ554" s="544"/>
      <c r="BR554" s="544"/>
      <c r="BS554" s="544"/>
      <c r="BU554" s="431"/>
    </row>
    <row r="555" spans="1:73" s="430" customFormat="1" ht="70.349999999999994" customHeight="1" x14ac:dyDescent="0.2">
      <c r="A555" s="547" t="s">
        <v>440</v>
      </c>
      <c r="B555" s="2"/>
      <c r="C555" s="124" t="s">
        <v>441</v>
      </c>
      <c r="D555" s="165"/>
      <c r="E555" s="165"/>
      <c r="F555" s="165"/>
      <c r="G555" s="165"/>
      <c r="H555" s="125"/>
      <c r="I555" s="209" t="s">
        <v>442</v>
      </c>
      <c r="J555" s="306">
        <v>0</v>
      </c>
      <c r="K555" s="548" t="s">
        <v>405</v>
      </c>
      <c r="L555" s="541">
        <v>0</v>
      </c>
      <c r="M555" s="542">
        <v>0</v>
      </c>
      <c r="N555" s="544">
        <v>0</v>
      </c>
      <c r="O555" s="544"/>
      <c r="P555" s="544"/>
      <c r="Q555" s="544"/>
      <c r="R555" s="544"/>
      <c r="S555" s="544"/>
      <c r="T555" s="544"/>
      <c r="U555" s="544"/>
      <c r="V555" s="544"/>
      <c r="W555" s="544"/>
      <c r="X555" s="544"/>
      <c r="Y555" s="544"/>
      <c r="Z555" s="544"/>
      <c r="AA555" s="544"/>
      <c r="AB555" s="544"/>
      <c r="AC555" s="544"/>
      <c r="AD555" s="544"/>
      <c r="AE555" s="544"/>
      <c r="AF555" s="544"/>
      <c r="AG555" s="544"/>
      <c r="AH555" s="544"/>
      <c r="AI555" s="544"/>
      <c r="AJ555" s="544"/>
      <c r="AK555" s="544"/>
      <c r="AL555" s="544"/>
      <c r="AM555" s="544"/>
      <c r="AN555" s="544"/>
      <c r="AO555" s="544"/>
      <c r="AP555" s="544"/>
      <c r="AQ555" s="544"/>
      <c r="AR555" s="544"/>
      <c r="AS555" s="544"/>
      <c r="AT555" s="544"/>
      <c r="AU555" s="544"/>
      <c r="AV555" s="544"/>
      <c r="AW555" s="544"/>
      <c r="AX555" s="544"/>
      <c r="AY555" s="544"/>
      <c r="AZ555" s="544"/>
      <c r="BA555" s="544"/>
      <c r="BB555" s="544"/>
      <c r="BC555" s="544"/>
      <c r="BD555" s="544"/>
      <c r="BE555" s="544"/>
      <c r="BF555" s="544"/>
      <c r="BG555" s="544"/>
      <c r="BH555" s="544"/>
      <c r="BI555" s="544"/>
      <c r="BJ555" s="544"/>
      <c r="BK555" s="544"/>
      <c r="BL555" s="544"/>
      <c r="BM555" s="544"/>
      <c r="BN555" s="544"/>
      <c r="BO555" s="544"/>
      <c r="BP555" s="544"/>
      <c r="BQ555" s="544"/>
      <c r="BR555" s="544"/>
      <c r="BS555" s="544"/>
      <c r="BU555" s="431"/>
    </row>
    <row r="556" spans="1:73" s="430" customFormat="1" ht="98.1" customHeight="1" x14ac:dyDescent="0.2">
      <c r="A556" s="547" t="s">
        <v>443</v>
      </c>
      <c r="B556" s="2"/>
      <c r="C556" s="124" t="s">
        <v>444</v>
      </c>
      <c r="D556" s="165"/>
      <c r="E556" s="165"/>
      <c r="F556" s="165"/>
      <c r="G556" s="165"/>
      <c r="H556" s="125"/>
      <c r="I556" s="209" t="s">
        <v>445</v>
      </c>
      <c r="J556" s="306">
        <v>0</v>
      </c>
      <c r="K556" s="548" t="s">
        <v>405</v>
      </c>
      <c r="L556" s="541">
        <v>0</v>
      </c>
      <c r="M556" s="542">
        <v>0</v>
      </c>
      <c r="N556" s="544">
        <v>0</v>
      </c>
      <c r="O556" s="544"/>
      <c r="P556" s="544"/>
      <c r="Q556" s="544"/>
      <c r="R556" s="544"/>
      <c r="S556" s="544"/>
      <c r="T556" s="544"/>
      <c r="U556" s="544"/>
      <c r="V556" s="544"/>
      <c r="W556" s="544"/>
      <c r="X556" s="544"/>
      <c r="Y556" s="544"/>
      <c r="Z556" s="544"/>
      <c r="AA556" s="544"/>
      <c r="AB556" s="544"/>
      <c r="AC556" s="544"/>
      <c r="AD556" s="544"/>
      <c r="AE556" s="544"/>
      <c r="AF556" s="544"/>
      <c r="AG556" s="544"/>
      <c r="AH556" s="544"/>
      <c r="AI556" s="544"/>
      <c r="AJ556" s="544"/>
      <c r="AK556" s="544"/>
      <c r="AL556" s="544"/>
      <c r="AM556" s="544"/>
      <c r="AN556" s="544"/>
      <c r="AO556" s="544"/>
      <c r="AP556" s="544"/>
      <c r="AQ556" s="544"/>
      <c r="AR556" s="544"/>
      <c r="AS556" s="544"/>
      <c r="AT556" s="544"/>
      <c r="AU556" s="544"/>
      <c r="AV556" s="544"/>
      <c r="AW556" s="544"/>
      <c r="AX556" s="544"/>
      <c r="AY556" s="544"/>
      <c r="AZ556" s="544"/>
      <c r="BA556" s="544"/>
      <c r="BB556" s="544"/>
      <c r="BC556" s="544"/>
      <c r="BD556" s="544"/>
      <c r="BE556" s="544"/>
      <c r="BF556" s="544"/>
      <c r="BG556" s="544"/>
      <c r="BH556" s="544"/>
      <c r="BI556" s="544"/>
      <c r="BJ556" s="544"/>
      <c r="BK556" s="544"/>
      <c r="BL556" s="544"/>
      <c r="BM556" s="544"/>
      <c r="BN556" s="544"/>
      <c r="BO556" s="544"/>
      <c r="BP556" s="544"/>
      <c r="BQ556" s="544"/>
      <c r="BR556" s="544"/>
      <c r="BS556" s="544"/>
      <c r="BU556" s="431"/>
    </row>
    <row r="557" spans="1:73" s="430" customFormat="1" ht="84" customHeight="1" x14ac:dyDescent="0.2">
      <c r="A557" s="547" t="s">
        <v>446</v>
      </c>
      <c r="B557" s="2"/>
      <c r="C557" s="124" t="s">
        <v>447</v>
      </c>
      <c r="D557" s="165"/>
      <c r="E557" s="165"/>
      <c r="F557" s="165"/>
      <c r="G557" s="165"/>
      <c r="H557" s="125"/>
      <c r="I557" s="209" t="s">
        <v>448</v>
      </c>
      <c r="J557" s="306">
        <v>0</v>
      </c>
      <c r="K557" s="548" t="s">
        <v>405</v>
      </c>
      <c r="L557" s="541">
        <v>0</v>
      </c>
      <c r="M557" s="542">
        <v>0</v>
      </c>
      <c r="N557" s="544">
        <v>0</v>
      </c>
      <c r="O557" s="544"/>
      <c r="P557" s="544"/>
      <c r="Q557" s="544"/>
      <c r="R557" s="544"/>
      <c r="S557" s="544"/>
      <c r="T557" s="544"/>
      <c r="U557" s="544"/>
      <c r="V557" s="544"/>
      <c r="W557" s="544"/>
      <c r="X557" s="544"/>
      <c r="Y557" s="544"/>
      <c r="Z557" s="544"/>
      <c r="AA557" s="544"/>
      <c r="AB557" s="544"/>
      <c r="AC557" s="544"/>
      <c r="AD557" s="544"/>
      <c r="AE557" s="544"/>
      <c r="AF557" s="544"/>
      <c r="AG557" s="544"/>
      <c r="AH557" s="544"/>
      <c r="AI557" s="544"/>
      <c r="AJ557" s="544"/>
      <c r="AK557" s="544"/>
      <c r="AL557" s="544"/>
      <c r="AM557" s="544"/>
      <c r="AN557" s="544"/>
      <c r="AO557" s="544"/>
      <c r="AP557" s="544"/>
      <c r="AQ557" s="544"/>
      <c r="AR557" s="544"/>
      <c r="AS557" s="544"/>
      <c r="AT557" s="544"/>
      <c r="AU557" s="544"/>
      <c r="AV557" s="544"/>
      <c r="AW557" s="544"/>
      <c r="AX557" s="544"/>
      <c r="AY557" s="544"/>
      <c r="AZ557" s="544"/>
      <c r="BA557" s="544"/>
      <c r="BB557" s="544"/>
      <c r="BC557" s="544"/>
      <c r="BD557" s="544"/>
      <c r="BE557" s="544"/>
      <c r="BF557" s="544"/>
      <c r="BG557" s="544"/>
      <c r="BH557" s="544"/>
      <c r="BI557" s="544"/>
      <c r="BJ557" s="544"/>
      <c r="BK557" s="544"/>
      <c r="BL557" s="544"/>
      <c r="BM557" s="544"/>
      <c r="BN557" s="544"/>
      <c r="BO557" s="544"/>
      <c r="BP557" s="544"/>
      <c r="BQ557" s="544"/>
      <c r="BR557" s="544"/>
      <c r="BS557" s="544"/>
      <c r="BU557" s="431"/>
    </row>
    <row r="558" spans="1:73" s="430" customFormat="1" ht="70.349999999999994" customHeight="1" x14ac:dyDescent="0.2">
      <c r="A558" s="547" t="s">
        <v>449</v>
      </c>
      <c r="B558" s="2"/>
      <c r="C558" s="124" t="s">
        <v>450</v>
      </c>
      <c r="D558" s="165"/>
      <c r="E558" s="165"/>
      <c r="F558" s="165"/>
      <c r="G558" s="165"/>
      <c r="H558" s="125"/>
      <c r="I558" s="209" t="s">
        <v>451</v>
      </c>
      <c r="J558" s="306">
        <v>0</v>
      </c>
      <c r="K558" s="548" t="s">
        <v>405</v>
      </c>
      <c r="L558" s="541">
        <v>0</v>
      </c>
      <c r="M558" s="542">
        <v>0</v>
      </c>
      <c r="N558" s="544">
        <v>0</v>
      </c>
      <c r="O558" s="544"/>
      <c r="P558" s="544"/>
      <c r="Q558" s="544"/>
      <c r="R558" s="544"/>
      <c r="S558" s="544"/>
      <c r="T558" s="544"/>
      <c r="U558" s="544"/>
      <c r="V558" s="544"/>
      <c r="W558" s="544"/>
      <c r="X558" s="544"/>
      <c r="Y558" s="544"/>
      <c r="Z558" s="544"/>
      <c r="AA558" s="544"/>
      <c r="AB558" s="544"/>
      <c r="AC558" s="544"/>
      <c r="AD558" s="544"/>
      <c r="AE558" s="544"/>
      <c r="AF558" s="544"/>
      <c r="AG558" s="544"/>
      <c r="AH558" s="544"/>
      <c r="AI558" s="544"/>
      <c r="AJ558" s="544"/>
      <c r="AK558" s="544"/>
      <c r="AL558" s="544"/>
      <c r="AM558" s="544"/>
      <c r="AN558" s="544"/>
      <c r="AO558" s="544"/>
      <c r="AP558" s="544"/>
      <c r="AQ558" s="544"/>
      <c r="AR558" s="544"/>
      <c r="AS558" s="544"/>
      <c r="AT558" s="544"/>
      <c r="AU558" s="544"/>
      <c r="AV558" s="544"/>
      <c r="AW558" s="544"/>
      <c r="AX558" s="544"/>
      <c r="AY558" s="544"/>
      <c r="AZ558" s="544"/>
      <c r="BA558" s="544"/>
      <c r="BB558" s="544"/>
      <c r="BC558" s="544"/>
      <c r="BD558" s="544"/>
      <c r="BE558" s="544"/>
      <c r="BF558" s="544"/>
      <c r="BG558" s="544"/>
      <c r="BH558" s="544"/>
      <c r="BI558" s="544"/>
      <c r="BJ558" s="544"/>
      <c r="BK558" s="544"/>
      <c r="BL558" s="544"/>
      <c r="BM558" s="544"/>
      <c r="BN558" s="544"/>
      <c r="BO558" s="544"/>
      <c r="BP558" s="544"/>
      <c r="BQ558" s="544"/>
      <c r="BR558" s="544"/>
      <c r="BS558" s="544"/>
      <c r="BU558" s="431"/>
    </row>
    <row r="559" spans="1:73" s="430" customFormat="1" ht="70.349999999999994" customHeight="1" x14ac:dyDescent="0.2">
      <c r="A559" s="547" t="s">
        <v>452</v>
      </c>
      <c r="B559" s="2"/>
      <c r="C559" s="127" t="s">
        <v>453</v>
      </c>
      <c r="D559" s="128"/>
      <c r="E559" s="128"/>
      <c r="F559" s="128"/>
      <c r="G559" s="128"/>
      <c r="H559" s="129"/>
      <c r="I559" s="166" t="s">
        <v>454</v>
      </c>
      <c r="J559" s="306">
        <v>0</v>
      </c>
      <c r="K559" s="548" t="s">
        <v>405</v>
      </c>
      <c r="L559" s="541">
        <v>0</v>
      </c>
      <c r="M559" s="542">
        <v>0</v>
      </c>
      <c r="N559" s="544">
        <v>0</v>
      </c>
      <c r="O559" s="544"/>
      <c r="P559" s="544"/>
      <c r="Q559" s="544"/>
      <c r="R559" s="544"/>
      <c r="S559" s="544"/>
      <c r="T559" s="544"/>
      <c r="U559" s="544"/>
      <c r="V559" s="544"/>
      <c r="W559" s="544"/>
      <c r="X559" s="544"/>
      <c r="Y559" s="544"/>
      <c r="Z559" s="544"/>
      <c r="AA559" s="544"/>
      <c r="AB559" s="544"/>
      <c r="AC559" s="544"/>
      <c r="AD559" s="544"/>
      <c r="AE559" s="544"/>
      <c r="AF559" s="544"/>
      <c r="AG559" s="544"/>
      <c r="AH559" s="544"/>
      <c r="AI559" s="544"/>
      <c r="AJ559" s="544"/>
      <c r="AK559" s="544"/>
      <c r="AL559" s="544"/>
      <c r="AM559" s="544"/>
      <c r="AN559" s="544"/>
      <c r="AO559" s="544"/>
      <c r="AP559" s="544"/>
      <c r="AQ559" s="544"/>
      <c r="AR559" s="544"/>
      <c r="AS559" s="544"/>
      <c r="AT559" s="544"/>
      <c r="AU559" s="544"/>
      <c r="AV559" s="544"/>
      <c r="AW559" s="544"/>
      <c r="AX559" s="544"/>
      <c r="AY559" s="544"/>
      <c r="AZ559" s="544"/>
      <c r="BA559" s="544"/>
      <c r="BB559" s="544"/>
      <c r="BC559" s="544"/>
      <c r="BD559" s="544"/>
      <c r="BE559" s="544"/>
      <c r="BF559" s="544"/>
      <c r="BG559" s="544"/>
      <c r="BH559" s="544"/>
      <c r="BI559" s="544"/>
      <c r="BJ559" s="544"/>
      <c r="BK559" s="544"/>
      <c r="BL559" s="544"/>
      <c r="BM559" s="544"/>
      <c r="BN559" s="544"/>
      <c r="BO559" s="544"/>
      <c r="BP559" s="544"/>
      <c r="BQ559" s="544"/>
      <c r="BR559" s="544"/>
      <c r="BS559" s="544"/>
      <c r="BU559" s="431"/>
    </row>
    <row r="560" spans="1:73" s="430" customFormat="1" ht="79.2" x14ac:dyDescent="0.2">
      <c r="A560" s="547" t="s">
        <v>455</v>
      </c>
      <c r="B560" s="2"/>
      <c r="C560" s="124" t="s">
        <v>456</v>
      </c>
      <c r="D560" s="165"/>
      <c r="E560" s="165"/>
      <c r="F560" s="165"/>
      <c r="G560" s="165"/>
      <c r="H560" s="125"/>
      <c r="I560" s="166" t="s">
        <v>457</v>
      </c>
      <c r="J560" s="306">
        <v>0</v>
      </c>
      <c r="K560" s="548" t="s">
        <v>405</v>
      </c>
      <c r="L560" s="541">
        <v>0</v>
      </c>
      <c r="M560" s="542">
        <v>0</v>
      </c>
      <c r="N560" s="544">
        <v>0</v>
      </c>
      <c r="O560" s="544"/>
      <c r="P560" s="544"/>
      <c r="Q560" s="544"/>
      <c r="R560" s="544"/>
      <c r="S560" s="544"/>
      <c r="T560" s="544"/>
      <c r="U560" s="544"/>
      <c r="V560" s="544"/>
      <c r="W560" s="544"/>
      <c r="X560" s="544"/>
      <c r="Y560" s="544"/>
      <c r="Z560" s="544"/>
      <c r="AA560" s="544"/>
      <c r="AB560" s="544"/>
      <c r="AC560" s="544"/>
      <c r="AD560" s="544"/>
      <c r="AE560" s="544"/>
      <c r="AF560" s="544"/>
      <c r="AG560" s="544"/>
      <c r="AH560" s="544"/>
      <c r="AI560" s="544"/>
      <c r="AJ560" s="544"/>
      <c r="AK560" s="544"/>
      <c r="AL560" s="544"/>
      <c r="AM560" s="544"/>
      <c r="AN560" s="544"/>
      <c r="AO560" s="544"/>
      <c r="AP560" s="544"/>
      <c r="AQ560" s="544"/>
      <c r="AR560" s="544"/>
      <c r="AS560" s="544"/>
      <c r="AT560" s="544"/>
      <c r="AU560" s="544"/>
      <c r="AV560" s="544"/>
      <c r="AW560" s="544"/>
      <c r="AX560" s="544"/>
      <c r="AY560" s="544"/>
      <c r="AZ560" s="544"/>
      <c r="BA560" s="544"/>
      <c r="BB560" s="544"/>
      <c r="BC560" s="544"/>
      <c r="BD560" s="544"/>
      <c r="BE560" s="544"/>
      <c r="BF560" s="544"/>
      <c r="BG560" s="544"/>
      <c r="BH560" s="544"/>
      <c r="BI560" s="544"/>
      <c r="BJ560" s="544"/>
      <c r="BK560" s="544"/>
      <c r="BL560" s="544"/>
      <c r="BM560" s="544"/>
      <c r="BN560" s="544"/>
      <c r="BO560" s="544"/>
      <c r="BP560" s="544"/>
      <c r="BQ560" s="544"/>
      <c r="BR560" s="544"/>
      <c r="BS560" s="544"/>
      <c r="BU560" s="431"/>
    </row>
    <row r="561" spans="1:73" s="430" customFormat="1" ht="70.349999999999994" customHeight="1" x14ac:dyDescent="0.2">
      <c r="A561" s="547" t="s">
        <v>458</v>
      </c>
      <c r="B561" s="2"/>
      <c r="C561" s="124" t="s">
        <v>459</v>
      </c>
      <c r="D561" s="165"/>
      <c r="E561" s="165"/>
      <c r="F561" s="165"/>
      <c r="G561" s="165"/>
      <c r="H561" s="125"/>
      <c r="I561" s="166" t="s">
        <v>460</v>
      </c>
      <c r="J561" s="306">
        <v>0</v>
      </c>
      <c r="K561" s="548" t="s">
        <v>405</v>
      </c>
      <c r="L561" s="541">
        <v>0</v>
      </c>
      <c r="M561" s="542">
        <v>0</v>
      </c>
      <c r="N561" s="544">
        <v>0</v>
      </c>
      <c r="O561" s="544"/>
      <c r="P561" s="544"/>
      <c r="Q561" s="544"/>
      <c r="R561" s="544"/>
      <c r="S561" s="544"/>
      <c r="T561" s="544"/>
      <c r="U561" s="544"/>
      <c r="V561" s="544"/>
      <c r="W561" s="544"/>
      <c r="X561" s="544"/>
      <c r="Y561" s="544"/>
      <c r="Z561" s="544"/>
      <c r="AA561" s="544"/>
      <c r="AB561" s="544"/>
      <c r="AC561" s="544"/>
      <c r="AD561" s="544"/>
      <c r="AE561" s="544"/>
      <c r="AF561" s="544"/>
      <c r="AG561" s="544"/>
      <c r="AH561" s="544"/>
      <c r="AI561" s="544"/>
      <c r="AJ561" s="544"/>
      <c r="AK561" s="544"/>
      <c r="AL561" s="544"/>
      <c r="AM561" s="544"/>
      <c r="AN561" s="544"/>
      <c r="AO561" s="544"/>
      <c r="AP561" s="544"/>
      <c r="AQ561" s="544"/>
      <c r="AR561" s="544"/>
      <c r="AS561" s="544"/>
      <c r="AT561" s="544"/>
      <c r="AU561" s="544"/>
      <c r="AV561" s="544"/>
      <c r="AW561" s="544"/>
      <c r="AX561" s="544"/>
      <c r="AY561" s="544"/>
      <c r="AZ561" s="544"/>
      <c r="BA561" s="544"/>
      <c r="BB561" s="544"/>
      <c r="BC561" s="544"/>
      <c r="BD561" s="544"/>
      <c r="BE561" s="544"/>
      <c r="BF561" s="544"/>
      <c r="BG561" s="544"/>
      <c r="BH561" s="544"/>
      <c r="BI561" s="544"/>
      <c r="BJ561" s="544"/>
      <c r="BK561" s="544"/>
      <c r="BL561" s="544"/>
      <c r="BM561" s="544"/>
      <c r="BN561" s="544"/>
      <c r="BO561" s="544"/>
      <c r="BP561" s="544"/>
      <c r="BQ561" s="544"/>
      <c r="BR561" s="544"/>
      <c r="BS561" s="544"/>
      <c r="BU561" s="431"/>
    </row>
    <row r="562" spans="1:73" s="430" customFormat="1" ht="70.349999999999994" customHeight="1" x14ac:dyDescent="0.2">
      <c r="A562" s="547" t="s">
        <v>461</v>
      </c>
      <c r="B562" s="2"/>
      <c r="C562" s="124" t="s">
        <v>462</v>
      </c>
      <c r="D562" s="165"/>
      <c r="E562" s="165"/>
      <c r="F562" s="165"/>
      <c r="G562" s="165"/>
      <c r="H562" s="125"/>
      <c r="I562" s="166" t="s">
        <v>463</v>
      </c>
      <c r="J562" s="306">
        <v>0</v>
      </c>
      <c r="K562" s="548" t="s">
        <v>405</v>
      </c>
      <c r="L562" s="541">
        <v>0</v>
      </c>
      <c r="M562" s="542">
        <v>0</v>
      </c>
      <c r="N562" s="544">
        <v>0</v>
      </c>
      <c r="O562" s="544"/>
      <c r="P562" s="544"/>
      <c r="Q562" s="544"/>
      <c r="R562" s="544"/>
      <c r="S562" s="544"/>
      <c r="T562" s="544"/>
      <c r="U562" s="544"/>
      <c r="V562" s="544"/>
      <c r="W562" s="544"/>
      <c r="X562" s="544"/>
      <c r="Y562" s="544"/>
      <c r="Z562" s="544"/>
      <c r="AA562" s="544"/>
      <c r="AB562" s="544"/>
      <c r="AC562" s="544"/>
      <c r="AD562" s="544"/>
      <c r="AE562" s="544"/>
      <c r="AF562" s="544"/>
      <c r="AG562" s="544"/>
      <c r="AH562" s="544"/>
      <c r="AI562" s="544"/>
      <c r="AJ562" s="544"/>
      <c r="AK562" s="544"/>
      <c r="AL562" s="544"/>
      <c r="AM562" s="544"/>
      <c r="AN562" s="544"/>
      <c r="AO562" s="544"/>
      <c r="AP562" s="544"/>
      <c r="AQ562" s="544"/>
      <c r="AR562" s="544"/>
      <c r="AS562" s="544"/>
      <c r="AT562" s="544"/>
      <c r="AU562" s="544"/>
      <c r="AV562" s="544"/>
      <c r="AW562" s="544"/>
      <c r="AX562" s="544"/>
      <c r="AY562" s="544"/>
      <c r="AZ562" s="544"/>
      <c r="BA562" s="544"/>
      <c r="BB562" s="544"/>
      <c r="BC562" s="544"/>
      <c r="BD562" s="544"/>
      <c r="BE562" s="544"/>
      <c r="BF562" s="544"/>
      <c r="BG562" s="544"/>
      <c r="BH562" s="544"/>
      <c r="BI562" s="544"/>
      <c r="BJ562" s="544"/>
      <c r="BK562" s="544"/>
      <c r="BL562" s="544"/>
      <c r="BM562" s="544"/>
      <c r="BN562" s="544"/>
      <c r="BO562" s="544"/>
      <c r="BP562" s="544"/>
      <c r="BQ562" s="544"/>
      <c r="BR562" s="544"/>
      <c r="BS562" s="544"/>
      <c r="BU562" s="431"/>
    </row>
    <row r="563" spans="1:73" s="430" customFormat="1" ht="70.349999999999994" customHeight="1" x14ac:dyDescent="0.2">
      <c r="A563" s="547" t="s">
        <v>464</v>
      </c>
      <c r="B563" s="2"/>
      <c r="C563" s="124" t="s">
        <v>465</v>
      </c>
      <c r="D563" s="165"/>
      <c r="E563" s="165"/>
      <c r="F563" s="165"/>
      <c r="G563" s="165"/>
      <c r="H563" s="125"/>
      <c r="I563" s="166" t="s">
        <v>466</v>
      </c>
      <c r="J563" s="306">
        <v>0</v>
      </c>
      <c r="K563" s="548" t="s">
        <v>405</v>
      </c>
      <c r="L563" s="541">
        <v>0</v>
      </c>
      <c r="M563" s="542">
        <v>0</v>
      </c>
      <c r="N563" s="544">
        <v>0</v>
      </c>
      <c r="O563" s="544"/>
      <c r="P563" s="544"/>
      <c r="Q563" s="544"/>
      <c r="R563" s="544"/>
      <c r="S563" s="544"/>
      <c r="T563" s="544"/>
      <c r="U563" s="544"/>
      <c r="V563" s="544"/>
      <c r="W563" s="544"/>
      <c r="X563" s="544"/>
      <c r="Y563" s="544"/>
      <c r="Z563" s="544"/>
      <c r="AA563" s="544"/>
      <c r="AB563" s="544"/>
      <c r="AC563" s="544"/>
      <c r="AD563" s="544"/>
      <c r="AE563" s="544"/>
      <c r="AF563" s="544"/>
      <c r="AG563" s="544"/>
      <c r="AH563" s="544"/>
      <c r="AI563" s="544"/>
      <c r="AJ563" s="544"/>
      <c r="AK563" s="544"/>
      <c r="AL563" s="544"/>
      <c r="AM563" s="544"/>
      <c r="AN563" s="544"/>
      <c r="AO563" s="544"/>
      <c r="AP563" s="544"/>
      <c r="AQ563" s="544"/>
      <c r="AR563" s="544"/>
      <c r="AS563" s="544"/>
      <c r="AT563" s="544"/>
      <c r="AU563" s="544"/>
      <c r="AV563" s="544"/>
      <c r="AW563" s="544"/>
      <c r="AX563" s="544"/>
      <c r="AY563" s="544"/>
      <c r="AZ563" s="544"/>
      <c r="BA563" s="544"/>
      <c r="BB563" s="544"/>
      <c r="BC563" s="544"/>
      <c r="BD563" s="544"/>
      <c r="BE563" s="544"/>
      <c r="BF563" s="544"/>
      <c r="BG563" s="544"/>
      <c r="BH563" s="544"/>
      <c r="BI563" s="544"/>
      <c r="BJ563" s="544"/>
      <c r="BK563" s="544"/>
      <c r="BL563" s="544"/>
      <c r="BM563" s="544"/>
      <c r="BN563" s="544"/>
      <c r="BO563" s="544"/>
      <c r="BP563" s="544"/>
      <c r="BQ563" s="544"/>
      <c r="BR563" s="544"/>
      <c r="BS563" s="544"/>
      <c r="BU563" s="431"/>
    </row>
    <row r="564" spans="1:73" x14ac:dyDescent="0.2">
      <c r="A564" s="51"/>
      <c r="B564" s="28"/>
      <c r="C564" s="28"/>
      <c r="D564" s="28"/>
      <c r="E564" s="28"/>
      <c r="F564" s="28"/>
      <c r="G564" s="28"/>
      <c r="H564" s="18"/>
      <c r="I564" s="18"/>
      <c r="K564" s="7"/>
      <c r="L564" s="387"/>
      <c r="M564" s="387"/>
      <c r="N564" s="423"/>
      <c r="O564" s="343"/>
      <c r="P564" s="343"/>
      <c r="Q564" s="343"/>
      <c r="R564" s="343"/>
      <c r="S564" s="343"/>
    </row>
    <row r="565" spans="1:73" s="557" customFormat="1" ht="51" customHeight="1" x14ac:dyDescent="0.2">
      <c r="A565" s="51"/>
      <c r="B565" s="28"/>
      <c r="C565" s="4"/>
      <c r="D565" s="4"/>
      <c r="E565" s="4"/>
      <c r="F565" s="4"/>
      <c r="G565" s="4"/>
      <c r="H565" s="93"/>
      <c r="I565" s="93"/>
      <c r="J565" s="97" t="s">
        <v>4</v>
      </c>
      <c r="K565" s="98"/>
      <c r="L565" s="31" t="s">
        <v>694</v>
      </c>
      <c r="M565" s="379" t="s">
        <v>695</v>
      </c>
      <c r="N565" s="379" t="s">
        <v>696</v>
      </c>
      <c r="O565" s="379" t="s">
        <v>405</v>
      </c>
      <c r="P565" s="379" t="s">
        <v>405</v>
      </c>
      <c r="Q565" s="379" t="s">
        <v>405</v>
      </c>
      <c r="R565" s="379" t="s">
        <v>405</v>
      </c>
      <c r="S565" s="379" t="s">
        <v>405</v>
      </c>
      <c r="T565" s="379" t="s">
        <v>405</v>
      </c>
      <c r="U565" s="379" t="s">
        <v>405</v>
      </c>
      <c r="V565" s="379" t="s">
        <v>405</v>
      </c>
      <c r="W565" s="379" t="s">
        <v>405</v>
      </c>
      <c r="X565" s="379" t="s">
        <v>405</v>
      </c>
      <c r="Y565" s="379" t="s">
        <v>405</v>
      </c>
      <c r="Z565" s="379" t="s">
        <v>405</v>
      </c>
      <c r="AA565" s="379" t="s">
        <v>405</v>
      </c>
      <c r="AB565" s="379" t="s">
        <v>405</v>
      </c>
      <c r="AC565" s="379" t="s">
        <v>405</v>
      </c>
      <c r="AD565" s="379" t="s">
        <v>405</v>
      </c>
      <c r="AE565" s="379" t="s">
        <v>405</v>
      </c>
      <c r="AF565" s="379" t="s">
        <v>405</v>
      </c>
      <c r="AG565" s="379" t="s">
        <v>405</v>
      </c>
      <c r="AH565" s="379" t="s">
        <v>405</v>
      </c>
      <c r="AI565" s="379" t="s">
        <v>405</v>
      </c>
      <c r="AJ565" s="379" t="s">
        <v>405</v>
      </c>
      <c r="AK565" s="379" t="s">
        <v>405</v>
      </c>
      <c r="AL565" s="379" t="s">
        <v>405</v>
      </c>
      <c r="AM565" s="379" t="s">
        <v>405</v>
      </c>
      <c r="AN565" s="379" t="s">
        <v>405</v>
      </c>
      <c r="AO565" s="379" t="s">
        <v>405</v>
      </c>
      <c r="AP565" s="379" t="s">
        <v>405</v>
      </c>
      <c r="AQ565" s="379" t="s">
        <v>405</v>
      </c>
      <c r="AR565" s="379" t="s">
        <v>405</v>
      </c>
      <c r="AS565" s="379" t="s">
        <v>405</v>
      </c>
      <c r="AT565" s="379" t="s">
        <v>405</v>
      </c>
      <c r="AU565" s="379" t="s">
        <v>405</v>
      </c>
      <c r="AV565" s="379" t="s">
        <v>405</v>
      </c>
      <c r="AW565" s="379" t="s">
        <v>405</v>
      </c>
      <c r="AX565" s="379" t="s">
        <v>405</v>
      </c>
      <c r="AY565" s="379" t="s">
        <v>405</v>
      </c>
      <c r="AZ565" s="379" t="s">
        <v>405</v>
      </c>
      <c r="BA565" s="379" t="s">
        <v>405</v>
      </c>
      <c r="BB565" s="379" t="s">
        <v>405</v>
      </c>
      <c r="BC565" s="379" t="s">
        <v>405</v>
      </c>
      <c r="BD565" s="379" t="s">
        <v>405</v>
      </c>
      <c r="BE565" s="379" t="s">
        <v>405</v>
      </c>
      <c r="BF565" s="379" t="s">
        <v>405</v>
      </c>
      <c r="BG565" s="379" t="s">
        <v>405</v>
      </c>
      <c r="BH565" s="379" t="s">
        <v>405</v>
      </c>
      <c r="BI565" s="379" t="s">
        <v>405</v>
      </c>
      <c r="BJ565" s="379" t="s">
        <v>405</v>
      </c>
      <c r="BK565" s="379" t="s">
        <v>405</v>
      </c>
      <c r="BL565" s="379" t="s">
        <v>405</v>
      </c>
      <c r="BM565" s="379" t="s">
        <v>405</v>
      </c>
      <c r="BN565" s="379" t="s">
        <v>405</v>
      </c>
      <c r="BO565" s="379" t="s">
        <v>405</v>
      </c>
      <c r="BP565" s="379" t="s">
        <v>405</v>
      </c>
      <c r="BQ565" s="379" t="s">
        <v>405</v>
      </c>
      <c r="BR565" s="379" t="s">
        <v>405</v>
      </c>
      <c r="BS565" s="379"/>
      <c r="BU565" s="445"/>
    </row>
    <row r="566" spans="1:73" s="557" customFormat="1" ht="20.25" customHeight="1" x14ac:dyDescent="0.2">
      <c r="A566" s="51"/>
      <c r="B566" s="2"/>
      <c r="C566" s="92"/>
      <c r="D566" s="4"/>
      <c r="E566" s="4"/>
      <c r="F566" s="4"/>
      <c r="G566" s="4"/>
      <c r="H566" s="93"/>
      <c r="I566" s="100" t="s">
        <v>67</v>
      </c>
      <c r="J566" s="101"/>
      <c r="K566" s="102"/>
      <c r="L566" s="546" t="s">
        <v>7</v>
      </c>
      <c r="M566" s="392" t="s">
        <v>9</v>
      </c>
      <c r="N566" s="392" t="s">
        <v>10</v>
      </c>
      <c r="O566" s="392" t="s">
        <v>405</v>
      </c>
      <c r="P566" s="392" t="s">
        <v>405</v>
      </c>
      <c r="Q566" s="392" t="s">
        <v>405</v>
      </c>
      <c r="R566" s="392" t="s">
        <v>405</v>
      </c>
      <c r="S566" s="392" t="s">
        <v>405</v>
      </c>
      <c r="T566" s="392" t="s">
        <v>405</v>
      </c>
      <c r="U566" s="392" t="s">
        <v>405</v>
      </c>
      <c r="V566" s="392" t="s">
        <v>405</v>
      </c>
      <c r="W566" s="392" t="s">
        <v>405</v>
      </c>
      <c r="X566" s="392" t="s">
        <v>405</v>
      </c>
      <c r="Y566" s="392" t="s">
        <v>405</v>
      </c>
      <c r="Z566" s="392" t="s">
        <v>405</v>
      </c>
      <c r="AA566" s="392" t="s">
        <v>405</v>
      </c>
      <c r="AB566" s="392" t="s">
        <v>405</v>
      </c>
      <c r="AC566" s="392" t="s">
        <v>405</v>
      </c>
      <c r="AD566" s="392" t="s">
        <v>405</v>
      </c>
      <c r="AE566" s="392" t="s">
        <v>405</v>
      </c>
      <c r="AF566" s="392" t="s">
        <v>405</v>
      </c>
      <c r="AG566" s="392" t="s">
        <v>405</v>
      </c>
      <c r="AH566" s="392" t="s">
        <v>405</v>
      </c>
      <c r="AI566" s="392" t="s">
        <v>405</v>
      </c>
      <c r="AJ566" s="392" t="s">
        <v>405</v>
      </c>
      <c r="AK566" s="392" t="s">
        <v>405</v>
      </c>
      <c r="AL566" s="392" t="s">
        <v>405</v>
      </c>
      <c r="AM566" s="392" t="s">
        <v>405</v>
      </c>
      <c r="AN566" s="392" t="s">
        <v>405</v>
      </c>
      <c r="AO566" s="392" t="s">
        <v>405</v>
      </c>
      <c r="AP566" s="392" t="s">
        <v>405</v>
      </c>
      <c r="AQ566" s="392" t="s">
        <v>405</v>
      </c>
      <c r="AR566" s="392" t="s">
        <v>405</v>
      </c>
      <c r="AS566" s="392" t="s">
        <v>405</v>
      </c>
      <c r="AT566" s="392" t="s">
        <v>405</v>
      </c>
      <c r="AU566" s="392" t="s">
        <v>405</v>
      </c>
      <c r="AV566" s="392" t="s">
        <v>405</v>
      </c>
      <c r="AW566" s="392" t="s">
        <v>405</v>
      </c>
      <c r="AX566" s="392" t="s">
        <v>405</v>
      </c>
      <c r="AY566" s="392" t="s">
        <v>405</v>
      </c>
      <c r="AZ566" s="392" t="s">
        <v>405</v>
      </c>
      <c r="BA566" s="392" t="s">
        <v>405</v>
      </c>
      <c r="BB566" s="392" t="s">
        <v>405</v>
      </c>
      <c r="BC566" s="392" t="s">
        <v>405</v>
      </c>
      <c r="BD566" s="392" t="s">
        <v>405</v>
      </c>
      <c r="BE566" s="392" t="s">
        <v>405</v>
      </c>
      <c r="BF566" s="392" t="s">
        <v>405</v>
      </c>
      <c r="BG566" s="392" t="s">
        <v>405</v>
      </c>
      <c r="BH566" s="392" t="s">
        <v>405</v>
      </c>
      <c r="BI566" s="392" t="s">
        <v>405</v>
      </c>
      <c r="BJ566" s="392" t="s">
        <v>405</v>
      </c>
      <c r="BK566" s="392" t="s">
        <v>405</v>
      </c>
      <c r="BL566" s="392" t="s">
        <v>405</v>
      </c>
      <c r="BM566" s="392" t="s">
        <v>405</v>
      </c>
      <c r="BN566" s="392" t="s">
        <v>405</v>
      </c>
      <c r="BO566" s="392" t="s">
        <v>405</v>
      </c>
      <c r="BP566" s="392" t="s">
        <v>405</v>
      </c>
      <c r="BQ566" s="392" t="s">
        <v>405</v>
      </c>
      <c r="BR566" s="392" t="s">
        <v>405</v>
      </c>
      <c r="BS566" s="392" t="s">
        <v>405</v>
      </c>
      <c r="BU566" s="445"/>
    </row>
    <row r="567" spans="1:73" s="430" customFormat="1" ht="113.85" customHeight="1" x14ac:dyDescent="0.2">
      <c r="A567" s="521" t="s">
        <v>954</v>
      </c>
      <c r="B567" s="2"/>
      <c r="C567" s="127" t="s">
        <v>955</v>
      </c>
      <c r="D567" s="128"/>
      <c r="E567" s="128"/>
      <c r="F567" s="128"/>
      <c r="G567" s="128"/>
      <c r="H567" s="129"/>
      <c r="I567" s="558" t="s">
        <v>956</v>
      </c>
      <c r="J567" s="559"/>
      <c r="K567" s="560"/>
      <c r="L567" s="561" t="s">
        <v>957</v>
      </c>
      <c r="M567" s="562" t="s">
        <v>29</v>
      </c>
      <c r="N567" s="562" t="s">
        <v>29</v>
      </c>
      <c r="O567" s="562" t="s">
        <v>29</v>
      </c>
      <c r="P567" s="562" t="s">
        <v>29</v>
      </c>
      <c r="Q567" s="562" t="s">
        <v>29</v>
      </c>
      <c r="R567" s="562" t="s">
        <v>29</v>
      </c>
      <c r="S567" s="562" t="s">
        <v>29</v>
      </c>
      <c r="T567" s="562" t="s">
        <v>29</v>
      </c>
      <c r="U567" s="562" t="s">
        <v>29</v>
      </c>
      <c r="V567" s="562" t="s">
        <v>29</v>
      </c>
      <c r="W567" s="562" t="s">
        <v>29</v>
      </c>
      <c r="X567" s="562" t="s">
        <v>29</v>
      </c>
      <c r="Y567" s="562" t="s">
        <v>29</v>
      </c>
      <c r="Z567" s="562" t="s">
        <v>29</v>
      </c>
      <c r="AA567" s="562" t="s">
        <v>29</v>
      </c>
      <c r="AB567" s="562" t="s">
        <v>29</v>
      </c>
      <c r="AC567" s="562" t="s">
        <v>29</v>
      </c>
      <c r="AD567" s="562" t="s">
        <v>29</v>
      </c>
      <c r="AE567" s="562" t="s">
        <v>29</v>
      </c>
      <c r="AF567" s="562" t="s">
        <v>29</v>
      </c>
      <c r="AG567" s="562" t="s">
        <v>29</v>
      </c>
      <c r="AH567" s="562" t="s">
        <v>29</v>
      </c>
      <c r="AI567" s="562" t="s">
        <v>29</v>
      </c>
      <c r="AJ567" s="562" t="s">
        <v>29</v>
      </c>
      <c r="AK567" s="562" t="s">
        <v>29</v>
      </c>
      <c r="AL567" s="562" t="s">
        <v>29</v>
      </c>
      <c r="AM567" s="562" t="s">
        <v>29</v>
      </c>
      <c r="AN567" s="562" t="s">
        <v>29</v>
      </c>
      <c r="AO567" s="562" t="s">
        <v>29</v>
      </c>
      <c r="AP567" s="562" t="s">
        <v>29</v>
      </c>
      <c r="AQ567" s="562" t="s">
        <v>29</v>
      </c>
      <c r="AR567" s="562" t="s">
        <v>29</v>
      </c>
      <c r="AS567" s="562" t="s">
        <v>29</v>
      </c>
      <c r="AT567" s="562" t="s">
        <v>29</v>
      </c>
      <c r="AU567" s="562" t="s">
        <v>29</v>
      </c>
      <c r="AV567" s="562" t="s">
        <v>29</v>
      </c>
      <c r="AW567" s="562" t="s">
        <v>29</v>
      </c>
      <c r="AX567" s="562" t="s">
        <v>29</v>
      </c>
      <c r="AY567" s="562" t="s">
        <v>29</v>
      </c>
      <c r="AZ567" s="562" t="s">
        <v>29</v>
      </c>
      <c r="BA567" s="562" t="s">
        <v>29</v>
      </c>
      <c r="BB567" s="562" t="s">
        <v>29</v>
      </c>
      <c r="BC567" s="562" t="s">
        <v>29</v>
      </c>
      <c r="BD567" s="562" t="s">
        <v>29</v>
      </c>
      <c r="BE567" s="562" t="s">
        <v>29</v>
      </c>
      <c r="BF567" s="562" t="s">
        <v>29</v>
      </c>
      <c r="BG567" s="562" t="s">
        <v>29</v>
      </c>
      <c r="BH567" s="562" t="s">
        <v>29</v>
      </c>
      <c r="BI567" s="562" t="s">
        <v>29</v>
      </c>
      <c r="BJ567" s="562" t="s">
        <v>29</v>
      </c>
      <c r="BK567" s="562" t="s">
        <v>29</v>
      </c>
      <c r="BL567" s="562" t="s">
        <v>29</v>
      </c>
      <c r="BM567" s="562" t="s">
        <v>29</v>
      </c>
      <c r="BN567" s="562" t="s">
        <v>29</v>
      </c>
      <c r="BO567" s="562" t="s">
        <v>29</v>
      </c>
      <c r="BP567" s="562" t="s">
        <v>29</v>
      </c>
      <c r="BQ567" s="562" t="s">
        <v>29</v>
      </c>
      <c r="BR567" s="562" t="s">
        <v>29</v>
      </c>
      <c r="BS567" s="562" t="s">
        <v>29</v>
      </c>
      <c r="BU567" s="431"/>
    </row>
    <row r="568" spans="1:73" s="51" customFormat="1" ht="65.099999999999994" customHeight="1" x14ac:dyDescent="0.2">
      <c r="B568" s="2"/>
      <c r="C568" s="224" t="s">
        <v>958</v>
      </c>
      <c r="D568" s="225"/>
      <c r="E568" s="225"/>
      <c r="F568" s="225"/>
      <c r="G568" s="225"/>
      <c r="H568" s="226"/>
      <c r="I568" s="148" t="s">
        <v>959</v>
      </c>
      <c r="J568" s="563"/>
      <c r="K568" s="564"/>
      <c r="L568" s="565"/>
      <c r="M568" s="566"/>
      <c r="N568" s="566"/>
      <c r="O568" s="566"/>
      <c r="P568" s="566"/>
      <c r="Q568" s="566"/>
      <c r="R568" s="566"/>
      <c r="S568" s="566"/>
      <c r="T568" s="566"/>
      <c r="U568" s="566"/>
      <c r="V568" s="566"/>
      <c r="W568" s="566"/>
      <c r="X568" s="566"/>
      <c r="Y568" s="566"/>
      <c r="Z568" s="566"/>
      <c r="AA568" s="566"/>
      <c r="AB568" s="566"/>
      <c r="AC568" s="566"/>
      <c r="AD568" s="566"/>
      <c r="AE568" s="566"/>
      <c r="AF568" s="566"/>
      <c r="AG568" s="566"/>
      <c r="AH568" s="566"/>
      <c r="AI568" s="566"/>
      <c r="AJ568" s="566"/>
      <c r="AK568" s="566"/>
      <c r="AL568" s="566"/>
      <c r="AM568" s="566"/>
      <c r="AN568" s="566"/>
      <c r="AO568" s="566"/>
      <c r="AP568" s="566"/>
      <c r="AQ568" s="566"/>
      <c r="AR568" s="566"/>
      <c r="AS568" s="566"/>
      <c r="AT568" s="566"/>
      <c r="AU568" s="566"/>
      <c r="AV568" s="566"/>
      <c r="AW568" s="566"/>
      <c r="AX568" s="566"/>
      <c r="AY568" s="566"/>
      <c r="AZ568" s="566"/>
      <c r="BA568" s="566"/>
      <c r="BB568" s="566"/>
      <c r="BC568" s="566"/>
      <c r="BD568" s="566"/>
      <c r="BE568" s="566"/>
      <c r="BF568" s="566"/>
      <c r="BG568" s="566"/>
      <c r="BH568" s="566"/>
      <c r="BI568" s="566"/>
      <c r="BJ568" s="566"/>
      <c r="BK568" s="566"/>
      <c r="BL568" s="566"/>
      <c r="BM568" s="566"/>
      <c r="BN568" s="566"/>
      <c r="BO568" s="566"/>
      <c r="BP568" s="566"/>
      <c r="BQ568" s="566"/>
      <c r="BR568" s="566"/>
      <c r="BS568" s="566"/>
      <c r="BU568" s="402"/>
    </row>
    <row r="569" spans="1:73" s="51" customFormat="1" ht="34.5" customHeight="1" x14ac:dyDescent="0.2">
      <c r="A569" s="521" t="s">
        <v>960</v>
      </c>
      <c r="B569" s="2"/>
      <c r="C569" s="567"/>
      <c r="D569" s="137" t="s">
        <v>961</v>
      </c>
      <c r="E569" s="138"/>
      <c r="F569" s="138"/>
      <c r="G569" s="138"/>
      <c r="H569" s="139"/>
      <c r="I569" s="302"/>
      <c r="J569" s="563"/>
      <c r="K569" s="564"/>
      <c r="L569" s="568">
        <v>22.6</v>
      </c>
      <c r="M569" s="569">
        <v>0</v>
      </c>
      <c r="N569" s="569">
        <v>0</v>
      </c>
      <c r="O569" s="569"/>
      <c r="P569" s="569"/>
      <c r="Q569" s="569"/>
      <c r="R569" s="569"/>
      <c r="S569" s="569"/>
      <c r="T569" s="569"/>
      <c r="U569" s="569"/>
      <c r="V569" s="569"/>
      <c r="W569" s="569"/>
      <c r="X569" s="569"/>
      <c r="Y569" s="569"/>
      <c r="Z569" s="569"/>
      <c r="AA569" s="569"/>
      <c r="AB569" s="569"/>
      <c r="AC569" s="569"/>
      <c r="AD569" s="569"/>
      <c r="AE569" s="569"/>
      <c r="AF569" s="569"/>
      <c r="AG569" s="569"/>
      <c r="AH569" s="569"/>
      <c r="AI569" s="569"/>
      <c r="AJ569" s="569"/>
      <c r="AK569" s="569"/>
      <c r="AL569" s="569"/>
      <c r="AM569" s="569"/>
      <c r="AN569" s="569"/>
      <c r="AO569" s="569"/>
      <c r="AP569" s="569"/>
      <c r="AQ569" s="569"/>
      <c r="AR569" s="569"/>
      <c r="AS569" s="569"/>
      <c r="AT569" s="569"/>
      <c r="AU569" s="569"/>
      <c r="AV569" s="569"/>
      <c r="AW569" s="569"/>
      <c r="AX569" s="569"/>
      <c r="AY569" s="569"/>
      <c r="AZ569" s="569"/>
      <c r="BA569" s="569"/>
      <c r="BB569" s="569"/>
      <c r="BC569" s="569"/>
      <c r="BD569" s="569"/>
      <c r="BE569" s="569"/>
      <c r="BF569" s="569"/>
      <c r="BG569" s="569"/>
      <c r="BH569" s="569"/>
      <c r="BI569" s="569"/>
      <c r="BJ569" s="569"/>
      <c r="BK569" s="569"/>
      <c r="BL569" s="569"/>
      <c r="BM569" s="569"/>
      <c r="BN569" s="569"/>
      <c r="BO569" s="569"/>
      <c r="BP569" s="569"/>
      <c r="BQ569" s="569"/>
      <c r="BR569" s="569"/>
      <c r="BS569" s="569"/>
      <c r="BU569" s="402"/>
    </row>
    <row r="570" spans="1:73" s="51" customFormat="1" ht="34.5" customHeight="1" x14ac:dyDescent="0.2">
      <c r="A570" s="521" t="s">
        <v>962</v>
      </c>
      <c r="B570" s="2"/>
      <c r="C570" s="567"/>
      <c r="D570" s="137" t="s">
        <v>963</v>
      </c>
      <c r="E570" s="138"/>
      <c r="F570" s="138"/>
      <c r="G570" s="138"/>
      <c r="H570" s="139"/>
      <c r="I570" s="302"/>
      <c r="J570" s="563"/>
      <c r="K570" s="564"/>
      <c r="L570" s="568">
        <v>11.2</v>
      </c>
      <c r="M570" s="569">
        <v>0</v>
      </c>
      <c r="N570" s="569">
        <v>0</v>
      </c>
      <c r="O570" s="569"/>
      <c r="P570" s="569"/>
      <c r="Q570" s="569"/>
      <c r="R570" s="569"/>
      <c r="S570" s="569"/>
      <c r="T570" s="569"/>
      <c r="U570" s="569"/>
      <c r="V570" s="569"/>
      <c r="W570" s="569"/>
      <c r="X570" s="569"/>
      <c r="Y570" s="569"/>
      <c r="Z570" s="569"/>
      <c r="AA570" s="569"/>
      <c r="AB570" s="569"/>
      <c r="AC570" s="569"/>
      <c r="AD570" s="569"/>
      <c r="AE570" s="569"/>
      <c r="AF570" s="569"/>
      <c r="AG570" s="569"/>
      <c r="AH570" s="569"/>
      <c r="AI570" s="569"/>
      <c r="AJ570" s="569"/>
      <c r="AK570" s="569"/>
      <c r="AL570" s="569"/>
      <c r="AM570" s="569"/>
      <c r="AN570" s="569"/>
      <c r="AO570" s="569"/>
      <c r="AP570" s="569"/>
      <c r="AQ570" s="569"/>
      <c r="AR570" s="569"/>
      <c r="AS570" s="569"/>
      <c r="AT570" s="569"/>
      <c r="AU570" s="569"/>
      <c r="AV570" s="569"/>
      <c r="AW570" s="569"/>
      <c r="AX570" s="569"/>
      <c r="AY570" s="569"/>
      <c r="AZ570" s="569"/>
      <c r="BA570" s="569"/>
      <c r="BB570" s="569"/>
      <c r="BC570" s="569"/>
      <c r="BD570" s="569"/>
      <c r="BE570" s="569"/>
      <c r="BF570" s="569"/>
      <c r="BG570" s="569"/>
      <c r="BH570" s="569"/>
      <c r="BI570" s="569"/>
      <c r="BJ570" s="569"/>
      <c r="BK570" s="569"/>
      <c r="BL570" s="569"/>
      <c r="BM570" s="569"/>
      <c r="BN570" s="569"/>
      <c r="BO570" s="569"/>
      <c r="BP570" s="569"/>
      <c r="BQ570" s="569"/>
      <c r="BR570" s="569"/>
      <c r="BS570" s="569"/>
      <c r="BU570" s="402"/>
    </row>
    <row r="571" spans="1:73" s="51" customFormat="1" ht="34.5" customHeight="1" x14ac:dyDescent="0.2">
      <c r="A571" s="521" t="s">
        <v>964</v>
      </c>
      <c r="B571" s="2"/>
      <c r="C571" s="567"/>
      <c r="D571" s="137" t="s">
        <v>965</v>
      </c>
      <c r="E571" s="138"/>
      <c r="F571" s="138"/>
      <c r="G571" s="138"/>
      <c r="H571" s="139"/>
      <c r="I571" s="302"/>
      <c r="J571" s="563"/>
      <c r="K571" s="564"/>
      <c r="L571" s="568">
        <v>10.7</v>
      </c>
      <c r="M571" s="569">
        <v>0</v>
      </c>
      <c r="N571" s="569">
        <v>0</v>
      </c>
      <c r="O571" s="569"/>
      <c r="P571" s="569"/>
      <c r="Q571" s="569"/>
      <c r="R571" s="569"/>
      <c r="S571" s="569"/>
      <c r="T571" s="569"/>
      <c r="U571" s="569"/>
      <c r="V571" s="569"/>
      <c r="W571" s="569"/>
      <c r="X571" s="569"/>
      <c r="Y571" s="569"/>
      <c r="Z571" s="569"/>
      <c r="AA571" s="569"/>
      <c r="AB571" s="569"/>
      <c r="AC571" s="569"/>
      <c r="AD571" s="569"/>
      <c r="AE571" s="569"/>
      <c r="AF571" s="569"/>
      <c r="AG571" s="569"/>
      <c r="AH571" s="569"/>
      <c r="AI571" s="569"/>
      <c r="AJ571" s="569"/>
      <c r="AK571" s="569"/>
      <c r="AL571" s="569"/>
      <c r="AM571" s="569"/>
      <c r="AN571" s="569"/>
      <c r="AO571" s="569"/>
      <c r="AP571" s="569"/>
      <c r="AQ571" s="569"/>
      <c r="AR571" s="569"/>
      <c r="AS571" s="569"/>
      <c r="AT571" s="569"/>
      <c r="AU571" s="569"/>
      <c r="AV571" s="569"/>
      <c r="AW571" s="569"/>
      <c r="AX571" s="569"/>
      <c r="AY571" s="569"/>
      <c r="AZ571" s="569"/>
      <c r="BA571" s="569"/>
      <c r="BB571" s="569"/>
      <c r="BC571" s="569"/>
      <c r="BD571" s="569"/>
      <c r="BE571" s="569"/>
      <c r="BF571" s="569"/>
      <c r="BG571" s="569"/>
      <c r="BH571" s="569"/>
      <c r="BI571" s="569"/>
      <c r="BJ571" s="569"/>
      <c r="BK571" s="569"/>
      <c r="BL571" s="569"/>
      <c r="BM571" s="569"/>
      <c r="BN571" s="569"/>
      <c r="BO571" s="569"/>
      <c r="BP571" s="569"/>
      <c r="BQ571" s="569"/>
      <c r="BR571" s="569"/>
      <c r="BS571" s="569"/>
      <c r="BU571" s="402"/>
    </row>
    <row r="572" spans="1:73" s="51" customFormat="1" ht="34.5" customHeight="1" x14ac:dyDescent="0.2">
      <c r="A572" s="521" t="s">
        <v>966</v>
      </c>
      <c r="B572" s="2"/>
      <c r="C572" s="567"/>
      <c r="D572" s="137" t="s">
        <v>967</v>
      </c>
      <c r="E572" s="138"/>
      <c r="F572" s="138"/>
      <c r="G572" s="138"/>
      <c r="H572" s="139"/>
      <c r="I572" s="302"/>
      <c r="J572" s="563"/>
      <c r="K572" s="564"/>
      <c r="L572" s="568">
        <v>3.5</v>
      </c>
      <c r="M572" s="569">
        <v>0</v>
      </c>
      <c r="N572" s="569">
        <v>0</v>
      </c>
      <c r="O572" s="569"/>
      <c r="P572" s="569"/>
      <c r="Q572" s="569"/>
      <c r="R572" s="569"/>
      <c r="S572" s="569"/>
      <c r="T572" s="569"/>
      <c r="U572" s="569"/>
      <c r="V572" s="569"/>
      <c r="W572" s="569"/>
      <c r="X572" s="569"/>
      <c r="Y572" s="569"/>
      <c r="Z572" s="569"/>
      <c r="AA572" s="569"/>
      <c r="AB572" s="569"/>
      <c r="AC572" s="569"/>
      <c r="AD572" s="569"/>
      <c r="AE572" s="569"/>
      <c r="AF572" s="569"/>
      <c r="AG572" s="569"/>
      <c r="AH572" s="569"/>
      <c r="AI572" s="569"/>
      <c r="AJ572" s="569"/>
      <c r="AK572" s="569"/>
      <c r="AL572" s="569"/>
      <c r="AM572" s="569"/>
      <c r="AN572" s="569"/>
      <c r="AO572" s="569"/>
      <c r="AP572" s="569"/>
      <c r="AQ572" s="569"/>
      <c r="AR572" s="569"/>
      <c r="AS572" s="569"/>
      <c r="AT572" s="569"/>
      <c r="AU572" s="569"/>
      <c r="AV572" s="569"/>
      <c r="AW572" s="569"/>
      <c r="AX572" s="569"/>
      <c r="AY572" s="569"/>
      <c r="AZ572" s="569"/>
      <c r="BA572" s="569"/>
      <c r="BB572" s="569"/>
      <c r="BC572" s="569"/>
      <c r="BD572" s="569"/>
      <c r="BE572" s="569"/>
      <c r="BF572" s="569"/>
      <c r="BG572" s="569"/>
      <c r="BH572" s="569"/>
      <c r="BI572" s="569"/>
      <c r="BJ572" s="569"/>
      <c r="BK572" s="569"/>
      <c r="BL572" s="569"/>
      <c r="BM572" s="569"/>
      <c r="BN572" s="569"/>
      <c r="BO572" s="569"/>
      <c r="BP572" s="569"/>
      <c r="BQ572" s="569"/>
      <c r="BR572" s="569"/>
      <c r="BS572" s="569"/>
      <c r="BU572" s="402"/>
    </row>
    <row r="573" spans="1:73" s="51" customFormat="1" ht="34.5" customHeight="1" x14ac:dyDescent="0.2">
      <c r="A573" s="521" t="s">
        <v>968</v>
      </c>
      <c r="B573" s="2"/>
      <c r="C573" s="567"/>
      <c r="D573" s="137" t="s">
        <v>969</v>
      </c>
      <c r="E573" s="138"/>
      <c r="F573" s="138"/>
      <c r="G573" s="138"/>
      <c r="H573" s="139"/>
      <c r="I573" s="302"/>
      <c r="J573" s="563"/>
      <c r="K573" s="564"/>
      <c r="L573" s="568">
        <v>18.5</v>
      </c>
      <c r="M573" s="569">
        <v>0</v>
      </c>
      <c r="N573" s="569">
        <v>0</v>
      </c>
      <c r="O573" s="569"/>
      <c r="P573" s="569"/>
      <c r="Q573" s="569"/>
      <c r="R573" s="569"/>
      <c r="S573" s="569"/>
      <c r="T573" s="569"/>
      <c r="U573" s="569"/>
      <c r="V573" s="569"/>
      <c r="W573" s="569"/>
      <c r="X573" s="569"/>
      <c r="Y573" s="569"/>
      <c r="Z573" s="569"/>
      <c r="AA573" s="569"/>
      <c r="AB573" s="569"/>
      <c r="AC573" s="569"/>
      <c r="AD573" s="569"/>
      <c r="AE573" s="569"/>
      <c r="AF573" s="569"/>
      <c r="AG573" s="569"/>
      <c r="AH573" s="569"/>
      <c r="AI573" s="569"/>
      <c r="AJ573" s="569"/>
      <c r="AK573" s="569"/>
      <c r="AL573" s="569"/>
      <c r="AM573" s="569"/>
      <c r="AN573" s="569"/>
      <c r="AO573" s="569"/>
      <c r="AP573" s="569"/>
      <c r="AQ573" s="569"/>
      <c r="AR573" s="569"/>
      <c r="AS573" s="569"/>
      <c r="AT573" s="569"/>
      <c r="AU573" s="569"/>
      <c r="AV573" s="569"/>
      <c r="AW573" s="569"/>
      <c r="AX573" s="569"/>
      <c r="AY573" s="569"/>
      <c r="AZ573" s="569"/>
      <c r="BA573" s="569"/>
      <c r="BB573" s="569"/>
      <c r="BC573" s="569"/>
      <c r="BD573" s="569"/>
      <c r="BE573" s="569"/>
      <c r="BF573" s="569"/>
      <c r="BG573" s="569"/>
      <c r="BH573" s="569"/>
      <c r="BI573" s="569"/>
      <c r="BJ573" s="569"/>
      <c r="BK573" s="569"/>
      <c r="BL573" s="569"/>
      <c r="BM573" s="569"/>
      <c r="BN573" s="569"/>
      <c r="BO573" s="569"/>
      <c r="BP573" s="569"/>
      <c r="BQ573" s="569"/>
      <c r="BR573" s="569"/>
      <c r="BS573" s="569"/>
      <c r="BU573" s="402"/>
    </row>
    <row r="574" spans="1:73" s="51" customFormat="1" ht="34.5" customHeight="1" x14ac:dyDescent="0.2">
      <c r="A574" s="521" t="s">
        <v>970</v>
      </c>
      <c r="B574" s="2"/>
      <c r="C574" s="570"/>
      <c r="D574" s="137" t="s">
        <v>971</v>
      </c>
      <c r="E574" s="138"/>
      <c r="F574" s="138"/>
      <c r="G574" s="138"/>
      <c r="H574" s="139"/>
      <c r="I574" s="302"/>
      <c r="J574" s="563"/>
      <c r="K574" s="564"/>
      <c r="L574" s="568">
        <v>23.3</v>
      </c>
      <c r="M574" s="569">
        <v>0</v>
      </c>
      <c r="N574" s="569">
        <v>0</v>
      </c>
      <c r="O574" s="569"/>
      <c r="P574" s="569"/>
      <c r="Q574" s="569"/>
      <c r="R574" s="569"/>
      <c r="S574" s="569"/>
      <c r="T574" s="569"/>
      <c r="U574" s="569"/>
      <c r="V574" s="569"/>
      <c r="W574" s="569"/>
      <c r="X574" s="569"/>
      <c r="Y574" s="569"/>
      <c r="Z574" s="569"/>
      <c r="AA574" s="569"/>
      <c r="AB574" s="569"/>
      <c r="AC574" s="569"/>
      <c r="AD574" s="569"/>
      <c r="AE574" s="569"/>
      <c r="AF574" s="569"/>
      <c r="AG574" s="569"/>
      <c r="AH574" s="569"/>
      <c r="AI574" s="569"/>
      <c r="AJ574" s="569"/>
      <c r="AK574" s="569"/>
      <c r="AL574" s="569"/>
      <c r="AM574" s="569"/>
      <c r="AN574" s="569"/>
      <c r="AO574" s="569"/>
      <c r="AP574" s="569"/>
      <c r="AQ574" s="569"/>
      <c r="AR574" s="569"/>
      <c r="AS574" s="569"/>
      <c r="AT574" s="569"/>
      <c r="AU574" s="569"/>
      <c r="AV574" s="569"/>
      <c r="AW574" s="569"/>
      <c r="AX574" s="569"/>
      <c r="AY574" s="569"/>
      <c r="AZ574" s="569"/>
      <c r="BA574" s="569"/>
      <c r="BB574" s="569"/>
      <c r="BC574" s="569"/>
      <c r="BD574" s="569"/>
      <c r="BE574" s="569"/>
      <c r="BF574" s="569"/>
      <c r="BG574" s="569"/>
      <c r="BH574" s="569"/>
      <c r="BI574" s="569"/>
      <c r="BJ574" s="569"/>
      <c r="BK574" s="569"/>
      <c r="BL574" s="569"/>
      <c r="BM574" s="569"/>
      <c r="BN574" s="569"/>
      <c r="BO574" s="569"/>
      <c r="BP574" s="569"/>
      <c r="BQ574" s="569"/>
      <c r="BR574" s="569"/>
      <c r="BS574" s="569"/>
      <c r="BU574" s="402"/>
    </row>
    <row r="575" spans="1:73" s="51" customFormat="1" ht="42.75" customHeight="1" x14ac:dyDescent="0.2">
      <c r="B575" s="2"/>
      <c r="C575" s="224" t="s">
        <v>972</v>
      </c>
      <c r="D575" s="225"/>
      <c r="E575" s="225"/>
      <c r="F575" s="225"/>
      <c r="G575" s="225"/>
      <c r="H575" s="226"/>
      <c r="I575" s="302"/>
      <c r="J575" s="563"/>
      <c r="K575" s="564"/>
      <c r="L575" s="565"/>
      <c r="M575" s="566"/>
      <c r="N575" s="566"/>
      <c r="O575" s="566"/>
      <c r="P575" s="566"/>
      <c r="Q575" s="566"/>
      <c r="R575" s="566"/>
      <c r="S575" s="566"/>
      <c r="T575" s="566"/>
      <c r="U575" s="566"/>
      <c r="V575" s="566"/>
      <c r="W575" s="566"/>
      <c r="X575" s="566"/>
      <c r="Y575" s="566"/>
      <c r="Z575" s="566"/>
      <c r="AA575" s="566"/>
      <c r="AB575" s="566"/>
      <c r="AC575" s="566"/>
      <c r="AD575" s="566"/>
      <c r="AE575" s="566"/>
      <c r="AF575" s="566"/>
      <c r="AG575" s="566"/>
      <c r="AH575" s="566"/>
      <c r="AI575" s="566"/>
      <c r="AJ575" s="566"/>
      <c r="AK575" s="566"/>
      <c r="AL575" s="566"/>
      <c r="AM575" s="566"/>
      <c r="AN575" s="566"/>
      <c r="AO575" s="566"/>
      <c r="AP575" s="566"/>
      <c r="AQ575" s="566"/>
      <c r="AR575" s="566"/>
      <c r="AS575" s="566"/>
      <c r="AT575" s="566"/>
      <c r="AU575" s="566"/>
      <c r="AV575" s="566"/>
      <c r="AW575" s="566"/>
      <c r="AX575" s="566"/>
      <c r="AY575" s="566"/>
      <c r="AZ575" s="566"/>
      <c r="BA575" s="566"/>
      <c r="BB575" s="566"/>
      <c r="BC575" s="566"/>
      <c r="BD575" s="566"/>
      <c r="BE575" s="566"/>
      <c r="BF575" s="566"/>
      <c r="BG575" s="566"/>
      <c r="BH575" s="566"/>
      <c r="BI575" s="566"/>
      <c r="BJ575" s="566"/>
      <c r="BK575" s="566"/>
      <c r="BL575" s="566"/>
      <c r="BM575" s="566"/>
      <c r="BN575" s="566"/>
      <c r="BO575" s="566"/>
      <c r="BP575" s="566"/>
      <c r="BQ575" s="566"/>
      <c r="BR575" s="566"/>
      <c r="BS575" s="566"/>
      <c r="BU575" s="402"/>
    </row>
    <row r="576" spans="1:73" s="51" customFormat="1" ht="34.5" customHeight="1" x14ac:dyDescent="0.2">
      <c r="A576" s="521" t="s">
        <v>973</v>
      </c>
      <c r="B576" s="2"/>
      <c r="C576" s="567"/>
      <c r="D576" s="137" t="s">
        <v>961</v>
      </c>
      <c r="E576" s="138"/>
      <c r="F576" s="138"/>
      <c r="G576" s="138"/>
      <c r="H576" s="139"/>
      <c r="I576" s="302"/>
      <c r="J576" s="563"/>
      <c r="K576" s="564"/>
      <c r="L576" s="568">
        <v>0</v>
      </c>
      <c r="M576" s="569">
        <v>0</v>
      </c>
      <c r="N576" s="569">
        <v>0</v>
      </c>
      <c r="O576" s="569"/>
      <c r="P576" s="569"/>
      <c r="Q576" s="569"/>
      <c r="R576" s="569"/>
      <c r="S576" s="569"/>
      <c r="T576" s="569"/>
      <c r="U576" s="569"/>
      <c r="V576" s="569"/>
      <c r="W576" s="569"/>
      <c r="X576" s="569"/>
      <c r="Y576" s="569"/>
      <c r="Z576" s="569"/>
      <c r="AA576" s="569"/>
      <c r="AB576" s="569"/>
      <c r="AC576" s="569"/>
      <c r="AD576" s="569"/>
      <c r="AE576" s="569"/>
      <c r="AF576" s="569"/>
      <c r="AG576" s="569"/>
      <c r="AH576" s="569"/>
      <c r="AI576" s="569"/>
      <c r="AJ576" s="569"/>
      <c r="AK576" s="569"/>
      <c r="AL576" s="569"/>
      <c r="AM576" s="569"/>
      <c r="AN576" s="569"/>
      <c r="AO576" s="569"/>
      <c r="AP576" s="569"/>
      <c r="AQ576" s="569"/>
      <c r="AR576" s="569"/>
      <c r="AS576" s="569"/>
      <c r="AT576" s="569"/>
      <c r="AU576" s="569"/>
      <c r="AV576" s="569"/>
      <c r="AW576" s="569"/>
      <c r="AX576" s="569"/>
      <c r="AY576" s="569"/>
      <c r="AZ576" s="569"/>
      <c r="BA576" s="569"/>
      <c r="BB576" s="569"/>
      <c r="BC576" s="569"/>
      <c r="BD576" s="569"/>
      <c r="BE576" s="569"/>
      <c r="BF576" s="569"/>
      <c r="BG576" s="569"/>
      <c r="BH576" s="569"/>
      <c r="BI576" s="569"/>
      <c r="BJ576" s="569"/>
      <c r="BK576" s="569"/>
      <c r="BL576" s="569"/>
      <c r="BM576" s="569"/>
      <c r="BN576" s="569"/>
      <c r="BO576" s="569"/>
      <c r="BP576" s="569"/>
      <c r="BQ576" s="569"/>
      <c r="BR576" s="569"/>
      <c r="BS576" s="569"/>
      <c r="BU576" s="402"/>
    </row>
    <row r="577" spans="1:73" s="51" customFormat="1" ht="34.5" customHeight="1" x14ac:dyDescent="0.2">
      <c r="A577" s="521" t="s">
        <v>974</v>
      </c>
      <c r="B577" s="2"/>
      <c r="C577" s="567"/>
      <c r="D577" s="137" t="s">
        <v>963</v>
      </c>
      <c r="E577" s="138"/>
      <c r="F577" s="138"/>
      <c r="G577" s="138"/>
      <c r="H577" s="139"/>
      <c r="I577" s="302"/>
      <c r="J577" s="563"/>
      <c r="K577" s="564"/>
      <c r="L577" s="568">
        <v>0</v>
      </c>
      <c r="M577" s="569">
        <v>0</v>
      </c>
      <c r="N577" s="569">
        <v>0</v>
      </c>
      <c r="O577" s="569"/>
      <c r="P577" s="569"/>
      <c r="Q577" s="569"/>
      <c r="R577" s="569"/>
      <c r="S577" s="569"/>
      <c r="T577" s="569"/>
      <c r="U577" s="569"/>
      <c r="V577" s="569"/>
      <c r="W577" s="569"/>
      <c r="X577" s="569"/>
      <c r="Y577" s="569"/>
      <c r="Z577" s="569"/>
      <c r="AA577" s="569"/>
      <c r="AB577" s="569"/>
      <c r="AC577" s="569"/>
      <c r="AD577" s="569"/>
      <c r="AE577" s="569"/>
      <c r="AF577" s="569"/>
      <c r="AG577" s="569"/>
      <c r="AH577" s="569"/>
      <c r="AI577" s="569"/>
      <c r="AJ577" s="569"/>
      <c r="AK577" s="569"/>
      <c r="AL577" s="569"/>
      <c r="AM577" s="569"/>
      <c r="AN577" s="569"/>
      <c r="AO577" s="569"/>
      <c r="AP577" s="569"/>
      <c r="AQ577" s="569"/>
      <c r="AR577" s="569"/>
      <c r="AS577" s="569"/>
      <c r="AT577" s="569"/>
      <c r="AU577" s="569"/>
      <c r="AV577" s="569"/>
      <c r="AW577" s="569"/>
      <c r="AX577" s="569"/>
      <c r="AY577" s="569"/>
      <c r="AZ577" s="569"/>
      <c r="BA577" s="569"/>
      <c r="BB577" s="569"/>
      <c r="BC577" s="569"/>
      <c r="BD577" s="569"/>
      <c r="BE577" s="569"/>
      <c r="BF577" s="569"/>
      <c r="BG577" s="569"/>
      <c r="BH577" s="569"/>
      <c r="BI577" s="569"/>
      <c r="BJ577" s="569"/>
      <c r="BK577" s="569"/>
      <c r="BL577" s="569"/>
      <c r="BM577" s="569"/>
      <c r="BN577" s="569"/>
      <c r="BO577" s="569"/>
      <c r="BP577" s="569"/>
      <c r="BQ577" s="569"/>
      <c r="BR577" s="569"/>
      <c r="BS577" s="569"/>
      <c r="BU577" s="402"/>
    </row>
    <row r="578" spans="1:73" s="51" customFormat="1" ht="34.5" customHeight="1" x14ac:dyDescent="0.2">
      <c r="A578" s="521" t="s">
        <v>975</v>
      </c>
      <c r="B578" s="2"/>
      <c r="C578" s="567"/>
      <c r="D578" s="137" t="s">
        <v>965</v>
      </c>
      <c r="E578" s="138"/>
      <c r="F578" s="138"/>
      <c r="G578" s="138"/>
      <c r="H578" s="139"/>
      <c r="I578" s="302"/>
      <c r="J578" s="563"/>
      <c r="K578" s="564"/>
      <c r="L578" s="568">
        <v>0</v>
      </c>
      <c r="M578" s="569">
        <v>0</v>
      </c>
      <c r="N578" s="569">
        <v>0</v>
      </c>
      <c r="O578" s="569"/>
      <c r="P578" s="569"/>
      <c r="Q578" s="569"/>
      <c r="R578" s="569"/>
      <c r="S578" s="569"/>
      <c r="T578" s="569"/>
      <c r="U578" s="569"/>
      <c r="V578" s="569"/>
      <c r="W578" s="569"/>
      <c r="X578" s="569"/>
      <c r="Y578" s="569"/>
      <c r="Z578" s="569"/>
      <c r="AA578" s="569"/>
      <c r="AB578" s="569"/>
      <c r="AC578" s="569"/>
      <c r="AD578" s="569"/>
      <c r="AE578" s="569"/>
      <c r="AF578" s="569"/>
      <c r="AG578" s="569"/>
      <c r="AH578" s="569"/>
      <c r="AI578" s="569"/>
      <c r="AJ578" s="569"/>
      <c r="AK578" s="569"/>
      <c r="AL578" s="569"/>
      <c r="AM578" s="569"/>
      <c r="AN578" s="569"/>
      <c r="AO578" s="569"/>
      <c r="AP578" s="569"/>
      <c r="AQ578" s="569"/>
      <c r="AR578" s="569"/>
      <c r="AS578" s="569"/>
      <c r="AT578" s="569"/>
      <c r="AU578" s="569"/>
      <c r="AV578" s="569"/>
      <c r="AW578" s="569"/>
      <c r="AX578" s="569"/>
      <c r="AY578" s="569"/>
      <c r="AZ578" s="569"/>
      <c r="BA578" s="569"/>
      <c r="BB578" s="569"/>
      <c r="BC578" s="569"/>
      <c r="BD578" s="569"/>
      <c r="BE578" s="569"/>
      <c r="BF578" s="569"/>
      <c r="BG578" s="569"/>
      <c r="BH578" s="569"/>
      <c r="BI578" s="569"/>
      <c r="BJ578" s="569"/>
      <c r="BK578" s="569"/>
      <c r="BL578" s="569"/>
      <c r="BM578" s="569"/>
      <c r="BN578" s="569"/>
      <c r="BO578" s="569"/>
      <c r="BP578" s="569"/>
      <c r="BQ578" s="569"/>
      <c r="BR578" s="569"/>
      <c r="BS578" s="569"/>
      <c r="BU578" s="402"/>
    </row>
    <row r="579" spans="1:73" s="51" customFormat="1" ht="34.5" customHeight="1" x14ac:dyDescent="0.2">
      <c r="A579" s="521" t="s">
        <v>976</v>
      </c>
      <c r="B579" s="2"/>
      <c r="C579" s="567"/>
      <c r="D579" s="137" t="s">
        <v>967</v>
      </c>
      <c r="E579" s="138"/>
      <c r="F579" s="138"/>
      <c r="G579" s="138"/>
      <c r="H579" s="139"/>
      <c r="I579" s="302"/>
      <c r="J579" s="563"/>
      <c r="K579" s="564"/>
      <c r="L579" s="568">
        <v>0</v>
      </c>
      <c r="M579" s="569">
        <v>0</v>
      </c>
      <c r="N579" s="569">
        <v>0</v>
      </c>
      <c r="O579" s="569"/>
      <c r="P579" s="569"/>
      <c r="Q579" s="569"/>
      <c r="R579" s="569"/>
      <c r="S579" s="569"/>
      <c r="T579" s="569"/>
      <c r="U579" s="569"/>
      <c r="V579" s="569"/>
      <c r="W579" s="569"/>
      <c r="X579" s="569"/>
      <c r="Y579" s="569"/>
      <c r="Z579" s="569"/>
      <c r="AA579" s="569"/>
      <c r="AB579" s="569"/>
      <c r="AC579" s="569"/>
      <c r="AD579" s="569"/>
      <c r="AE579" s="569"/>
      <c r="AF579" s="569"/>
      <c r="AG579" s="569"/>
      <c r="AH579" s="569"/>
      <c r="AI579" s="569"/>
      <c r="AJ579" s="569"/>
      <c r="AK579" s="569"/>
      <c r="AL579" s="569"/>
      <c r="AM579" s="569"/>
      <c r="AN579" s="569"/>
      <c r="AO579" s="569"/>
      <c r="AP579" s="569"/>
      <c r="AQ579" s="569"/>
      <c r="AR579" s="569"/>
      <c r="AS579" s="569"/>
      <c r="AT579" s="569"/>
      <c r="AU579" s="569"/>
      <c r="AV579" s="569"/>
      <c r="AW579" s="569"/>
      <c r="AX579" s="569"/>
      <c r="AY579" s="569"/>
      <c r="AZ579" s="569"/>
      <c r="BA579" s="569"/>
      <c r="BB579" s="569"/>
      <c r="BC579" s="569"/>
      <c r="BD579" s="569"/>
      <c r="BE579" s="569"/>
      <c r="BF579" s="569"/>
      <c r="BG579" s="569"/>
      <c r="BH579" s="569"/>
      <c r="BI579" s="569"/>
      <c r="BJ579" s="569"/>
      <c r="BK579" s="569"/>
      <c r="BL579" s="569"/>
      <c r="BM579" s="569"/>
      <c r="BN579" s="569"/>
      <c r="BO579" s="569"/>
      <c r="BP579" s="569"/>
      <c r="BQ579" s="569"/>
      <c r="BR579" s="569"/>
      <c r="BS579" s="569"/>
      <c r="BU579" s="402"/>
    </row>
    <row r="580" spans="1:73" s="51" customFormat="1" ht="34.5" customHeight="1" x14ac:dyDescent="0.2">
      <c r="A580" s="521" t="s">
        <v>977</v>
      </c>
      <c r="B580" s="2"/>
      <c r="C580" s="567"/>
      <c r="D580" s="137" t="s">
        <v>969</v>
      </c>
      <c r="E580" s="138"/>
      <c r="F580" s="138"/>
      <c r="G580" s="138"/>
      <c r="H580" s="139"/>
      <c r="I580" s="302"/>
      <c r="J580" s="563"/>
      <c r="K580" s="564"/>
      <c r="L580" s="568">
        <v>0</v>
      </c>
      <c r="M580" s="569">
        <v>0</v>
      </c>
      <c r="N580" s="569">
        <v>0</v>
      </c>
      <c r="O580" s="569"/>
      <c r="P580" s="569"/>
      <c r="Q580" s="569"/>
      <c r="R580" s="569"/>
      <c r="S580" s="569"/>
      <c r="T580" s="569"/>
      <c r="U580" s="569"/>
      <c r="V580" s="569"/>
      <c r="W580" s="569"/>
      <c r="X580" s="569"/>
      <c r="Y580" s="569"/>
      <c r="Z580" s="569"/>
      <c r="AA580" s="569"/>
      <c r="AB580" s="569"/>
      <c r="AC580" s="569"/>
      <c r="AD580" s="569"/>
      <c r="AE580" s="569"/>
      <c r="AF580" s="569"/>
      <c r="AG580" s="569"/>
      <c r="AH580" s="569"/>
      <c r="AI580" s="569"/>
      <c r="AJ580" s="569"/>
      <c r="AK580" s="569"/>
      <c r="AL580" s="569"/>
      <c r="AM580" s="569"/>
      <c r="AN580" s="569"/>
      <c r="AO580" s="569"/>
      <c r="AP580" s="569"/>
      <c r="AQ580" s="569"/>
      <c r="AR580" s="569"/>
      <c r="AS580" s="569"/>
      <c r="AT580" s="569"/>
      <c r="AU580" s="569"/>
      <c r="AV580" s="569"/>
      <c r="AW580" s="569"/>
      <c r="AX580" s="569"/>
      <c r="AY580" s="569"/>
      <c r="AZ580" s="569"/>
      <c r="BA580" s="569"/>
      <c r="BB580" s="569"/>
      <c r="BC580" s="569"/>
      <c r="BD580" s="569"/>
      <c r="BE580" s="569"/>
      <c r="BF580" s="569"/>
      <c r="BG580" s="569"/>
      <c r="BH580" s="569"/>
      <c r="BI580" s="569"/>
      <c r="BJ580" s="569"/>
      <c r="BK580" s="569"/>
      <c r="BL580" s="569"/>
      <c r="BM580" s="569"/>
      <c r="BN580" s="569"/>
      <c r="BO580" s="569"/>
      <c r="BP580" s="569"/>
      <c r="BQ580" s="569"/>
      <c r="BR580" s="569"/>
      <c r="BS580" s="569"/>
      <c r="BU580" s="402"/>
    </row>
    <row r="581" spans="1:73" s="51" customFormat="1" ht="34.5" customHeight="1" x14ac:dyDescent="0.2">
      <c r="A581" s="521" t="s">
        <v>978</v>
      </c>
      <c r="B581" s="2"/>
      <c r="C581" s="567"/>
      <c r="D581" s="137" t="s">
        <v>971</v>
      </c>
      <c r="E581" s="138"/>
      <c r="F581" s="138"/>
      <c r="G581" s="138"/>
      <c r="H581" s="139"/>
      <c r="I581" s="302"/>
      <c r="J581" s="563"/>
      <c r="K581" s="564"/>
      <c r="L581" s="568">
        <v>0</v>
      </c>
      <c r="M581" s="569">
        <v>0</v>
      </c>
      <c r="N581" s="569">
        <v>0</v>
      </c>
      <c r="O581" s="569"/>
      <c r="P581" s="569"/>
      <c r="Q581" s="569"/>
      <c r="R581" s="569"/>
      <c r="S581" s="569"/>
      <c r="T581" s="569"/>
      <c r="U581" s="569"/>
      <c r="V581" s="569"/>
      <c r="W581" s="569"/>
      <c r="X581" s="569"/>
      <c r="Y581" s="569"/>
      <c r="Z581" s="569"/>
      <c r="AA581" s="569"/>
      <c r="AB581" s="569"/>
      <c r="AC581" s="569"/>
      <c r="AD581" s="569"/>
      <c r="AE581" s="569"/>
      <c r="AF581" s="569"/>
      <c r="AG581" s="569"/>
      <c r="AH581" s="569"/>
      <c r="AI581" s="569"/>
      <c r="AJ581" s="569"/>
      <c r="AK581" s="569"/>
      <c r="AL581" s="569"/>
      <c r="AM581" s="569"/>
      <c r="AN581" s="569"/>
      <c r="AO581" s="569"/>
      <c r="AP581" s="569"/>
      <c r="AQ581" s="569"/>
      <c r="AR581" s="569"/>
      <c r="AS581" s="569"/>
      <c r="AT581" s="569"/>
      <c r="AU581" s="569"/>
      <c r="AV581" s="569"/>
      <c r="AW581" s="569"/>
      <c r="AX581" s="569"/>
      <c r="AY581" s="569"/>
      <c r="AZ581" s="569"/>
      <c r="BA581" s="569"/>
      <c r="BB581" s="569"/>
      <c r="BC581" s="569"/>
      <c r="BD581" s="569"/>
      <c r="BE581" s="569"/>
      <c r="BF581" s="569"/>
      <c r="BG581" s="569"/>
      <c r="BH581" s="569"/>
      <c r="BI581" s="569"/>
      <c r="BJ581" s="569"/>
      <c r="BK581" s="569"/>
      <c r="BL581" s="569"/>
      <c r="BM581" s="569"/>
      <c r="BN581" s="569"/>
      <c r="BO581" s="569"/>
      <c r="BP581" s="569"/>
      <c r="BQ581" s="569"/>
      <c r="BR581" s="569"/>
      <c r="BS581" s="569"/>
      <c r="BU581" s="402"/>
    </row>
    <row r="582" spans="1:73" s="51" customFormat="1" ht="42.75" customHeight="1" x14ac:dyDescent="0.2">
      <c r="B582" s="2"/>
      <c r="C582" s="224" t="s">
        <v>979</v>
      </c>
      <c r="D582" s="225"/>
      <c r="E582" s="225"/>
      <c r="F582" s="225"/>
      <c r="G582" s="225"/>
      <c r="H582" s="226"/>
      <c r="I582" s="302"/>
      <c r="J582" s="563"/>
      <c r="K582" s="564"/>
      <c r="L582" s="565"/>
      <c r="M582" s="566"/>
      <c r="N582" s="566"/>
      <c r="O582" s="566"/>
      <c r="P582" s="566"/>
      <c r="Q582" s="566"/>
      <c r="R582" s="566"/>
      <c r="S582" s="566"/>
      <c r="T582" s="566"/>
      <c r="U582" s="566"/>
      <c r="V582" s="566"/>
      <c r="W582" s="566"/>
      <c r="X582" s="566"/>
      <c r="Y582" s="566"/>
      <c r="Z582" s="566"/>
      <c r="AA582" s="566"/>
      <c r="AB582" s="566"/>
      <c r="AC582" s="566"/>
      <c r="AD582" s="566"/>
      <c r="AE582" s="566"/>
      <c r="AF582" s="566"/>
      <c r="AG582" s="566"/>
      <c r="AH582" s="566"/>
      <c r="AI582" s="566"/>
      <c r="AJ582" s="566"/>
      <c r="AK582" s="566"/>
      <c r="AL582" s="566"/>
      <c r="AM582" s="566"/>
      <c r="AN582" s="566"/>
      <c r="AO582" s="566"/>
      <c r="AP582" s="566"/>
      <c r="AQ582" s="566"/>
      <c r="AR582" s="566"/>
      <c r="AS582" s="566"/>
      <c r="AT582" s="566"/>
      <c r="AU582" s="566"/>
      <c r="AV582" s="566"/>
      <c r="AW582" s="566"/>
      <c r="AX582" s="566"/>
      <c r="AY582" s="566"/>
      <c r="AZ582" s="566"/>
      <c r="BA582" s="566"/>
      <c r="BB582" s="566"/>
      <c r="BC582" s="566"/>
      <c r="BD582" s="566"/>
      <c r="BE582" s="566"/>
      <c r="BF582" s="566"/>
      <c r="BG582" s="566"/>
      <c r="BH582" s="566"/>
      <c r="BI582" s="566"/>
      <c r="BJ582" s="566"/>
      <c r="BK582" s="566"/>
      <c r="BL582" s="566"/>
      <c r="BM582" s="566"/>
      <c r="BN582" s="566"/>
      <c r="BO582" s="566"/>
      <c r="BP582" s="566"/>
      <c r="BQ582" s="566"/>
      <c r="BR582" s="566"/>
      <c r="BS582" s="566"/>
      <c r="BU582" s="402"/>
    </row>
    <row r="583" spans="1:73" s="51" customFormat="1" ht="34.5" customHeight="1" x14ac:dyDescent="0.2">
      <c r="A583" s="521" t="s">
        <v>980</v>
      </c>
      <c r="B583" s="2"/>
      <c r="C583" s="567"/>
      <c r="D583" s="137" t="s">
        <v>961</v>
      </c>
      <c r="E583" s="138"/>
      <c r="F583" s="138"/>
      <c r="G583" s="138"/>
      <c r="H583" s="139"/>
      <c r="I583" s="302"/>
      <c r="J583" s="563"/>
      <c r="K583" s="564"/>
      <c r="L583" s="568">
        <v>0</v>
      </c>
      <c r="M583" s="569">
        <v>0</v>
      </c>
      <c r="N583" s="569">
        <v>0</v>
      </c>
      <c r="O583" s="569"/>
      <c r="P583" s="569"/>
      <c r="Q583" s="569"/>
      <c r="R583" s="569"/>
      <c r="S583" s="569"/>
      <c r="T583" s="569"/>
      <c r="U583" s="569"/>
      <c r="V583" s="569"/>
      <c r="W583" s="569"/>
      <c r="X583" s="569"/>
      <c r="Y583" s="569"/>
      <c r="Z583" s="569"/>
      <c r="AA583" s="569"/>
      <c r="AB583" s="569"/>
      <c r="AC583" s="569"/>
      <c r="AD583" s="569"/>
      <c r="AE583" s="569"/>
      <c r="AF583" s="569"/>
      <c r="AG583" s="569"/>
      <c r="AH583" s="569"/>
      <c r="AI583" s="569"/>
      <c r="AJ583" s="569"/>
      <c r="AK583" s="569"/>
      <c r="AL583" s="569"/>
      <c r="AM583" s="569"/>
      <c r="AN583" s="569"/>
      <c r="AO583" s="569"/>
      <c r="AP583" s="569"/>
      <c r="AQ583" s="569"/>
      <c r="AR583" s="569"/>
      <c r="AS583" s="569"/>
      <c r="AT583" s="569"/>
      <c r="AU583" s="569"/>
      <c r="AV583" s="569"/>
      <c r="AW583" s="569"/>
      <c r="AX583" s="569"/>
      <c r="AY583" s="569"/>
      <c r="AZ583" s="569"/>
      <c r="BA583" s="569"/>
      <c r="BB583" s="569"/>
      <c r="BC583" s="569"/>
      <c r="BD583" s="569"/>
      <c r="BE583" s="569"/>
      <c r="BF583" s="569"/>
      <c r="BG583" s="569"/>
      <c r="BH583" s="569"/>
      <c r="BI583" s="569"/>
      <c r="BJ583" s="569"/>
      <c r="BK583" s="569"/>
      <c r="BL583" s="569"/>
      <c r="BM583" s="569"/>
      <c r="BN583" s="569"/>
      <c r="BO583" s="569"/>
      <c r="BP583" s="569"/>
      <c r="BQ583" s="569"/>
      <c r="BR583" s="569"/>
      <c r="BS583" s="569"/>
      <c r="BU583" s="402"/>
    </row>
    <row r="584" spans="1:73" s="51" customFormat="1" ht="34.5" customHeight="1" x14ac:dyDescent="0.2">
      <c r="A584" s="521" t="s">
        <v>981</v>
      </c>
      <c r="B584" s="2"/>
      <c r="C584" s="567"/>
      <c r="D584" s="137" t="s">
        <v>963</v>
      </c>
      <c r="E584" s="138"/>
      <c r="F584" s="138"/>
      <c r="G584" s="138"/>
      <c r="H584" s="139"/>
      <c r="I584" s="302"/>
      <c r="J584" s="563"/>
      <c r="K584" s="564"/>
      <c r="L584" s="568">
        <v>0</v>
      </c>
      <c r="M584" s="569">
        <v>0</v>
      </c>
      <c r="N584" s="569">
        <v>0</v>
      </c>
      <c r="O584" s="569"/>
      <c r="P584" s="569"/>
      <c r="Q584" s="569"/>
      <c r="R584" s="569"/>
      <c r="S584" s="569"/>
      <c r="T584" s="569"/>
      <c r="U584" s="569"/>
      <c r="V584" s="569"/>
      <c r="W584" s="569"/>
      <c r="X584" s="569"/>
      <c r="Y584" s="569"/>
      <c r="Z584" s="569"/>
      <c r="AA584" s="569"/>
      <c r="AB584" s="569"/>
      <c r="AC584" s="569"/>
      <c r="AD584" s="569"/>
      <c r="AE584" s="569"/>
      <c r="AF584" s="569"/>
      <c r="AG584" s="569"/>
      <c r="AH584" s="569"/>
      <c r="AI584" s="569"/>
      <c r="AJ584" s="569"/>
      <c r="AK584" s="569"/>
      <c r="AL584" s="569"/>
      <c r="AM584" s="569"/>
      <c r="AN584" s="569"/>
      <c r="AO584" s="569"/>
      <c r="AP584" s="569"/>
      <c r="AQ584" s="569"/>
      <c r="AR584" s="569"/>
      <c r="AS584" s="569"/>
      <c r="AT584" s="569"/>
      <c r="AU584" s="569"/>
      <c r="AV584" s="569"/>
      <c r="AW584" s="569"/>
      <c r="AX584" s="569"/>
      <c r="AY584" s="569"/>
      <c r="AZ584" s="569"/>
      <c r="BA584" s="569"/>
      <c r="BB584" s="569"/>
      <c r="BC584" s="569"/>
      <c r="BD584" s="569"/>
      <c r="BE584" s="569"/>
      <c r="BF584" s="569"/>
      <c r="BG584" s="569"/>
      <c r="BH584" s="569"/>
      <c r="BI584" s="569"/>
      <c r="BJ584" s="569"/>
      <c r="BK584" s="569"/>
      <c r="BL584" s="569"/>
      <c r="BM584" s="569"/>
      <c r="BN584" s="569"/>
      <c r="BO584" s="569"/>
      <c r="BP584" s="569"/>
      <c r="BQ584" s="569"/>
      <c r="BR584" s="569"/>
      <c r="BS584" s="569"/>
      <c r="BU584" s="402"/>
    </row>
    <row r="585" spans="1:73" s="51" customFormat="1" ht="34.5" customHeight="1" x14ac:dyDescent="0.2">
      <c r="A585" s="521" t="s">
        <v>982</v>
      </c>
      <c r="B585" s="2"/>
      <c r="C585" s="567"/>
      <c r="D585" s="137" t="s">
        <v>965</v>
      </c>
      <c r="E585" s="138"/>
      <c r="F585" s="138"/>
      <c r="G585" s="138"/>
      <c r="H585" s="139"/>
      <c r="I585" s="302"/>
      <c r="J585" s="563"/>
      <c r="K585" s="564"/>
      <c r="L585" s="568">
        <v>0</v>
      </c>
      <c r="M585" s="569">
        <v>0</v>
      </c>
      <c r="N585" s="569">
        <v>0</v>
      </c>
      <c r="O585" s="569"/>
      <c r="P585" s="569"/>
      <c r="Q585" s="569"/>
      <c r="R585" s="569"/>
      <c r="S585" s="569"/>
      <c r="T585" s="569"/>
      <c r="U585" s="569"/>
      <c r="V585" s="569"/>
      <c r="W585" s="569"/>
      <c r="X585" s="569"/>
      <c r="Y585" s="569"/>
      <c r="Z585" s="569"/>
      <c r="AA585" s="569"/>
      <c r="AB585" s="569"/>
      <c r="AC585" s="569"/>
      <c r="AD585" s="569"/>
      <c r="AE585" s="569"/>
      <c r="AF585" s="569"/>
      <c r="AG585" s="569"/>
      <c r="AH585" s="569"/>
      <c r="AI585" s="569"/>
      <c r="AJ585" s="569"/>
      <c r="AK585" s="569"/>
      <c r="AL585" s="569"/>
      <c r="AM585" s="569"/>
      <c r="AN585" s="569"/>
      <c r="AO585" s="569"/>
      <c r="AP585" s="569"/>
      <c r="AQ585" s="569"/>
      <c r="AR585" s="569"/>
      <c r="AS585" s="569"/>
      <c r="AT585" s="569"/>
      <c r="AU585" s="569"/>
      <c r="AV585" s="569"/>
      <c r="AW585" s="569"/>
      <c r="AX585" s="569"/>
      <c r="AY585" s="569"/>
      <c r="AZ585" s="569"/>
      <c r="BA585" s="569"/>
      <c r="BB585" s="569"/>
      <c r="BC585" s="569"/>
      <c r="BD585" s="569"/>
      <c r="BE585" s="569"/>
      <c r="BF585" s="569"/>
      <c r="BG585" s="569"/>
      <c r="BH585" s="569"/>
      <c r="BI585" s="569"/>
      <c r="BJ585" s="569"/>
      <c r="BK585" s="569"/>
      <c r="BL585" s="569"/>
      <c r="BM585" s="569"/>
      <c r="BN585" s="569"/>
      <c r="BO585" s="569"/>
      <c r="BP585" s="569"/>
      <c r="BQ585" s="569"/>
      <c r="BR585" s="569"/>
      <c r="BS585" s="569"/>
      <c r="BU585" s="402"/>
    </row>
    <row r="586" spans="1:73" s="51" customFormat="1" ht="34.5" customHeight="1" x14ac:dyDescent="0.2">
      <c r="A586" s="521" t="s">
        <v>983</v>
      </c>
      <c r="B586" s="2"/>
      <c r="C586" s="567"/>
      <c r="D586" s="137" t="s">
        <v>967</v>
      </c>
      <c r="E586" s="138"/>
      <c r="F586" s="138"/>
      <c r="G586" s="138"/>
      <c r="H586" s="139"/>
      <c r="I586" s="302"/>
      <c r="J586" s="563"/>
      <c r="K586" s="564"/>
      <c r="L586" s="568">
        <v>0</v>
      </c>
      <c r="M586" s="569">
        <v>0</v>
      </c>
      <c r="N586" s="569">
        <v>0</v>
      </c>
      <c r="O586" s="569"/>
      <c r="P586" s="569"/>
      <c r="Q586" s="569"/>
      <c r="R586" s="569"/>
      <c r="S586" s="569"/>
      <c r="T586" s="569"/>
      <c r="U586" s="569"/>
      <c r="V586" s="569"/>
      <c r="W586" s="569"/>
      <c r="X586" s="569"/>
      <c r="Y586" s="569"/>
      <c r="Z586" s="569"/>
      <c r="AA586" s="569"/>
      <c r="AB586" s="569"/>
      <c r="AC586" s="569"/>
      <c r="AD586" s="569"/>
      <c r="AE586" s="569"/>
      <c r="AF586" s="569"/>
      <c r="AG586" s="569"/>
      <c r="AH586" s="569"/>
      <c r="AI586" s="569"/>
      <c r="AJ586" s="569"/>
      <c r="AK586" s="569"/>
      <c r="AL586" s="569"/>
      <c r="AM586" s="569"/>
      <c r="AN586" s="569"/>
      <c r="AO586" s="569"/>
      <c r="AP586" s="569"/>
      <c r="AQ586" s="569"/>
      <c r="AR586" s="569"/>
      <c r="AS586" s="569"/>
      <c r="AT586" s="569"/>
      <c r="AU586" s="569"/>
      <c r="AV586" s="569"/>
      <c r="AW586" s="569"/>
      <c r="AX586" s="569"/>
      <c r="AY586" s="569"/>
      <c r="AZ586" s="569"/>
      <c r="BA586" s="569"/>
      <c r="BB586" s="569"/>
      <c r="BC586" s="569"/>
      <c r="BD586" s="569"/>
      <c r="BE586" s="569"/>
      <c r="BF586" s="569"/>
      <c r="BG586" s="569"/>
      <c r="BH586" s="569"/>
      <c r="BI586" s="569"/>
      <c r="BJ586" s="569"/>
      <c r="BK586" s="569"/>
      <c r="BL586" s="569"/>
      <c r="BM586" s="569"/>
      <c r="BN586" s="569"/>
      <c r="BO586" s="569"/>
      <c r="BP586" s="569"/>
      <c r="BQ586" s="569"/>
      <c r="BR586" s="569"/>
      <c r="BS586" s="569"/>
      <c r="BU586" s="402"/>
    </row>
    <row r="587" spans="1:73" s="51" customFormat="1" ht="34.5" customHeight="1" x14ac:dyDescent="0.2">
      <c r="A587" s="521" t="s">
        <v>984</v>
      </c>
      <c r="B587" s="2"/>
      <c r="C587" s="567"/>
      <c r="D587" s="137" t="s">
        <v>969</v>
      </c>
      <c r="E587" s="138"/>
      <c r="F587" s="138"/>
      <c r="G587" s="138"/>
      <c r="H587" s="139"/>
      <c r="I587" s="302"/>
      <c r="J587" s="563"/>
      <c r="K587" s="564"/>
      <c r="L587" s="568">
        <v>0</v>
      </c>
      <c r="M587" s="569">
        <v>0</v>
      </c>
      <c r="N587" s="569">
        <v>0</v>
      </c>
      <c r="O587" s="569"/>
      <c r="P587" s="569"/>
      <c r="Q587" s="569"/>
      <c r="R587" s="569"/>
      <c r="S587" s="569"/>
      <c r="T587" s="569"/>
      <c r="U587" s="569"/>
      <c r="V587" s="569"/>
      <c r="W587" s="569"/>
      <c r="X587" s="569"/>
      <c r="Y587" s="569"/>
      <c r="Z587" s="569"/>
      <c r="AA587" s="569"/>
      <c r="AB587" s="569"/>
      <c r="AC587" s="569"/>
      <c r="AD587" s="569"/>
      <c r="AE587" s="569"/>
      <c r="AF587" s="569"/>
      <c r="AG587" s="569"/>
      <c r="AH587" s="569"/>
      <c r="AI587" s="569"/>
      <c r="AJ587" s="569"/>
      <c r="AK587" s="569"/>
      <c r="AL587" s="569"/>
      <c r="AM587" s="569"/>
      <c r="AN587" s="569"/>
      <c r="AO587" s="569"/>
      <c r="AP587" s="569"/>
      <c r="AQ587" s="569"/>
      <c r="AR587" s="569"/>
      <c r="AS587" s="569"/>
      <c r="AT587" s="569"/>
      <c r="AU587" s="569"/>
      <c r="AV587" s="569"/>
      <c r="AW587" s="569"/>
      <c r="AX587" s="569"/>
      <c r="AY587" s="569"/>
      <c r="AZ587" s="569"/>
      <c r="BA587" s="569"/>
      <c r="BB587" s="569"/>
      <c r="BC587" s="569"/>
      <c r="BD587" s="569"/>
      <c r="BE587" s="569"/>
      <c r="BF587" s="569"/>
      <c r="BG587" s="569"/>
      <c r="BH587" s="569"/>
      <c r="BI587" s="569"/>
      <c r="BJ587" s="569"/>
      <c r="BK587" s="569"/>
      <c r="BL587" s="569"/>
      <c r="BM587" s="569"/>
      <c r="BN587" s="569"/>
      <c r="BO587" s="569"/>
      <c r="BP587" s="569"/>
      <c r="BQ587" s="569"/>
      <c r="BR587" s="569"/>
      <c r="BS587" s="569"/>
      <c r="BU587" s="402"/>
    </row>
    <row r="588" spans="1:73" s="51" customFormat="1" ht="34.5" customHeight="1" x14ac:dyDescent="0.2">
      <c r="A588" s="521" t="s">
        <v>985</v>
      </c>
      <c r="B588" s="2"/>
      <c r="C588" s="571"/>
      <c r="D588" s="137" t="s">
        <v>971</v>
      </c>
      <c r="E588" s="138"/>
      <c r="F588" s="138"/>
      <c r="G588" s="138"/>
      <c r="H588" s="139"/>
      <c r="I588" s="159"/>
      <c r="J588" s="563"/>
      <c r="K588" s="564"/>
      <c r="L588" s="568">
        <v>0</v>
      </c>
      <c r="M588" s="569">
        <v>0</v>
      </c>
      <c r="N588" s="569">
        <v>0</v>
      </c>
      <c r="O588" s="569"/>
      <c r="P588" s="569"/>
      <c r="Q588" s="569"/>
      <c r="R588" s="569"/>
      <c r="S588" s="569"/>
      <c r="T588" s="569"/>
      <c r="U588" s="569"/>
      <c r="V588" s="569"/>
      <c r="W588" s="569"/>
      <c r="X588" s="569"/>
      <c r="Y588" s="569"/>
      <c r="Z588" s="569"/>
      <c r="AA588" s="569"/>
      <c r="AB588" s="569"/>
      <c r="AC588" s="569"/>
      <c r="AD588" s="569"/>
      <c r="AE588" s="569"/>
      <c r="AF588" s="569"/>
      <c r="AG588" s="569"/>
      <c r="AH588" s="569"/>
      <c r="AI588" s="569"/>
      <c r="AJ588" s="569"/>
      <c r="AK588" s="569"/>
      <c r="AL588" s="569"/>
      <c r="AM588" s="569"/>
      <c r="AN588" s="569"/>
      <c r="AO588" s="569"/>
      <c r="AP588" s="569"/>
      <c r="AQ588" s="569"/>
      <c r="AR588" s="569"/>
      <c r="AS588" s="569"/>
      <c r="AT588" s="569"/>
      <c r="AU588" s="569"/>
      <c r="AV588" s="569"/>
      <c r="AW588" s="569"/>
      <c r="AX588" s="569"/>
      <c r="AY588" s="569"/>
      <c r="AZ588" s="569"/>
      <c r="BA588" s="569"/>
      <c r="BB588" s="569"/>
      <c r="BC588" s="569"/>
      <c r="BD588" s="569"/>
      <c r="BE588" s="569"/>
      <c r="BF588" s="569"/>
      <c r="BG588" s="569"/>
      <c r="BH588" s="569"/>
      <c r="BI588" s="569"/>
      <c r="BJ588" s="569"/>
      <c r="BK588" s="569"/>
      <c r="BL588" s="569"/>
      <c r="BM588" s="569"/>
      <c r="BN588" s="569"/>
      <c r="BO588" s="569"/>
      <c r="BP588" s="569"/>
      <c r="BQ588" s="569"/>
      <c r="BR588" s="569"/>
      <c r="BS588" s="569"/>
      <c r="BU588" s="402"/>
    </row>
    <row r="589" spans="1:73" s="51" customFormat="1" x14ac:dyDescent="0.2">
      <c r="B589" s="28"/>
      <c r="C589" s="28"/>
      <c r="D589" s="28"/>
      <c r="E589" s="28"/>
      <c r="F589" s="28"/>
      <c r="G589" s="28"/>
      <c r="H589" s="18"/>
      <c r="I589" s="18"/>
      <c r="J589" s="550"/>
      <c r="K589" s="551"/>
      <c r="L589" s="551"/>
      <c r="M589" s="110"/>
      <c r="N589" s="423"/>
      <c r="BU589" s="402"/>
    </row>
    <row r="590" spans="1:73" s="401" customFormat="1" x14ac:dyDescent="0.2">
      <c r="A590" s="51"/>
      <c r="B590" s="119"/>
      <c r="C590" s="92"/>
      <c r="D590" s="92"/>
      <c r="E590" s="92"/>
      <c r="F590" s="92"/>
      <c r="G590" s="92"/>
      <c r="H590" s="143"/>
      <c r="I590" s="143"/>
      <c r="J590" s="550"/>
      <c r="K590" s="551"/>
      <c r="L590" s="551"/>
      <c r="M590" s="110"/>
      <c r="N590" s="423"/>
      <c r="BU590" s="402"/>
    </row>
    <row r="591" spans="1:73" s="51" customFormat="1" x14ac:dyDescent="0.2">
      <c r="B591" s="2"/>
      <c r="C591" s="4"/>
      <c r="D591" s="4"/>
      <c r="E591" s="4"/>
      <c r="F591" s="4"/>
      <c r="G591" s="4"/>
      <c r="H591" s="93"/>
      <c r="I591" s="93"/>
      <c r="J591" s="8"/>
      <c r="K591" s="7"/>
      <c r="L591" s="7"/>
      <c r="M591" s="95"/>
      <c r="N591" s="423"/>
      <c r="BU591" s="402"/>
    </row>
    <row r="592" spans="1:73" s="51" customFormat="1" x14ac:dyDescent="0.2">
      <c r="B592" s="28" t="s">
        <v>467</v>
      </c>
      <c r="C592" s="28"/>
      <c r="D592" s="28"/>
      <c r="E592" s="28"/>
      <c r="F592" s="28"/>
      <c r="G592" s="28"/>
      <c r="H592" s="18"/>
      <c r="I592" s="18"/>
      <c r="J592" s="8"/>
      <c r="K592" s="7"/>
      <c r="L592" s="7"/>
      <c r="M592" s="95"/>
      <c r="N592" s="423"/>
      <c r="BU592" s="402"/>
    </row>
    <row r="593" spans="1:73" x14ac:dyDescent="0.2">
      <c r="A593" s="51"/>
      <c r="B593" s="28"/>
      <c r="C593" s="28"/>
      <c r="D593" s="28"/>
      <c r="E593" s="28"/>
      <c r="F593" s="28"/>
      <c r="G593" s="28"/>
      <c r="H593" s="18"/>
      <c r="I593" s="18"/>
      <c r="K593" s="7"/>
      <c r="L593" s="387"/>
      <c r="M593" s="387"/>
      <c r="N593" s="423"/>
      <c r="O593" s="343"/>
      <c r="P593" s="343"/>
      <c r="Q593" s="343"/>
      <c r="R593" s="343"/>
      <c r="S593" s="343"/>
    </row>
    <row r="594" spans="1:73" s="557" customFormat="1" ht="51" customHeight="1" x14ac:dyDescent="0.2">
      <c r="A594" s="51"/>
      <c r="B594" s="28"/>
      <c r="C594" s="4"/>
      <c r="D594" s="4"/>
      <c r="E594" s="4"/>
      <c r="F594" s="4"/>
      <c r="G594" s="4"/>
      <c r="H594" s="93"/>
      <c r="I594" s="93"/>
      <c r="J594" s="97" t="s">
        <v>4</v>
      </c>
      <c r="K594" s="98"/>
      <c r="L594" s="31" t="s">
        <v>694</v>
      </c>
      <c r="M594" s="379" t="s">
        <v>695</v>
      </c>
      <c r="N594" s="351" t="s">
        <v>696</v>
      </c>
      <c r="O594" s="351" t="s">
        <v>405</v>
      </c>
      <c r="P594" s="351" t="s">
        <v>405</v>
      </c>
      <c r="Q594" s="351" t="s">
        <v>405</v>
      </c>
      <c r="R594" s="351" t="s">
        <v>405</v>
      </c>
      <c r="S594" s="351" t="s">
        <v>405</v>
      </c>
      <c r="T594" s="351" t="s">
        <v>405</v>
      </c>
      <c r="U594" s="351" t="s">
        <v>405</v>
      </c>
      <c r="V594" s="351" t="s">
        <v>405</v>
      </c>
      <c r="W594" s="351" t="s">
        <v>405</v>
      </c>
      <c r="X594" s="351" t="s">
        <v>405</v>
      </c>
      <c r="Y594" s="351" t="s">
        <v>405</v>
      </c>
      <c r="Z594" s="351" t="s">
        <v>405</v>
      </c>
      <c r="AA594" s="351" t="s">
        <v>405</v>
      </c>
      <c r="AB594" s="351" t="s">
        <v>405</v>
      </c>
      <c r="AC594" s="351" t="s">
        <v>405</v>
      </c>
      <c r="AD594" s="351" t="s">
        <v>405</v>
      </c>
      <c r="AE594" s="351" t="s">
        <v>405</v>
      </c>
      <c r="AF594" s="351" t="s">
        <v>405</v>
      </c>
      <c r="AG594" s="351" t="s">
        <v>405</v>
      </c>
      <c r="AH594" s="351" t="s">
        <v>405</v>
      </c>
      <c r="AI594" s="351" t="s">
        <v>405</v>
      </c>
      <c r="AJ594" s="351" t="s">
        <v>405</v>
      </c>
      <c r="AK594" s="351" t="s">
        <v>405</v>
      </c>
      <c r="AL594" s="351" t="s">
        <v>405</v>
      </c>
      <c r="AM594" s="351" t="s">
        <v>405</v>
      </c>
      <c r="AN594" s="351" t="s">
        <v>405</v>
      </c>
      <c r="AO594" s="351" t="s">
        <v>405</v>
      </c>
      <c r="AP594" s="351" t="s">
        <v>405</v>
      </c>
      <c r="AQ594" s="351" t="s">
        <v>405</v>
      </c>
      <c r="AR594" s="351" t="s">
        <v>405</v>
      </c>
      <c r="AS594" s="351" t="s">
        <v>405</v>
      </c>
      <c r="AT594" s="351" t="s">
        <v>405</v>
      </c>
      <c r="AU594" s="351" t="s">
        <v>405</v>
      </c>
      <c r="AV594" s="351" t="s">
        <v>405</v>
      </c>
      <c r="AW594" s="351" t="s">
        <v>405</v>
      </c>
      <c r="AX594" s="351" t="s">
        <v>405</v>
      </c>
      <c r="AY594" s="351" t="s">
        <v>405</v>
      </c>
      <c r="AZ594" s="351" t="s">
        <v>405</v>
      </c>
      <c r="BA594" s="351" t="s">
        <v>405</v>
      </c>
      <c r="BB594" s="351" t="s">
        <v>405</v>
      </c>
      <c r="BC594" s="351" t="s">
        <v>405</v>
      </c>
      <c r="BD594" s="351" t="s">
        <v>405</v>
      </c>
      <c r="BE594" s="351" t="s">
        <v>405</v>
      </c>
      <c r="BF594" s="351" t="s">
        <v>405</v>
      </c>
      <c r="BG594" s="351" t="s">
        <v>405</v>
      </c>
      <c r="BH594" s="351" t="s">
        <v>405</v>
      </c>
      <c r="BI594" s="351" t="s">
        <v>405</v>
      </c>
      <c r="BJ594" s="351" t="s">
        <v>405</v>
      </c>
      <c r="BK594" s="351" t="s">
        <v>405</v>
      </c>
      <c r="BL594" s="351" t="s">
        <v>405</v>
      </c>
      <c r="BM594" s="351" t="s">
        <v>405</v>
      </c>
      <c r="BN594" s="351" t="s">
        <v>405</v>
      </c>
      <c r="BO594" s="351" t="s">
        <v>405</v>
      </c>
      <c r="BP594" s="351" t="s">
        <v>405</v>
      </c>
      <c r="BQ594" s="351" t="s">
        <v>405</v>
      </c>
      <c r="BR594" s="351" t="s">
        <v>405</v>
      </c>
      <c r="BS594" s="351" t="s">
        <v>405</v>
      </c>
      <c r="BU594" s="445"/>
    </row>
    <row r="595" spans="1:73" s="557" customFormat="1" ht="20.25" customHeight="1" x14ac:dyDescent="0.2">
      <c r="A595" s="51"/>
      <c r="B595" s="2"/>
      <c r="C595" s="92"/>
      <c r="D595" s="4"/>
      <c r="E595" s="4"/>
      <c r="F595" s="4"/>
      <c r="G595" s="4"/>
      <c r="H595" s="93"/>
      <c r="I595" s="100" t="s">
        <v>67</v>
      </c>
      <c r="J595" s="101"/>
      <c r="K595" s="102"/>
      <c r="L595" s="546" t="s">
        <v>29</v>
      </c>
      <c r="M595" s="392" t="s">
        <v>29</v>
      </c>
      <c r="N595" s="391" t="s">
        <v>29</v>
      </c>
      <c r="O595" s="391" t="s">
        <v>405</v>
      </c>
      <c r="P595" s="391" t="s">
        <v>405</v>
      </c>
      <c r="Q595" s="391" t="s">
        <v>405</v>
      </c>
      <c r="R595" s="391" t="s">
        <v>405</v>
      </c>
      <c r="S595" s="391" t="s">
        <v>405</v>
      </c>
      <c r="T595" s="391" t="s">
        <v>405</v>
      </c>
      <c r="U595" s="391" t="s">
        <v>405</v>
      </c>
      <c r="V595" s="391" t="s">
        <v>405</v>
      </c>
      <c r="W595" s="391" t="s">
        <v>405</v>
      </c>
      <c r="X595" s="391" t="s">
        <v>405</v>
      </c>
      <c r="Y595" s="391" t="s">
        <v>405</v>
      </c>
      <c r="Z595" s="391" t="s">
        <v>405</v>
      </c>
      <c r="AA595" s="391" t="s">
        <v>405</v>
      </c>
      <c r="AB595" s="391" t="s">
        <v>405</v>
      </c>
      <c r="AC595" s="391" t="s">
        <v>405</v>
      </c>
      <c r="AD595" s="391" t="s">
        <v>405</v>
      </c>
      <c r="AE595" s="391" t="s">
        <v>405</v>
      </c>
      <c r="AF595" s="391" t="s">
        <v>405</v>
      </c>
      <c r="AG595" s="391" t="s">
        <v>405</v>
      </c>
      <c r="AH595" s="391" t="s">
        <v>405</v>
      </c>
      <c r="AI595" s="391" t="s">
        <v>405</v>
      </c>
      <c r="AJ595" s="391" t="s">
        <v>405</v>
      </c>
      <c r="AK595" s="391" t="s">
        <v>405</v>
      </c>
      <c r="AL595" s="391" t="s">
        <v>405</v>
      </c>
      <c r="AM595" s="391" t="s">
        <v>405</v>
      </c>
      <c r="AN595" s="391" t="s">
        <v>405</v>
      </c>
      <c r="AO595" s="391" t="s">
        <v>405</v>
      </c>
      <c r="AP595" s="391" t="s">
        <v>405</v>
      </c>
      <c r="AQ595" s="391" t="s">
        <v>405</v>
      </c>
      <c r="AR595" s="391" t="s">
        <v>405</v>
      </c>
      <c r="AS595" s="391" t="s">
        <v>405</v>
      </c>
      <c r="AT595" s="391" t="s">
        <v>405</v>
      </c>
      <c r="AU595" s="391" t="s">
        <v>405</v>
      </c>
      <c r="AV595" s="391" t="s">
        <v>405</v>
      </c>
      <c r="AW595" s="391" t="s">
        <v>405</v>
      </c>
      <c r="AX595" s="391" t="s">
        <v>405</v>
      </c>
      <c r="AY595" s="391" t="s">
        <v>405</v>
      </c>
      <c r="AZ595" s="391" t="s">
        <v>405</v>
      </c>
      <c r="BA595" s="391" t="s">
        <v>405</v>
      </c>
      <c r="BB595" s="391" t="s">
        <v>405</v>
      </c>
      <c r="BC595" s="391" t="s">
        <v>405</v>
      </c>
      <c r="BD595" s="391" t="s">
        <v>405</v>
      </c>
      <c r="BE595" s="391" t="s">
        <v>405</v>
      </c>
      <c r="BF595" s="391" t="s">
        <v>405</v>
      </c>
      <c r="BG595" s="391" t="s">
        <v>405</v>
      </c>
      <c r="BH595" s="391" t="s">
        <v>405</v>
      </c>
      <c r="BI595" s="391" t="s">
        <v>405</v>
      </c>
      <c r="BJ595" s="391" t="s">
        <v>405</v>
      </c>
      <c r="BK595" s="391" t="s">
        <v>405</v>
      </c>
      <c r="BL595" s="391" t="s">
        <v>405</v>
      </c>
      <c r="BM595" s="391" t="s">
        <v>405</v>
      </c>
      <c r="BN595" s="391" t="s">
        <v>405</v>
      </c>
      <c r="BO595" s="391" t="s">
        <v>405</v>
      </c>
      <c r="BP595" s="391" t="s">
        <v>405</v>
      </c>
      <c r="BQ595" s="391" t="s">
        <v>405</v>
      </c>
      <c r="BR595" s="391" t="s">
        <v>405</v>
      </c>
      <c r="BS595" s="391" t="s">
        <v>405</v>
      </c>
      <c r="BU595" s="445"/>
    </row>
    <row r="596" spans="1:73" s="430" customFormat="1" ht="70.349999999999994" customHeight="1" x14ac:dyDescent="0.2">
      <c r="A596" s="547" t="s">
        <v>468</v>
      </c>
      <c r="B596" s="223"/>
      <c r="C596" s="124" t="s">
        <v>469</v>
      </c>
      <c r="D596" s="165"/>
      <c r="E596" s="165"/>
      <c r="F596" s="165"/>
      <c r="G596" s="165"/>
      <c r="H596" s="125"/>
      <c r="I596" s="106" t="s">
        <v>470</v>
      </c>
      <c r="J596" s="306">
        <v>108</v>
      </c>
      <c r="K596" s="548" t="s">
        <v>684</v>
      </c>
      <c r="L596" s="541">
        <v>108</v>
      </c>
      <c r="M596" s="542">
        <v>0</v>
      </c>
      <c r="N596" s="544" t="s">
        <v>378</v>
      </c>
      <c r="O596" s="544"/>
      <c r="P596" s="544"/>
      <c r="Q596" s="544"/>
      <c r="R596" s="544"/>
      <c r="S596" s="544"/>
      <c r="T596" s="544"/>
      <c r="U596" s="544"/>
      <c r="V596" s="544"/>
      <c r="W596" s="544"/>
      <c r="X596" s="544"/>
      <c r="Y596" s="544"/>
      <c r="Z596" s="544"/>
      <c r="AA596" s="544"/>
      <c r="AB596" s="544"/>
      <c r="AC596" s="544"/>
      <c r="AD596" s="544"/>
      <c r="AE596" s="544"/>
      <c r="AF596" s="544"/>
      <c r="AG596" s="544"/>
      <c r="AH596" s="544"/>
      <c r="AI596" s="544"/>
      <c r="AJ596" s="544"/>
      <c r="AK596" s="544"/>
      <c r="AL596" s="544"/>
      <c r="AM596" s="544"/>
      <c r="AN596" s="544"/>
      <c r="AO596" s="544"/>
      <c r="AP596" s="544"/>
      <c r="AQ596" s="544"/>
      <c r="AR596" s="544"/>
      <c r="AS596" s="544"/>
      <c r="AT596" s="544"/>
      <c r="AU596" s="544"/>
      <c r="AV596" s="544"/>
      <c r="AW596" s="544"/>
      <c r="AX596" s="544"/>
      <c r="AY596" s="544"/>
      <c r="AZ596" s="544"/>
      <c r="BA596" s="544"/>
      <c r="BB596" s="544"/>
      <c r="BC596" s="544"/>
      <c r="BD596" s="544"/>
      <c r="BE596" s="544"/>
      <c r="BF596" s="544"/>
      <c r="BG596" s="544"/>
      <c r="BH596" s="544"/>
      <c r="BI596" s="544"/>
      <c r="BJ596" s="544"/>
      <c r="BK596" s="544"/>
      <c r="BL596" s="544"/>
      <c r="BM596" s="544"/>
      <c r="BN596" s="544"/>
      <c r="BO596" s="544"/>
      <c r="BP596" s="544"/>
      <c r="BQ596" s="544"/>
      <c r="BR596" s="544"/>
      <c r="BS596" s="544"/>
      <c r="BU596" s="431"/>
    </row>
    <row r="597" spans="1:73" s="430" customFormat="1" ht="70.349999999999994" customHeight="1" x14ac:dyDescent="0.2">
      <c r="A597" s="547" t="s">
        <v>471</v>
      </c>
      <c r="B597" s="119"/>
      <c r="C597" s="124" t="s">
        <v>472</v>
      </c>
      <c r="D597" s="165"/>
      <c r="E597" s="165"/>
      <c r="F597" s="165"/>
      <c r="G597" s="165"/>
      <c r="H597" s="125"/>
      <c r="I597" s="106" t="s">
        <v>473</v>
      </c>
      <c r="J597" s="306">
        <v>0</v>
      </c>
      <c r="K597" s="548" t="s">
        <v>405</v>
      </c>
      <c r="L597" s="541">
        <v>0</v>
      </c>
      <c r="M597" s="542">
        <v>0</v>
      </c>
      <c r="N597" s="544">
        <v>0</v>
      </c>
      <c r="O597" s="544"/>
      <c r="P597" s="544"/>
      <c r="Q597" s="544"/>
      <c r="R597" s="544"/>
      <c r="S597" s="544"/>
      <c r="T597" s="544"/>
      <c r="U597" s="544"/>
      <c r="V597" s="544"/>
      <c r="W597" s="544"/>
      <c r="X597" s="544"/>
      <c r="Y597" s="544"/>
      <c r="Z597" s="544"/>
      <c r="AA597" s="544"/>
      <c r="AB597" s="544"/>
      <c r="AC597" s="544"/>
      <c r="AD597" s="544"/>
      <c r="AE597" s="544"/>
      <c r="AF597" s="544"/>
      <c r="AG597" s="544"/>
      <c r="AH597" s="544"/>
      <c r="AI597" s="544"/>
      <c r="AJ597" s="544"/>
      <c r="AK597" s="544"/>
      <c r="AL597" s="544"/>
      <c r="AM597" s="544"/>
      <c r="AN597" s="544"/>
      <c r="AO597" s="544"/>
      <c r="AP597" s="544"/>
      <c r="AQ597" s="544"/>
      <c r="AR597" s="544"/>
      <c r="AS597" s="544"/>
      <c r="AT597" s="544"/>
      <c r="AU597" s="544"/>
      <c r="AV597" s="544"/>
      <c r="AW597" s="544"/>
      <c r="AX597" s="544"/>
      <c r="AY597" s="544"/>
      <c r="AZ597" s="544"/>
      <c r="BA597" s="544"/>
      <c r="BB597" s="544"/>
      <c r="BC597" s="544"/>
      <c r="BD597" s="544"/>
      <c r="BE597" s="544"/>
      <c r="BF597" s="544"/>
      <c r="BG597" s="544"/>
      <c r="BH597" s="544"/>
      <c r="BI597" s="544"/>
      <c r="BJ597" s="544"/>
      <c r="BK597" s="544"/>
      <c r="BL597" s="544"/>
      <c r="BM597" s="544"/>
      <c r="BN597" s="544"/>
      <c r="BO597" s="544"/>
      <c r="BP597" s="544"/>
      <c r="BQ597" s="544"/>
      <c r="BR597" s="544"/>
      <c r="BS597" s="544"/>
      <c r="BU597" s="431"/>
    </row>
    <row r="598" spans="1:73" s="430" customFormat="1" ht="72" customHeight="1" x14ac:dyDescent="0.2">
      <c r="A598" s="547" t="s">
        <v>474</v>
      </c>
      <c r="B598" s="119"/>
      <c r="C598" s="124" t="s">
        <v>475</v>
      </c>
      <c r="D598" s="165"/>
      <c r="E598" s="165"/>
      <c r="F598" s="165"/>
      <c r="G598" s="165"/>
      <c r="H598" s="125"/>
      <c r="I598" s="106" t="s">
        <v>476</v>
      </c>
      <c r="J598" s="306">
        <v>0</v>
      </c>
      <c r="K598" s="548" t="s">
        <v>405</v>
      </c>
      <c r="L598" s="541">
        <v>0</v>
      </c>
      <c r="M598" s="542">
        <v>0</v>
      </c>
      <c r="N598" s="544">
        <v>0</v>
      </c>
      <c r="O598" s="544"/>
      <c r="P598" s="544"/>
      <c r="Q598" s="544"/>
      <c r="R598" s="544"/>
      <c r="S598" s="544"/>
      <c r="T598" s="544"/>
      <c r="U598" s="544"/>
      <c r="V598" s="544"/>
      <c r="W598" s="544"/>
      <c r="X598" s="544"/>
      <c r="Y598" s="544"/>
      <c r="Z598" s="544"/>
      <c r="AA598" s="544"/>
      <c r="AB598" s="544"/>
      <c r="AC598" s="544"/>
      <c r="AD598" s="544"/>
      <c r="AE598" s="544"/>
      <c r="AF598" s="544"/>
      <c r="AG598" s="544"/>
      <c r="AH598" s="544"/>
      <c r="AI598" s="544"/>
      <c r="AJ598" s="544"/>
      <c r="AK598" s="544"/>
      <c r="AL598" s="544"/>
      <c r="AM598" s="544"/>
      <c r="AN598" s="544"/>
      <c r="AO598" s="544"/>
      <c r="AP598" s="544"/>
      <c r="AQ598" s="544"/>
      <c r="AR598" s="544"/>
      <c r="AS598" s="544"/>
      <c r="AT598" s="544"/>
      <c r="AU598" s="544"/>
      <c r="AV598" s="544"/>
      <c r="AW598" s="544"/>
      <c r="AX598" s="544"/>
      <c r="AY598" s="544"/>
      <c r="AZ598" s="544"/>
      <c r="BA598" s="544"/>
      <c r="BB598" s="544"/>
      <c r="BC598" s="544"/>
      <c r="BD598" s="544"/>
      <c r="BE598" s="544"/>
      <c r="BF598" s="544"/>
      <c r="BG598" s="544"/>
      <c r="BH598" s="544"/>
      <c r="BI598" s="544"/>
      <c r="BJ598" s="544"/>
      <c r="BK598" s="544"/>
      <c r="BL598" s="544"/>
      <c r="BM598" s="544"/>
      <c r="BN598" s="544"/>
      <c r="BO598" s="544"/>
      <c r="BP598" s="544"/>
      <c r="BQ598" s="544"/>
      <c r="BR598" s="544"/>
      <c r="BS598" s="544"/>
      <c r="BU598" s="431"/>
    </row>
    <row r="599" spans="1:73" s="430" customFormat="1" ht="56.1" customHeight="1" x14ac:dyDescent="0.2">
      <c r="A599" s="547" t="s">
        <v>477</v>
      </c>
      <c r="B599" s="119"/>
      <c r="C599" s="124" t="s">
        <v>478</v>
      </c>
      <c r="D599" s="165"/>
      <c r="E599" s="165"/>
      <c r="F599" s="165"/>
      <c r="G599" s="165"/>
      <c r="H599" s="125"/>
      <c r="I599" s="326" t="s">
        <v>479</v>
      </c>
      <c r="J599" s="306">
        <v>0</v>
      </c>
      <c r="K599" s="548" t="s">
        <v>405</v>
      </c>
      <c r="L599" s="541">
        <v>0</v>
      </c>
      <c r="M599" s="542">
        <v>0</v>
      </c>
      <c r="N599" s="544">
        <v>0</v>
      </c>
      <c r="O599" s="544"/>
      <c r="P599" s="544"/>
      <c r="Q599" s="544"/>
      <c r="R599" s="544"/>
      <c r="S599" s="544"/>
      <c r="T599" s="544"/>
      <c r="U599" s="544"/>
      <c r="V599" s="544"/>
      <c r="W599" s="544"/>
      <c r="X599" s="544"/>
      <c r="Y599" s="544"/>
      <c r="Z599" s="544"/>
      <c r="AA599" s="544"/>
      <c r="AB599" s="544"/>
      <c r="AC599" s="544"/>
      <c r="AD599" s="544"/>
      <c r="AE599" s="544"/>
      <c r="AF599" s="544"/>
      <c r="AG599" s="544"/>
      <c r="AH599" s="544"/>
      <c r="AI599" s="544"/>
      <c r="AJ599" s="544"/>
      <c r="AK599" s="544"/>
      <c r="AL599" s="544"/>
      <c r="AM599" s="544"/>
      <c r="AN599" s="544"/>
      <c r="AO599" s="544"/>
      <c r="AP599" s="544"/>
      <c r="AQ599" s="544"/>
      <c r="AR599" s="544"/>
      <c r="AS599" s="544"/>
      <c r="AT599" s="544"/>
      <c r="AU599" s="544"/>
      <c r="AV599" s="544"/>
      <c r="AW599" s="544"/>
      <c r="AX599" s="544"/>
      <c r="AY599" s="544"/>
      <c r="AZ599" s="544"/>
      <c r="BA599" s="544"/>
      <c r="BB599" s="544"/>
      <c r="BC599" s="544"/>
      <c r="BD599" s="544"/>
      <c r="BE599" s="544"/>
      <c r="BF599" s="544"/>
      <c r="BG599" s="544"/>
      <c r="BH599" s="544"/>
      <c r="BI599" s="544"/>
      <c r="BJ599" s="544"/>
      <c r="BK599" s="544"/>
      <c r="BL599" s="544"/>
      <c r="BM599" s="544"/>
      <c r="BN599" s="544"/>
      <c r="BO599" s="544"/>
      <c r="BP599" s="544"/>
      <c r="BQ599" s="544"/>
      <c r="BR599" s="544"/>
      <c r="BS599" s="544"/>
      <c r="BU599" s="431"/>
    </row>
    <row r="600" spans="1:73" s="430" customFormat="1" ht="56.1" customHeight="1" x14ac:dyDescent="0.2">
      <c r="A600" s="572"/>
      <c r="B600" s="119"/>
      <c r="C600" s="127" t="s">
        <v>986</v>
      </c>
      <c r="D600" s="573"/>
      <c r="E600" s="573"/>
      <c r="F600" s="573"/>
      <c r="G600" s="573"/>
      <c r="H600" s="574"/>
      <c r="I600" s="326" t="s">
        <v>481</v>
      </c>
      <c r="J600" s="306">
        <v>0</v>
      </c>
      <c r="K600" s="548" t="s">
        <v>405</v>
      </c>
      <c r="L600" s="541">
        <v>0</v>
      </c>
      <c r="M600" s="544">
        <v>0</v>
      </c>
      <c r="N600" s="544">
        <v>0</v>
      </c>
      <c r="O600" s="544"/>
      <c r="P600" s="544"/>
      <c r="Q600" s="544"/>
      <c r="R600" s="544"/>
      <c r="S600" s="544"/>
      <c r="T600" s="544"/>
      <c r="U600" s="544"/>
      <c r="V600" s="544"/>
      <c r="W600" s="544"/>
      <c r="X600" s="544"/>
      <c r="Y600" s="544"/>
      <c r="Z600" s="544"/>
      <c r="AA600" s="544"/>
      <c r="AB600" s="544"/>
      <c r="AC600" s="544"/>
      <c r="AD600" s="544"/>
      <c r="AE600" s="544"/>
      <c r="AF600" s="544"/>
      <c r="AG600" s="544"/>
      <c r="AH600" s="544"/>
      <c r="AI600" s="544"/>
      <c r="AJ600" s="544"/>
      <c r="AK600" s="544"/>
      <c r="AL600" s="544"/>
      <c r="AM600" s="544"/>
      <c r="AN600" s="544"/>
      <c r="AO600" s="544"/>
      <c r="AP600" s="544"/>
      <c r="AQ600" s="544"/>
      <c r="AR600" s="544"/>
      <c r="AS600" s="544"/>
      <c r="AT600" s="544"/>
      <c r="AU600" s="544"/>
      <c r="AV600" s="544"/>
      <c r="AW600" s="544"/>
      <c r="AX600" s="544"/>
      <c r="AY600" s="544"/>
      <c r="AZ600" s="544"/>
      <c r="BA600" s="544"/>
      <c r="BB600" s="544"/>
      <c r="BC600" s="544"/>
      <c r="BD600" s="544"/>
      <c r="BE600" s="544"/>
      <c r="BF600" s="544"/>
      <c r="BG600" s="544"/>
      <c r="BH600" s="544"/>
      <c r="BI600" s="544"/>
      <c r="BJ600" s="544"/>
      <c r="BK600" s="544"/>
      <c r="BL600" s="544"/>
      <c r="BM600" s="544"/>
      <c r="BN600" s="544"/>
      <c r="BO600" s="544"/>
      <c r="BP600" s="544"/>
      <c r="BQ600" s="544"/>
      <c r="BR600" s="544"/>
      <c r="BS600" s="544"/>
      <c r="BU600" s="431"/>
    </row>
    <row r="601" spans="1:73" s="430" customFormat="1" ht="56.1" customHeight="1" x14ac:dyDescent="0.2">
      <c r="A601" s="572"/>
      <c r="B601" s="119"/>
      <c r="C601" s="127" t="s">
        <v>987</v>
      </c>
      <c r="D601" s="573"/>
      <c r="E601" s="573"/>
      <c r="F601" s="573"/>
      <c r="G601" s="573"/>
      <c r="H601" s="574"/>
      <c r="I601" s="326" t="s">
        <v>483</v>
      </c>
      <c r="J601" s="306">
        <v>0</v>
      </c>
      <c r="K601" s="548" t="s">
        <v>405</v>
      </c>
      <c r="L601" s="541">
        <v>0</v>
      </c>
      <c r="M601" s="544">
        <v>0</v>
      </c>
      <c r="N601" s="544">
        <v>0</v>
      </c>
      <c r="O601" s="544"/>
      <c r="P601" s="544"/>
      <c r="Q601" s="544"/>
      <c r="R601" s="544"/>
      <c r="S601" s="544"/>
      <c r="T601" s="544"/>
      <c r="U601" s="544"/>
      <c r="V601" s="544"/>
      <c r="W601" s="544"/>
      <c r="X601" s="544"/>
      <c r="Y601" s="544"/>
      <c r="Z601" s="544"/>
      <c r="AA601" s="544"/>
      <c r="AB601" s="544"/>
      <c r="AC601" s="544"/>
      <c r="AD601" s="544"/>
      <c r="AE601" s="544"/>
      <c r="AF601" s="544"/>
      <c r="AG601" s="544"/>
      <c r="AH601" s="544"/>
      <c r="AI601" s="544"/>
      <c r="AJ601" s="544"/>
      <c r="AK601" s="544"/>
      <c r="AL601" s="544"/>
      <c r="AM601" s="544"/>
      <c r="AN601" s="544"/>
      <c r="AO601" s="544"/>
      <c r="AP601" s="544"/>
      <c r="AQ601" s="544"/>
      <c r="AR601" s="544"/>
      <c r="AS601" s="544"/>
      <c r="AT601" s="544"/>
      <c r="AU601" s="544"/>
      <c r="AV601" s="544"/>
      <c r="AW601" s="544"/>
      <c r="AX601" s="544"/>
      <c r="AY601" s="544"/>
      <c r="AZ601" s="544"/>
      <c r="BA601" s="544"/>
      <c r="BB601" s="544"/>
      <c r="BC601" s="544"/>
      <c r="BD601" s="544"/>
      <c r="BE601" s="544"/>
      <c r="BF601" s="544"/>
      <c r="BG601" s="544"/>
      <c r="BH601" s="544"/>
      <c r="BI601" s="544"/>
      <c r="BJ601" s="544"/>
      <c r="BK601" s="544"/>
      <c r="BL601" s="544"/>
      <c r="BM601" s="544"/>
      <c r="BN601" s="544"/>
      <c r="BO601" s="544"/>
      <c r="BP601" s="544"/>
      <c r="BQ601" s="544"/>
      <c r="BR601" s="544"/>
      <c r="BS601" s="544"/>
      <c r="BU601" s="431"/>
    </row>
    <row r="602" spans="1:73" s="430" customFormat="1" ht="56.1" customHeight="1" x14ac:dyDescent="0.2">
      <c r="A602" s="572"/>
      <c r="B602" s="119"/>
      <c r="C602" s="127" t="s">
        <v>988</v>
      </c>
      <c r="D602" s="573"/>
      <c r="E602" s="573"/>
      <c r="F602" s="573"/>
      <c r="G602" s="573"/>
      <c r="H602" s="574"/>
      <c r="I602" s="326" t="s">
        <v>485</v>
      </c>
      <c r="J602" s="306">
        <v>0</v>
      </c>
      <c r="K602" s="548" t="s">
        <v>405</v>
      </c>
      <c r="L602" s="541">
        <v>0</v>
      </c>
      <c r="M602" s="544">
        <v>0</v>
      </c>
      <c r="N602" s="544">
        <v>0</v>
      </c>
      <c r="O602" s="544"/>
      <c r="P602" s="544"/>
      <c r="Q602" s="544"/>
      <c r="R602" s="544"/>
      <c r="S602" s="544"/>
      <c r="T602" s="544"/>
      <c r="U602" s="544"/>
      <c r="V602" s="544"/>
      <c r="W602" s="544"/>
      <c r="X602" s="544"/>
      <c r="Y602" s="544"/>
      <c r="Z602" s="544"/>
      <c r="AA602" s="544"/>
      <c r="AB602" s="544"/>
      <c r="AC602" s="544"/>
      <c r="AD602" s="544"/>
      <c r="AE602" s="544"/>
      <c r="AF602" s="544"/>
      <c r="AG602" s="544"/>
      <c r="AH602" s="544"/>
      <c r="AI602" s="544"/>
      <c r="AJ602" s="544"/>
      <c r="AK602" s="544"/>
      <c r="AL602" s="544"/>
      <c r="AM602" s="544"/>
      <c r="AN602" s="544"/>
      <c r="AO602" s="544"/>
      <c r="AP602" s="544"/>
      <c r="AQ602" s="544"/>
      <c r="AR602" s="544"/>
      <c r="AS602" s="544"/>
      <c r="AT602" s="544"/>
      <c r="AU602" s="544"/>
      <c r="AV602" s="544"/>
      <c r="AW602" s="544"/>
      <c r="AX602" s="544"/>
      <c r="AY602" s="544"/>
      <c r="AZ602" s="544"/>
      <c r="BA602" s="544"/>
      <c r="BB602" s="544"/>
      <c r="BC602" s="544"/>
      <c r="BD602" s="544"/>
      <c r="BE602" s="544"/>
      <c r="BF602" s="544"/>
      <c r="BG602" s="544"/>
      <c r="BH602" s="544"/>
      <c r="BI602" s="544"/>
      <c r="BJ602" s="544"/>
      <c r="BK602" s="544"/>
      <c r="BL602" s="544"/>
      <c r="BM602" s="544"/>
      <c r="BN602" s="544"/>
      <c r="BO602" s="544"/>
      <c r="BP602" s="544"/>
      <c r="BQ602" s="544"/>
      <c r="BR602" s="544"/>
      <c r="BS602" s="544"/>
      <c r="BU602" s="431"/>
    </row>
    <row r="603" spans="1:73" s="430" customFormat="1" ht="56.1" customHeight="1" x14ac:dyDescent="0.2">
      <c r="A603" s="572"/>
      <c r="B603" s="119"/>
      <c r="C603" s="127" t="s">
        <v>989</v>
      </c>
      <c r="D603" s="573"/>
      <c r="E603" s="573"/>
      <c r="F603" s="573"/>
      <c r="G603" s="573"/>
      <c r="H603" s="574"/>
      <c r="I603" s="326" t="s">
        <v>487</v>
      </c>
      <c r="J603" s="306">
        <v>0</v>
      </c>
      <c r="K603" s="548" t="s">
        <v>405</v>
      </c>
      <c r="L603" s="541">
        <v>0</v>
      </c>
      <c r="M603" s="544">
        <v>0</v>
      </c>
      <c r="N603" s="544">
        <v>0</v>
      </c>
      <c r="O603" s="544"/>
      <c r="P603" s="544"/>
      <c r="Q603" s="544"/>
      <c r="R603" s="544"/>
      <c r="S603" s="544"/>
      <c r="T603" s="544"/>
      <c r="U603" s="544"/>
      <c r="V603" s="544"/>
      <c r="W603" s="544"/>
      <c r="X603" s="544"/>
      <c r="Y603" s="544"/>
      <c r="Z603" s="544"/>
      <c r="AA603" s="544"/>
      <c r="AB603" s="544"/>
      <c r="AC603" s="544"/>
      <c r="AD603" s="544"/>
      <c r="AE603" s="544"/>
      <c r="AF603" s="544"/>
      <c r="AG603" s="544"/>
      <c r="AH603" s="544"/>
      <c r="AI603" s="544"/>
      <c r="AJ603" s="544"/>
      <c r="AK603" s="544"/>
      <c r="AL603" s="544"/>
      <c r="AM603" s="544"/>
      <c r="AN603" s="544"/>
      <c r="AO603" s="544"/>
      <c r="AP603" s="544"/>
      <c r="AQ603" s="544"/>
      <c r="AR603" s="544"/>
      <c r="AS603" s="544"/>
      <c r="AT603" s="544"/>
      <c r="AU603" s="544"/>
      <c r="AV603" s="544"/>
      <c r="AW603" s="544"/>
      <c r="AX603" s="544"/>
      <c r="AY603" s="544"/>
      <c r="AZ603" s="544"/>
      <c r="BA603" s="544"/>
      <c r="BB603" s="544"/>
      <c r="BC603" s="544"/>
      <c r="BD603" s="544"/>
      <c r="BE603" s="544"/>
      <c r="BF603" s="544"/>
      <c r="BG603" s="544"/>
      <c r="BH603" s="544"/>
      <c r="BI603" s="544"/>
      <c r="BJ603" s="544"/>
      <c r="BK603" s="544"/>
      <c r="BL603" s="544"/>
      <c r="BM603" s="544"/>
      <c r="BN603" s="544"/>
      <c r="BO603" s="544"/>
      <c r="BP603" s="544"/>
      <c r="BQ603" s="544"/>
      <c r="BR603" s="544"/>
      <c r="BS603" s="544"/>
      <c r="BU603" s="431"/>
    </row>
    <row r="604" spans="1:73" s="430" customFormat="1" ht="69.599999999999994" customHeight="1" x14ac:dyDescent="0.2">
      <c r="A604" s="572"/>
      <c r="B604" s="119"/>
      <c r="C604" s="127" t="s">
        <v>990</v>
      </c>
      <c r="D604" s="573"/>
      <c r="E604" s="573"/>
      <c r="F604" s="573"/>
      <c r="G604" s="573"/>
      <c r="H604" s="574"/>
      <c r="I604" s="326" t="s">
        <v>489</v>
      </c>
      <c r="J604" s="306" t="s">
        <v>378</v>
      </c>
      <c r="K604" s="548" t="s">
        <v>684</v>
      </c>
      <c r="L604" s="541" t="s">
        <v>378</v>
      </c>
      <c r="M604" s="544">
        <v>0</v>
      </c>
      <c r="N604" s="544">
        <v>0</v>
      </c>
      <c r="O604" s="544"/>
      <c r="P604" s="544"/>
      <c r="Q604" s="544"/>
      <c r="R604" s="544"/>
      <c r="S604" s="544"/>
      <c r="T604" s="544"/>
      <c r="U604" s="544"/>
      <c r="V604" s="544"/>
      <c r="W604" s="544"/>
      <c r="X604" s="544"/>
      <c r="Y604" s="544"/>
      <c r="Z604" s="544"/>
      <c r="AA604" s="544"/>
      <c r="AB604" s="544"/>
      <c r="AC604" s="544"/>
      <c r="AD604" s="544"/>
      <c r="AE604" s="544"/>
      <c r="AF604" s="544"/>
      <c r="AG604" s="544"/>
      <c r="AH604" s="544"/>
      <c r="AI604" s="544"/>
      <c r="AJ604" s="544"/>
      <c r="AK604" s="544"/>
      <c r="AL604" s="544"/>
      <c r="AM604" s="544"/>
      <c r="AN604" s="544"/>
      <c r="AO604" s="544"/>
      <c r="AP604" s="544"/>
      <c r="AQ604" s="544"/>
      <c r="AR604" s="544"/>
      <c r="AS604" s="544"/>
      <c r="AT604" s="544"/>
      <c r="AU604" s="544"/>
      <c r="AV604" s="544"/>
      <c r="AW604" s="544"/>
      <c r="AX604" s="544"/>
      <c r="AY604" s="544"/>
      <c r="AZ604" s="544"/>
      <c r="BA604" s="544"/>
      <c r="BB604" s="544"/>
      <c r="BC604" s="544"/>
      <c r="BD604" s="544"/>
      <c r="BE604" s="544"/>
      <c r="BF604" s="544"/>
      <c r="BG604" s="544"/>
      <c r="BH604" s="544"/>
      <c r="BI604" s="544"/>
      <c r="BJ604" s="544"/>
      <c r="BK604" s="544"/>
      <c r="BL604" s="544"/>
      <c r="BM604" s="544"/>
      <c r="BN604" s="544"/>
      <c r="BO604" s="544"/>
      <c r="BP604" s="544"/>
      <c r="BQ604" s="544"/>
      <c r="BR604" s="544"/>
      <c r="BS604" s="544"/>
      <c r="BU604" s="431"/>
    </row>
    <row r="605" spans="1:73" s="430" customFormat="1" ht="56.1" customHeight="1" x14ac:dyDescent="0.2">
      <c r="A605" s="572"/>
      <c r="B605" s="119"/>
      <c r="C605" s="127" t="s">
        <v>991</v>
      </c>
      <c r="D605" s="573"/>
      <c r="E605" s="573"/>
      <c r="F605" s="573"/>
      <c r="G605" s="573"/>
      <c r="H605" s="574"/>
      <c r="I605" s="326" t="s">
        <v>491</v>
      </c>
      <c r="J605" s="306">
        <v>0</v>
      </c>
      <c r="K605" s="548" t="s">
        <v>405</v>
      </c>
      <c r="L605" s="541">
        <v>0</v>
      </c>
      <c r="M605" s="544">
        <v>0</v>
      </c>
      <c r="N605" s="544">
        <v>0</v>
      </c>
      <c r="O605" s="544"/>
      <c r="P605" s="544"/>
      <c r="Q605" s="544"/>
      <c r="R605" s="544"/>
      <c r="S605" s="544"/>
      <c r="T605" s="544"/>
      <c r="U605" s="544"/>
      <c r="V605" s="544"/>
      <c r="W605" s="544"/>
      <c r="X605" s="544"/>
      <c r="Y605" s="544"/>
      <c r="Z605" s="544"/>
      <c r="AA605" s="544"/>
      <c r="AB605" s="544"/>
      <c r="AC605" s="544"/>
      <c r="AD605" s="544"/>
      <c r="AE605" s="544"/>
      <c r="AF605" s="544"/>
      <c r="AG605" s="544"/>
      <c r="AH605" s="544"/>
      <c r="AI605" s="544"/>
      <c r="AJ605" s="544"/>
      <c r="AK605" s="544"/>
      <c r="AL605" s="544"/>
      <c r="AM605" s="544"/>
      <c r="AN605" s="544"/>
      <c r="AO605" s="544"/>
      <c r="AP605" s="544"/>
      <c r="AQ605" s="544"/>
      <c r="AR605" s="544"/>
      <c r="AS605" s="544"/>
      <c r="AT605" s="544"/>
      <c r="AU605" s="544"/>
      <c r="AV605" s="544"/>
      <c r="AW605" s="544"/>
      <c r="AX605" s="544"/>
      <c r="AY605" s="544"/>
      <c r="AZ605" s="544"/>
      <c r="BA605" s="544"/>
      <c r="BB605" s="544"/>
      <c r="BC605" s="544"/>
      <c r="BD605" s="544"/>
      <c r="BE605" s="544"/>
      <c r="BF605" s="544"/>
      <c r="BG605" s="544"/>
      <c r="BH605" s="544"/>
      <c r="BI605" s="544"/>
      <c r="BJ605" s="544"/>
      <c r="BK605" s="544"/>
      <c r="BL605" s="544"/>
      <c r="BM605" s="544"/>
      <c r="BN605" s="544"/>
      <c r="BO605" s="544"/>
      <c r="BP605" s="544"/>
      <c r="BQ605" s="544"/>
      <c r="BR605" s="544"/>
      <c r="BS605" s="544"/>
      <c r="BU605" s="431"/>
    </row>
    <row r="606" spans="1:73" s="430" customFormat="1" ht="84" customHeight="1" x14ac:dyDescent="0.2">
      <c r="A606" s="547" t="s">
        <v>492</v>
      </c>
      <c r="B606" s="119"/>
      <c r="C606" s="124" t="s">
        <v>493</v>
      </c>
      <c r="D606" s="165"/>
      <c r="E606" s="165"/>
      <c r="F606" s="165"/>
      <c r="G606" s="165"/>
      <c r="H606" s="125"/>
      <c r="I606" s="106" t="s">
        <v>494</v>
      </c>
      <c r="J606" s="306">
        <v>0</v>
      </c>
      <c r="K606" s="548" t="s">
        <v>405</v>
      </c>
      <c r="L606" s="541">
        <v>0</v>
      </c>
      <c r="M606" s="542">
        <v>0</v>
      </c>
      <c r="N606" s="544">
        <v>0</v>
      </c>
      <c r="O606" s="544"/>
      <c r="P606" s="544"/>
      <c r="Q606" s="544"/>
      <c r="R606" s="544"/>
      <c r="S606" s="544"/>
      <c r="T606" s="544"/>
      <c r="U606" s="544"/>
      <c r="V606" s="544"/>
      <c r="W606" s="544"/>
      <c r="X606" s="544"/>
      <c r="Y606" s="544"/>
      <c r="Z606" s="544"/>
      <c r="AA606" s="544"/>
      <c r="AB606" s="544"/>
      <c r="AC606" s="544"/>
      <c r="AD606" s="544"/>
      <c r="AE606" s="544"/>
      <c r="AF606" s="544"/>
      <c r="AG606" s="544"/>
      <c r="AH606" s="544"/>
      <c r="AI606" s="544"/>
      <c r="AJ606" s="544"/>
      <c r="AK606" s="544"/>
      <c r="AL606" s="544"/>
      <c r="AM606" s="544"/>
      <c r="AN606" s="544"/>
      <c r="AO606" s="544"/>
      <c r="AP606" s="544"/>
      <c r="AQ606" s="544"/>
      <c r="AR606" s="544"/>
      <c r="AS606" s="544"/>
      <c r="AT606" s="544"/>
      <c r="AU606" s="544"/>
      <c r="AV606" s="544"/>
      <c r="AW606" s="544"/>
      <c r="AX606" s="544"/>
      <c r="AY606" s="544"/>
      <c r="AZ606" s="544"/>
      <c r="BA606" s="544"/>
      <c r="BB606" s="544"/>
      <c r="BC606" s="544"/>
      <c r="BD606" s="544"/>
      <c r="BE606" s="544"/>
      <c r="BF606" s="544"/>
      <c r="BG606" s="544"/>
      <c r="BH606" s="544"/>
      <c r="BI606" s="544"/>
      <c r="BJ606" s="544"/>
      <c r="BK606" s="544"/>
      <c r="BL606" s="544"/>
      <c r="BM606" s="544"/>
      <c r="BN606" s="544"/>
      <c r="BO606" s="544"/>
      <c r="BP606" s="544"/>
      <c r="BQ606" s="544"/>
      <c r="BR606" s="544"/>
      <c r="BS606" s="544"/>
      <c r="BU606" s="431"/>
    </row>
    <row r="607" spans="1:73" s="430" customFormat="1" ht="35.1" customHeight="1" x14ac:dyDescent="0.2">
      <c r="A607" s="521" t="s">
        <v>992</v>
      </c>
      <c r="B607" s="119"/>
      <c r="C607" s="224" t="s">
        <v>496</v>
      </c>
      <c r="D607" s="225"/>
      <c r="E607" s="225"/>
      <c r="F607" s="225"/>
      <c r="G607" s="225"/>
      <c r="H607" s="226"/>
      <c r="I607" s="116" t="s">
        <v>497</v>
      </c>
      <c r="J607" s="306">
        <v>1812</v>
      </c>
      <c r="K607" s="548" t="s">
        <v>405</v>
      </c>
      <c r="L607" s="575"/>
      <c r="M607" s="566"/>
      <c r="N607" s="576"/>
      <c r="O607" s="576"/>
      <c r="P607" s="576"/>
      <c r="Q607" s="576"/>
      <c r="R607" s="576"/>
      <c r="S607" s="576"/>
      <c r="T607" s="576"/>
      <c r="U607" s="576"/>
      <c r="V607" s="576"/>
      <c r="W607" s="576"/>
      <c r="X607" s="576"/>
      <c r="Y607" s="576"/>
      <c r="Z607" s="576"/>
      <c r="AA607" s="576"/>
      <c r="AB607" s="576"/>
      <c r="AC607" s="576"/>
      <c r="AD607" s="576"/>
      <c r="AE607" s="576"/>
      <c r="AF607" s="576"/>
      <c r="AG607" s="576"/>
      <c r="AH607" s="576"/>
      <c r="AI607" s="576"/>
      <c r="AJ607" s="576"/>
      <c r="AK607" s="576"/>
      <c r="AL607" s="576"/>
      <c r="AM607" s="576"/>
      <c r="AN607" s="576"/>
      <c r="AO607" s="576"/>
      <c r="AP607" s="576"/>
      <c r="AQ607" s="576"/>
      <c r="AR607" s="576"/>
      <c r="AS607" s="576"/>
      <c r="AT607" s="576"/>
      <c r="AU607" s="576"/>
      <c r="AV607" s="576"/>
      <c r="AW607" s="576"/>
      <c r="AX607" s="576"/>
      <c r="AY607" s="576"/>
      <c r="AZ607" s="576"/>
      <c r="BA607" s="576"/>
      <c r="BB607" s="576"/>
      <c r="BC607" s="576"/>
      <c r="BD607" s="576"/>
      <c r="BE607" s="576"/>
      <c r="BF607" s="576"/>
      <c r="BG607" s="576"/>
      <c r="BH607" s="576"/>
      <c r="BI607" s="576"/>
      <c r="BJ607" s="576"/>
      <c r="BK607" s="576"/>
      <c r="BL607" s="576"/>
      <c r="BM607" s="576"/>
      <c r="BN607" s="576"/>
      <c r="BO607" s="576"/>
      <c r="BP607" s="576"/>
      <c r="BQ607" s="576"/>
      <c r="BR607" s="576"/>
      <c r="BS607" s="576"/>
      <c r="BU607" s="431"/>
    </row>
    <row r="608" spans="1:73" s="430" customFormat="1" ht="35.1" customHeight="1" x14ac:dyDescent="0.2">
      <c r="A608" s="521" t="s">
        <v>993</v>
      </c>
      <c r="B608" s="119"/>
      <c r="C608" s="577"/>
      <c r="D608" s="578"/>
      <c r="E608" s="127" t="s">
        <v>499</v>
      </c>
      <c r="F608" s="128"/>
      <c r="G608" s="128"/>
      <c r="H608" s="129"/>
      <c r="I608" s="155"/>
      <c r="J608" s="306" t="s">
        <v>378</v>
      </c>
      <c r="K608" s="548" t="s">
        <v>405</v>
      </c>
      <c r="L608" s="575"/>
      <c r="M608" s="566"/>
      <c r="N608" s="576"/>
      <c r="O608" s="576"/>
      <c r="P608" s="576"/>
      <c r="Q608" s="576"/>
      <c r="R608" s="576"/>
      <c r="S608" s="576"/>
      <c r="T608" s="576"/>
      <c r="U608" s="576"/>
      <c r="V608" s="576"/>
      <c r="W608" s="576"/>
      <c r="X608" s="576"/>
      <c r="Y608" s="576"/>
      <c r="Z608" s="576"/>
      <c r="AA608" s="576"/>
      <c r="AB608" s="576"/>
      <c r="AC608" s="576"/>
      <c r="AD608" s="576"/>
      <c r="AE608" s="576"/>
      <c r="AF608" s="576"/>
      <c r="AG608" s="576"/>
      <c r="AH608" s="576"/>
      <c r="AI608" s="576"/>
      <c r="AJ608" s="576"/>
      <c r="AK608" s="576"/>
      <c r="AL608" s="576"/>
      <c r="AM608" s="576"/>
      <c r="AN608" s="576"/>
      <c r="AO608" s="576"/>
      <c r="AP608" s="576"/>
      <c r="AQ608" s="576"/>
      <c r="AR608" s="576"/>
      <c r="AS608" s="576"/>
      <c r="AT608" s="576"/>
      <c r="AU608" s="576"/>
      <c r="AV608" s="576"/>
      <c r="AW608" s="576"/>
      <c r="AX608" s="576"/>
      <c r="AY608" s="576"/>
      <c r="AZ608" s="576"/>
      <c r="BA608" s="576"/>
      <c r="BB608" s="576"/>
      <c r="BC608" s="576"/>
      <c r="BD608" s="576"/>
      <c r="BE608" s="576"/>
      <c r="BF608" s="576"/>
      <c r="BG608" s="576"/>
      <c r="BH608" s="576"/>
      <c r="BI608" s="576"/>
      <c r="BJ608" s="576"/>
      <c r="BK608" s="576"/>
      <c r="BL608" s="576"/>
      <c r="BM608" s="576"/>
      <c r="BN608" s="576"/>
      <c r="BO608" s="576"/>
      <c r="BP608" s="576"/>
      <c r="BQ608" s="576"/>
      <c r="BR608" s="576"/>
      <c r="BS608" s="576"/>
      <c r="BU608" s="431"/>
    </row>
    <row r="609" spans="1:73" s="430" customFormat="1" ht="35.1" customHeight="1" x14ac:dyDescent="0.2">
      <c r="A609" s="521" t="s">
        <v>994</v>
      </c>
      <c r="B609" s="119"/>
      <c r="C609" s="224" t="s">
        <v>501</v>
      </c>
      <c r="D609" s="225"/>
      <c r="E609" s="225"/>
      <c r="F609" s="225"/>
      <c r="G609" s="225"/>
      <c r="H609" s="226"/>
      <c r="I609" s="148" t="s">
        <v>502</v>
      </c>
      <c r="J609" s="306">
        <v>1169</v>
      </c>
      <c r="K609" s="548" t="s">
        <v>405</v>
      </c>
      <c r="L609" s="575"/>
      <c r="M609" s="566"/>
      <c r="N609" s="576"/>
      <c r="O609" s="576"/>
      <c r="P609" s="576"/>
      <c r="Q609" s="576"/>
      <c r="R609" s="576"/>
      <c r="S609" s="576"/>
      <c r="T609" s="576"/>
      <c r="U609" s="576"/>
      <c r="V609" s="576"/>
      <c r="W609" s="576"/>
      <c r="X609" s="576"/>
      <c r="Y609" s="576"/>
      <c r="Z609" s="576"/>
      <c r="AA609" s="576"/>
      <c r="AB609" s="576"/>
      <c r="AC609" s="576"/>
      <c r="AD609" s="576"/>
      <c r="AE609" s="576"/>
      <c r="AF609" s="576"/>
      <c r="AG609" s="576"/>
      <c r="AH609" s="576"/>
      <c r="AI609" s="576"/>
      <c r="AJ609" s="576"/>
      <c r="AK609" s="576"/>
      <c r="AL609" s="576"/>
      <c r="AM609" s="576"/>
      <c r="AN609" s="576"/>
      <c r="AO609" s="576"/>
      <c r="AP609" s="576"/>
      <c r="AQ609" s="576"/>
      <c r="AR609" s="576"/>
      <c r="AS609" s="576"/>
      <c r="AT609" s="576"/>
      <c r="AU609" s="576"/>
      <c r="AV609" s="576"/>
      <c r="AW609" s="576"/>
      <c r="AX609" s="576"/>
      <c r="AY609" s="576"/>
      <c r="AZ609" s="576"/>
      <c r="BA609" s="576"/>
      <c r="BB609" s="576"/>
      <c r="BC609" s="576"/>
      <c r="BD609" s="576"/>
      <c r="BE609" s="576"/>
      <c r="BF609" s="576"/>
      <c r="BG609" s="576"/>
      <c r="BH609" s="576"/>
      <c r="BI609" s="576"/>
      <c r="BJ609" s="576"/>
      <c r="BK609" s="576"/>
      <c r="BL609" s="576"/>
      <c r="BM609" s="576"/>
      <c r="BN609" s="576"/>
      <c r="BO609" s="576"/>
      <c r="BP609" s="576"/>
      <c r="BQ609" s="576"/>
      <c r="BR609" s="576"/>
      <c r="BS609" s="576"/>
      <c r="BU609" s="431"/>
    </row>
    <row r="610" spans="1:73" s="430" customFormat="1" ht="35.1" customHeight="1" x14ac:dyDescent="0.2">
      <c r="A610" s="521" t="s">
        <v>995</v>
      </c>
      <c r="B610" s="119"/>
      <c r="C610" s="577"/>
      <c r="D610" s="578"/>
      <c r="E610" s="127" t="s">
        <v>499</v>
      </c>
      <c r="F610" s="128"/>
      <c r="G610" s="128"/>
      <c r="H610" s="129"/>
      <c r="I610" s="292"/>
      <c r="J610" s="306" t="s">
        <v>378</v>
      </c>
      <c r="K610" s="548" t="s">
        <v>405</v>
      </c>
      <c r="L610" s="575"/>
      <c r="M610" s="566"/>
      <c r="N610" s="576"/>
      <c r="O610" s="576"/>
      <c r="P610" s="576"/>
      <c r="Q610" s="576"/>
      <c r="R610" s="576"/>
      <c r="S610" s="576"/>
      <c r="T610" s="576"/>
      <c r="U610" s="576"/>
      <c r="V610" s="576"/>
      <c r="W610" s="576"/>
      <c r="X610" s="576"/>
      <c r="Y610" s="576"/>
      <c r="Z610" s="576"/>
      <c r="AA610" s="576"/>
      <c r="AB610" s="576"/>
      <c r="AC610" s="576"/>
      <c r="AD610" s="576"/>
      <c r="AE610" s="576"/>
      <c r="AF610" s="576"/>
      <c r="AG610" s="576"/>
      <c r="AH610" s="576"/>
      <c r="AI610" s="576"/>
      <c r="AJ610" s="576"/>
      <c r="AK610" s="576"/>
      <c r="AL610" s="576"/>
      <c r="AM610" s="576"/>
      <c r="AN610" s="576"/>
      <c r="AO610" s="576"/>
      <c r="AP610" s="576"/>
      <c r="AQ610" s="576"/>
      <c r="AR610" s="576"/>
      <c r="AS610" s="576"/>
      <c r="AT610" s="576"/>
      <c r="AU610" s="576"/>
      <c r="AV610" s="576"/>
      <c r="AW610" s="576"/>
      <c r="AX610" s="576"/>
      <c r="AY610" s="576"/>
      <c r="AZ610" s="576"/>
      <c r="BA610" s="576"/>
      <c r="BB610" s="576"/>
      <c r="BC610" s="576"/>
      <c r="BD610" s="576"/>
      <c r="BE610" s="576"/>
      <c r="BF610" s="576"/>
      <c r="BG610" s="576"/>
      <c r="BH610" s="576"/>
      <c r="BI610" s="576"/>
      <c r="BJ610" s="576"/>
      <c r="BK610" s="576"/>
      <c r="BL610" s="576"/>
      <c r="BM610" s="576"/>
      <c r="BN610" s="576"/>
      <c r="BO610" s="576"/>
      <c r="BP610" s="576"/>
      <c r="BQ610" s="576"/>
      <c r="BR610" s="576"/>
      <c r="BS610" s="576"/>
      <c r="BU610" s="431"/>
    </row>
    <row r="611" spans="1:73" s="430" customFormat="1" ht="42" customHeight="1" x14ac:dyDescent="0.2">
      <c r="A611" s="521" t="s">
        <v>996</v>
      </c>
      <c r="B611" s="119"/>
      <c r="C611" s="127" t="s">
        <v>505</v>
      </c>
      <c r="D611" s="128"/>
      <c r="E611" s="128"/>
      <c r="F611" s="128"/>
      <c r="G611" s="128"/>
      <c r="H611" s="129"/>
      <c r="I611" s="209" t="s">
        <v>506</v>
      </c>
      <c r="J611" s="306">
        <v>773</v>
      </c>
      <c r="K611" s="548" t="s">
        <v>405</v>
      </c>
      <c r="L611" s="575"/>
      <c r="M611" s="566"/>
      <c r="N611" s="576"/>
      <c r="O611" s="576"/>
      <c r="P611" s="576"/>
      <c r="Q611" s="576"/>
      <c r="R611" s="576"/>
      <c r="S611" s="576"/>
      <c r="T611" s="576"/>
      <c r="U611" s="576"/>
      <c r="V611" s="576"/>
      <c r="W611" s="576"/>
      <c r="X611" s="576"/>
      <c r="Y611" s="576"/>
      <c r="Z611" s="576"/>
      <c r="AA611" s="576"/>
      <c r="AB611" s="576"/>
      <c r="AC611" s="576"/>
      <c r="AD611" s="576"/>
      <c r="AE611" s="576"/>
      <c r="AF611" s="576"/>
      <c r="AG611" s="576"/>
      <c r="AH611" s="576"/>
      <c r="AI611" s="576"/>
      <c r="AJ611" s="576"/>
      <c r="AK611" s="576"/>
      <c r="AL611" s="576"/>
      <c r="AM611" s="576"/>
      <c r="AN611" s="576"/>
      <c r="AO611" s="576"/>
      <c r="AP611" s="576"/>
      <c r="AQ611" s="576"/>
      <c r="AR611" s="576"/>
      <c r="AS611" s="576"/>
      <c r="AT611" s="576"/>
      <c r="AU611" s="576"/>
      <c r="AV611" s="576"/>
      <c r="AW611" s="576"/>
      <c r="AX611" s="576"/>
      <c r="AY611" s="576"/>
      <c r="AZ611" s="576"/>
      <c r="BA611" s="576"/>
      <c r="BB611" s="576"/>
      <c r="BC611" s="576"/>
      <c r="BD611" s="576"/>
      <c r="BE611" s="576"/>
      <c r="BF611" s="576"/>
      <c r="BG611" s="576"/>
      <c r="BH611" s="576"/>
      <c r="BI611" s="576"/>
      <c r="BJ611" s="576"/>
      <c r="BK611" s="576"/>
      <c r="BL611" s="576"/>
      <c r="BM611" s="576"/>
      <c r="BN611" s="576"/>
      <c r="BO611" s="576"/>
      <c r="BP611" s="576"/>
      <c r="BQ611" s="576"/>
      <c r="BR611" s="576"/>
      <c r="BS611" s="576"/>
      <c r="BU611" s="431"/>
    </row>
    <row r="612" spans="1:73" s="430" customFormat="1" ht="56.1" customHeight="1" x14ac:dyDescent="0.2">
      <c r="A612" s="547" t="s">
        <v>507</v>
      </c>
      <c r="B612" s="119"/>
      <c r="C612" s="124" t="s">
        <v>508</v>
      </c>
      <c r="D612" s="165"/>
      <c r="E612" s="165"/>
      <c r="F612" s="165"/>
      <c r="G612" s="165"/>
      <c r="H612" s="125"/>
      <c r="I612" s="209" t="s">
        <v>509</v>
      </c>
      <c r="J612" s="306" t="s">
        <v>378</v>
      </c>
      <c r="K612" s="548" t="s">
        <v>684</v>
      </c>
      <c r="L612" s="541" t="s">
        <v>378</v>
      </c>
      <c r="M612" s="542">
        <v>0</v>
      </c>
      <c r="N612" s="544" t="s">
        <v>378</v>
      </c>
      <c r="O612" s="544"/>
      <c r="P612" s="544"/>
      <c r="Q612" s="544"/>
      <c r="R612" s="544"/>
      <c r="S612" s="544"/>
      <c r="T612" s="544"/>
      <c r="U612" s="544"/>
      <c r="V612" s="544"/>
      <c r="W612" s="544"/>
      <c r="X612" s="544"/>
      <c r="Y612" s="544"/>
      <c r="Z612" s="544"/>
      <c r="AA612" s="544"/>
      <c r="AB612" s="544"/>
      <c r="AC612" s="544"/>
      <c r="AD612" s="544"/>
      <c r="AE612" s="544"/>
      <c r="AF612" s="544"/>
      <c r="AG612" s="544"/>
      <c r="AH612" s="544"/>
      <c r="AI612" s="544"/>
      <c r="AJ612" s="544"/>
      <c r="AK612" s="544"/>
      <c r="AL612" s="544"/>
      <c r="AM612" s="544"/>
      <c r="AN612" s="544"/>
      <c r="AO612" s="544"/>
      <c r="AP612" s="544"/>
      <c r="AQ612" s="544"/>
      <c r="AR612" s="544"/>
      <c r="AS612" s="544"/>
      <c r="AT612" s="544"/>
      <c r="AU612" s="544"/>
      <c r="AV612" s="544"/>
      <c r="AW612" s="544"/>
      <c r="AX612" s="544"/>
      <c r="AY612" s="544"/>
      <c r="AZ612" s="544"/>
      <c r="BA612" s="544"/>
      <c r="BB612" s="544"/>
      <c r="BC612" s="544"/>
      <c r="BD612" s="544"/>
      <c r="BE612" s="544"/>
      <c r="BF612" s="544"/>
      <c r="BG612" s="544"/>
      <c r="BH612" s="544"/>
      <c r="BI612" s="544"/>
      <c r="BJ612" s="544"/>
      <c r="BK612" s="544"/>
      <c r="BL612" s="544"/>
      <c r="BM612" s="544"/>
      <c r="BN612" s="544"/>
      <c r="BO612" s="544"/>
      <c r="BP612" s="544"/>
      <c r="BQ612" s="544"/>
      <c r="BR612" s="544"/>
      <c r="BS612" s="544"/>
      <c r="BU612" s="431"/>
    </row>
    <row r="613" spans="1:73" s="430" customFormat="1" ht="56.1" customHeight="1" x14ac:dyDescent="0.2">
      <c r="A613" s="547" t="s">
        <v>510</v>
      </c>
      <c r="B613" s="119"/>
      <c r="C613" s="124" t="s">
        <v>511</v>
      </c>
      <c r="D613" s="165"/>
      <c r="E613" s="165"/>
      <c r="F613" s="165"/>
      <c r="G613" s="165"/>
      <c r="H613" s="125"/>
      <c r="I613" s="209" t="s">
        <v>512</v>
      </c>
      <c r="J613" s="306">
        <v>0</v>
      </c>
      <c r="K613" s="548" t="s">
        <v>405</v>
      </c>
      <c r="L613" s="541">
        <v>0</v>
      </c>
      <c r="M613" s="542">
        <v>0</v>
      </c>
      <c r="N613" s="544">
        <v>0</v>
      </c>
      <c r="O613" s="544"/>
      <c r="P613" s="544"/>
      <c r="Q613" s="544"/>
      <c r="R613" s="544"/>
      <c r="S613" s="544"/>
      <c r="T613" s="544"/>
      <c r="U613" s="544"/>
      <c r="V613" s="544"/>
      <c r="W613" s="544"/>
      <c r="X613" s="544"/>
      <c r="Y613" s="544"/>
      <c r="Z613" s="544"/>
      <c r="AA613" s="544"/>
      <c r="AB613" s="544"/>
      <c r="AC613" s="544"/>
      <c r="AD613" s="544"/>
      <c r="AE613" s="544"/>
      <c r="AF613" s="544"/>
      <c r="AG613" s="544"/>
      <c r="AH613" s="544"/>
      <c r="AI613" s="544"/>
      <c r="AJ613" s="544"/>
      <c r="AK613" s="544"/>
      <c r="AL613" s="544"/>
      <c r="AM613" s="544"/>
      <c r="AN613" s="544"/>
      <c r="AO613" s="544"/>
      <c r="AP613" s="544"/>
      <c r="AQ613" s="544"/>
      <c r="AR613" s="544"/>
      <c r="AS613" s="544"/>
      <c r="AT613" s="544"/>
      <c r="AU613" s="544"/>
      <c r="AV613" s="544"/>
      <c r="AW613" s="544"/>
      <c r="AX613" s="544"/>
      <c r="AY613" s="544"/>
      <c r="AZ613" s="544"/>
      <c r="BA613" s="544"/>
      <c r="BB613" s="544"/>
      <c r="BC613" s="544"/>
      <c r="BD613" s="544"/>
      <c r="BE613" s="544"/>
      <c r="BF613" s="544"/>
      <c r="BG613" s="544"/>
      <c r="BH613" s="544"/>
      <c r="BI613" s="544"/>
      <c r="BJ613" s="544"/>
      <c r="BK613" s="544"/>
      <c r="BL613" s="544"/>
      <c r="BM613" s="544"/>
      <c r="BN613" s="544"/>
      <c r="BO613" s="544"/>
      <c r="BP613" s="544"/>
      <c r="BQ613" s="544"/>
      <c r="BR613" s="544"/>
      <c r="BS613" s="544"/>
      <c r="BU613" s="431"/>
    </row>
    <row r="614" spans="1:73" s="51" customFormat="1" ht="56.1" customHeight="1" x14ac:dyDescent="0.2">
      <c r="A614" s="547" t="s">
        <v>513</v>
      </c>
      <c r="B614" s="119"/>
      <c r="C614" s="124" t="s">
        <v>514</v>
      </c>
      <c r="D614" s="165"/>
      <c r="E614" s="165"/>
      <c r="F614" s="165"/>
      <c r="G614" s="165"/>
      <c r="H614" s="125"/>
      <c r="I614" s="209" t="s">
        <v>515</v>
      </c>
      <c r="J614" s="306" t="s">
        <v>378</v>
      </c>
      <c r="K614" s="548" t="s">
        <v>684</v>
      </c>
      <c r="L614" s="541" t="s">
        <v>378</v>
      </c>
      <c r="M614" s="542">
        <v>0</v>
      </c>
      <c r="N614" s="544" t="s">
        <v>378</v>
      </c>
      <c r="O614" s="544"/>
      <c r="P614" s="544"/>
      <c r="Q614" s="544"/>
      <c r="R614" s="544"/>
      <c r="S614" s="544"/>
      <c r="T614" s="544"/>
      <c r="U614" s="544"/>
      <c r="V614" s="544"/>
      <c r="W614" s="544"/>
      <c r="X614" s="544"/>
      <c r="Y614" s="544"/>
      <c r="Z614" s="544"/>
      <c r="AA614" s="544"/>
      <c r="AB614" s="544"/>
      <c r="AC614" s="544"/>
      <c r="AD614" s="544"/>
      <c r="AE614" s="544"/>
      <c r="AF614" s="544"/>
      <c r="AG614" s="544"/>
      <c r="AH614" s="544"/>
      <c r="AI614" s="544"/>
      <c r="AJ614" s="544"/>
      <c r="AK614" s="544"/>
      <c r="AL614" s="544"/>
      <c r="AM614" s="544"/>
      <c r="AN614" s="544"/>
      <c r="AO614" s="544"/>
      <c r="AP614" s="544"/>
      <c r="AQ614" s="544"/>
      <c r="AR614" s="544"/>
      <c r="AS614" s="544"/>
      <c r="AT614" s="544"/>
      <c r="AU614" s="544"/>
      <c r="AV614" s="544"/>
      <c r="AW614" s="544"/>
      <c r="AX614" s="544"/>
      <c r="AY614" s="544"/>
      <c r="AZ614" s="544"/>
      <c r="BA614" s="544"/>
      <c r="BB614" s="544"/>
      <c r="BC614" s="544"/>
      <c r="BD614" s="544"/>
      <c r="BE614" s="544"/>
      <c r="BF614" s="544"/>
      <c r="BG614" s="544"/>
      <c r="BH614" s="544"/>
      <c r="BI614" s="544"/>
      <c r="BJ614" s="544"/>
      <c r="BK614" s="544"/>
      <c r="BL614" s="544"/>
      <c r="BM614" s="544"/>
      <c r="BN614" s="544"/>
      <c r="BO614" s="544"/>
      <c r="BP614" s="544"/>
      <c r="BQ614" s="544"/>
      <c r="BR614" s="544"/>
      <c r="BS614" s="544"/>
      <c r="BU614" s="402"/>
    </row>
    <row r="615" spans="1:73" s="51" customFormat="1" ht="56.1" customHeight="1" x14ac:dyDescent="0.2">
      <c r="A615" s="547" t="s">
        <v>516</v>
      </c>
      <c r="B615" s="119"/>
      <c r="C615" s="124" t="s">
        <v>517</v>
      </c>
      <c r="D615" s="165"/>
      <c r="E615" s="165"/>
      <c r="F615" s="165"/>
      <c r="G615" s="165"/>
      <c r="H615" s="125"/>
      <c r="I615" s="209" t="s">
        <v>518</v>
      </c>
      <c r="J615" s="306" t="s">
        <v>378</v>
      </c>
      <c r="K615" s="548" t="s">
        <v>684</v>
      </c>
      <c r="L615" s="541" t="s">
        <v>378</v>
      </c>
      <c r="M615" s="542">
        <v>0</v>
      </c>
      <c r="N615" s="544">
        <v>0</v>
      </c>
      <c r="O615" s="544"/>
      <c r="P615" s="544"/>
      <c r="Q615" s="544"/>
      <c r="R615" s="544"/>
      <c r="S615" s="544"/>
      <c r="T615" s="544"/>
      <c r="U615" s="544"/>
      <c r="V615" s="544"/>
      <c r="W615" s="544"/>
      <c r="X615" s="544"/>
      <c r="Y615" s="544"/>
      <c r="Z615" s="544"/>
      <c r="AA615" s="544"/>
      <c r="AB615" s="544"/>
      <c r="AC615" s="544"/>
      <c r="AD615" s="544"/>
      <c r="AE615" s="544"/>
      <c r="AF615" s="544"/>
      <c r="AG615" s="544"/>
      <c r="AH615" s="544"/>
      <c r="AI615" s="544"/>
      <c r="AJ615" s="544"/>
      <c r="AK615" s="544"/>
      <c r="AL615" s="544"/>
      <c r="AM615" s="544"/>
      <c r="AN615" s="544"/>
      <c r="AO615" s="544"/>
      <c r="AP615" s="544"/>
      <c r="AQ615" s="544"/>
      <c r="AR615" s="544"/>
      <c r="AS615" s="544"/>
      <c r="AT615" s="544"/>
      <c r="AU615" s="544"/>
      <c r="AV615" s="544"/>
      <c r="AW615" s="544"/>
      <c r="AX615" s="544"/>
      <c r="AY615" s="544"/>
      <c r="AZ615" s="544"/>
      <c r="BA615" s="544"/>
      <c r="BB615" s="544"/>
      <c r="BC615" s="544"/>
      <c r="BD615" s="544"/>
      <c r="BE615" s="544"/>
      <c r="BF615" s="544"/>
      <c r="BG615" s="544"/>
      <c r="BH615" s="544"/>
      <c r="BI615" s="544"/>
      <c r="BJ615" s="544"/>
      <c r="BK615" s="544"/>
      <c r="BL615" s="544"/>
      <c r="BM615" s="544"/>
      <c r="BN615" s="544"/>
      <c r="BO615" s="544"/>
      <c r="BP615" s="544"/>
      <c r="BQ615" s="544"/>
      <c r="BR615" s="544"/>
      <c r="BS615" s="544"/>
      <c r="BU615" s="402"/>
    </row>
    <row r="616" spans="1:73" s="51" customFormat="1" ht="42" customHeight="1" x14ac:dyDescent="0.2">
      <c r="A616" s="547" t="s">
        <v>519</v>
      </c>
      <c r="B616" s="119"/>
      <c r="C616" s="124" t="s">
        <v>520</v>
      </c>
      <c r="D616" s="165"/>
      <c r="E616" s="165"/>
      <c r="F616" s="165"/>
      <c r="G616" s="165"/>
      <c r="H616" s="125"/>
      <c r="I616" s="332" t="s">
        <v>521</v>
      </c>
      <c r="J616" s="306">
        <v>0</v>
      </c>
      <c r="K616" s="548" t="s">
        <v>405</v>
      </c>
      <c r="L616" s="541">
        <v>0</v>
      </c>
      <c r="M616" s="542">
        <v>0</v>
      </c>
      <c r="N616" s="544">
        <v>0</v>
      </c>
      <c r="O616" s="544"/>
      <c r="P616" s="544"/>
      <c r="Q616" s="544"/>
      <c r="R616" s="544"/>
      <c r="S616" s="544"/>
      <c r="T616" s="544"/>
      <c r="U616" s="544"/>
      <c r="V616" s="544"/>
      <c r="W616" s="544"/>
      <c r="X616" s="544"/>
      <c r="Y616" s="544"/>
      <c r="Z616" s="544"/>
      <c r="AA616" s="544"/>
      <c r="AB616" s="544"/>
      <c r="AC616" s="544"/>
      <c r="AD616" s="544"/>
      <c r="AE616" s="544"/>
      <c r="AF616" s="544"/>
      <c r="AG616" s="544"/>
      <c r="AH616" s="544"/>
      <c r="AI616" s="544"/>
      <c r="AJ616" s="544"/>
      <c r="AK616" s="544"/>
      <c r="AL616" s="544"/>
      <c r="AM616" s="544"/>
      <c r="AN616" s="544"/>
      <c r="AO616" s="544"/>
      <c r="AP616" s="544"/>
      <c r="AQ616" s="544"/>
      <c r="AR616" s="544"/>
      <c r="AS616" s="544"/>
      <c r="AT616" s="544"/>
      <c r="AU616" s="544"/>
      <c r="AV616" s="544"/>
      <c r="AW616" s="544"/>
      <c r="AX616" s="544"/>
      <c r="AY616" s="544"/>
      <c r="AZ616" s="544"/>
      <c r="BA616" s="544"/>
      <c r="BB616" s="544"/>
      <c r="BC616" s="544"/>
      <c r="BD616" s="544"/>
      <c r="BE616" s="544"/>
      <c r="BF616" s="544"/>
      <c r="BG616" s="544"/>
      <c r="BH616" s="544"/>
      <c r="BI616" s="544"/>
      <c r="BJ616" s="544"/>
      <c r="BK616" s="544"/>
      <c r="BL616" s="544"/>
      <c r="BM616" s="544"/>
      <c r="BN616" s="544"/>
      <c r="BO616" s="544"/>
      <c r="BP616" s="544"/>
      <c r="BQ616" s="544"/>
      <c r="BR616" s="544"/>
      <c r="BS616" s="544"/>
      <c r="BU616" s="402"/>
    </row>
    <row r="617" spans="1:73" s="51" customFormat="1" ht="56.1" customHeight="1" x14ac:dyDescent="0.2">
      <c r="A617" s="547" t="s">
        <v>522</v>
      </c>
      <c r="B617" s="119"/>
      <c r="C617" s="124" t="s">
        <v>523</v>
      </c>
      <c r="D617" s="165"/>
      <c r="E617" s="165"/>
      <c r="F617" s="165"/>
      <c r="G617" s="165"/>
      <c r="H617" s="125"/>
      <c r="I617" s="209" t="s">
        <v>524</v>
      </c>
      <c r="J617" s="306">
        <v>0</v>
      </c>
      <c r="K617" s="548" t="s">
        <v>405</v>
      </c>
      <c r="L617" s="541">
        <v>0</v>
      </c>
      <c r="M617" s="542">
        <v>0</v>
      </c>
      <c r="N617" s="544">
        <v>0</v>
      </c>
      <c r="O617" s="544"/>
      <c r="P617" s="544"/>
      <c r="Q617" s="544"/>
      <c r="R617" s="544"/>
      <c r="S617" s="544"/>
      <c r="T617" s="544"/>
      <c r="U617" s="544"/>
      <c r="V617" s="544"/>
      <c r="W617" s="544"/>
      <c r="X617" s="544"/>
      <c r="Y617" s="544"/>
      <c r="Z617" s="544"/>
      <c r="AA617" s="544"/>
      <c r="AB617" s="544"/>
      <c r="AC617" s="544"/>
      <c r="AD617" s="544"/>
      <c r="AE617" s="544"/>
      <c r="AF617" s="544"/>
      <c r="AG617" s="544"/>
      <c r="AH617" s="544"/>
      <c r="AI617" s="544"/>
      <c r="AJ617" s="544"/>
      <c r="AK617" s="544"/>
      <c r="AL617" s="544"/>
      <c r="AM617" s="544"/>
      <c r="AN617" s="544"/>
      <c r="AO617" s="544"/>
      <c r="AP617" s="544"/>
      <c r="AQ617" s="544"/>
      <c r="AR617" s="544"/>
      <c r="AS617" s="544"/>
      <c r="AT617" s="544"/>
      <c r="AU617" s="544"/>
      <c r="AV617" s="544"/>
      <c r="AW617" s="544"/>
      <c r="AX617" s="544"/>
      <c r="AY617" s="544"/>
      <c r="AZ617" s="544"/>
      <c r="BA617" s="544"/>
      <c r="BB617" s="544"/>
      <c r="BC617" s="544"/>
      <c r="BD617" s="544"/>
      <c r="BE617" s="544"/>
      <c r="BF617" s="544"/>
      <c r="BG617" s="544"/>
      <c r="BH617" s="544"/>
      <c r="BI617" s="544"/>
      <c r="BJ617" s="544"/>
      <c r="BK617" s="544"/>
      <c r="BL617" s="544"/>
      <c r="BM617" s="544"/>
      <c r="BN617" s="544"/>
      <c r="BO617" s="544"/>
      <c r="BP617" s="544"/>
      <c r="BQ617" s="544"/>
      <c r="BR617" s="544"/>
      <c r="BS617" s="544"/>
      <c r="BU617" s="402"/>
    </row>
    <row r="618" spans="1:73" s="51" customFormat="1" ht="56.1" customHeight="1" x14ac:dyDescent="0.2">
      <c r="A618" s="547" t="s">
        <v>522</v>
      </c>
      <c r="B618" s="119"/>
      <c r="C618" s="127" t="s">
        <v>525</v>
      </c>
      <c r="D618" s="128"/>
      <c r="E618" s="128"/>
      <c r="F618" s="128"/>
      <c r="G618" s="128"/>
      <c r="H618" s="129"/>
      <c r="I618" s="166" t="s">
        <v>526</v>
      </c>
      <c r="J618" s="306">
        <v>0</v>
      </c>
      <c r="K618" s="548" t="s">
        <v>405</v>
      </c>
      <c r="L618" s="541">
        <v>0</v>
      </c>
      <c r="M618" s="542">
        <v>0</v>
      </c>
      <c r="N618" s="544">
        <v>0</v>
      </c>
      <c r="O618" s="544"/>
      <c r="P618" s="544"/>
      <c r="Q618" s="544"/>
      <c r="R618" s="544"/>
      <c r="S618" s="544"/>
      <c r="T618" s="544"/>
      <c r="U618" s="544"/>
      <c r="V618" s="544"/>
      <c r="W618" s="544"/>
      <c r="X618" s="544"/>
      <c r="Y618" s="544"/>
      <c r="Z618" s="544"/>
      <c r="AA618" s="544"/>
      <c r="AB618" s="544"/>
      <c r="AC618" s="544"/>
      <c r="AD618" s="544"/>
      <c r="AE618" s="544"/>
      <c r="AF618" s="544"/>
      <c r="AG618" s="544"/>
      <c r="AH618" s="544"/>
      <c r="AI618" s="544"/>
      <c r="AJ618" s="544"/>
      <c r="AK618" s="544"/>
      <c r="AL618" s="544"/>
      <c r="AM618" s="544"/>
      <c r="AN618" s="544"/>
      <c r="AO618" s="544"/>
      <c r="AP618" s="544"/>
      <c r="AQ618" s="544"/>
      <c r="AR618" s="544"/>
      <c r="AS618" s="544"/>
      <c r="AT618" s="544"/>
      <c r="AU618" s="544"/>
      <c r="AV618" s="544"/>
      <c r="AW618" s="544"/>
      <c r="AX618" s="544"/>
      <c r="AY618" s="544"/>
      <c r="AZ618" s="544"/>
      <c r="BA618" s="544"/>
      <c r="BB618" s="544"/>
      <c r="BC618" s="544"/>
      <c r="BD618" s="544"/>
      <c r="BE618" s="544"/>
      <c r="BF618" s="544"/>
      <c r="BG618" s="544"/>
      <c r="BH618" s="544"/>
      <c r="BI618" s="544"/>
      <c r="BJ618" s="544"/>
      <c r="BK618" s="544"/>
      <c r="BL618" s="544"/>
      <c r="BM618" s="544"/>
      <c r="BN618" s="544"/>
      <c r="BO618" s="544"/>
      <c r="BP618" s="544"/>
      <c r="BQ618" s="544"/>
      <c r="BR618" s="544"/>
      <c r="BS618" s="544"/>
      <c r="BU618" s="402"/>
    </row>
    <row r="619" spans="1:73" s="51" customFormat="1" ht="56.1" customHeight="1" x14ac:dyDescent="0.2">
      <c r="A619" s="547" t="s">
        <v>522</v>
      </c>
      <c r="B619" s="119"/>
      <c r="C619" s="127" t="s">
        <v>997</v>
      </c>
      <c r="D619" s="128"/>
      <c r="E619" s="128"/>
      <c r="F619" s="128"/>
      <c r="G619" s="128"/>
      <c r="H619" s="129"/>
      <c r="I619" s="166" t="s">
        <v>528</v>
      </c>
      <c r="J619" s="306">
        <v>0</v>
      </c>
      <c r="K619" s="548" t="s">
        <v>405</v>
      </c>
      <c r="L619" s="541">
        <v>0</v>
      </c>
      <c r="M619" s="542">
        <v>0</v>
      </c>
      <c r="N619" s="544">
        <v>0</v>
      </c>
      <c r="O619" s="544"/>
      <c r="P619" s="544"/>
      <c r="Q619" s="544"/>
      <c r="R619" s="544"/>
      <c r="S619" s="544"/>
      <c r="T619" s="544"/>
      <c r="U619" s="544"/>
      <c r="V619" s="544"/>
      <c r="W619" s="544"/>
      <c r="X619" s="544"/>
      <c r="Y619" s="544"/>
      <c r="Z619" s="544"/>
      <c r="AA619" s="544"/>
      <c r="AB619" s="544"/>
      <c r="AC619" s="544"/>
      <c r="AD619" s="544"/>
      <c r="AE619" s="544"/>
      <c r="AF619" s="544"/>
      <c r="AG619" s="544"/>
      <c r="AH619" s="544"/>
      <c r="AI619" s="544"/>
      <c r="AJ619" s="544"/>
      <c r="AK619" s="544"/>
      <c r="AL619" s="544"/>
      <c r="AM619" s="544"/>
      <c r="AN619" s="544"/>
      <c r="AO619" s="544"/>
      <c r="AP619" s="544"/>
      <c r="AQ619" s="544"/>
      <c r="AR619" s="544"/>
      <c r="AS619" s="544"/>
      <c r="AT619" s="544"/>
      <c r="AU619" s="544"/>
      <c r="AV619" s="544"/>
      <c r="AW619" s="544"/>
      <c r="AX619" s="544"/>
      <c r="AY619" s="544"/>
      <c r="AZ619" s="544"/>
      <c r="BA619" s="544"/>
      <c r="BB619" s="544"/>
      <c r="BC619" s="544"/>
      <c r="BD619" s="544"/>
      <c r="BE619" s="544"/>
      <c r="BF619" s="544"/>
      <c r="BG619" s="544"/>
      <c r="BH619" s="544"/>
      <c r="BI619" s="544"/>
      <c r="BJ619" s="544"/>
      <c r="BK619" s="544"/>
      <c r="BL619" s="544"/>
      <c r="BM619" s="544"/>
      <c r="BN619" s="544"/>
      <c r="BO619" s="544"/>
      <c r="BP619" s="544"/>
      <c r="BQ619" s="544"/>
      <c r="BR619" s="544"/>
      <c r="BS619" s="544"/>
      <c r="BU619" s="402"/>
    </row>
    <row r="620" spans="1:73" s="51" customFormat="1" x14ac:dyDescent="0.2">
      <c r="B620" s="28"/>
      <c r="C620" s="28"/>
      <c r="D620" s="28"/>
      <c r="E620" s="28"/>
      <c r="F620" s="28"/>
      <c r="G620" s="28"/>
      <c r="H620" s="18"/>
      <c r="I620" s="18"/>
      <c r="J620" s="550"/>
      <c r="K620" s="551"/>
      <c r="L620" s="551"/>
      <c r="M620" s="110"/>
      <c r="N620" s="423"/>
      <c r="BU620" s="402"/>
    </row>
    <row r="621" spans="1:73" s="401" customFormat="1" x14ac:dyDescent="0.2">
      <c r="A621" s="51"/>
      <c r="B621" s="119"/>
      <c r="C621" s="92"/>
      <c r="D621" s="92"/>
      <c r="E621" s="92"/>
      <c r="F621" s="92"/>
      <c r="G621" s="92"/>
      <c r="H621" s="143"/>
      <c r="I621" s="143"/>
      <c r="J621" s="550"/>
      <c r="K621" s="551"/>
      <c r="L621" s="551"/>
      <c r="M621" s="110"/>
      <c r="N621" s="423"/>
      <c r="BU621" s="402"/>
    </row>
    <row r="622" spans="1:73" s="51" customFormat="1" x14ac:dyDescent="0.2">
      <c r="B622" s="119"/>
      <c r="C622" s="4"/>
      <c r="D622" s="4"/>
      <c r="E622" s="163"/>
      <c r="F622" s="163"/>
      <c r="G622" s="163"/>
      <c r="H622" s="164"/>
      <c r="I622" s="164"/>
      <c r="J622" s="550"/>
      <c r="K622" s="551"/>
      <c r="L622" s="551"/>
      <c r="M622" s="110"/>
      <c r="N622" s="423"/>
      <c r="BU622" s="402"/>
    </row>
    <row r="623" spans="1:73" s="51" customFormat="1" x14ac:dyDescent="0.2">
      <c r="B623" s="28" t="s">
        <v>529</v>
      </c>
      <c r="C623" s="156"/>
      <c r="D623" s="156"/>
      <c r="E623" s="156"/>
      <c r="F623" s="156"/>
      <c r="G623" s="156"/>
      <c r="H623" s="18"/>
      <c r="I623" s="18"/>
      <c r="J623" s="550"/>
      <c r="K623" s="551"/>
      <c r="L623" s="551"/>
      <c r="M623" s="110"/>
      <c r="N623" s="423"/>
      <c r="BU623" s="402"/>
    </row>
    <row r="624" spans="1:73" x14ac:dyDescent="0.2">
      <c r="A624" s="51"/>
      <c r="B624" s="28"/>
      <c r="C624" s="28"/>
      <c r="D624" s="28"/>
      <c r="E624" s="28"/>
      <c r="F624" s="28"/>
      <c r="G624" s="28"/>
      <c r="H624" s="18"/>
      <c r="I624" s="18"/>
      <c r="K624" s="7"/>
      <c r="L624" s="387"/>
      <c r="M624" s="387"/>
      <c r="N624" s="423"/>
      <c r="O624" s="343"/>
      <c r="P624" s="343"/>
      <c r="Q624" s="343"/>
      <c r="R624" s="343"/>
      <c r="S624" s="343"/>
    </row>
    <row r="625" spans="1:73" s="444" customFormat="1" ht="51" customHeight="1" x14ac:dyDescent="0.2">
      <c r="A625" s="51"/>
      <c r="B625" s="28"/>
      <c r="C625" s="4"/>
      <c r="D625" s="4"/>
      <c r="E625" s="4"/>
      <c r="F625" s="4"/>
      <c r="G625" s="4"/>
      <c r="H625" s="93"/>
      <c r="I625" s="93"/>
      <c r="J625" s="97" t="s">
        <v>4</v>
      </c>
      <c r="K625" s="579"/>
      <c r="L625" s="31" t="s">
        <v>694</v>
      </c>
      <c r="M625" s="379" t="s">
        <v>695</v>
      </c>
      <c r="N625" s="351" t="s">
        <v>696</v>
      </c>
      <c r="O625" s="351" t="s">
        <v>405</v>
      </c>
      <c r="P625" s="351" t="s">
        <v>405</v>
      </c>
      <c r="Q625" s="351" t="s">
        <v>405</v>
      </c>
      <c r="R625" s="351" t="s">
        <v>405</v>
      </c>
      <c r="S625" s="351" t="s">
        <v>405</v>
      </c>
      <c r="T625" s="351" t="s">
        <v>405</v>
      </c>
      <c r="U625" s="351" t="s">
        <v>405</v>
      </c>
      <c r="V625" s="351" t="s">
        <v>405</v>
      </c>
      <c r="W625" s="351" t="s">
        <v>405</v>
      </c>
      <c r="X625" s="351" t="s">
        <v>405</v>
      </c>
      <c r="Y625" s="351" t="s">
        <v>405</v>
      </c>
      <c r="Z625" s="351" t="s">
        <v>405</v>
      </c>
      <c r="AA625" s="351" t="s">
        <v>405</v>
      </c>
      <c r="AB625" s="351" t="s">
        <v>405</v>
      </c>
      <c r="AC625" s="351" t="s">
        <v>405</v>
      </c>
      <c r="AD625" s="351" t="s">
        <v>405</v>
      </c>
      <c r="AE625" s="351" t="s">
        <v>405</v>
      </c>
      <c r="AF625" s="351" t="s">
        <v>405</v>
      </c>
      <c r="AG625" s="351" t="s">
        <v>405</v>
      </c>
      <c r="AH625" s="351" t="s">
        <v>405</v>
      </c>
      <c r="AI625" s="351" t="s">
        <v>405</v>
      </c>
      <c r="AJ625" s="351" t="s">
        <v>405</v>
      </c>
      <c r="AK625" s="351" t="s">
        <v>405</v>
      </c>
      <c r="AL625" s="351" t="s">
        <v>405</v>
      </c>
      <c r="AM625" s="351" t="s">
        <v>405</v>
      </c>
      <c r="AN625" s="351" t="s">
        <v>405</v>
      </c>
      <c r="AO625" s="351" t="s">
        <v>405</v>
      </c>
      <c r="AP625" s="351" t="s">
        <v>405</v>
      </c>
      <c r="AQ625" s="351" t="s">
        <v>405</v>
      </c>
      <c r="AR625" s="351" t="s">
        <v>405</v>
      </c>
      <c r="AS625" s="351" t="s">
        <v>405</v>
      </c>
      <c r="AT625" s="351" t="s">
        <v>405</v>
      </c>
      <c r="AU625" s="351" t="s">
        <v>405</v>
      </c>
      <c r="AV625" s="351" t="s">
        <v>405</v>
      </c>
      <c r="AW625" s="351" t="s">
        <v>405</v>
      </c>
      <c r="AX625" s="351" t="s">
        <v>405</v>
      </c>
      <c r="AY625" s="351" t="s">
        <v>405</v>
      </c>
      <c r="AZ625" s="351" t="s">
        <v>405</v>
      </c>
      <c r="BA625" s="351" t="s">
        <v>405</v>
      </c>
      <c r="BB625" s="351" t="s">
        <v>405</v>
      </c>
      <c r="BC625" s="351" t="s">
        <v>405</v>
      </c>
      <c r="BD625" s="351" t="s">
        <v>405</v>
      </c>
      <c r="BE625" s="351" t="s">
        <v>405</v>
      </c>
      <c r="BF625" s="351" t="s">
        <v>405</v>
      </c>
      <c r="BG625" s="351" t="s">
        <v>405</v>
      </c>
      <c r="BH625" s="351" t="s">
        <v>405</v>
      </c>
      <c r="BI625" s="351" t="s">
        <v>405</v>
      </c>
      <c r="BJ625" s="351" t="s">
        <v>405</v>
      </c>
      <c r="BK625" s="351" t="s">
        <v>405</v>
      </c>
      <c r="BL625" s="351" t="s">
        <v>405</v>
      </c>
      <c r="BM625" s="351" t="s">
        <v>405</v>
      </c>
      <c r="BN625" s="351" t="s">
        <v>405</v>
      </c>
      <c r="BO625" s="351" t="s">
        <v>405</v>
      </c>
      <c r="BP625" s="351" t="s">
        <v>405</v>
      </c>
      <c r="BQ625" s="351" t="s">
        <v>405</v>
      </c>
      <c r="BR625" s="351" t="s">
        <v>405</v>
      </c>
      <c r="BS625" s="351" t="s">
        <v>405</v>
      </c>
      <c r="BU625" s="445"/>
    </row>
    <row r="626" spans="1:73" s="444" customFormat="1" ht="20.25" customHeight="1" x14ac:dyDescent="0.2">
      <c r="A626" s="51"/>
      <c r="B626" s="2"/>
      <c r="C626" s="92"/>
      <c r="D626" s="4"/>
      <c r="E626" s="4"/>
      <c r="F626" s="4"/>
      <c r="G626" s="4"/>
      <c r="H626" s="93"/>
      <c r="I626" s="100" t="s">
        <v>67</v>
      </c>
      <c r="J626" s="101"/>
      <c r="K626" s="580"/>
      <c r="L626" s="546" t="s">
        <v>29</v>
      </c>
      <c r="M626" s="392" t="s">
        <v>29</v>
      </c>
      <c r="N626" s="391" t="s">
        <v>29</v>
      </c>
      <c r="O626" s="391" t="s">
        <v>405</v>
      </c>
      <c r="P626" s="391" t="s">
        <v>405</v>
      </c>
      <c r="Q626" s="391" t="s">
        <v>405</v>
      </c>
      <c r="R626" s="391" t="s">
        <v>405</v>
      </c>
      <c r="S626" s="391" t="s">
        <v>405</v>
      </c>
      <c r="T626" s="391" t="s">
        <v>405</v>
      </c>
      <c r="U626" s="391" t="s">
        <v>405</v>
      </c>
      <c r="V626" s="391" t="s">
        <v>405</v>
      </c>
      <c r="W626" s="391" t="s">
        <v>405</v>
      </c>
      <c r="X626" s="391" t="s">
        <v>405</v>
      </c>
      <c r="Y626" s="391" t="s">
        <v>405</v>
      </c>
      <c r="Z626" s="391" t="s">
        <v>405</v>
      </c>
      <c r="AA626" s="391" t="s">
        <v>405</v>
      </c>
      <c r="AB626" s="391" t="s">
        <v>405</v>
      </c>
      <c r="AC626" s="391" t="s">
        <v>405</v>
      </c>
      <c r="AD626" s="391" t="s">
        <v>405</v>
      </c>
      <c r="AE626" s="391" t="s">
        <v>405</v>
      </c>
      <c r="AF626" s="391" t="s">
        <v>405</v>
      </c>
      <c r="AG626" s="391" t="s">
        <v>405</v>
      </c>
      <c r="AH626" s="391" t="s">
        <v>405</v>
      </c>
      <c r="AI626" s="391" t="s">
        <v>405</v>
      </c>
      <c r="AJ626" s="391" t="s">
        <v>405</v>
      </c>
      <c r="AK626" s="391" t="s">
        <v>405</v>
      </c>
      <c r="AL626" s="391" t="s">
        <v>405</v>
      </c>
      <c r="AM626" s="391" t="s">
        <v>405</v>
      </c>
      <c r="AN626" s="391" t="s">
        <v>405</v>
      </c>
      <c r="AO626" s="391" t="s">
        <v>405</v>
      </c>
      <c r="AP626" s="391" t="s">
        <v>405</v>
      </c>
      <c r="AQ626" s="391" t="s">
        <v>405</v>
      </c>
      <c r="AR626" s="391" t="s">
        <v>405</v>
      </c>
      <c r="AS626" s="391" t="s">
        <v>405</v>
      </c>
      <c r="AT626" s="391" t="s">
        <v>405</v>
      </c>
      <c r="AU626" s="391" t="s">
        <v>405</v>
      </c>
      <c r="AV626" s="391" t="s">
        <v>405</v>
      </c>
      <c r="AW626" s="391" t="s">
        <v>405</v>
      </c>
      <c r="AX626" s="391" t="s">
        <v>405</v>
      </c>
      <c r="AY626" s="391" t="s">
        <v>405</v>
      </c>
      <c r="AZ626" s="391" t="s">
        <v>405</v>
      </c>
      <c r="BA626" s="391" t="s">
        <v>405</v>
      </c>
      <c r="BB626" s="391" t="s">
        <v>405</v>
      </c>
      <c r="BC626" s="391" t="s">
        <v>405</v>
      </c>
      <c r="BD626" s="391" t="s">
        <v>405</v>
      </c>
      <c r="BE626" s="391" t="s">
        <v>405</v>
      </c>
      <c r="BF626" s="391" t="s">
        <v>405</v>
      </c>
      <c r="BG626" s="391" t="s">
        <v>405</v>
      </c>
      <c r="BH626" s="391" t="s">
        <v>405</v>
      </c>
      <c r="BI626" s="391" t="s">
        <v>405</v>
      </c>
      <c r="BJ626" s="391" t="s">
        <v>405</v>
      </c>
      <c r="BK626" s="391" t="s">
        <v>405</v>
      </c>
      <c r="BL626" s="391" t="s">
        <v>405</v>
      </c>
      <c r="BM626" s="391" t="s">
        <v>405</v>
      </c>
      <c r="BN626" s="391" t="s">
        <v>405</v>
      </c>
      <c r="BO626" s="391" t="s">
        <v>405</v>
      </c>
      <c r="BP626" s="391" t="s">
        <v>405</v>
      </c>
      <c r="BQ626" s="391" t="s">
        <v>405</v>
      </c>
      <c r="BR626" s="391" t="s">
        <v>405</v>
      </c>
      <c r="BS626" s="391" t="s">
        <v>405</v>
      </c>
      <c r="BU626" s="445"/>
    </row>
    <row r="627" spans="1:73" s="342" customFormat="1" ht="71.25" customHeight="1" x14ac:dyDescent="0.2">
      <c r="A627" s="547" t="s">
        <v>530</v>
      </c>
      <c r="B627" s="223"/>
      <c r="C627" s="127" t="s">
        <v>531</v>
      </c>
      <c r="D627" s="128"/>
      <c r="E627" s="128"/>
      <c r="F627" s="128"/>
      <c r="G627" s="128"/>
      <c r="H627" s="129"/>
      <c r="I627" s="116" t="s">
        <v>998</v>
      </c>
      <c r="J627" s="306">
        <v>0</v>
      </c>
      <c r="K627" s="548" t="s">
        <v>405</v>
      </c>
      <c r="L627" s="541">
        <v>0</v>
      </c>
      <c r="M627" s="542">
        <v>0</v>
      </c>
      <c r="N627" s="544">
        <v>0</v>
      </c>
      <c r="O627" s="544"/>
      <c r="P627" s="544"/>
      <c r="Q627" s="544"/>
      <c r="R627" s="544"/>
      <c r="S627" s="544"/>
      <c r="T627" s="544"/>
      <c r="U627" s="544"/>
      <c r="V627" s="544"/>
      <c r="W627" s="544"/>
      <c r="X627" s="544"/>
      <c r="Y627" s="544"/>
      <c r="Z627" s="544"/>
      <c r="AA627" s="544"/>
      <c r="AB627" s="544"/>
      <c r="AC627" s="544"/>
      <c r="AD627" s="544"/>
      <c r="AE627" s="544"/>
      <c r="AF627" s="544"/>
      <c r="AG627" s="544"/>
      <c r="AH627" s="544"/>
      <c r="AI627" s="544"/>
      <c r="AJ627" s="544"/>
      <c r="AK627" s="544"/>
      <c r="AL627" s="544"/>
      <c r="AM627" s="544"/>
      <c r="AN627" s="544"/>
      <c r="AO627" s="544"/>
      <c r="AP627" s="544"/>
      <c r="AQ627" s="544"/>
      <c r="AR627" s="544"/>
      <c r="AS627" s="544"/>
      <c r="AT627" s="544"/>
      <c r="AU627" s="544"/>
      <c r="AV627" s="544"/>
      <c r="AW627" s="544"/>
      <c r="AX627" s="544"/>
      <c r="AY627" s="544"/>
      <c r="AZ627" s="544"/>
      <c r="BA627" s="544"/>
      <c r="BB627" s="544"/>
      <c r="BC627" s="544"/>
      <c r="BD627" s="544"/>
      <c r="BE627" s="544"/>
      <c r="BF627" s="544"/>
      <c r="BG627" s="544"/>
      <c r="BH627" s="544"/>
      <c r="BI627" s="544"/>
      <c r="BJ627" s="544"/>
      <c r="BK627" s="544"/>
      <c r="BL627" s="544"/>
      <c r="BM627" s="544"/>
      <c r="BN627" s="544"/>
      <c r="BO627" s="544"/>
      <c r="BP627" s="544"/>
      <c r="BQ627" s="544"/>
      <c r="BR627" s="544"/>
      <c r="BS627" s="544"/>
      <c r="BU627" s="431"/>
    </row>
    <row r="628" spans="1:73" s="342" customFormat="1" ht="71.25" customHeight="1" x14ac:dyDescent="0.2">
      <c r="A628" s="547" t="s">
        <v>533</v>
      </c>
      <c r="B628" s="223"/>
      <c r="C628" s="127" t="s">
        <v>534</v>
      </c>
      <c r="D628" s="128"/>
      <c r="E628" s="128"/>
      <c r="F628" s="128"/>
      <c r="G628" s="128"/>
      <c r="H628" s="129"/>
      <c r="I628" s="126"/>
      <c r="J628" s="306">
        <v>0</v>
      </c>
      <c r="K628" s="548" t="s">
        <v>405</v>
      </c>
      <c r="L628" s="541">
        <v>0</v>
      </c>
      <c r="M628" s="542">
        <v>0</v>
      </c>
      <c r="N628" s="544">
        <v>0</v>
      </c>
      <c r="O628" s="544"/>
      <c r="P628" s="544"/>
      <c r="Q628" s="544"/>
      <c r="R628" s="544"/>
      <c r="S628" s="544"/>
      <c r="T628" s="544"/>
      <c r="U628" s="544"/>
      <c r="V628" s="544"/>
      <c r="W628" s="544"/>
      <c r="X628" s="544"/>
      <c r="Y628" s="544"/>
      <c r="Z628" s="544"/>
      <c r="AA628" s="544"/>
      <c r="AB628" s="544"/>
      <c r="AC628" s="544"/>
      <c r="AD628" s="544"/>
      <c r="AE628" s="544"/>
      <c r="AF628" s="544"/>
      <c r="AG628" s="544"/>
      <c r="AH628" s="544"/>
      <c r="AI628" s="544"/>
      <c r="AJ628" s="544"/>
      <c r="AK628" s="544"/>
      <c r="AL628" s="544"/>
      <c r="AM628" s="544"/>
      <c r="AN628" s="544"/>
      <c r="AO628" s="544"/>
      <c r="AP628" s="544"/>
      <c r="AQ628" s="544"/>
      <c r="AR628" s="544"/>
      <c r="AS628" s="544"/>
      <c r="AT628" s="544"/>
      <c r="AU628" s="544"/>
      <c r="AV628" s="544"/>
      <c r="AW628" s="544"/>
      <c r="AX628" s="544"/>
      <c r="AY628" s="544"/>
      <c r="AZ628" s="544"/>
      <c r="BA628" s="544"/>
      <c r="BB628" s="544"/>
      <c r="BC628" s="544"/>
      <c r="BD628" s="544"/>
      <c r="BE628" s="544"/>
      <c r="BF628" s="544"/>
      <c r="BG628" s="544"/>
      <c r="BH628" s="544"/>
      <c r="BI628" s="544"/>
      <c r="BJ628" s="544"/>
      <c r="BK628" s="544"/>
      <c r="BL628" s="544"/>
      <c r="BM628" s="544"/>
      <c r="BN628" s="544"/>
      <c r="BO628" s="544"/>
      <c r="BP628" s="544"/>
      <c r="BQ628" s="544"/>
      <c r="BR628" s="544"/>
      <c r="BS628" s="544"/>
      <c r="BU628" s="431"/>
    </row>
    <row r="629" spans="1:73" s="342" customFormat="1" ht="71.25" customHeight="1" x14ac:dyDescent="0.2">
      <c r="A629" s="547" t="s">
        <v>535</v>
      </c>
      <c r="B629" s="223"/>
      <c r="C629" s="127" t="s">
        <v>536</v>
      </c>
      <c r="D629" s="128"/>
      <c r="E629" s="128"/>
      <c r="F629" s="128"/>
      <c r="G629" s="128"/>
      <c r="H629" s="129"/>
      <c r="I629" s="140"/>
      <c r="J629" s="306">
        <v>0</v>
      </c>
      <c r="K629" s="548" t="s">
        <v>405</v>
      </c>
      <c r="L629" s="541">
        <v>0</v>
      </c>
      <c r="M629" s="542">
        <v>0</v>
      </c>
      <c r="N629" s="544">
        <v>0</v>
      </c>
      <c r="O629" s="544"/>
      <c r="P629" s="544"/>
      <c r="Q629" s="544"/>
      <c r="R629" s="544"/>
      <c r="S629" s="544"/>
      <c r="T629" s="544"/>
      <c r="U629" s="544"/>
      <c r="V629" s="544"/>
      <c r="W629" s="544"/>
      <c r="X629" s="544"/>
      <c r="Y629" s="544"/>
      <c r="Z629" s="544"/>
      <c r="AA629" s="544"/>
      <c r="AB629" s="544"/>
      <c r="AC629" s="544"/>
      <c r="AD629" s="544"/>
      <c r="AE629" s="544"/>
      <c r="AF629" s="544"/>
      <c r="AG629" s="544"/>
      <c r="AH629" s="544"/>
      <c r="AI629" s="544"/>
      <c r="AJ629" s="544"/>
      <c r="AK629" s="544"/>
      <c r="AL629" s="544"/>
      <c r="AM629" s="544"/>
      <c r="AN629" s="544"/>
      <c r="AO629" s="544"/>
      <c r="AP629" s="544"/>
      <c r="AQ629" s="544"/>
      <c r="AR629" s="544"/>
      <c r="AS629" s="544"/>
      <c r="AT629" s="544"/>
      <c r="AU629" s="544"/>
      <c r="AV629" s="544"/>
      <c r="AW629" s="544"/>
      <c r="AX629" s="544"/>
      <c r="AY629" s="544"/>
      <c r="AZ629" s="544"/>
      <c r="BA629" s="544"/>
      <c r="BB629" s="544"/>
      <c r="BC629" s="544"/>
      <c r="BD629" s="544"/>
      <c r="BE629" s="544"/>
      <c r="BF629" s="544"/>
      <c r="BG629" s="544"/>
      <c r="BH629" s="544"/>
      <c r="BI629" s="544"/>
      <c r="BJ629" s="544"/>
      <c r="BK629" s="544"/>
      <c r="BL629" s="544"/>
      <c r="BM629" s="544"/>
      <c r="BN629" s="544"/>
      <c r="BO629" s="544"/>
      <c r="BP629" s="544"/>
      <c r="BQ629" s="544"/>
      <c r="BR629" s="544"/>
      <c r="BS629" s="544"/>
      <c r="BU629" s="431"/>
    </row>
    <row r="630" spans="1:73" s="342" customFormat="1" ht="70.349999999999994" customHeight="1" x14ac:dyDescent="0.2">
      <c r="A630" s="547" t="s">
        <v>537</v>
      </c>
      <c r="B630" s="223"/>
      <c r="C630" s="127" t="s">
        <v>538</v>
      </c>
      <c r="D630" s="128"/>
      <c r="E630" s="128"/>
      <c r="F630" s="128"/>
      <c r="G630" s="128"/>
      <c r="H630" s="129"/>
      <c r="I630" s="148" t="s">
        <v>539</v>
      </c>
      <c r="J630" s="306">
        <v>0</v>
      </c>
      <c r="K630" s="548" t="s">
        <v>405</v>
      </c>
      <c r="L630" s="541">
        <v>0</v>
      </c>
      <c r="M630" s="542">
        <v>0</v>
      </c>
      <c r="N630" s="544">
        <v>0</v>
      </c>
      <c r="O630" s="544"/>
      <c r="P630" s="544"/>
      <c r="Q630" s="544"/>
      <c r="R630" s="544"/>
      <c r="S630" s="544"/>
      <c r="T630" s="544"/>
      <c r="U630" s="544"/>
      <c r="V630" s="544"/>
      <c r="W630" s="544"/>
      <c r="X630" s="544"/>
      <c r="Y630" s="544"/>
      <c r="Z630" s="544"/>
      <c r="AA630" s="544"/>
      <c r="AB630" s="544"/>
      <c r="AC630" s="544"/>
      <c r="AD630" s="544"/>
      <c r="AE630" s="544"/>
      <c r="AF630" s="544"/>
      <c r="AG630" s="544"/>
      <c r="AH630" s="544"/>
      <c r="AI630" s="544"/>
      <c r="AJ630" s="544"/>
      <c r="AK630" s="544"/>
      <c r="AL630" s="544"/>
      <c r="AM630" s="544"/>
      <c r="AN630" s="544"/>
      <c r="AO630" s="544"/>
      <c r="AP630" s="544"/>
      <c r="AQ630" s="544"/>
      <c r="AR630" s="544"/>
      <c r="AS630" s="544"/>
      <c r="AT630" s="544"/>
      <c r="AU630" s="544"/>
      <c r="AV630" s="544"/>
      <c r="AW630" s="544"/>
      <c r="AX630" s="544"/>
      <c r="AY630" s="544"/>
      <c r="AZ630" s="544"/>
      <c r="BA630" s="544"/>
      <c r="BB630" s="544"/>
      <c r="BC630" s="544"/>
      <c r="BD630" s="544"/>
      <c r="BE630" s="544"/>
      <c r="BF630" s="544"/>
      <c r="BG630" s="544"/>
      <c r="BH630" s="544"/>
      <c r="BI630" s="544"/>
      <c r="BJ630" s="544"/>
      <c r="BK630" s="544"/>
      <c r="BL630" s="544"/>
      <c r="BM630" s="544"/>
      <c r="BN630" s="544"/>
      <c r="BO630" s="544"/>
      <c r="BP630" s="544"/>
      <c r="BQ630" s="544"/>
      <c r="BR630" s="544"/>
      <c r="BS630" s="544"/>
      <c r="BU630" s="431"/>
    </row>
    <row r="631" spans="1:73" s="342" customFormat="1" ht="70.349999999999994" customHeight="1" x14ac:dyDescent="0.2">
      <c r="A631" s="547"/>
      <c r="B631" s="223"/>
      <c r="C631" s="127" t="s">
        <v>540</v>
      </c>
      <c r="D631" s="128"/>
      <c r="E631" s="128"/>
      <c r="F631" s="128"/>
      <c r="G631" s="128"/>
      <c r="H631" s="129"/>
      <c r="I631" s="159"/>
      <c r="J631" s="306">
        <v>0</v>
      </c>
      <c r="K631" s="548" t="s">
        <v>405</v>
      </c>
      <c r="L631" s="541">
        <v>0</v>
      </c>
      <c r="M631" s="542">
        <v>0</v>
      </c>
      <c r="N631" s="544">
        <v>0</v>
      </c>
      <c r="O631" s="544"/>
      <c r="P631" s="544"/>
      <c r="Q631" s="544"/>
      <c r="R631" s="544"/>
      <c r="S631" s="544"/>
      <c r="T631" s="544"/>
      <c r="U631" s="544"/>
      <c r="V631" s="544"/>
      <c r="W631" s="544"/>
      <c r="X631" s="544"/>
      <c r="Y631" s="544"/>
      <c r="Z631" s="544"/>
      <c r="AA631" s="544"/>
      <c r="AB631" s="544"/>
      <c r="AC631" s="544"/>
      <c r="AD631" s="544"/>
      <c r="AE631" s="544"/>
      <c r="AF631" s="544"/>
      <c r="AG631" s="544"/>
      <c r="AH631" s="544"/>
      <c r="AI631" s="544"/>
      <c r="AJ631" s="544"/>
      <c r="AK631" s="544"/>
      <c r="AL631" s="544"/>
      <c r="AM631" s="544"/>
      <c r="AN631" s="544"/>
      <c r="AO631" s="544"/>
      <c r="AP631" s="544"/>
      <c r="AQ631" s="544"/>
      <c r="AR631" s="544"/>
      <c r="AS631" s="544"/>
      <c r="AT631" s="544"/>
      <c r="AU631" s="544"/>
      <c r="AV631" s="544"/>
      <c r="AW631" s="544"/>
      <c r="AX631" s="544"/>
      <c r="AY631" s="544"/>
      <c r="AZ631" s="544"/>
      <c r="BA631" s="544"/>
      <c r="BB631" s="544"/>
      <c r="BC631" s="544"/>
      <c r="BD631" s="544"/>
      <c r="BE631" s="544"/>
      <c r="BF631" s="544"/>
      <c r="BG631" s="544"/>
      <c r="BH631" s="544"/>
      <c r="BI631" s="544"/>
      <c r="BJ631" s="544"/>
      <c r="BK631" s="544"/>
      <c r="BL631" s="544"/>
      <c r="BM631" s="544"/>
      <c r="BN631" s="544"/>
      <c r="BO631" s="544"/>
      <c r="BP631" s="544"/>
      <c r="BQ631" s="544"/>
      <c r="BR631" s="544"/>
      <c r="BS631" s="544"/>
      <c r="BU631" s="431"/>
    </row>
    <row r="632" spans="1:73" s="342" customFormat="1" ht="104.7" customHeight="1" x14ac:dyDescent="0.2">
      <c r="A632" s="547" t="s">
        <v>541</v>
      </c>
      <c r="B632" s="223"/>
      <c r="C632" s="127" t="s">
        <v>542</v>
      </c>
      <c r="D632" s="128"/>
      <c r="E632" s="128"/>
      <c r="F632" s="128"/>
      <c r="G632" s="128"/>
      <c r="H632" s="129"/>
      <c r="I632" s="166" t="s">
        <v>543</v>
      </c>
      <c r="J632" s="306">
        <v>0</v>
      </c>
      <c r="K632" s="548" t="s">
        <v>405</v>
      </c>
      <c r="L632" s="541">
        <v>0</v>
      </c>
      <c r="M632" s="542">
        <v>0</v>
      </c>
      <c r="N632" s="544">
        <v>0</v>
      </c>
      <c r="O632" s="544"/>
      <c r="P632" s="544"/>
      <c r="Q632" s="544"/>
      <c r="R632" s="544"/>
      <c r="S632" s="544"/>
      <c r="T632" s="544"/>
      <c r="U632" s="544"/>
      <c r="V632" s="544"/>
      <c r="W632" s="544"/>
      <c r="X632" s="544"/>
      <c r="Y632" s="544"/>
      <c r="Z632" s="544"/>
      <c r="AA632" s="544"/>
      <c r="AB632" s="544"/>
      <c r="AC632" s="544"/>
      <c r="AD632" s="544"/>
      <c r="AE632" s="544"/>
      <c r="AF632" s="544"/>
      <c r="AG632" s="544"/>
      <c r="AH632" s="544"/>
      <c r="AI632" s="544"/>
      <c r="AJ632" s="544"/>
      <c r="AK632" s="544"/>
      <c r="AL632" s="544"/>
      <c r="AM632" s="544"/>
      <c r="AN632" s="544"/>
      <c r="AO632" s="544"/>
      <c r="AP632" s="544"/>
      <c r="AQ632" s="544"/>
      <c r="AR632" s="544"/>
      <c r="AS632" s="544"/>
      <c r="AT632" s="544"/>
      <c r="AU632" s="544"/>
      <c r="AV632" s="544"/>
      <c r="AW632" s="544"/>
      <c r="AX632" s="544"/>
      <c r="AY632" s="544"/>
      <c r="AZ632" s="544"/>
      <c r="BA632" s="544"/>
      <c r="BB632" s="544"/>
      <c r="BC632" s="544"/>
      <c r="BD632" s="544"/>
      <c r="BE632" s="544"/>
      <c r="BF632" s="544"/>
      <c r="BG632" s="544"/>
      <c r="BH632" s="544"/>
      <c r="BI632" s="544"/>
      <c r="BJ632" s="544"/>
      <c r="BK632" s="544"/>
      <c r="BL632" s="544"/>
      <c r="BM632" s="544"/>
      <c r="BN632" s="544"/>
      <c r="BO632" s="544"/>
      <c r="BP632" s="544"/>
      <c r="BQ632" s="544"/>
      <c r="BR632" s="544"/>
      <c r="BS632" s="544"/>
      <c r="BU632" s="431"/>
    </row>
    <row r="633" spans="1:73" s="342" customFormat="1" ht="100.35" customHeight="1" x14ac:dyDescent="0.2">
      <c r="A633" s="547" t="s">
        <v>544</v>
      </c>
      <c r="B633" s="223"/>
      <c r="C633" s="127" t="s">
        <v>545</v>
      </c>
      <c r="D633" s="128"/>
      <c r="E633" s="128"/>
      <c r="F633" s="128"/>
      <c r="G633" s="128"/>
      <c r="H633" s="129"/>
      <c r="I633" s="166" t="s">
        <v>546</v>
      </c>
      <c r="J633" s="306">
        <v>0</v>
      </c>
      <c r="K633" s="548" t="s">
        <v>405</v>
      </c>
      <c r="L633" s="541">
        <v>0</v>
      </c>
      <c r="M633" s="542">
        <v>0</v>
      </c>
      <c r="N633" s="544">
        <v>0</v>
      </c>
      <c r="O633" s="544"/>
      <c r="P633" s="544"/>
      <c r="Q633" s="544"/>
      <c r="R633" s="544"/>
      <c r="S633" s="544"/>
      <c r="T633" s="544"/>
      <c r="U633" s="544"/>
      <c r="V633" s="544"/>
      <c r="W633" s="544"/>
      <c r="X633" s="544"/>
      <c r="Y633" s="544"/>
      <c r="Z633" s="544"/>
      <c r="AA633" s="544"/>
      <c r="AB633" s="544"/>
      <c r="AC633" s="544"/>
      <c r="AD633" s="544"/>
      <c r="AE633" s="544"/>
      <c r="AF633" s="544"/>
      <c r="AG633" s="544"/>
      <c r="AH633" s="544"/>
      <c r="AI633" s="544"/>
      <c r="AJ633" s="544"/>
      <c r="AK633" s="544"/>
      <c r="AL633" s="544"/>
      <c r="AM633" s="544"/>
      <c r="AN633" s="544"/>
      <c r="AO633" s="544"/>
      <c r="AP633" s="544"/>
      <c r="AQ633" s="544"/>
      <c r="AR633" s="544"/>
      <c r="AS633" s="544"/>
      <c r="AT633" s="544"/>
      <c r="AU633" s="544"/>
      <c r="AV633" s="544"/>
      <c r="AW633" s="544"/>
      <c r="AX633" s="544"/>
      <c r="AY633" s="544"/>
      <c r="AZ633" s="544"/>
      <c r="BA633" s="544"/>
      <c r="BB633" s="544"/>
      <c r="BC633" s="544"/>
      <c r="BD633" s="544"/>
      <c r="BE633" s="544"/>
      <c r="BF633" s="544"/>
      <c r="BG633" s="544"/>
      <c r="BH633" s="544"/>
      <c r="BI633" s="544"/>
      <c r="BJ633" s="544"/>
      <c r="BK633" s="544"/>
      <c r="BL633" s="544"/>
      <c r="BM633" s="544"/>
      <c r="BN633" s="544"/>
      <c r="BO633" s="544"/>
      <c r="BP633" s="544"/>
      <c r="BQ633" s="544"/>
      <c r="BR633" s="544"/>
      <c r="BS633" s="544"/>
      <c r="BU633" s="431"/>
    </row>
    <row r="634" spans="1:73" s="342" customFormat="1" ht="84" customHeight="1" x14ac:dyDescent="0.2">
      <c r="A634" s="547" t="s">
        <v>547</v>
      </c>
      <c r="B634" s="2"/>
      <c r="C634" s="127" t="s">
        <v>548</v>
      </c>
      <c r="D634" s="128"/>
      <c r="E634" s="128"/>
      <c r="F634" s="128"/>
      <c r="G634" s="128"/>
      <c r="H634" s="129"/>
      <c r="I634" s="166" t="s">
        <v>999</v>
      </c>
      <c r="J634" s="306">
        <v>0</v>
      </c>
      <c r="K634" s="548" t="s">
        <v>405</v>
      </c>
      <c r="L634" s="541">
        <v>0</v>
      </c>
      <c r="M634" s="542">
        <v>0</v>
      </c>
      <c r="N634" s="544">
        <v>0</v>
      </c>
      <c r="O634" s="544"/>
      <c r="P634" s="544"/>
      <c r="Q634" s="544"/>
      <c r="R634" s="544"/>
      <c r="S634" s="544"/>
      <c r="T634" s="544"/>
      <c r="U634" s="544"/>
      <c r="V634" s="544"/>
      <c r="W634" s="544"/>
      <c r="X634" s="544"/>
      <c r="Y634" s="544"/>
      <c r="Z634" s="544"/>
      <c r="AA634" s="544"/>
      <c r="AB634" s="544"/>
      <c r="AC634" s="544"/>
      <c r="AD634" s="544"/>
      <c r="AE634" s="544"/>
      <c r="AF634" s="544"/>
      <c r="AG634" s="544"/>
      <c r="AH634" s="544"/>
      <c r="AI634" s="544"/>
      <c r="AJ634" s="544"/>
      <c r="AK634" s="544"/>
      <c r="AL634" s="544"/>
      <c r="AM634" s="544"/>
      <c r="AN634" s="544"/>
      <c r="AO634" s="544"/>
      <c r="AP634" s="544"/>
      <c r="AQ634" s="544"/>
      <c r="AR634" s="544"/>
      <c r="AS634" s="544"/>
      <c r="AT634" s="544"/>
      <c r="AU634" s="544"/>
      <c r="AV634" s="544"/>
      <c r="AW634" s="544"/>
      <c r="AX634" s="544"/>
      <c r="AY634" s="544"/>
      <c r="AZ634" s="544"/>
      <c r="BA634" s="544"/>
      <c r="BB634" s="544"/>
      <c r="BC634" s="544"/>
      <c r="BD634" s="544"/>
      <c r="BE634" s="544"/>
      <c r="BF634" s="544"/>
      <c r="BG634" s="544"/>
      <c r="BH634" s="544"/>
      <c r="BI634" s="544"/>
      <c r="BJ634" s="544"/>
      <c r="BK634" s="544"/>
      <c r="BL634" s="544"/>
      <c r="BM634" s="544"/>
      <c r="BN634" s="544"/>
      <c r="BO634" s="544"/>
      <c r="BP634" s="544"/>
      <c r="BQ634" s="544"/>
      <c r="BR634" s="544"/>
      <c r="BS634" s="544"/>
      <c r="BU634" s="431"/>
    </row>
    <row r="635" spans="1:73" s="342" customFormat="1" ht="98.1" customHeight="1" x14ac:dyDescent="0.2">
      <c r="A635" s="547" t="s">
        <v>550</v>
      </c>
      <c r="B635" s="2"/>
      <c r="C635" s="124" t="s">
        <v>551</v>
      </c>
      <c r="D635" s="165"/>
      <c r="E635" s="165"/>
      <c r="F635" s="165"/>
      <c r="G635" s="165"/>
      <c r="H635" s="125"/>
      <c r="I635" s="209" t="s">
        <v>552</v>
      </c>
      <c r="J635" s="306">
        <v>0</v>
      </c>
      <c r="K635" s="548" t="s">
        <v>405</v>
      </c>
      <c r="L635" s="541">
        <v>0</v>
      </c>
      <c r="M635" s="542">
        <v>0</v>
      </c>
      <c r="N635" s="544">
        <v>0</v>
      </c>
      <c r="O635" s="544"/>
      <c r="P635" s="544"/>
      <c r="Q635" s="544"/>
      <c r="R635" s="544"/>
      <c r="S635" s="544"/>
      <c r="T635" s="544"/>
      <c r="U635" s="544"/>
      <c r="V635" s="544"/>
      <c r="W635" s="544"/>
      <c r="X635" s="544"/>
      <c r="Y635" s="544"/>
      <c r="Z635" s="544"/>
      <c r="AA635" s="544"/>
      <c r="AB635" s="544"/>
      <c r="AC635" s="544"/>
      <c r="AD635" s="544"/>
      <c r="AE635" s="544"/>
      <c r="AF635" s="544"/>
      <c r="AG635" s="544"/>
      <c r="AH635" s="544"/>
      <c r="AI635" s="544"/>
      <c r="AJ635" s="544"/>
      <c r="AK635" s="544"/>
      <c r="AL635" s="544"/>
      <c r="AM635" s="544"/>
      <c r="AN635" s="544"/>
      <c r="AO635" s="544"/>
      <c r="AP635" s="544"/>
      <c r="AQ635" s="544"/>
      <c r="AR635" s="544"/>
      <c r="AS635" s="544"/>
      <c r="AT635" s="544"/>
      <c r="AU635" s="544"/>
      <c r="AV635" s="544"/>
      <c r="AW635" s="544"/>
      <c r="AX635" s="544"/>
      <c r="AY635" s="544"/>
      <c r="AZ635" s="544"/>
      <c r="BA635" s="544"/>
      <c r="BB635" s="544"/>
      <c r="BC635" s="544"/>
      <c r="BD635" s="544"/>
      <c r="BE635" s="544"/>
      <c r="BF635" s="544"/>
      <c r="BG635" s="544"/>
      <c r="BH635" s="544"/>
      <c r="BI635" s="544"/>
      <c r="BJ635" s="544"/>
      <c r="BK635" s="544"/>
      <c r="BL635" s="544"/>
      <c r="BM635" s="544"/>
      <c r="BN635" s="544"/>
      <c r="BO635" s="544"/>
      <c r="BP635" s="544"/>
      <c r="BQ635" s="544"/>
      <c r="BR635" s="544"/>
      <c r="BS635" s="544"/>
      <c r="BU635" s="431"/>
    </row>
    <row r="636" spans="1:73" s="342" customFormat="1" ht="84" customHeight="1" x14ac:dyDescent="0.2">
      <c r="A636" s="547" t="s">
        <v>553</v>
      </c>
      <c r="B636" s="2"/>
      <c r="C636" s="127" t="s">
        <v>554</v>
      </c>
      <c r="D636" s="128"/>
      <c r="E636" s="128"/>
      <c r="F636" s="128"/>
      <c r="G636" s="128"/>
      <c r="H636" s="129"/>
      <c r="I636" s="209" t="s">
        <v>555</v>
      </c>
      <c r="J636" s="306">
        <v>0</v>
      </c>
      <c r="K636" s="548" t="s">
        <v>405</v>
      </c>
      <c r="L636" s="541">
        <v>0</v>
      </c>
      <c r="M636" s="542">
        <v>0</v>
      </c>
      <c r="N636" s="544">
        <v>0</v>
      </c>
      <c r="O636" s="544"/>
      <c r="P636" s="544"/>
      <c r="Q636" s="544"/>
      <c r="R636" s="544"/>
      <c r="S636" s="544"/>
      <c r="T636" s="544"/>
      <c r="U636" s="544"/>
      <c r="V636" s="544"/>
      <c r="W636" s="544"/>
      <c r="X636" s="544"/>
      <c r="Y636" s="544"/>
      <c r="Z636" s="544"/>
      <c r="AA636" s="544"/>
      <c r="AB636" s="544"/>
      <c r="AC636" s="544"/>
      <c r="AD636" s="544"/>
      <c r="AE636" s="544"/>
      <c r="AF636" s="544"/>
      <c r="AG636" s="544"/>
      <c r="AH636" s="544"/>
      <c r="AI636" s="544"/>
      <c r="AJ636" s="544"/>
      <c r="AK636" s="544"/>
      <c r="AL636" s="544"/>
      <c r="AM636" s="544"/>
      <c r="AN636" s="544"/>
      <c r="AO636" s="544"/>
      <c r="AP636" s="544"/>
      <c r="AQ636" s="544"/>
      <c r="AR636" s="544"/>
      <c r="AS636" s="544"/>
      <c r="AT636" s="544"/>
      <c r="AU636" s="544"/>
      <c r="AV636" s="544"/>
      <c r="AW636" s="544"/>
      <c r="AX636" s="544"/>
      <c r="AY636" s="544"/>
      <c r="AZ636" s="544"/>
      <c r="BA636" s="544"/>
      <c r="BB636" s="544"/>
      <c r="BC636" s="544"/>
      <c r="BD636" s="544"/>
      <c r="BE636" s="544"/>
      <c r="BF636" s="544"/>
      <c r="BG636" s="544"/>
      <c r="BH636" s="544"/>
      <c r="BI636" s="544"/>
      <c r="BJ636" s="544"/>
      <c r="BK636" s="544"/>
      <c r="BL636" s="544"/>
      <c r="BM636" s="544"/>
      <c r="BN636" s="544"/>
      <c r="BO636" s="544"/>
      <c r="BP636" s="544"/>
      <c r="BQ636" s="544"/>
      <c r="BR636" s="544"/>
      <c r="BS636" s="544"/>
      <c r="BU636" s="431"/>
    </row>
    <row r="637" spans="1:73" s="342" customFormat="1" ht="70.349999999999994" customHeight="1" x14ac:dyDescent="0.2">
      <c r="A637" s="547" t="s">
        <v>556</v>
      </c>
      <c r="B637" s="2"/>
      <c r="C637" s="124" t="s">
        <v>557</v>
      </c>
      <c r="D637" s="165"/>
      <c r="E637" s="165"/>
      <c r="F637" s="165"/>
      <c r="G637" s="165"/>
      <c r="H637" s="125"/>
      <c r="I637" s="209" t="s">
        <v>558</v>
      </c>
      <c r="J637" s="306" t="s">
        <v>378</v>
      </c>
      <c r="K637" s="548" t="s">
        <v>684</v>
      </c>
      <c r="L637" s="541" t="s">
        <v>378</v>
      </c>
      <c r="M637" s="542">
        <v>0</v>
      </c>
      <c r="N637" s="544">
        <v>0</v>
      </c>
      <c r="O637" s="544"/>
      <c r="P637" s="544"/>
      <c r="Q637" s="544"/>
      <c r="R637" s="544"/>
      <c r="S637" s="544"/>
      <c r="T637" s="544"/>
      <c r="U637" s="544"/>
      <c r="V637" s="544"/>
      <c r="W637" s="544"/>
      <c r="X637" s="544"/>
      <c r="Y637" s="544"/>
      <c r="Z637" s="544"/>
      <c r="AA637" s="544"/>
      <c r="AB637" s="544"/>
      <c r="AC637" s="544"/>
      <c r="AD637" s="544"/>
      <c r="AE637" s="544"/>
      <c r="AF637" s="544"/>
      <c r="AG637" s="544"/>
      <c r="AH637" s="544"/>
      <c r="AI637" s="544"/>
      <c r="AJ637" s="544"/>
      <c r="AK637" s="544"/>
      <c r="AL637" s="544"/>
      <c r="AM637" s="544"/>
      <c r="AN637" s="544"/>
      <c r="AO637" s="544"/>
      <c r="AP637" s="544"/>
      <c r="AQ637" s="544"/>
      <c r="AR637" s="544"/>
      <c r="AS637" s="544"/>
      <c r="AT637" s="544"/>
      <c r="AU637" s="544"/>
      <c r="AV637" s="544"/>
      <c r="AW637" s="544"/>
      <c r="AX637" s="544"/>
      <c r="AY637" s="544"/>
      <c r="AZ637" s="544"/>
      <c r="BA637" s="544"/>
      <c r="BB637" s="544"/>
      <c r="BC637" s="544"/>
      <c r="BD637" s="544"/>
      <c r="BE637" s="544"/>
      <c r="BF637" s="544"/>
      <c r="BG637" s="544"/>
      <c r="BH637" s="544"/>
      <c r="BI637" s="544"/>
      <c r="BJ637" s="544"/>
      <c r="BK637" s="544"/>
      <c r="BL637" s="544"/>
      <c r="BM637" s="544"/>
      <c r="BN637" s="544"/>
      <c r="BO637" s="544"/>
      <c r="BP637" s="544"/>
      <c r="BQ637" s="544"/>
      <c r="BR637" s="544"/>
      <c r="BS637" s="544"/>
      <c r="BU637" s="431"/>
    </row>
    <row r="638" spans="1:73" s="342" customFormat="1" ht="84" customHeight="1" x14ac:dyDescent="0.2">
      <c r="A638" s="547" t="s">
        <v>559</v>
      </c>
      <c r="B638" s="2"/>
      <c r="C638" s="124" t="s">
        <v>560</v>
      </c>
      <c r="D638" s="165"/>
      <c r="E638" s="165"/>
      <c r="F638" s="165"/>
      <c r="G638" s="165"/>
      <c r="H638" s="125"/>
      <c r="I638" s="209" t="s">
        <v>561</v>
      </c>
      <c r="J638" s="306">
        <v>0</v>
      </c>
      <c r="K638" s="548" t="s">
        <v>405</v>
      </c>
      <c r="L638" s="541">
        <v>0</v>
      </c>
      <c r="M638" s="542">
        <v>0</v>
      </c>
      <c r="N638" s="544">
        <v>0</v>
      </c>
      <c r="O638" s="544"/>
      <c r="P638" s="544"/>
      <c r="Q638" s="544"/>
      <c r="R638" s="544"/>
      <c r="S638" s="544"/>
      <c r="T638" s="544"/>
      <c r="U638" s="544"/>
      <c r="V638" s="544"/>
      <c r="W638" s="544"/>
      <c r="X638" s="544"/>
      <c r="Y638" s="544"/>
      <c r="Z638" s="544"/>
      <c r="AA638" s="544"/>
      <c r="AB638" s="544"/>
      <c r="AC638" s="544"/>
      <c r="AD638" s="544"/>
      <c r="AE638" s="544"/>
      <c r="AF638" s="544"/>
      <c r="AG638" s="544"/>
      <c r="AH638" s="544"/>
      <c r="AI638" s="544"/>
      <c r="AJ638" s="544"/>
      <c r="AK638" s="544"/>
      <c r="AL638" s="544"/>
      <c r="AM638" s="544"/>
      <c r="AN638" s="544"/>
      <c r="AO638" s="544"/>
      <c r="AP638" s="544"/>
      <c r="AQ638" s="544"/>
      <c r="AR638" s="544"/>
      <c r="AS638" s="544"/>
      <c r="AT638" s="544"/>
      <c r="AU638" s="544"/>
      <c r="AV638" s="544"/>
      <c r="AW638" s="544"/>
      <c r="AX638" s="544"/>
      <c r="AY638" s="544"/>
      <c r="AZ638" s="544"/>
      <c r="BA638" s="544"/>
      <c r="BB638" s="544"/>
      <c r="BC638" s="544"/>
      <c r="BD638" s="544"/>
      <c r="BE638" s="544"/>
      <c r="BF638" s="544"/>
      <c r="BG638" s="544"/>
      <c r="BH638" s="544"/>
      <c r="BI638" s="544"/>
      <c r="BJ638" s="544"/>
      <c r="BK638" s="544"/>
      <c r="BL638" s="544"/>
      <c r="BM638" s="544"/>
      <c r="BN638" s="544"/>
      <c r="BO638" s="544"/>
      <c r="BP638" s="544"/>
      <c r="BQ638" s="544"/>
      <c r="BR638" s="544"/>
      <c r="BS638" s="544"/>
      <c r="BU638" s="431"/>
    </row>
    <row r="639" spans="1:73" s="342" customFormat="1" ht="84" customHeight="1" x14ac:dyDescent="0.2">
      <c r="A639" s="547"/>
      <c r="B639" s="2"/>
      <c r="C639" s="127" t="s">
        <v>562</v>
      </c>
      <c r="D639" s="128"/>
      <c r="E639" s="128"/>
      <c r="F639" s="128"/>
      <c r="G639" s="128"/>
      <c r="H639" s="129"/>
      <c r="I639" s="166" t="s">
        <v>563</v>
      </c>
      <c r="J639" s="306">
        <v>0</v>
      </c>
      <c r="K639" s="548" t="s">
        <v>405</v>
      </c>
      <c r="L639" s="541">
        <v>0</v>
      </c>
      <c r="M639" s="542">
        <v>0</v>
      </c>
      <c r="N639" s="553">
        <v>0</v>
      </c>
      <c r="O639" s="553"/>
      <c r="P639" s="553"/>
      <c r="Q639" s="553"/>
      <c r="R639" s="553"/>
      <c r="S639" s="553"/>
      <c r="T639" s="553"/>
      <c r="U639" s="553"/>
      <c r="V639" s="553"/>
      <c r="W639" s="553"/>
      <c r="X639" s="553"/>
      <c r="Y639" s="553"/>
      <c r="Z639" s="553"/>
      <c r="AA639" s="553"/>
      <c r="AB639" s="553"/>
      <c r="AC639" s="553"/>
      <c r="AD639" s="553"/>
      <c r="AE639" s="553"/>
      <c r="AF639" s="553"/>
      <c r="AG639" s="553"/>
      <c r="AH639" s="553"/>
      <c r="AI639" s="553"/>
      <c r="AJ639" s="553"/>
      <c r="AK639" s="553"/>
      <c r="AL639" s="553"/>
      <c r="AM639" s="553"/>
      <c r="AN639" s="553"/>
      <c r="AO639" s="553"/>
      <c r="AP639" s="553"/>
      <c r="AQ639" s="553"/>
      <c r="AR639" s="553"/>
      <c r="AS639" s="553"/>
      <c r="AT639" s="553"/>
      <c r="AU639" s="553"/>
      <c r="AV639" s="553"/>
      <c r="AW639" s="553"/>
      <c r="AX639" s="553"/>
      <c r="AY639" s="553"/>
      <c r="AZ639" s="553"/>
      <c r="BA639" s="553"/>
      <c r="BB639" s="553"/>
      <c r="BC639" s="553"/>
      <c r="BD639" s="553"/>
      <c r="BE639" s="553"/>
      <c r="BF639" s="553"/>
      <c r="BG639" s="553"/>
      <c r="BH639" s="553"/>
      <c r="BI639" s="553"/>
      <c r="BJ639" s="553"/>
      <c r="BK639" s="553"/>
      <c r="BL639" s="553"/>
      <c r="BM639" s="553"/>
      <c r="BN639" s="553"/>
      <c r="BO639" s="553"/>
      <c r="BP639" s="553"/>
      <c r="BQ639" s="553"/>
      <c r="BR639" s="553"/>
      <c r="BS639" s="553"/>
      <c r="BU639" s="431"/>
    </row>
    <row r="640" spans="1:73" s="51" customFormat="1" x14ac:dyDescent="0.2">
      <c r="B640" s="28"/>
      <c r="C640" s="28"/>
      <c r="D640" s="28"/>
      <c r="E640" s="28"/>
      <c r="F640" s="28"/>
      <c r="G640" s="28"/>
      <c r="H640" s="18"/>
      <c r="I640" s="18"/>
      <c r="J640" s="550"/>
      <c r="K640" s="551"/>
      <c r="L640" s="551"/>
      <c r="M640" s="110"/>
      <c r="N640" s="423"/>
      <c r="BU640" s="402"/>
    </row>
    <row r="641" spans="1:73" s="401" customFormat="1" x14ac:dyDescent="0.2">
      <c r="A641" s="51"/>
      <c r="B641" s="119"/>
      <c r="C641" s="92"/>
      <c r="D641" s="92"/>
      <c r="E641" s="92"/>
      <c r="F641" s="92"/>
      <c r="G641" s="92"/>
      <c r="H641" s="143"/>
      <c r="I641" s="143"/>
      <c r="J641" s="550"/>
      <c r="K641" s="551"/>
      <c r="L641" s="551"/>
      <c r="M641" s="110"/>
      <c r="N641" s="423"/>
      <c r="BU641" s="402"/>
    </row>
    <row r="642" spans="1:73" s="430" customFormat="1" x14ac:dyDescent="0.2">
      <c r="A642" s="51"/>
      <c r="B642" s="2"/>
      <c r="C642" s="4"/>
      <c r="D642" s="4"/>
      <c r="E642" s="4"/>
      <c r="F642" s="4"/>
      <c r="G642" s="4"/>
      <c r="H642" s="93"/>
      <c r="I642" s="93"/>
      <c r="J642" s="8"/>
      <c r="K642" s="7"/>
      <c r="L642" s="7"/>
      <c r="M642" s="95"/>
      <c r="N642" s="423"/>
      <c r="BU642" s="431"/>
    </row>
    <row r="643" spans="1:73" s="430" customFormat="1" x14ac:dyDescent="0.2">
      <c r="A643" s="51"/>
      <c r="B643" s="28" t="s">
        <v>564</v>
      </c>
      <c r="C643" s="4"/>
      <c r="D643" s="4"/>
      <c r="E643" s="4"/>
      <c r="F643" s="4"/>
      <c r="G643" s="4"/>
      <c r="H643" s="93"/>
      <c r="I643" s="93"/>
      <c r="J643" s="8"/>
      <c r="K643" s="7"/>
      <c r="L643" s="7"/>
      <c r="M643" s="95"/>
      <c r="N643" s="423"/>
      <c r="BU643" s="431"/>
    </row>
    <row r="644" spans="1:73" x14ac:dyDescent="0.2">
      <c r="A644" s="51"/>
      <c r="B644" s="28"/>
      <c r="C644" s="28"/>
      <c r="D644" s="28"/>
      <c r="E644" s="28"/>
      <c r="F644" s="28"/>
      <c r="G644" s="28"/>
      <c r="H644" s="18"/>
      <c r="I644" s="18"/>
      <c r="K644" s="7"/>
      <c r="L644" s="387"/>
      <c r="M644" s="387"/>
      <c r="N644" s="423"/>
      <c r="O644" s="343"/>
      <c r="P644" s="343"/>
      <c r="Q644" s="343"/>
      <c r="R644" s="343"/>
      <c r="S644" s="343"/>
    </row>
    <row r="645" spans="1:73" s="444" customFormat="1" ht="51" customHeight="1" x14ac:dyDescent="0.2">
      <c r="A645" s="51"/>
      <c r="B645" s="28"/>
      <c r="C645" s="4"/>
      <c r="D645" s="4"/>
      <c r="E645" s="4"/>
      <c r="F645" s="4"/>
      <c r="G645" s="4"/>
      <c r="H645" s="93"/>
      <c r="I645" s="93"/>
      <c r="J645" s="97" t="s">
        <v>4</v>
      </c>
      <c r="K645" s="98"/>
      <c r="L645" s="351" t="s">
        <v>694</v>
      </c>
      <c r="M645" s="379" t="s">
        <v>695</v>
      </c>
      <c r="N645" s="351" t="s">
        <v>696</v>
      </c>
      <c r="O645" s="351" t="s">
        <v>405</v>
      </c>
      <c r="P645" s="351" t="s">
        <v>405</v>
      </c>
      <c r="Q645" s="351" t="s">
        <v>405</v>
      </c>
      <c r="R645" s="351" t="s">
        <v>405</v>
      </c>
      <c r="S645" s="351" t="s">
        <v>405</v>
      </c>
      <c r="T645" s="351" t="s">
        <v>405</v>
      </c>
      <c r="U645" s="351" t="s">
        <v>405</v>
      </c>
      <c r="V645" s="351" t="s">
        <v>405</v>
      </c>
      <c r="W645" s="351" t="s">
        <v>405</v>
      </c>
      <c r="X645" s="351" t="s">
        <v>405</v>
      </c>
      <c r="Y645" s="351" t="s">
        <v>405</v>
      </c>
      <c r="Z645" s="351" t="s">
        <v>405</v>
      </c>
      <c r="AA645" s="351" t="s">
        <v>405</v>
      </c>
      <c r="AB645" s="351" t="s">
        <v>405</v>
      </c>
      <c r="AC645" s="351" t="s">
        <v>405</v>
      </c>
      <c r="AD645" s="351" t="s">
        <v>405</v>
      </c>
      <c r="AE645" s="351" t="s">
        <v>405</v>
      </c>
      <c r="AF645" s="351" t="s">
        <v>405</v>
      </c>
      <c r="AG645" s="351" t="s">
        <v>405</v>
      </c>
      <c r="AH645" s="351" t="s">
        <v>405</v>
      </c>
      <c r="AI645" s="351" t="s">
        <v>405</v>
      </c>
      <c r="AJ645" s="351" t="s">
        <v>405</v>
      </c>
      <c r="AK645" s="351" t="s">
        <v>405</v>
      </c>
      <c r="AL645" s="351" t="s">
        <v>405</v>
      </c>
      <c r="AM645" s="351" t="s">
        <v>405</v>
      </c>
      <c r="AN645" s="351" t="s">
        <v>405</v>
      </c>
      <c r="AO645" s="351" t="s">
        <v>405</v>
      </c>
      <c r="AP645" s="351" t="s">
        <v>405</v>
      </c>
      <c r="AQ645" s="351" t="s">
        <v>405</v>
      </c>
      <c r="AR645" s="351" t="s">
        <v>405</v>
      </c>
      <c r="AS645" s="351" t="s">
        <v>405</v>
      </c>
      <c r="AT645" s="351" t="s">
        <v>405</v>
      </c>
      <c r="AU645" s="351" t="s">
        <v>405</v>
      </c>
      <c r="AV645" s="351" t="s">
        <v>405</v>
      </c>
      <c r="AW645" s="351" t="s">
        <v>405</v>
      </c>
      <c r="AX645" s="351" t="s">
        <v>405</v>
      </c>
      <c r="AY645" s="351" t="s">
        <v>405</v>
      </c>
      <c r="AZ645" s="351" t="s">
        <v>405</v>
      </c>
      <c r="BA645" s="351" t="s">
        <v>405</v>
      </c>
      <c r="BB645" s="351" t="s">
        <v>405</v>
      </c>
      <c r="BC645" s="351" t="s">
        <v>405</v>
      </c>
      <c r="BD645" s="351" t="s">
        <v>405</v>
      </c>
      <c r="BE645" s="351" t="s">
        <v>405</v>
      </c>
      <c r="BF645" s="351" t="s">
        <v>405</v>
      </c>
      <c r="BG645" s="351" t="s">
        <v>405</v>
      </c>
      <c r="BH645" s="351" t="s">
        <v>405</v>
      </c>
      <c r="BI645" s="351" t="s">
        <v>405</v>
      </c>
      <c r="BJ645" s="351" t="s">
        <v>405</v>
      </c>
      <c r="BK645" s="351" t="s">
        <v>405</v>
      </c>
      <c r="BL645" s="351" t="s">
        <v>405</v>
      </c>
      <c r="BM645" s="351" t="s">
        <v>405</v>
      </c>
      <c r="BN645" s="351" t="s">
        <v>405</v>
      </c>
      <c r="BO645" s="351" t="s">
        <v>405</v>
      </c>
      <c r="BP645" s="351" t="s">
        <v>405</v>
      </c>
      <c r="BQ645" s="351" t="s">
        <v>405</v>
      </c>
      <c r="BR645" s="351" t="s">
        <v>405</v>
      </c>
      <c r="BS645" s="351" t="s">
        <v>405</v>
      </c>
      <c r="BU645" s="445"/>
    </row>
    <row r="646" spans="1:73" s="444" customFormat="1" ht="20.25" customHeight="1" x14ac:dyDescent="0.2">
      <c r="A646" s="51"/>
      <c r="B646" s="2"/>
      <c r="C646" s="92"/>
      <c r="D646" s="4"/>
      <c r="E646" s="4"/>
      <c r="F646" s="4"/>
      <c r="G646" s="4"/>
      <c r="H646" s="93"/>
      <c r="I646" s="100" t="s">
        <v>67</v>
      </c>
      <c r="J646" s="101"/>
      <c r="K646" s="102"/>
      <c r="L646" s="546" t="s">
        <v>29</v>
      </c>
      <c r="M646" s="392" t="s">
        <v>29</v>
      </c>
      <c r="N646" s="391" t="s">
        <v>29</v>
      </c>
      <c r="O646" s="391" t="s">
        <v>405</v>
      </c>
      <c r="P646" s="391" t="s">
        <v>405</v>
      </c>
      <c r="Q646" s="391" t="s">
        <v>405</v>
      </c>
      <c r="R646" s="391" t="s">
        <v>405</v>
      </c>
      <c r="S646" s="391" t="s">
        <v>405</v>
      </c>
      <c r="T646" s="391" t="s">
        <v>405</v>
      </c>
      <c r="U646" s="391" t="s">
        <v>405</v>
      </c>
      <c r="V646" s="391" t="s">
        <v>405</v>
      </c>
      <c r="W646" s="391" t="s">
        <v>405</v>
      </c>
      <c r="X646" s="391" t="s">
        <v>405</v>
      </c>
      <c r="Y646" s="391" t="s">
        <v>405</v>
      </c>
      <c r="Z646" s="391" t="s">
        <v>405</v>
      </c>
      <c r="AA646" s="391" t="s">
        <v>405</v>
      </c>
      <c r="AB646" s="391" t="s">
        <v>405</v>
      </c>
      <c r="AC646" s="391" t="s">
        <v>405</v>
      </c>
      <c r="AD646" s="391" t="s">
        <v>405</v>
      </c>
      <c r="AE646" s="391" t="s">
        <v>405</v>
      </c>
      <c r="AF646" s="391" t="s">
        <v>405</v>
      </c>
      <c r="AG646" s="391" t="s">
        <v>405</v>
      </c>
      <c r="AH646" s="391" t="s">
        <v>405</v>
      </c>
      <c r="AI646" s="391" t="s">
        <v>405</v>
      </c>
      <c r="AJ646" s="391" t="s">
        <v>405</v>
      </c>
      <c r="AK646" s="391" t="s">
        <v>405</v>
      </c>
      <c r="AL646" s="391" t="s">
        <v>405</v>
      </c>
      <c r="AM646" s="391" t="s">
        <v>405</v>
      </c>
      <c r="AN646" s="391" t="s">
        <v>405</v>
      </c>
      <c r="AO646" s="391" t="s">
        <v>405</v>
      </c>
      <c r="AP646" s="391" t="s">
        <v>405</v>
      </c>
      <c r="AQ646" s="391" t="s">
        <v>405</v>
      </c>
      <c r="AR646" s="391" t="s">
        <v>405</v>
      </c>
      <c r="AS646" s="391" t="s">
        <v>405</v>
      </c>
      <c r="AT646" s="391" t="s">
        <v>405</v>
      </c>
      <c r="AU646" s="391" t="s">
        <v>405</v>
      </c>
      <c r="AV646" s="391" t="s">
        <v>405</v>
      </c>
      <c r="AW646" s="391" t="s">
        <v>405</v>
      </c>
      <c r="AX646" s="391" t="s">
        <v>405</v>
      </c>
      <c r="AY646" s="391" t="s">
        <v>405</v>
      </c>
      <c r="AZ646" s="391" t="s">
        <v>405</v>
      </c>
      <c r="BA646" s="391" t="s">
        <v>405</v>
      </c>
      <c r="BB646" s="391" t="s">
        <v>405</v>
      </c>
      <c r="BC646" s="391" t="s">
        <v>405</v>
      </c>
      <c r="BD646" s="391" t="s">
        <v>405</v>
      </c>
      <c r="BE646" s="391" t="s">
        <v>405</v>
      </c>
      <c r="BF646" s="391" t="s">
        <v>405</v>
      </c>
      <c r="BG646" s="391" t="s">
        <v>405</v>
      </c>
      <c r="BH646" s="391" t="s">
        <v>405</v>
      </c>
      <c r="BI646" s="391" t="s">
        <v>405</v>
      </c>
      <c r="BJ646" s="391" t="s">
        <v>405</v>
      </c>
      <c r="BK646" s="391" t="s">
        <v>405</v>
      </c>
      <c r="BL646" s="391" t="s">
        <v>405</v>
      </c>
      <c r="BM646" s="391" t="s">
        <v>405</v>
      </c>
      <c r="BN646" s="391" t="s">
        <v>405</v>
      </c>
      <c r="BO646" s="391" t="s">
        <v>405</v>
      </c>
      <c r="BP646" s="391" t="s">
        <v>405</v>
      </c>
      <c r="BQ646" s="391" t="s">
        <v>405</v>
      </c>
      <c r="BR646" s="391" t="s">
        <v>405</v>
      </c>
      <c r="BS646" s="391" t="s">
        <v>405</v>
      </c>
      <c r="BU646" s="445"/>
    </row>
    <row r="647" spans="1:73" s="342" customFormat="1" ht="70.349999999999994" customHeight="1" x14ac:dyDescent="0.2">
      <c r="A647" s="547" t="s">
        <v>565</v>
      </c>
      <c r="B647" s="223"/>
      <c r="C647" s="124" t="s">
        <v>566</v>
      </c>
      <c r="D647" s="165"/>
      <c r="E647" s="165"/>
      <c r="F647" s="165"/>
      <c r="G647" s="165"/>
      <c r="H647" s="125"/>
      <c r="I647" s="209" t="s">
        <v>567</v>
      </c>
      <c r="J647" s="306" t="s">
        <v>378</v>
      </c>
      <c r="K647" s="548" t="s">
        <v>684</v>
      </c>
      <c r="L647" s="541" t="s">
        <v>378</v>
      </c>
      <c r="M647" s="542">
        <v>0</v>
      </c>
      <c r="N647" s="544" t="s">
        <v>378</v>
      </c>
      <c r="O647" s="544"/>
      <c r="P647" s="544"/>
      <c r="Q647" s="544"/>
      <c r="R647" s="544"/>
      <c r="S647" s="544"/>
      <c r="T647" s="544"/>
      <c r="U647" s="544"/>
      <c r="V647" s="544"/>
      <c r="W647" s="544"/>
      <c r="X647" s="544"/>
      <c r="Y647" s="544"/>
      <c r="Z647" s="544"/>
      <c r="AA647" s="544"/>
      <c r="AB647" s="544"/>
      <c r="AC647" s="544"/>
      <c r="AD647" s="544"/>
      <c r="AE647" s="544"/>
      <c r="AF647" s="544"/>
      <c r="AG647" s="544"/>
      <c r="AH647" s="544"/>
      <c r="AI647" s="544"/>
      <c r="AJ647" s="544"/>
      <c r="AK647" s="544"/>
      <c r="AL647" s="544"/>
      <c r="AM647" s="544"/>
      <c r="AN647" s="544"/>
      <c r="AO647" s="544"/>
      <c r="AP647" s="544"/>
      <c r="AQ647" s="544"/>
      <c r="AR647" s="544"/>
      <c r="AS647" s="544"/>
      <c r="AT647" s="544"/>
      <c r="AU647" s="544"/>
      <c r="AV647" s="544"/>
      <c r="AW647" s="544"/>
      <c r="AX647" s="544"/>
      <c r="AY647" s="544"/>
      <c r="AZ647" s="544"/>
      <c r="BA647" s="544"/>
      <c r="BB647" s="544"/>
      <c r="BC647" s="544"/>
      <c r="BD647" s="544"/>
      <c r="BE647" s="544"/>
      <c r="BF647" s="544"/>
      <c r="BG647" s="544"/>
      <c r="BH647" s="544"/>
      <c r="BI647" s="544"/>
      <c r="BJ647" s="544"/>
      <c r="BK647" s="544"/>
      <c r="BL647" s="544"/>
      <c r="BM647" s="544"/>
      <c r="BN647" s="544"/>
      <c r="BO647" s="544"/>
      <c r="BP647" s="544"/>
      <c r="BQ647" s="544"/>
      <c r="BR647" s="544"/>
      <c r="BS647" s="544"/>
      <c r="BU647" s="431"/>
    </row>
    <row r="648" spans="1:73" s="342" customFormat="1" ht="56.1" customHeight="1" x14ac:dyDescent="0.2">
      <c r="A648" s="547" t="s">
        <v>568</v>
      </c>
      <c r="B648" s="2"/>
      <c r="C648" s="124" t="s">
        <v>569</v>
      </c>
      <c r="D648" s="165"/>
      <c r="E648" s="165"/>
      <c r="F648" s="165"/>
      <c r="G648" s="165"/>
      <c r="H648" s="125"/>
      <c r="I648" s="209" t="s">
        <v>570</v>
      </c>
      <c r="J648" s="306" t="s">
        <v>378</v>
      </c>
      <c r="K648" s="548" t="s">
        <v>684</v>
      </c>
      <c r="L648" s="541" t="s">
        <v>378</v>
      </c>
      <c r="M648" s="542">
        <v>0</v>
      </c>
      <c r="N648" s="544" t="s">
        <v>378</v>
      </c>
      <c r="O648" s="544"/>
      <c r="P648" s="544"/>
      <c r="Q648" s="544"/>
      <c r="R648" s="544"/>
      <c r="S648" s="544"/>
      <c r="T648" s="544"/>
      <c r="U648" s="544"/>
      <c r="V648" s="544"/>
      <c r="W648" s="544"/>
      <c r="X648" s="544"/>
      <c r="Y648" s="544"/>
      <c r="Z648" s="544"/>
      <c r="AA648" s="544"/>
      <c r="AB648" s="544"/>
      <c r="AC648" s="544"/>
      <c r="AD648" s="544"/>
      <c r="AE648" s="544"/>
      <c r="AF648" s="544"/>
      <c r="AG648" s="544"/>
      <c r="AH648" s="544"/>
      <c r="AI648" s="544"/>
      <c r="AJ648" s="544"/>
      <c r="AK648" s="544"/>
      <c r="AL648" s="544"/>
      <c r="AM648" s="544"/>
      <c r="AN648" s="544"/>
      <c r="AO648" s="544"/>
      <c r="AP648" s="544"/>
      <c r="AQ648" s="544"/>
      <c r="AR648" s="544"/>
      <c r="AS648" s="544"/>
      <c r="AT648" s="544"/>
      <c r="AU648" s="544"/>
      <c r="AV648" s="544"/>
      <c r="AW648" s="544"/>
      <c r="AX648" s="544"/>
      <c r="AY648" s="544"/>
      <c r="AZ648" s="544"/>
      <c r="BA648" s="544"/>
      <c r="BB648" s="544"/>
      <c r="BC648" s="544"/>
      <c r="BD648" s="544"/>
      <c r="BE648" s="544"/>
      <c r="BF648" s="544"/>
      <c r="BG648" s="544"/>
      <c r="BH648" s="544"/>
      <c r="BI648" s="544"/>
      <c r="BJ648" s="544"/>
      <c r="BK648" s="544"/>
      <c r="BL648" s="544"/>
      <c r="BM648" s="544"/>
      <c r="BN648" s="544"/>
      <c r="BO648" s="544"/>
      <c r="BP648" s="544"/>
      <c r="BQ648" s="544"/>
      <c r="BR648" s="544"/>
      <c r="BS648" s="544"/>
      <c r="BU648" s="431"/>
    </row>
    <row r="649" spans="1:73" s="342" customFormat="1" ht="79.2" x14ac:dyDescent="0.2">
      <c r="A649" s="547" t="s">
        <v>571</v>
      </c>
      <c r="B649" s="2"/>
      <c r="C649" s="124" t="s">
        <v>572</v>
      </c>
      <c r="D649" s="165"/>
      <c r="E649" s="165"/>
      <c r="F649" s="165"/>
      <c r="G649" s="165"/>
      <c r="H649" s="125"/>
      <c r="I649" s="209" t="s">
        <v>573</v>
      </c>
      <c r="J649" s="306">
        <v>353</v>
      </c>
      <c r="K649" s="548" t="s">
        <v>684</v>
      </c>
      <c r="L649" s="541">
        <v>353</v>
      </c>
      <c r="M649" s="542">
        <v>0</v>
      </c>
      <c r="N649" s="544" t="s">
        <v>378</v>
      </c>
      <c r="O649" s="544"/>
      <c r="P649" s="544"/>
      <c r="Q649" s="544"/>
      <c r="R649" s="544"/>
      <c r="S649" s="544"/>
      <c r="T649" s="544"/>
      <c r="U649" s="544"/>
      <c r="V649" s="544"/>
      <c r="W649" s="544"/>
      <c r="X649" s="544"/>
      <c r="Y649" s="544"/>
      <c r="Z649" s="544"/>
      <c r="AA649" s="544"/>
      <c r="AB649" s="544"/>
      <c r="AC649" s="544"/>
      <c r="AD649" s="544"/>
      <c r="AE649" s="544"/>
      <c r="AF649" s="544"/>
      <c r="AG649" s="544"/>
      <c r="AH649" s="544"/>
      <c r="AI649" s="544"/>
      <c r="AJ649" s="544"/>
      <c r="AK649" s="544"/>
      <c r="AL649" s="544"/>
      <c r="AM649" s="544"/>
      <c r="AN649" s="544"/>
      <c r="AO649" s="544"/>
      <c r="AP649" s="544"/>
      <c r="AQ649" s="544"/>
      <c r="AR649" s="544"/>
      <c r="AS649" s="544"/>
      <c r="AT649" s="544"/>
      <c r="AU649" s="544"/>
      <c r="AV649" s="544"/>
      <c r="AW649" s="544"/>
      <c r="AX649" s="544"/>
      <c r="AY649" s="544"/>
      <c r="AZ649" s="544"/>
      <c r="BA649" s="544"/>
      <c r="BB649" s="544"/>
      <c r="BC649" s="544"/>
      <c r="BD649" s="544"/>
      <c r="BE649" s="544"/>
      <c r="BF649" s="544"/>
      <c r="BG649" s="544"/>
      <c r="BH649" s="544"/>
      <c r="BI649" s="544"/>
      <c r="BJ649" s="544"/>
      <c r="BK649" s="544"/>
      <c r="BL649" s="544"/>
      <c r="BM649" s="544"/>
      <c r="BN649" s="544"/>
      <c r="BO649" s="544"/>
      <c r="BP649" s="544"/>
      <c r="BQ649" s="544"/>
      <c r="BR649" s="544"/>
      <c r="BS649" s="544"/>
      <c r="BU649" s="431"/>
    </row>
    <row r="650" spans="1:73" s="342" customFormat="1" ht="56.1" customHeight="1" x14ac:dyDescent="0.2">
      <c r="A650" s="547" t="s">
        <v>574</v>
      </c>
      <c r="B650" s="2"/>
      <c r="C650" s="127" t="s">
        <v>575</v>
      </c>
      <c r="D650" s="128"/>
      <c r="E650" s="128"/>
      <c r="F650" s="128"/>
      <c r="G650" s="128"/>
      <c r="H650" s="129"/>
      <c r="I650" s="209" t="s">
        <v>576</v>
      </c>
      <c r="J650" s="306" t="s">
        <v>378</v>
      </c>
      <c r="K650" s="548" t="s">
        <v>684</v>
      </c>
      <c r="L650" s="541" t="s">
        <v>378</v>
      </c>
      <c r="M650" s="542">
        <v>0</v>
      </c>
      <c r="N650" s="544">
        <v>0</v>
      </c>
      <c r="O650" s="544"/>
      <c r="P650" s="544"/>
      <c r="Q650" s="544"/>
      <c r="R650" s="544"/>
      <c r="S650" s="544"/>
      <c r="T650" s="544"/>
      <c r="U650" s="544"/>
      <c r="V650" s="544"/>
      <c r="W650" s="544"/>
      <c r="X650" s="544"/>
      <c r="Y650" s="544"/>
      <c r="Z650" s="544"/>
      <c r="AA650" s="544"/>
      <c r="AB650" s="544"/>
      <c r="AC650" s="544"/>
      <c r="AD650" s="544"/>
      <c r="AE650" s="544"/>
      <c r="AF650" s="544"/>
      <c r="AG650" s="544"/>
      <c r="AH650" s="544"/>
      <c r="AI650" s="544"/>
      <c r="AJ650" s="544"/>
      <c r="AK650" s="544"/>
      <c r="AL650" s="544"/>
      <c r="AM650" s="544"/>
      <c r="AN650" s="544"/>
      <c r="AO650" s="544"/>
      <c r="AP650" s="544"/>
      <c r="AQ650" s="544"/>
      <c r="AR650" s="544"/>
      <c r="AS650" s="544"/>
      <c r="AT650" s="544"/>
      <c r="AU650" s="544"/>
      <c r="AV650" s="544"/>
      <c r="AW650" s="544"/>
      <c r="AX650" s="544"/>
      <c r="AY650" s="544"/>
      <c r="AZ650" s="544"/>
      <c r="BA650" s="544"/>
      <c r="BB650" s="544"/>
      <c r="BC650" s="544"/>
      <c r="BD650" s="544"/>
      <c r="BE650" s="544"/>
      <c r="BF650" s="544"/>
      <c r="BG650" s="544"/>
      <c r="BH650" s="544"/>
      <c r="BI650" s="544"/>
      <c r="BJ650" s="544"/>
      <c r="BK650" s="544"/>
      <c r="BL650" s="544"/>
      <c r="BM650" s="544"/>
      <c r="BN650" s="544"/>
      <c r="BO650" s="544"/>
      <c r="BP650" s="544"/>
      <c r="BQ650" s="544"/>
      <c r="BR650" s="544"/>
      <c r="BS650" s="544"/>
      <c r="BU650" s="431"/>
    </row>
    <row r="651" spans="1:73" s="342" customFormat="1" ht="84" customHeight="1" x14ac:dyDescent="0.2">
      <c r="A651" s="547" t="s">
        <v>577</v>
      </c>
      <c r="B651" s="2"/>
      <c r="C651" s="124" t="s">
        <v>578</v>
      </c>
      <c r="D651" s="165"/>
      <c r="E651" s="165"/>
      <c r="F651" s="165"/>
      <c r="G651" s="165"/>
      <c r="H651" s="125"/>
      <c r="I651" s="209" t="s">
        <v>579</v>
      </c>
      <c r="J651" s="306">
        <v>242</v>
      </c>
      <c r="K651" s="548" t="s">
        <v>684</v>
      </c>
      <c r="L651" s="541">
        <v>242</v>
      </c>
      <c r="M651" s="542">
        <v>0</v>
      </c>
      <c r="N651" s="544" t="s">
        <v>378</v>
      </c>
      <c r="O651" s="544"/>
      <c r="P651" s="544"/>
      <c r="Q651" s="544"/>
      <c r="R651" s="544"/>
      <c r="S651" s="544"/>
      <c r="T651" s="544"/>
      <c r="U651" s="544"/>
      <c r="V651" s="544"/>
      <c r="W651" s="544"/>
      <c r="X651" s="544"/>
      <c r="Y651" s="544"/>
      <c r="Z651" s="544"/>
      <c r="AA651" s="544"/>
      <c r="AB651" s="544"/>
      <c r="AC651" s="544"/>
      <c r="AD651" s="544"/>
      <c r="AE651" s="544"/>
      <c r="AF651" s="544"/>
      <c r="AG651" s="544"/>
      <c r="AH651" s="544"/>
      <c r="AI651" s="544"/>
      <c r="AJ651" s="544"/>
      <c r="AK651" s="544"/>
      <c r="AL651" s="544"/>
      <c r="AM651" s="544"/>
      <c r="AN651" s="544"/>
      <c r="AO651" s="544"/>
      <c r="AP651" s="544"/>
      <c r="AQ651" s="544"/>
      <c r="AR651" s="544"/>
      <c r="AS651" s="544"/>
      <c r="AT651" s="544"/>
      <c r="AU651" s="544"/>
      <c r="AV651" s="544"/>
      <c r="AW651" s="544"/>
      <c r="AX651" s="544"/>
      <c r="AY651" s="544"/>
      <c r="AZ651" s="544"/>
      <c r="BA651" s="544"/>
      <c r="BB651" s="544"/>
      <c r="BC651" s="544"/>
      <c r="BD651" s="544"/>
      <c r="BE651" s="544"/>
      <c r="BF651" s="544"/>
      <c r="BG651" s="544"/>
      <c r="BH651" s="544"/>
      <c r="BI651" s="544"/>
      <c r="BJ651" s="544"/>
      <c r="BK651" s="544"/>
      <c r="BL651" s="544"/>
      <c r="BM651" s="544"/>
      <c r="BN651" s="544"/>
      <c r="BO651" s="544"/>
      <c r="BP651" s="544"/>
      <c r="BQ651" s="544"/>
      <c r="BR651" s="544"/>
      <c r="BS651" s="544"/>
      <c r="BU651" s="431"/>
    </row>
    <row r="652" spans="1:73" s="342" customFormat="1" ht="70.349999999999994" customHeight="1" x14ac:dyDescent="0.2">
      <c r="A652" s="547" t="s">
        <v>580</v>
      </c>
      <c r="B652" s="2"/>
      <c r="C652" s="124" t="s">
        <v>581</v>
      </c>
      <c r="D652" s="165"/>
      <c r="E652" s="165"/>
      <c r="F652" s="165"/>
      <c r="G652" s="165"/>
      <c r="H652" s="125"/>
      <c r="I652" s="209" t="s">
        <v>582</v>
      </c>
      <c r="J652" s="306" t="s">
        <v>378</v>
      </c>
      <c r="K652" s="548" t="s">
        <v>684</v>
      </c>
      <c r="L652" s="541" t="s">
        <v>378</v>
      </c>
      <c r="M652" s="542">
        <v>0</v>
      </c>
      <c r="N652" s="544" t="s">
        <v>378</v>
      </c>
      <c r="O652" s="544"/>
      <c r="P652" s="544"/>
      <c r="Q652" s="544"/>
      <c r="R652" s="544"/>
      <c r="S652" s="544"/>
      <c r="T652" s="544"/>
      <c r="U652" s="544"/>
      <c r="V652" s="544"/>
      <c r="W652" s="544"/>
      <c r="X652" s="544"/>
      <c r="Y652" s="544"/>
      <c r="Z652" s="544"/>
      <c r="AA652" s="544"/>
      <c r="AB652" s="544"/>
      <c r="AC652" s="544"/>
      <c r="AD652" s="544"/>
      <c r="AE652" s="544"/>
      <c r="AF652" s="544"/>
      <c r="AG652" s="544"/>
      <c r="AH652" s="544"/>
      <c r="AI652" s="544"/>
      <c r="AJ652" s="544"/>
      <c r="AK652" s="544"/>
      <c r="AL652" s="544"/>
      <c r="AM652" s="544"/>
      <c r="AN652" s="544"/>
      <c r="AO652" s="544"/>
      <c r="AP652" s="544"/>
      <c r="AQ652" s="544"/>
      <c r="AR652" s="544"/>
      <c r="AS652" s="544"/>
      <c r="AT652" s="544"/>
      <c r="AU652" s="544"/>
      <c r="AV652" s="544"/>
      <c r="AW652" s="544"/>
      <c r="AX652" s="544"/>
      <c r="AY652" s="544"/>
      <c r="AZ652" s="544"/>
      <c r="BA652" s="544"/>
      <c r="BB652" s="544"/>
      <c r="BC652" s="544"/>
      <c r="BD652" s="544"/>
      <c r="BE652" s="544"/>
      <c r="BF652" s="544"/>
      <c r="BG652" s="544"/>
      <c r="BH652" s="544"/>
      <c r="BI652" s="544"/>
      <c r="BJ652" s="544"/>
      <c r="BK652" s="544"/>
      <c r="BL652" s="544"/>
      <c r="BM652" s="544"/>
      <c r="BN652" s="544"/>
      <c r="BO652" s="544"/>
      <c r="BP652" s="544"/>
      <c r="BQ652" s="544"/>
      <c r="BR652" s="544"/>
      <c r="BS652" s="544"/>
      <c r="BU652" s="431"/>
    </row>
    <row r="653" spans="1:73" s="342" customFormat="1" ht="98.1" customHeight="1" x14ac:dyDescent="0.2">
      <c r="A653" s="547" t="s">
        <v>583</v>
      </c>
      <c r="B653" s="2"/>
      <c r="C653" s="124" t="s">
        <v>584</v>
      </c>
      <c r="D653" s="165"/>
      <c r="E653" s="165"/>
      <c r="F653" s="165"/>
      <c r="G653" s="165"/>
      <c r="H653" s="125"/>
      <c r="I653" s="209" t="s">
        <v>585</v>
      </c>
      <c r="J653" s="306">
        <v>0</v>
      </c>
      <c r="K653" s="548" t="s">
        <v>405</v>
      </c>
      <c r="L653" s="541">
        <v>0</v>
      </c>
      <c r="M653" s="542">
        <v>0</v>
      </c>
      <c r="N653" s="544">
        <v>0</v>
      </c>
      <c r="O653" s="544"/>
      <c r="P653" s="544"/>
      <c r="Q653" s="544"/>
      <c r="R653" s="544"/>
      <c r="S653" s="544"/>
      <c r="T653" s="544"/>
      <c r="U653" s="544"/>
      <c r="V653" s="544"/>
      <c r="W653" s="544"/>
      <c r="X653" s="544"/>
      <c r="Y653" s="544"/>
      <c r="Z653" s="544"/>
      <c r="AA653" s="544"/>
      <c r="AB653" s="544"/>
      <c r="AC653" s="544"/>
      <c r="AD653" s="544"/>
      <c r="AE653" s="544"/>
      <c r="AF653" s="544"/>
      <c r="AG653" s="544"/>
      <c r="AH653" s="544"/>
      <c r="AI653" s="544"/>
      <c r="AJ653" s="544"/>
      <c r="AK653" s="544"/>
      <c r="AL653" s="544"/>
      <c r="AM653" s="544"/>
      <c r="AN653" s="544"/>
      <c r="AO653" s="544"/>
      <c r="AP653" s="544"/>
      <c r="AQ653" s="544"/>
      <c r="AR653" s="544"/>
      <c r="AS653" s="544"/>
      <c r="AT653" s="544"/>
      <c r="AU653" s="544"/>
      <c r="AV653" s="544"/>
      <c r="AW653" s="544"/>
      <c r="AX653" s="544"/>
      <c r="AY653" s="544"/>
      <c r="AZ653" s="544"/>
      <c r="BA653" s="544"/>
      <c r="BB653" s="544"/>
      <c r="BC653" s="544"/>
      <c r="BD653" s="544"/>
      <c r="BE653" s="544"/>
      <c r="BF653" s="544"/>
      <c r="BG653" s="544"/>
      <c r="BH653" s="544"/>
      <c r="BI653" s="544"/>
      <c r="BJ653" s="544"/>
      <c r="BK653" s="544"/>
      <c r="BL653" s="544"/>
      <c r="BM653" s="544"/>
      <c r="BN653" s="544"/>
      <c r="BO653" s="544"/>
      <c r="BP653" s="544"/>
      <c r="BQ653" s="544"/>
      <c r="BR653" s="544"/>
      <c r="BS653" s="544"/>
      <c r="BU653" s="431"/>
    </row>
    <row r="654" spans="1:73" s="342" customFormat="1" ht="84" customHeight="1" x14ac:dyDescent="0.2">
      <c r="A654" s="547" t="s">
        <v>586</v>
      </c>
      <c r="B654" s="2"/>
      <c r="C654" s="127" t="s">
        <v>587</v>
      </c>
      <c r="D654" s="128"/>
      <c r="E654" s="128"/>
      <c r="F654" s="128"/>
      <c r="G654" s="128"/>
      <c r="H654" s="129"/>
      <c r="I654" s="209" t="s">
        <v>588</v>
      </c>
      <c r="J654" s="306" t="s">
        <v>378</v>
      </c>
      <c r="K654" s="548" t="s">
        <v>684</v>
      </c>
      <c r="L654" s="541" t="s">
        <v>378</v>
      </c>
      <c r="M654" s="542">
        <v>0</v>
      </c>
      <c r="N654" s="544" t="s">
        <v>378</v>
      </c>
      <c r="O654" s="544"/>
      <c r="P654" s="544"/>
      <c r="Q654" s="544"/>
      <c r="R654" s="544"/>
      <c r="S654" s="544"/>
      <c r="T654" s="544"/>
      <c r="U654" s="544"/>
      <c r="V654" s="544"/>
      <c r="W654" s="544"/>
      <c r="X654" s="544"/>
      <c r="Y654" s="544"/>
      <c r="Z654" s="544"/>
      <c r="AA654" s="544"/>
      <c r="AB654" s="544"/>
      <c r="AC654" s="544"/>
      <c r="AD654" s="544"/>
      <c r="AE654" s="544"/>
      <c r="AF654" s="544"/>
      <c r="AG654" s="544"/>
      <c r="AH654" s="544"/>
      <c r="AI654" s="544"/>
      <c r="AJ654" s="544"/>
      <c r="AK654" s="544"/>
      <c r="AL654" s="544"/>
      <c r="AM654" s="544"/>
      <c r="AN654" s="544"/>
      <c r="AO654" s="544"/>
      <c r="AP654" s="544"/>
      <c r="AQ654" s="544"/>
      <c r="AR654" s="544"/>
      <c r="AS654" s="544"/>
      <c r="AT654" s="544"/>
      <c r="AU654" s="544"/>
      <c r="AV654" s="544"/>
      <c r="AW654" s="544"/>
      <c r="AX654" s="544"/>
      <c r="AY654" s="544"/>
      <c r="AZ654" s="544"/>
      <c r="BA654" s="544"/>
      <c r="BB654" s="544"/>
      <c r="BC654" s="544"/>
      <c r="BD654" s="544"/>
      <c r="BE654" s="544"/>
      <c r="BF654" s="544"/>
      <c r="BG654" s="544"/>
      <c r="BH654" s="544"/>
      <c r="BI654" s="544"/>
      <c r="BJ654" s="544"/>
      <c r="BK654" s="544"/>
      <c r="BL654" s="544"/>
      <c r="BM654" s="544"/>
      <c r="BN654" s="544"/>
      <c r="BO654" s="544"/>
      <c r="BP654" s="544"/>
      <c r="BQ654" s="544"/>
      <c r="BR654" s="544"/>
      <c r="BS654" s="544"/>
      <c r="BU654" s="431"/>
    </row>
    <row r="655" spans="1:73" s="51" customFormat="1" x14ac:dyDescent="0.2">
      <c r="B655" s="28"/>
      <c r="C655" s="28"/>
      <c r="D655" s="28"/>
      <c r="E655" s="28"/>
      <c r="F655" s="28"/>
      <c r="G655" s="28"/>
      <c r="H655" s="18"/>
      <c r="I655" s="18"/>
      <c r="J655" s="550"/>
      <c r="K655" s="551"/>
      <c r="L655" s="551"/>
      <c r="M655" s="110"/>
      <c r="N655" s="423"/>
      <c r="BU655" s="402"/>
    </row>
    <row r="656" spans="1:73" s="401" customFormat="1" x14ac:dyDescent="0.2">
      <c r="A656" s="51"/>
      <c r="B656" s="119"/>
      <c r="C656" s="92"/>
      <c r="D656" s="92"/>
      <c r="E656" s="92"/>
      <c r="F656" s="92"/>
      <c r="G656" s="92"/>
      <c r="H656" s="143"/>
      <c r="I656" s="143"/>
      <c r="J656" s="550"/>
      <c r="K656" s="551"/>
      <c r="L656" s="551"/>
      <c r="M656" s="110"/>
      <c r="N656" s="423"/>
      <c r="BU656" s="402"/>
    </row>
    <row r="657" spans="1:73" s="430" customFormat="1" x14ac:dyDescent="0.2">
      <c r="A657" s="51"/>
      <c r="B657" s="2"/>
      <c r="C657" s="4"/>
      <c r="D657" s="4"/>
      <c r="E657" s="4"/>
      <c r="F657" s="4"/>
      <c r="G657" s="4"/>
      <c r="H657" s="93"/>
      <c r="I657" s="93"/>
      <c r="J657" s="8"/>
      <c r="K657" s="7"/>
      <c r="L657" s="7"/>
      <c r="M657" s="95"/>
      <c r="N657" s="423"/>
      <c r="BU657" s="431"/>
    </row>
    <row r="658" spans="1:73" s="430" customFormat="1" x14ac:dyDescent="0.2">
      <c r="A658" s="51"/>
      <c r="B658" s="28" t="s">
        <v>589</v>
      </c>
      <c r="C658" s="4"/>
      <c r="D658" s="4"/>
      <c r="E658" s="4"/>
      <c r="F658" s="4"/>
      <c r="G658" s="4"/>
      <c r="H658" s="93"/>
      <c r="I658" s="93"/>
      <c r="J658" s="8"/>
      <c r="K658" s="7"/>
      <c r="L658" s="7"/>
      <c r="M658" s="95"/>
      <c r="N658" s="423"/>
      <c r="BU658" s="431"/>
    </row>
    <row r="659" spans="1:73" x14ac:dyDescent="0.2">
      <c r="A659" s="51"/>
      <c r="B659" s="28"/>
      <c r="C659" s="28"/>
      <c r="D659" s="28"/>
      <c r="E659" s="28"/>
      <c r="F659" s="28"/>
      <c r="G659" s="28"/>
      <c r="H659" s="18"/>
      <c r="I659" s="18"/>
      <c r="K659" s="7"/>
      <c r="L659" s="387"/>
      <c r="M659" s="387"/>
      <c r="N659" s="423"/>
      <c r="O659" s="343"/>
      <c r="P659" s="343"/>
      <c r="Q659" s="343"/>
      <c r="R659" s="343"/>
      <c r="S659" s="343"/>
    </row>
    <row r="660" spans="1:73" s="444" customFormat="1" ht="51" customHeight="1" x14ac:dyDescent="0.2">
      <c r="A660" s="51"/>
      <c r="B660" s="28"/>
      <c r="C660" s="4"/>
      <c r="D660" s="4"/>
      <c r="E660" s="4"/>
      <c r="F660" s="4"/>
      <c r="G660" s="4"/>
      <c r="H660" s="93"/>
      <c r="I660" s="93"/>
      <c r="J660" s="97" t="s">
        <v>4</v>
      </c>
      <c r="K660" s="98"/>
      <c r="L660" s="31" t="s">
        <v>694</v>
      </c>
      <c r="M660" s="379" t="s">
        <v>695</v>
      </c>
      <c r="N660" s="351" t="s">
        <v>696</v>
      </c>
      <c r="O660" s="351" t="s">
        <v>405</v>
      </c>
      <c r="P660" s="351" t="s">
        <v>405</v>
      </c>
      <c r="Q660" s="351" t="s">
        <v>405</v>
      </c>
      <c r="R660" s="351" t="s">
        <v>405</v>
      </c>
      <c r="S660" s="351" t="s">
        <v>405</v>
      </c>
      <c r="T660" s="351" t="s">
        <v>405</v>
      </c>
      <c r="U660" s="351" t="s">
        <v>405</v>
      </c>
      <c r="V660" s="351" t="s">
        <v>405</v>
      </c>
      <c r="W660" s="351" t="s">
        <v>405</v>
      </c>
      <c r="X660" s="351" t="s">
        <v>405</v>
      </c>
      <c r="Y660" s="351" t="s">
        <v>405</v>
      </c>
      <c r="Z660" s="351" t="s">
        <v>405</v>
      </c>
      <c r="AA660" s="351" t="s">
        <v>405</v>
      </c>
      <c r="AB660" s="351" t="s">
        <v>405</v>
      </c>
      <c r="AC660" s="351" t="s">
        <v>405</v>
      </c>
      <c r="AD660" s="351" t="s">
        <v>405</v>
      </c>
      <c r="AE660" s="351" t="s">
        <v>405</v>
      </c>
      <c r="AF660" s="351" t="s">
        <v>405</v>
      </c>
      <c r="AG660" s="351" t="s">
        <v>405</v>
      </c>
      <c r="AH660" s="351" t="s">
        <v>405</v>
      </c>
      <c r="AI660" s="351" t="s">
        <v>405</v>
      </c>
      <c r="AJ660" s="351" t="s">
        <v>405</v>
      </c>
      <c r="AK660" s="351" t="s">
        <v>405</v>
      </c>
      <c r="AL660" s="351" t="s">
        <v>405</v>
      </c>
      <c r="AM660" s="351" t="s">
        <v>405</v>
      </c>
      <c r="AN660" s="351" t="s">
        <v>405</v>
      </c>
      <c r="AO660" s="351" t="s">
        <v>405</v>
      </c>
      <c r="AP660" s="351" t="s">
        <v>405</v>
      </c>
      <c r="AQ660" s="351" t="s">
        <v>405</v>
      </c>
      <c r="AR660" s="351" t="s">
        <v>405</v>
      </c>
      <c r="AS660" s="351" t="s">
        <v>405</v>
      </c>
      <c r="AT660" s="351" t="s">
        <v>405</v>
      </c>
      <c r="AU660" s="351" t="s">
        <v>405</v>
      </c>
      <c r="AV660" s="351" t="s">
        <v>405</v>
      </c>
      <c r="AW660" s="351" t="s">
        <v>405</v>
      </c>
      <c r="AX660" s="351" t="s">
        <v>405</v>
      </c>
      <c r="AY660" s="351" t="s">
        <v>405</v>
      </c>
      <c r="AZ660" s="351" t="s">
        <v>405</v>
      </c>
      <c r="BA660" s="351" t="s">
        <v>405</v>
      </c>
      <c r="BB660" s="351" t="s">
        <v>405</v>
      </c>
      <c r="BC660" s="351" t="s">
        <v>405</v>
      </c>
      <c r="BD660" s="351" t="s">
        <v>405</v>
      </c>
      <c r="BE660" s="351" t="s">
        <v>405</v>
      </c>
      <c r="BF660" s="351" t="s">
        <v>405</v>
      </c>
      <c r="BG660" s="351" t="s">
        <v>405</v>
      </c>
      <c r="BH660" s="351" t="s">
        <v>405</v>
      </c>
      <c r="BI660" s="351" t="s">
        <v>405</v>
      </c>
      <c r="BJ660" s="351" t="s">
        <v>405</v>
      </c>
      <c r="BK660" s="351" t="s">
        <v>405</v>
      </c>
      <c r="BL660" s="351" t="s">
        <v>405</v>
      </c>
      <c r="BM660" s="351" t="s">
        <v>405</v>
      </c>
      <c r="BN660" s="351" t="s">
        <v>405</v>
      </c>
      <c r="BO660" s="351" t="s">
        <v>405</v>
      </c>
      <c r="BP660" s="351" t="s">
        <v>405</v>
      </c>
      <c r="BQ660" s="351" t="s">
        <v>405</v>
      </c>
      <c r="BR660" s="351" t="s">
        <v>405</v>
      </c>
      <c r="BS660" s="351" t="s">
        <v>405</v>
      </c>
      <c r="BU660" s="445"/>
    </row>
    <row r="661" spans="1:73" s="444" customFormat="1" ht="20.25" customHeight="1" x14ac:dyDescent="0.2">
      <c r="A661" s="51"/>
      <c r="B661" s="2"/>
      <c r="C661" s="92"/>
      <c r="D661" s="4"/>
      <c r="E661" s="4"/>
      <c r="F661" s="4"/>
      <c r="G661" s="4"/>
      <c r="H661" s="93"/>
      <c r="I661" s="100" t="s">
        <v>67</v>
      </c>
      <c r="J661" s="101"/>
      <c r="K661" s="102"/>
      <c r="L661" s="546" t="s">
        <v>29</v>
      </c>
      <c r="M661" s="392" t="s">
        <v>29</v>
      </c>
      <c r="N661" s="391" t="s">
        <v>29</v>
      </c>
      <c r="O661" s="391" t="s">
        <v>405</v>
      </c>
      <c r="P661" s="391" t="s">
        <v>405</v>
      </c>
      <c r="Q661" s="391" t="s">
        <v>405</v>
      </c>
      <c r="R661" s="391" t="s">
        <v>405</v>
      </c>
      <c r="S661" s="391" t="s">
        <v>405</v>
      </c>
      <c r="T661" s="391" t="s">
        <v>405</v>
      </c>
      <c r="U661" s="391" t="s">
        <v>405</v>
      </c>
      <c r="V661" s="391" t="s">
        <v>405</v>
      </c>
      <c r="W661" s="391" t="s">
        <v>405</v>
      </c>
      <c r="X661" s="391" t="s">
        <v>405</v>
      </c>
      <c r="Y661" s="391" t="s">
        <v>405</v>
      </c>
      <c r="Z661" s="391" t="s">
        <v>405</v>
      </c>
      <c r="AA661" s="391" t="s">
        <v>405</v>
      </c>
      <c r="AB661" s="391" t="s">
        <v>405</v>
      </c>
      <c r="AC661" s="391" t="s">
        <v>405</v>
      </c>
      <c r="AD661" s="391" t="s">
        <v>405</v>
      </c>
      <c r="AE661" s="391" t="s">
        <v>405</v>
      </c>
      <c r="AF661" s="391" t="s">
        <v>405</v>
      </c>
      <c r="AG661" s="391" t="s">
        <v>405</v>
      </c>
      <c r="AH661" s="391" t="s">
        <v>405</v>
      </c>
      <c r="AI661" s="391" t="s">
        <v>405</v>
      </c>
      <c r="AJ661" s="391" t="s">
        <v>405</v>
      </c>
      <c r="AK661" s="391" t="s">
        <v>405</v>
      </c>
      <c r="AL661" s="391" t="s">
        <v>405</v>
      </c>
      <c r="AM661" s="391" t="s">
        <v>405</v>
      </c>
      <c r="AN661" s="391" t="s">
        <v>405</v>
      </c>
      <c r="AO661" s="391" t="s">
        <v>405</v>
      </c>
      <c r="AP661" s="391" t="s">
        <v>405</v>
      </c>
      <c r="AQ661" s="391" t="s">
        <v>405</v>
      </c>
      <c r="AR661" s="391" t="s">
        <v>405</v>
      </c>
      <c r="AS661" s="391" t="s">
        <v>405</v>
      </c>
      <c r="AT661" s="391" t="s">
        <v>405</v>
      </c>
      <c r="AU661" s="391" t="s">
        <v>405</v>
      </c>
      <c r="AV661" s="391" t="s">
        <v>405</v>
      </c>
      <c r="AW661" s="391" t="s">
        <v>405</v>
      </c>
      <c r="AX661" s="391" t="s">
        <v>405</v>
      </c>
      <c r="AY661" s="391" t="s">
        <v>405</v>
      </c>
      <c r="AZ661" s="391" t="s">
        <v>405</v>
      </c>
      <c r="BA661" s="391" t="s">
        <v>405</v>
      </c>
      <c r="BB661" s="391" t="s">
        <v>405</v>
      </c>
      <c r="BC661" s="391" t="s">
        <v>405</v>
      </c>
      <c r="BD661" s="391" t="s">
        <v>405</v>
      </c>
      <c r="BE661" s="391" t="s">
        <v>405</v>
      </c>
      <c r="BF661" s="391" t="s">
        <v>405</v>
      </c>
      <c r="BG661" s="391" t="s">
        <v>405</v>
      </c>
      <c r="BH661" s="391" t="s">
        <v>405</v>
      </c>
      <c r="BI661" s="391" t="s">
        <v>405</v>
      </c>
      <c r="BJ661" s="391" t="s">
        <v>405</v>
      </c>
      <c r="BK661" s="391" t="s">
        <v>405</v>
      </c>
      <c r="BL661" s="391" t="s">
        <v>405</v>
      </c>
      <c r="BM661" s="391" t="s">
        <v>405</v>
      </c>
      <c r="BN661" s="391" t="s">
        <v>405</v>
      </c>
      <c r="BO661" s="391" t="s">
        <v>405</v>
      </c>
      <c r="BP661" s="391" t="s">
        <v>405</v>
      </c>
      <c r="BQ661" s="391" t="s">
        <v>405</v>
      </c>
      <c r="BR661" s="391" t="s">
        <v>405</v>
      </c>
      <c r="BS661" s="391" t="s">
        <v>405</v>
      </c>
      <c r="BU661" s="445"/>
    </row>
    <row r="662" spans="1:73" s="342" customFormat="1" ht="42" customHeight="1" x14ac:dyDescent="0.2">
      <c r="A662" s="547" t="s">
        <v>590</v>
      </c>
      <c r="B662" s="223"/>
      <c r="C662" s="113" t="s">
        <v>591</v>
      </c>
      <c r="D662" s="266"/>
      <c r="E662" s="266"/>
      <c r="F662" s="266"/>
      <c r="G662" s="266"/>
      <c r="H662" s="114"/>
      <c r="I662" s="209" t="s">
        <v>592</v>
      </c>
      <c r="J662" s="306">
        <v>2957</v>
      </c>
      <c r="K662" s="548" t="s">
        <v>405</v>
      </c>
      <c r="L662" s="541">
        <v>1540</v>
      </c>
      <c r="M662" s="542">
        <v>900</v>
      </c>
      <c r="N662" s="544">
        <v>517</v>
      </c>
      <c r="O662" s="544"/>
      <c r="P662" s="544"/>
      <c r="Q662" s="544"/>
      <c r="R662" s="544"/>
      <c r="S662" s="544"/>
      <c r="T662" s="544"/>
      <c r="U662" s="544"/>
      <c r="V662" s="544"/>
      <c r="W662" s="544"/>
      <c r="X662" s="544"/>
      <c r="Y662" s="544"/>
      <c r="Z662" s="544"/>
      <c r="AA662" s="544"/>
      <c r="AB662" s="544"/>
      <c r="AC662" s="544"/>
      <c r="AD662" s="544"/>
      <c r="AE662" s="544"/>
      <c r="AF662" s="544"/>
      <c r="AG662" s="544"/>
      <c r="AH662" s="544"/>
      <c r="AI662" s="544"/>
      <c r="AJ662" s="544"/>
      <c r="AK662" s="544"/>
      <c r="AL662" s="544"/>
      <c r="AM662" s="544"/>
      <c r="AN662" s="544"/>
      <c r="AO662" s="544"/>
      <c r="AP662" s="544"/>
      <c r="AQ662" s="544"/>
      <c r="AR662" s="544"/>
      <c r="AS662" s="544"/>
      <c r="AT662" s="544"/>
      <c r="AU662" s="544"/>
      <c r="AV662" s="544"/>
      <c r="AW662" s="544"/>
      <c r="AX662" s="544"/>
      <c r="AY662" s="544"/>
      <c r="AZ662" s="544"/>
      <c r="BA662" s="544"/>
      <c r="BB662" s="544"/>
      <c r="BC662" s="544"/>
      <c r="BD662" s="544"/>
      <c r="BE662" s="544"/>
      <c r="BF662" s="544"/>
      <c r="BG662" s="544"/>
      <c r="BH662" s="544"/>
      <c r="BI662" s="544"/>
      <c r="BJ662" s="544"/>
      <c r="BK662" s="544"/>
      <c r="BL662" s="544"/>
      <c r="BM662" s="544"/>
      <c r="BN662" s="544"/>
      <c r="BO662" s="544"/>
      <c r="BP662" s="544"/>
      <c r="BQ662" s="544"/>
      <c r="BR662" s="544"/>
      <c r="BS662" s="544"/>
      <c r="BU662" s="431"/>
    </row>
    <row r="663" spans="1:73" s="342" customFormat="1" ht="70.349999999999994" customHeight="1" x14ac:dyDescent="0.2">
      <c r="A663" s="547" t="s">
        <v>593</v>
      </c>
      <c r="B663" s="119"/>
      <c r="C663" s="268"/>
      <c r="D663" s="269"/>
      <c r="E663" s="124" t="s">
        <v>594</v>
      </c>
      <c r="F663" s="165"/>
      <c r="G663" s="165"/>
      <c r="H663" s="125"/>
      <c r="I663" s="209" t="s">
        <v>595</v>
      </c>
      <c r="J663" s="306">
        <v>0</v>
      </c>
      <c r="K663" s="548" t="s">
        <v>405</v>
      </c>
      <c r="L663" s="541">
        <v>0</v>
      </c>
      <c r="M663" s="542">
        <v>0</v>
      </c>
      <c r="N663" s="544">
        <v>0</v>
      </c>
      <c r="O663" s="544"/>
      <c r="P663" s="544"/>
      <c r="Q663" s="544"/>
      <c r="R663" s="544"/>
      <c r="S663" s="544"/>
      <c r="T663" s="544"/>
      <c r="U663" s="544"/>
      <c r="V663" s="544"/>
      <c r="W663" s="544"/>
      <c r="X663" s="544"/>
      <c r="Y663" s="544"/>
      <c r="Z663" s="544"/>
      <c r="AA663" s="544"/>
      <c r="AB663" s="544"/>
      <c r="AC663" s="544"/>
      <c r="AD663" s="544"/>
      <c r="AE663" s="544"/>
      <c r="AF663" s="544"/>
      <c r="AG663" s="544"/>
      <c r="AH663" s="544"/>
      <c r="AI663" s="544"/>
      <c r="AJ663" s="544"/>
      <c r="AK663" s="544"/>
      <c r="AL663" s="544"/>
      <c r="AM663" s="544"/>
      <c r="AN663" s="544"/>
      <c r="AO663" s="544"/>
      <c r="AP663" s="544"/>
      <c r="AQ663" s="544"/>
      <c r="AR663" s="544"/>
      <c r="AS663" s="544"/>
      <c r="AT663" s="544"/>
      <c r="AU663" s="544"/>
      <c r="AV663" s="544"/>
      <c r="AW663" s="544"/>
      <c r="AX663" s="544"/>
      <c r="AY663" s="544"/>
      <c r="AZ663" s="544"/>
      <c r="BA663" s="544"/>
      <c r="BB663" s="544"/>
      <c r="BC663" s="544"/>
      <c r="BD663" s="544"/>
      <c r="BE663" s="544"/>
      <c r="BF663" s="544"/>
      <c r="BG663" s="544"/>
      <c r="BH663" s="544"/>
      <c r="BI663" s="544"/>
      <c r="BJ663" s="544"/>
      <c r="BK663" s="544"/>
      <c r="BL663" s="544"/>
      <c r="BM663" s="544"/>
      <c r="BN663" s="544"/>
      <c r="BO663" s="544"/>
      <c r="BP663" s="544"/>
      <c r="BQ663" s="544"/>
      <c r="BR663" s="544"/>
      <c r="BS663" s="544"/>
      <c r="BU663" s="431"/>
    </row>
    <row r="664" spans="1:73" s="342" customFormat="1" ht="70.349999999999994" customHeight="1" x14ac:dyDescent="0.2">
      <c r="A664" s="547" t="s">
        <v>596</v>
      </c>
      <c r="B664" s="119"/>
      <c r="C664" s="268"/>
      <c r="D664" s="269"/>
      <c r="E664" s="124" t="s">
        <v>597</v>
      </c>
      <c r="F664" s="165"/>
      <c r="G664" s="165"/>
      <c r="H664" s="125"/>
      <c r="I664" s="209" t="s">
        <v>598</v>
      </c>
      <c r="J664" s="306" t="s">
        <v>378</v>
      </c>
      <c r="K664" s="548" t="s">
        <v>684</v>
      </c>
      <c r="L664" s="541" t="s">
        <v>378</v>
      </c>
      <c r="M664" s="542" t="s">
        <v>378</v>
      </c>
      <c r="N664" s="544" t="s">
        <v>378</v>
      </c>
      <c r="O664" s="544"/>
      <c r="P664" s="544"/>
      <c r="Q664" s="544"/>
      <c r="R664" s="544"/>
      <c r="S664" s="544"/>
      <c r="T664" s="544"/>
      <c r="U664" s="544"/>
      <c r="V664" s="544"/>
      <c r="W664" s="544"/>
      <c r="X664" s="544"/>
      <c r="Y664" s="544"/>
      <c r="Z664" s="544"/>
      <c r="AA664" s="544"/>
      <c r="AB664" s="544"/>
      <c r="AC664" s="544"/>
      <c r="AD664" s="544"/>
      <c r="AE664" s="544"/>
      <c r="AF664" s="544"/>
      <c r="AG664" s="544"/>
      <c r="AH664" s="544"/>
      <c r="AI664" s="544"/>
      <c r="AJ664" s="544"/>
      <c r="AK664" s="544"/>
      <c r="AL664" s="544"/>
      <c r="AM664" s="544"/>
      <c r="AN664" s="544"/>
      <c r="AO664" s="544"/>
      <c r="AP664" s="544"/>
      <c r="AQ664" s="544"/>
      <c r="AR664" s="544"/>
      <c r="AS664" s="544"/>
      <c r="AT664" s="544"/>
      <c r="AU664" s="544"/>
      <c r="AV664" s="544"/>
      <c r="AW664" s="544"/>
      <c r="AX664" s="544"/>
      <c r="AY664" s="544"/>
      <c r="AZ664" s="544"/>
      <c r="BA664" s="544"/>
      <c r="BB664" s="544"/>
      <c r="BC664" s="544"/>
      <c r="BD664" s="544"/>
      <c r="BE664" s="544"/>
      <c r="BF664" s="544"/>
      <c r="BG664" s="544"/>
      <c r="BH664" s="544"/>
      <c r="BI664" s="544"/>
      <c r="BJ664" s="544"/>
      <c r="BK664" s="544"/>
      <c r="BL664" s="544"/>
      <c r="BM664" s="544"/>
      <c r="BN664" s="544"/>
      <c r="BO664" s="544"/>
      <c r="BP664" s="544"/>
      <c r="BQ664" s="544"/>
      <c r="BR664" s="544"/>
      <c r="BS664" s="544"/>
      <c r="BU664" s="431"/>
    </row>
    <row r="665" spans="1:73" s="342" customFormat="1" ht="70.349999999999994" customHeight="1" x14ac:dyDescent="0.2">
      <c r="A665" s="547" t="s">
        <v>599</v>
      </c>
      <c r="B665" s="119"/>
      <c r="C665" s="150"/>
      <c r="D665" s="151"/>
      <c r="E665" s="124" t="s">
        <v>600</v>
      </c>
      <c r="F665" s="165"/>
      <c r="G665" s="165"/>
      <c r="H665" s="125"/>
      <c r="I665" s="209" t="s">
        <v>601</v>
      </c>
      <c r="J665" s="306">
        <v>731</v>
      </c>
      <c r="K665" s="548" t="s">
        <v>684</v>
      </c>
      <c r="L665" s="541">
        <v>360</v>
      </c>
      <c r="M665" s="542" t="s">
        <v>378</v>
      </c>
      <c r="N665" s="544">
        <v>371</v>
      </c>
      <c r="O665" s="544"/>
      <c r="P665" s="544"/>
      <c r="Q665" s="544"/>
      <c r="R665" s="544"/>
      <c r="S665" s="544"/>
      <c r="T665" s="544"/>
      <c r="U665" s="544"/>
      <c r="V665" s="544"/>
      <c r="W665" s="544"/>
      <c r="X665" s="544"/>
      <c r="Y665" s="544"/>
      <c r="Z665" s="544"/>
      <c r="AA665" s="544"/>
      <c r="AB665" s="544"/>
      <c r="AC665" s="544"/>
      <c r="AD665" s="544"/>
      <c r="AE665" s="544"/>
      <c r="AF665" s="544"/>
      <c r="AG665" s="544"/>
      <c r="AH665" s="544"/>
      <c r="AI665" s="544"/>
      <c r="AJ665" s="544"/>
      <c r="AK665" s="544"/>
      <c r="AL665" s="544"/>
      <c r="AM665" s="544"/>
      <c r="AN665" s="544"/>
      <c r="AO665" s="544"/>
      <c r="AP665" s="544"/>
      <c r="AQ665" s="544"/>
      <c r="AR665" s="544"/>
      <c r="AS665" s="544"/>
      <c r="AT665" s="544"/>
      <c r="AU665" s="544"/>
      <c r="AV665" s="544"/>
      <c r="AW665" s="544"/>
      <c r="AX665" s="544"/>
      <c r="AY665" s="544"/>
      <c r="AZ665" s="544"/>
      <c r="BA665" s="544"/>
      <c r="BB665" s="544"/>
      <c r="BC665" s="544"/>
      <c r="BD665" s="544"/>
      <c r="BE665" s="544"/>
      <c r="BF665" s="544"/>
      <c r="BG665" s="544"/>
      <c r="BH665" s="544"/>
      <c r="BI665" s="544"/>
      <c r="BJ665" s="544"/>
      <c r="BK665" s="544"/>
      <c r="BL665" s="544"/>
      <c r="BM665" s="544"/>
      <c r="BN665" s="544"/>
      <c r="BO665" s="544"/>
      <c r="BP665" s="544"/>
      <c r="BQ665" s="544"/>
      <c r="BR665" s="544"/>
      <c r="BS665" s="544"/>
      <c r="BU665" s="431"/>
    </row>
    <row r="666" spans="1:73" s="342" customFormat="1" ht="84" customHeight="1" x14ac:dyDescent="0.2">
      <c r="A666" s="547" t="s">
        <v>602</v>
      </c>
      <c r="B666" s="119"/>
      <c r="C666" s="150"/>
      <c r="D666" s="151"/>
      <c r="E666" s="124" t="s">
        <v>603</v>
      </c>
      <c r="F666" s="165"/>
      <c r="G666" s="165"/>
      <c r="H666" s="125"/>
      <c r="I666" s="209" t="s">
        <v>604</v>
      </c>
      <c r="J666" s="306">
        <v>1909</v>
      </c>
      <c r="K666" s="548" t="s">
        <v>684</v>
      </c>
      <c r="L666" s="541">
        <v>1085</v>
      </c>
      <c r="M666" s="542">
        <v>824</v>
      </c>
      <c r="N666" s="544" t="s">
        <v>378</v>
      </c>
      <c r="O666" s="544"/>
      <c r="P666" s="544"/>
      <c r="Q666" s="544"/>
      <c r="R666" s="544"/>
      <c r="S666" s="544"/>
      <c r="T666" s="544"/>
      <c r="U666" s="544"/>
      <c r="V666" s="544"/>
      <c r="W666" s="544"/>
      <c r="X666" s="544"/>
      <c r="Y666" s="544"/>
      <c r="Z666" s="544"/>
      <c r="AA666" s="544"/>
      <c r="AB666" s="544"/>
      <c r="AC666" s="544"/>
      <c r="AD666" s="544"/>
      <c r="AE666" s="544"/>
      <c r="AF666" s="544"/>
      <c r="AG666" s="544"/>
      <c r="AH666" s="544"/>
      <c r="AI666" s="544"/>
      <c r="AJ666" s="544"/>
      <c r="AK666" s="544"/>
      <c r="AL666" s="544"/>
      <c r="AM666" s="544"/>
      <c r="AN666" s="544"/>
      <c r="AO666" s="544"/>
      <c r="AP666" s="544"/>
      <c r="AQ666" s="544"/>
      <c r="AR666" s="544"/>
      <c r="AS666" s="544"/>
      <c r="AT666" s="544"/>
      <c r="AU666" s="544"/>
      <c r="AV666" s="544"/>
      <c r="AW666" s="544"/>
      <c r="AX666" s="544"/>
      <c r="AY666" s="544"/>
      <c r="AZ666" s="544"/>
      <c r="BA666" s="544"/>
      <c r="BB666" s="544"/>
      <c r="BC666" s="544"/>
      <c r="BD666" s="544"/>
      <c r="BE666" s="544"/>
      <c r="BF666" s="544"/>
      <c r="BG666" s="544"/>
      <c r="BH666" s="544"/>
      <c r="BI666" s="544"/>
      <c r="BJ666" s="544"/>
      <c r="BK666" s="544"/>
      <c r="BL666" s="544"/>
      <c r="BM666" s="544"/>
      <c r="BN666" s="544"/>
      <c r="BO666" s="544"/>
      <c r="BP666" s="544"/>
      <c r="BQ666" s="544"/>
      <c r="BR666" s="544"/>
      <c r="BS666" s="544"/>
      <c r="BU666" s="431"/>
    </row>
    <row r="667" spans="1:73" s="342" customFormat="1" ht="70.349999999999994" customHeight="1" x14ac:dyDescent="0.2">
      <c r="A667" s="547" t="s">
        <v>605</v>
      </c>
      <c r="B667" s="119"/>
      <c r="C667" s="268"/>
      <c r="D667" s="269"/>
      <c r="E667" s="124" t="s">
        <v>606</v>
      </c>
      <c r="F667" s="165"/>
      <c r="G667" s="165"/>
      <c r="H667" s="125"/>
      <c r="I667" s="209" t="s">
        <v>607</v>
      </c>
      <c r="J667" s="306" t="s">
        <v>378</v>
      </c>
      <c r="K667" s="548" t="s">
        <v>684</v>
      </c>
      <c r="L667" s="541" t="s">
        <v>378</v>
      </c>
      <c r="M667" s="542" t="s">
        <v>378</v>
      </c>
      <c r="N667" s="544" t="s">
        <v>378</v>
      </c>
      <c r="O667" s="544"/>
      <c r="P667" s="544"/>
      <c r="Q667" s="544"/>
      <c r="R667" s="544"/>
      <c r="S667" s="544"/>
      <c r="T667" s="544"/>
      <c r="U667" s="544"/>
      <c r="V667" s="544"/>
      <c r="W667" s="544"/>
      <c r="X667" s="544"/>
      <c r="Y667" s="544"/>
      <c r="Z667" s="544"/>
      <c r="AA667" s="544"/>
      <c r="AB667" s="544"/>
      <c r="AC667" s="544"/>
      <c r="AD667" s="544"/>
      <c r="AE667" s="544"/>
      <c r="AF667" s="544"/>
      <c r="AG667" s="544"/>
      <c r="AH667" s="544"/>
      <c r="AI667" s="544"/>
      <c r="AJ667" s="544"/>
      <c r="AK667" s="544"/>
      <c r="AL667" s="544"/>
      <c r="AM667" s="544"/>
      <c r="AN667" s="544"/>
      <c r="AO667" s="544"/>
      <c r="AP667" s="544"/>
      <c r="AQ667" s="544"/>
      <c r="AR667" s="544"/>
      <c r="AS667" s="544"/>
      <c r="AT667" s="544"/>
      <c r="AU667" s="544"/>
      <c r="AV667" s="544"/>
      <c r="AW667" s="544"/>
      <c r="AX667" s="544"/>
      <c r="AY667" s="544"/>
      <c r="AZ667" s="544"/>
      <c r="BA667" s="544"/>
      <c r="BB667" s="544"/>
      <c r="BC667" s="544"/>
      <c r="BD667" s="544"/>
      <c r="BE667" s="544"/>
      <c r="BF667" s="544"/>
      <c r="BG667" s="544"/>
      <c r="BH667" s="544"/>
      <c r="BI667" s="544"/>
      <c r="BJ667" s="544"/>
      <c r="BK667" s="544"/>
      <c r="BL667" s="544"/>
      <c r="BM667" s="544"/>
      <c r="BN667" s="544"/>
      <c r="BO667" s="544"/>
      <c r="BP667" s="544"/>
      <c r="BQ667" s="544"/>
      <c r="BR667" s="544"/>
      <c r="BS667" s="544"/>
      <c r="BU667" s="431"/>
    </row>
    <row r="668" spans="1:73" s="342" customFormat="1" ht="56.1" customHeight="1" x14ac:dyDescent="0.2">
      <c r="A668" s="547" t="s">
        <v>608</v>
      </c>
      <c r="B668" s="119"/>
      <c r="C668" s="268"/>
      <c r="D668" s="269"/>
      <c r="E668" s="124" t="s">
        <v>609</v>
      </c>
      <c r="F668" s="165"/>
      <c r="G668" s="165"/>
      <c r="H668" s="125"/>
      <c r="I668" s="209" t="s">
        <v>610</v>
      </c>
      <c r="J668" s="306">
        <v>0</v>
      </c>
      <c r="K668" s="548" t="s">
        <v>405</v>
      </c>
      <c r="L668" s="541">
        <v>0</v>
      </c>
      <c r="M668" s="542">
        <v>0</v>
      </c>
      <c r="N668" s="544">
        <v>0</v>
      </c>
      <c r="O668" s="544"/>
      <c r="P668" s="544"/>
      <c r="Q668" s="544"/>
      <c r="R668" s="544"/>
      <c r="S668" s="544"/>
      <c r="T668" s="544"/>
      <c r="U668" s="544"/>
      <c r="V668" s="544"/>
      <c r="W668" s="544"/>
      <c r="X668" s="544"/>
      <c r="Y668" s="544"/>
      <c r="Z668" s="544"/>
      <c r="AA668" s="544"/>
      <c r="AB668" s="544"/>
      <c r="AC668" s="544"/>
      <c r="AD668" s="544"/>
      <c r="AE668" s="544"/>
      <c r="AF668" s="544"/>
      <c r="AG668" s="544"/>
      <c r="AH668" s="544"/>
      <c r="AI668" s="544"/>
      <c r="AJ668" s="544"/>
      <c r="AK668" s="544"/>
      <c r="AL668" s="544"/>
      <c r="AM668" s="544"/>
      <c r="AN668" s="544"/>
      <c r="AO668" s="544"/>
      <c r="AP668" s="544"/>
      <c r="AQ668" s="544"/>
      <c r="AR668" s="544"/>
      <c r="AS668" s="544"/>
      <c r="AT668" s="544"/>
      <c r="AU668" s="544"/>
      <c r="AV668" s="544"/>
      <c r="AW668" s="544"/>
      <c r="AX668" s="544"/>
      <c r="AY668" s="544"/>
      <c r="AZ668" s="544"/>
      <c r="BA668" s="544"/>
      <c r="BB668" s="544"/>
      <c r="BC668" s="544"/>
      <c r="BD668" s="544"/>
      <c r="BE668" s="544"/>
      <c r="BF668" s="544"/>
      <c r="BG668" s="544"/>
      <c r="BH668" s="544"/>
      <c r="BI668" s="544"/>
      <c r="BJ668" s="544"/>
      <c r="BK668" s="544"/>
      <c r="BL668" s="544"/>
      <c r="BM668" s="544"/>
      <c r="BN668" s="544"/>
      <c r="BO668" s="544"/>
      <c r="BP668" s="544"/>
      <c r="BQ668" s="544"/>
      <c r="BR668" s="544"/>
      <c r="BS668" s="544"/>
      <c r="BU668" s="431"/>
    </row>
    <row r="669" spans="1:73" s="342" customFormat="1" ht="70.349999999999994" customHeight="1" x14ac:dyDescent="0.2">
      <c r="A669" s="547" t="s">
        <v>611</v>
      </c>
      <c r="B669" s="119"/>
      <c r="C669" s="268"/>
      <c r="D669" s="269"/>
      <c r="E669" s="124" t="s">
        <v>612</v>
      </c>
      <c r="F669" s="165"/>
      <c r="G669" s="165"/>
      <c r="H669" s="125"/>
      <c r="I669" s="209" t="s">
        <v>613</v>
      </c>
      <c r="J669" s="306">
        <v>0</v>
      </c>
      <c r="K669" s="548" t="s">
        <v>405</v>
      </c>
      <c r="L669" s="541">
        <v>0</v>
      </c>
      <c r="M669" s="542">
        <v>0</v>
      </c>
      <c r="N669" s="544">
        <v>0</v>
      </c>
      <c r="O669" s="544"/>
      <c r="P669" s="544"/>
      <c r="Q669" s="544"/>
      <c r="R669" s="544"/>
      <c r="S669" s="544"/>
      <c r="T669" s="544"/>
      <c r="U669" s="544"/>
      <c r="V669" s="544"/>
      <c r="W669" s="544"/>
      <c r="X669" s="544"/>
      <c r="Y669" s="544"/>
      <c r="Z669" s="544"/>
      <c r="AA669" s="544"/>
      <c r="AB669" s="544"/>
      <c r="AC669" s="544"/>
      <c r="AD669" s="544"/>
      <c r="AE669" s="544"/>
      <c r="AF669" s="544"/>
      <c r="AG669" s="544"/>
      <c r="AH669" s="544"/>
      <c r="AI669" s="544"/>
      <c r="AJ669" s="544"/>
      <c r="AK669" s="544"/>
      <c r="AL669" s="544"/>
      <c r="AM669" s="544"/>
      <c r="AN669" s="544"/>
      <c r="AO669" s="544"/>
      <c r="AP669" s="544"/>
      <c r="AQ669" s="544"/>
      <c r="AR669" s="544"/>
      <c r="AS669" s="544"/>
      <c r="AT669" s="544"/>
      <c r="AU669" s="544"/>
      <c r="AV669" s="544"/>
      <c r="AW669" s="544"/>
      <c r="AX669" s="544"/>
      <c r="AY669" s="544"/>
      <c r="AZ669" s="544"/>
      <c r="BA669" s="544"/>
      <c r="BB669" s="544"/>
      <c r="BC669" s="544"/>
      <c r="BD669" s="544"/>
      <c r="BE669" s="544"/>
      <c r="BF669" s="544"/>
      <c r="BG669" s="544"/>
      <c r="BH669" s="544"/>
      <c r="BI669" s="544"/>
      <c r="BJ669" s="544"/>
      <c r="BK669" s="544"/>
      <c r="BL669" s="544"/>
      <c r="BM669" s="544"/>
      <c r="BN669" s="544"/>
      <c r="BO669" s="544"/>
      <c r="BP669" s="544"/>
      <c r="BQ669" s="544"/>
      <c r="BR669" s="544"/>
      <c r="BS669" s="544"/>
      <c r="BU669" s="431"/>
    </row>
    <row r="670" spans="1:73" s="342" customFormat="1" ht="70.349999999999994" customHeight="1" x14ac:dyDescent="0.2">
      <c r="A670" s="547" t="s">
        <v>614</v>
      </c>
      <c r="B670" s="119"/>
      <c r="C670" s="273"/>
      <c r="D670" s="274"/>
      <c r="E670" s="124" t="s">
        <v>615</v>
      </c>
      <c r="F670" s="165"/>
      <c r="G670" s="165"/>
      <c r="H670" s="125"/>
      <c r="I670" s="209" t="s">
        <v>616</v>
      </c>
      <c r="J670" s="306">
        <v>0</v>
      </c>
      <c r="K670" s="548" t="s">
        <v>405</v>
      </c>
      <c r="L670" s="541">
        <v>0</v>
      </c>
      <c r="M670" s="542">
        <v>0</v>
      </c>
      <c r="N670" s="544">
        <v>0</v>
      </c>
      <c r="O670" s="544"/>
      <c r="P670" s="544"/>
      <c r="Q670" s="544"/>
      <c r="R670" s="544"/>
      <c r="S670" s="544"/>
      <c r="T670" s="544"/>
      <c r="U670" s="544"/>
      <c r="V670" s="544"/>
      <c r="W670" s="544"/>
      <c r="X670" s="544"/>
      <c r="Y670" s="544"/>
      <c r="Z670" s="544"/>
      <c r="AA670" s="544"/>
      <c r="AB670" s="544"/>
      <c r="AC670" s="544"/>
      <c r="AD670" s="544"/>
      <c r="AE670" s="544"/>
      <c r="AF670" s="544"/>
      <c r="AG670" s="544"/>
      <c r="AH670" s="544"/>
      <c r="AI670" s="544"/>
      <c r="AJ670" s="544"/>
      <c r="AK670" s="544"/>
      <c r="AL670" s="544"/>
      <c r="AM670" s="544"/>
      <c r="AN670" s="544"/>
      <c r="AO670" s="544"/>
      <c r="AP670" s="544"/>
      <c r="AQ670" s="544"/>
      <c r="AR670" s="544"/>
      <c r="AS670" s="544"/>
      <c r="AT670" s="544"/>
      <c r="AU670" s="544"/>
      <c r="AV670" s="544"/>
      <c r="AW670" s="544"/>
      <c r="AX670" s="544"/>
      <c r="AY670" s="544"/>
      <c r="AZ670" s="544"/>
      <c r="BA670" s="544"/>
      <c r="BB670" s="544"/>
      <c r="BC670" s="544"/>
      <c r="BD670" s="544"/>
      <c r="BE670" s="544"/>
      <c r="BF670" s="544"/>
      <c r="BG670" s="544"/>
      <c r="BH670" s="544"/>
      <c r="BI670" s="544"/>
      <c r="BJ670" s="544"/>
      <c r="BK670" s="544"/>
      <c r="BL670" s="544"/>
      <c r="BM670" s="544"/>
      <c r="BN670" s="544"/>
      <c r="BO670" s="544"/>
      <c r="BP670" s="544"/>
      <c r="BQ670" s="544"/>
      <c r="BR670" s="544"/>
      <c r="BS670" s="544"/>
      <c r="BU670" s="431"/>
    </row>
    <row r="671" spans="1:73" s="342" customFormat="1" ht="70.349999999999994" customHeight="1" x14ac:dyDescent="0.2">
      <c r="A671" s="547" t="s">
        <v>617</v>
      </c>
      <c r="B671" s="119"/>
      <c r="C671" s="124" t="s">
        <v>618</v>
      </c>
      <c r="D671" s="165"/>
      <c r="E671" s="165"/>
      <c r="F671" s="165"/>
      <c r="G671" s="165"/>
      <c r="H671" s="125"/>
      <c r="I671" s="209" t="s">
        <v>619</v>
      </c>
      <c r="J671" s="306">
        <v>1288</v>
      </c>
      <c r="K671" s="548" t="s">
        <v>684</v>
      </c>
      <c r="L671" s="541">
        <v>751</v>
      </c>
      <c r="M671" s="542">
        <v>537</v>
      </c>
      <c r="N671" s="544" t="s">
        <v>378</v>
      </c>
      <c r="O671" s="544"/>
      <c r="P671" s="544"/>
      <c r="Q671" s="544"/>
      <c r="R671" s="544"/>
      <c r="S671" s="544"/>
      <c r="T671" s="544"/>
      <c r="U671" s="544"/>
      <c r="V671" s="544"/>
      <c r="W671" s="544"/>
      <c r="X671" s="544"/>
      <c r="Y671" s="544"/>
      <c r="Z671" s="544"/>
      <c r="AA671" s="544"/>
      <c r="AB671" s="544"/>
      <c r="AC671" s="544"/>
      <c r="AD671" s="544"/>
      <c r="AE671" s="544"/>
      <c r="AF671" s="544"/>
      <c r="AG671" s="544"/>
      <c r="AH671" s="544"/>
      <c r="AI671" s="544"/>
      <c r="AJ671" s="544"/>
      <c r="AK671" s="544"/>
      <c r="AL671" s="544"/>
      <c r="AM671" s="544"/>
      <c r="AN671" s="544"/>
      <c r="AO671" s="544"/>
      <c r="AP671" s="544"/>
      <c r="AQ671" s="544"/>
      <c r="AR671" s="544"/>
      <c r="AS671" s="544"/>
      <c r="AT671" s="544"/>
      <c r="AU671" s="544"/>
      <c r="AV671" s="544"/>
      <c r="AW671" s="544"/>
      <c r="AX671" s="544"/>
      <c r="AY671" s="544"/>
      <c r="AZ671" s="544"/>
      <c r="BA671" s="544"/>
      <c r="BB671" s="544"/>
      <c r="BC671" s="544"/>
      <c r="BD671" s="544"/>
      <c r="BE671" s="544"/>
      <c r="BF671" s="544"/>
      <c r="BG671" s="544"/>
      <c r="BH671" s="544"/>
      <c r="BI671" s="544"/>
      <c r="BJ671" s="544"/>
      <c r="BK671" s="544"/>
      <c r="BL671" s="544"/>
      <c r="BM671" s="544"/>
      <c r="BN671" s="544"/>
      <c r="BO671" s="544"/>
      <c r="BP671" s="544"/>
      <c r="BQ671" s="544"/>
      <c r="BR671" s="544"/>
      <c r="BS671" s="544"/>
      <c r="BU671" s="431"/>
    </row>
    <row r="672" spans="1:73" s="342" customFormat="1" ht="72" customHeight="1" x14ac:dyDescent="0.2">
      <c r="A672" s="547" t="s">
        <v>620</v>
      </c>
      <c r="B672" s="119"/>
      <c r="C672" s="127" t="s">
        <v>621</v>
      </c>
      <c r="D672" s="128"/>
      <c r="E672" s="128"/>
      <c r="F672" s="128"/>
      <c r="G672" s="128"/>
      <c r="H672" s="129"/>
      <c r="I672" s="166" t="s">
        <v>622</v>
      </c>
      <c r="J672" s="306">
        <v>0</v>
      </c>
      <c r="K672" s="548" t="s">
        <v>405</v>
      </c>
      <c r="L672" s="541">
        <v>0</v>
      </c>
      <c r="M672" s="542">
        <v>0</v>
      </c>
      <c r="N672" s="544">
        <v>0</v>
      </c>
      <c r="O672" s="544"/>
      <c r="P672" s="544"/>
      <c r="Q672" s="544"/>
      <c r="R672" s="544"/>
      <c r="S672" s="544"/>
      <c r="T672" s="544"/>
      <c r="U672" s="544"/>
      <c r="V672" s="544"/>
      <c r="W672" s="544"/>
      <c r="X672" s="544"/>
      <c r="Y672" s="544"/>
      <c r="Z672" s="544"/>
      <c r="AA672" s="544"/>
      <c r="AB672" s="544"/>
      <c r="AC672" s="544"/>
      <c r="AD672" s="544"/>
      <c r="AE672" s="544"/>
      <c r="AF672" s="544"/>
      <c r="AG672" s="544"/>
      <c r="AH672" s="544"/>
      <c r="AI672" s="544"/>
      <c r="AJ672" s="544"/>
      <c r="AK672" s="544"/>
      <c r="AL672" s="544"/>
      <c r="AM672" s="544"/>
      <c r="AN672" s="544"/>
      <c r="AO672" s="544"/>
      <c r="AP672" s="544"/>
      <c r="AQ672" s="544"/>
      <c r="AR672" s="544"/>
      <c r="AS672" s="544"/>
      <c r="AT672" s="544"/>
      <c r="AU672" s="544"/>
      <c r="AV672" s="544"/>
      <c r="AW672" s="544"/>
      <c r="AX672" s="544"/>
      <c r="AY672" s="544"/>
      <c r="AZ672" s="544"/>
      <c r="BA672" s="544"/>
      <c r="BB672" s="544"/>
      <c r="BC672" s="544"/>
      <c r="BD672" s="544"/>
      <c r="BE672" s="544"/>
      <c r="BF672" s="544"/>
      <c r="BG672" s="544"/>
      <c r="BH672" s="544"/>
      <c r="BI672" s="544"/>
      <c r="BJ672" s="544"/>
      <c r="BK672" s="544"/>
      <c r="BL672" s="544"/>
      <c r="BM672" s="544"/>
      <c r="BN672" s="544"/>
      <c r="BO672" s="544"/>
      <c r="BP672" s="544"/>
      <c r="BQ672" s="544"/>
      <c r="BR672" s="544"/>
      <c r="BS672" s="544"/>
      <c r="BU672" s="431"/>
    </row>
    <row r="673" spans="1:73" s="342" customFormat="1" ht="70.349999999999994" customHeight="1" x14ac:dyDescent="0.2">
      <c r="A673" s="547" t="s">
        <v>623</v>
      </c>
      <c r="B673" s="119"/>
      <c r="C673" s="124" t="s">
        <v>624</v>
      </c>
      <c r="D673" s="165"/>
      <c r="E673" s="165"/>
      <c r="F673" s="165"/>
      <c r="G673" s="165"/>
      <c r="H673" s="125"/>
      <c r="I673" s="209" t="s">
        <v>625</v>
      </c>
      <c r="J673" s="306">
        <v>937</v>
      </c>
      <c r="K673" s="548" t="s">
        <v>684</v>
      </c>
      <c r="L673" s="541">
        <v>636</v>
      </c>
      <c r="M673" s="542">
        <v>301</v>
      </c>
      <c r="N673" s="544" t="s">
        <v>378</v>
      </c>
      <c r="O673" s="544"/>
      <c r="P673" s="544"/>
      <c r="Q673" s="544"/>
      <c r="R673" s="544"/>
      <c r="S673" s="544"/>
      <c r="T673" s="544"/>
      <c r="U673" s="544"/>
      <c r="V673" s="544"/>
      <c r="W673" s="544"/>
      <c r="X673" s="544"/>
      <c r="Y673" s="544"/>
      <c r="Z673" s="544"/>
      <c r="AA673" s="544"/>
      <c r="AB673" s="544"/>
      <c r="AC673" s="544"/>
      <c r="AD673" s="544"/>
      <c r="AE673" s="544"/>
      <c r="AF673" s="544"/>
      <c r="AG673" s="544"/>
      <c r="AH673" s="544"/>
      <c r="AI673" s="544"/>
      <c r="AJ673" s="544"/>
      <c r="AK673" s="544"/>
      <c r="AL673" s="544"/>
      <c r="AM673" s="544"/>
      <c r="AN673" s="544"/>
      <c r="AO673" s="544"/>
      <c r="AP673" s="544"/>
      <c r="AQ673" s="544"/>
      <c r="AR673" s="544"/>
      <c r="AS673" s="544"/>
      <c r="AT673" s="544"/>
      <c r="AU673" s="544"/>
      <c r="AV673" s="544"/>
      <c r="AW673" s="544"/>
      <c r="AX673" s="544"/>
      <c r="AY673" s="544"/>
      <c r="AZ673" s="544"/>
      <c r="BA673" s="544"/>
      <c r="BB673" s="544"/>
      <c r="BC673" s="544"/>
      <c r="BD673" s="544"/>
      <c r="BE673" s="544"/>
      <c r="BF673" s="544"/>
      <c r="BG673" s="544"/>
      <c r="BH673" s="544"/>
      <c r="BI673" s="544"/>
      <c r="BJ673" s="544"/>
      <c r="BK673" s="544"/>
      <c r="BL673" s="544"/>
      <c r="BM673" s="544"/>
      <c r="BN673" s="544"/>
      <c r="BO673" s="544"/>
      <c r="BP673" s="544"/>
      <c r="BQ673" s="544"/>
      <c r="BR673" s="544"/>
      <c r="BS673" s="544"/>
      <c r="BU673" s="431"/>
    </row>
    <row r="674" spans="1:73" s="342" customFormat="1" ht="56.1" customHeight="1" x14ac:dyDescent="0.2">
      <c r="A674" s="547" t="s">
        <v>626</v>
      </c>
      <c r="B674" s="119"/>
      <c r="C674" s="124" t="s">
        <v>627</v>
      </c>
      <c r="D674" s="165"/>
      <c r="E674" s="165"/>
      <c r="F674" s="165"/>
      <c r="G674" s="165"/>
      <c r="H674" s="125"/>
      <c r="I674" s="209" t="s">
        <v>628</v>
      </c>
      <c r="J674" s="306" t="s">
        <v>378</v>
      </c>
      <c r="K674" s="548" t="s">
        <v>684</v>
      </c>
      <c r="L674" s="541" t="s">
        <v>378</v>
      </c>
      <c r="M674" s="542" t="s">
        <v>378</v>
      </c>
      <c r="N674" s="544" t="s">
        <v>378</v>
      </c>
      <c r="O674" s="544"/>
      <c r="P674" s="544"/>
      <c r="Q674" s="544"/>
      <c r="R674" s="544"/>
      <c r="S674" s="544"/>
      <c r="T674" s="544"/>
      <c r="U674" s="544"/>
      <c r="V674" s="544"/>
      <c r="W674" s="544"/>
      <c r="X674" s="544"/>
      <c r="Y674" s="544"/>
      <c r="Z674" s="544"/>
      <c r="AA674" s="544"/>
      <c r="AB674" s="544"/>
      <c r="AC674" s="544"/>
      <c r="AD674" s="544"/>
      <c r="AE674" s="544"/>
      <c r="AF674" s="544"/>
      <c r="AG674" s="544"/>
      <c r="AH674" s="544"/>
      <c r="AI674" s="544"/>
      <c r="AJ674" s="544"/>
      <c r="AK674" s="544"/>
      <c r="AL674" s="544"/>
      <c r="AM674" s="544"/>
      <c r="AN674" s="544"/>
      <c r="AO674" s="544"/>
      <c r="AP674" s="544"/>
      <c r="AQ674" s="544"/>
      <c r="AR674" s="544"/>
      <c r="AS674" s="544"/>
      <c r="AT674" s="544"/>
      <c r="AU674" s="544"/>
      <c r="AV674" s="544"/>
      <c r="AW674" s="544"/>
      <c r="AX674" s="544"/>
      <c r="AY674" s="544"/>
      <c r="AZ674" s="544"/>
      <c r="BA674" s="544"/>
      <c r="BB674" s="544"/>
      <c r="BC674" s="544"/>
      <c r="BD674" s="544"/>
      <c r="BE674" s="544"/>
      <c r="BF674" s="544"/>
      <c r="BG674" s="544"/>
      <c r="BH674" s="544"/>
      <c r="BI674" s="544"/>
      <c r="BJ674" s="544"/>
      <c r="BK674" s="544"/>
      <c r="BL674" s="544"/>
      <c r="BM674" s="544"/>
      <c r="BN674" s="544"/>
      <c r="BO674" s="544"/>
      <c r="BP674" s="544"/>
      <c r="BQ674" s="544"/>
      <c r="BR674" s="544"/>
      <c r="BS674" s="544"/>
      <c r="BU674" s="431"/>
    </row>
    <row r="675" spans="1:73" s="342" customFormat="1" ht="70.349999999999994" customHeight="1" x14ac:dyDescent="0.2">
      <c r="A675" s="547" t="s">
        <v>629</v>
      </c>
      <c r="B675" s="119"/>
      <c r="C675" s="127" t="s">
        <v>630</v>
      </c>
      <c r="D675" s="128"/>
      <c r="E675" s="128"/>
      <c r="F675" s="128"/>
      <c r="G675" s="128"/>
      <c r="H675" s="129"/>
      <c r="I675" s="209" t="s">
        <v>631</v>
      </c>
      <c r="J675" s="306">
        <v>0</v>
      </c>
      <c r="K675" s="548" t="s">
        <v>405</v>
      </c>
      <c r="L675" s="541">
        <v>0</v>
      </c>
      <c r="M675" s="542">
        <v>0</v>
      </c>
      <c r="N675" s="544">
        <v>0</v>
      </c>
      <c r="O675" s="544"/>
      <c r="P675" s="544"/>
      <c r="Q675" s="544"/>
      <c r="R675" s="544"/>
      <c r="S675" s="544"/>
      <c r="T675" s="544"/>
      <c r="U675" s="544"/>
      <c r="V675" s="544"/>
      <c r="W675" s="544"/>
      <c r="X675" s="544"/>
      <c r="Y675" s="544"/>
      <c r="Z675" s="544"/>
      <c r="AA675" s="544"/>
      <c r="AB675" s="544"/>
      <c r="AC675" s="544"/>
      <c r="AD675" s="544"/>
      <c r="AE675" s="544"/>
      <c r="AF675" s="544"/>
      <c r="AG675" s="544"/>
      <c r="AH675" s="544"/>
      <c r="AI675" s="544"/>
      <c r="AJ675" s="544"/>
      <c r="AK675" s="544"/>
      <c r="AL675" s="544"/>
      <c r="AM675" s="544"/>
      <c r="AN675" s="544"/>
      <c r="AO675" s="544"/>
      <c r="AP675" s="544"/>
      <c r="AQ675" s="544"/>
      <c r="AR675" s="544"/>
      <c r="AS675" s="544"/>
      <c r="AT675" s="544"/>
      <c r="AU675" s="544"/>
      <c r="AV675" s="544"/>
      <c r="AW675" s="544"/>
      <c r="AX675" s="544"/>
      <c r="AY675" s="544"/>
      <c r="AZ675" s="544"/>
      <c r="BA675" s="544"/>
      <c r="BB675" s="544"/>
      <c r="BC675" s="544"/>
      <c r="BD675" s="544"/>
      <c r="BE675" s="544"/>
      <c r="BF675" s="544"/>
      <c r="BG675" s="544"/>
      <c r="BH675" s="544"/>
      <c r="BI675" s="544"/>
      <c r="BJ675" s="544"/>
      <c r="BK675" s="544"/>
      <c r="BL675" s="544"/>
      <c r="BM675" s="544"/>
      <c r="BN675" s="544"/>
      <c r="BO675" s="544"/>
      <c r="BP675" s="544"/>
      <c r="BQ675" s="544"/>
      <c r="BR675" s="544"/>
      <c r="BS675" s="544"/>
      <c r="BU675" s="431"/>
    </row>
    <row r="676" spans="1:73" s="342" customFormat="1" ht="84" customHeight="1" x14ac:dyDescent="0.2">
      <c r="A676" s="547" t="s">
        <v>632</v>
      </c>
      <c r="B676" s="119"/>
      <c r="C676" s="124" t="s">
        <v>633</v>
      </c>
      <c r="D676" s="165"/>
      <c r="E676" s="165"/>
      <c r="F676" s="165"/>
      <c r="G676" s="165"/>
      <c r="H676" s="125"/>
      <c r="I676" s="209" t="s">
        <v>634</v>
      </c>
      <c r="J676" s="306">
        <v>0</v>
      </c>
      <c r="K676" s="548" t="s">
        <v>405</v>
      </c>
      <c r="L676" s="541">
        <v>0</v>
      </c>
      <c r="M676" s="542">
        <v>0</v>
      </c>
      <c r="N676" s="544">
        <v>0</v>
      </c>
      <c r="O676" s="544"/>
      <c r="P676" s="544"/>
      <c r="Q676" s="544"/>
      <c r="R676" s="544"/>
      <c r="S676" s="544"/>
      <c r="T676" s="544"/>
      <c r="U676" s="544"/>
      <c r="V676" s="544"/>
      <c r="W676" s="544"/>
      <c r="X676" s="544"/>
      <c r="Y676" s="544"/>
      <c r="Z676" s="544"/>
      <c r="AA676" s="544"/>
      <c r="AB676" s="544"/>
      <c r="AC676" s="544"/>
      <c r="AD676" s="544"/>
      <c r="AE676" s="544"/>
      <c r="AF676" s="544"/>
      <c r="AG676" s="544"/>
      <c r="AH676" s="544"/>
      <c r="AI676" s="544"/>
      <c r="AJ676" s="544"/>
      <c r="AK676" s="544"/>
      <c r="AL676" s="544"/>
      <c r="AM676" s="544"/>
      <c r="AN676" s="544"/>
      <c r="AO676" s="544"/>
      <c r="AP676" s="544"/>
      <c r="AQ676" s="544"/>
      <c r="AR676" s="544"/>
      <c r="AS676" s="544"/>
      <c r="AT676" s="544"/>
      <c r="AU676" s="544"/>
      <c r="AV676" s="544"/>
      <c r="AW676" s="544"/>
      <c r="AX676" s="544"/>
      <c r="AY676" s="544"/>
      <c r="AZ676" s="544"/>
      <c r="BA676" s="544"/>
      <c r="BB676" s="544"/>
      <c r="BC676" s="544"/>
      <c r="BD676" s="544"/>
      <c r="BE676" s="544"/>
      <c r="BF676" s="544"/>
      <c r="BG676" s="544"/>
      <c r="BH676" s="544"/>
      <c r="BI676" s="544"/>
      <c r="BJ676" s="544"/>
      <c r="BK676" s="544"/>
      <c r="BL676" s="544"/>
      <c r="BM676" s="544"/>
      <c r="BN676" s="544"/>
      <c r="BO676" s="544"/>
      <c r="BP676" s="544"/>
      <c r="BQ676" s="544"/>
      <c r="BR676" s="544"/>
      <c r="BS676" s="544"/>
      <c r="BU676" s="431"/>
    </row>
    <row r="677" spans="1:73" s="51" customFormat="1" x14ac:dyDescent="0.2">
      <c r="B677" s="28"/>
      <c r="C677" s="28"/>
      <c r="D677" s="28"/>
      <c r="E677" s="28"/>
      <c r="F677" s="28"/>
      <c r="G677" s="28"/>
      <c r="H677" s="18"/>
      <c r="I677" s="18"/>
      <c r="J677" s="550"/>
      <c r="K677" s="551"/>
      <c r="L677" s="551"/>
      <c r="M677" s="110"/>
      <c r="N677" s="423"/>
      <c r="BU677" s="402"/>
    </row>
    <row r="678" spans="1:73" s="401" customFormat="1" x14ac:dyDescent="0.2">
      <c r="A678" s="51"/>
      <c r="B678" s="119"/>
      <c r="C678" s="92"/>
      <c r="D678" s="92"/>
      <c r="E678" s="92"/>
      <c r="F678" s="92"/>
      <c r="G678" s="92"/>
      <c r="H678" s="143"/>
      <c r="I678" s="143"/>
      <c r="J678" s="550"/>
      <c r="K678" s="551"/>
      <c r="L678" s="551"/>
      <c r="M678" s="110"/>
      <c r="N678" s="423"/>
      <c r="BU678" s="402"/>
    </row>
    <row r="679" spans="1:73" s="430" customFormat="1" x14ac:dyDescent="0.2">
      <c r="A679" s="51"/>
      <c r="B679" s="2"/>
      <c r="C679" s="4"/>
      <c r="D679" s="4"/>
      <c r="E679" s="4"/>
      <c r="F679" s="4"/>
      <c r="G679" s="4"/>
      <c r="H679" s="93"/>
      <c r="I679" s="93"/>
      <c r="J679" s="8"/>
      <c r="K679" s="7"/>
      <c r="L679" s="7"/>
      <c r="M679" s="95"/>
      <c r="N679" s="423"/>
      <c r="BU679" s="431"/>
    </row>
    <row r="680" spans="1:73" x14ac:dyDescent="0.2">
      <c r="A680" s="51"/>
      <c r="B680" s="28"/>
      <c r="C680" s="28"/>
      <c r="D680" s="28"/>
      <c r="E680" s="28"/>
      <c r="F680" s="28"/>
      <c r="G680" s="28"/>
      <c r="H680" s="18"/>
      <c r="I680" s="18"/>
      <c r="K680" s="7"/>
      <c r="L680" s="387"/>
      <c r="M680" s="387"/>
      <c r="N680" s="423"/>
      <c r="O680" s="343"/>
      <c r="P680" s="343"/>
      <c r="Q680" s="343"/>
      <c r="R680" s="343"/>
      <c r="S680" s="343"/>
    </row>
    <row r="681" spans="1:73" s="444" customFormat="1" ht="51" customHeight="1" x14ac:dyDescent="0.2">
      <c r="A681" s="51"/>
      <c r="B681" s="28"/>
      <c r="C681" s="4"/>
      <c r="D681" s="4"/>
      <c r="E681" s="4"/>
      <c r="F681" s="4"/>
      <c r="G681" s="4"/>
      <c r="H681" s="93"/>
      <c r="I681" s="93"/>
      <c r="J681" s="97" t="s">
        <v>4</v>
      </c>
      <c r="K681" s="98"/>
      <c r="L681" s="31" t="s">
        <v>694</v>
      </c>
      <c r="M681" s="379" t="s">
        <v>695</v>
      </c>
      <c r="N681" s="351" t="s">
        <v>696</v>
      </c>
      <c r="O681" s="351" t="s">
        <v>405</v>
      </c>
      <c r="P681" s="351" t="s">
        <v>405</v>
      </c>
      <c r="Q681" s="351" t="s">
        <v>405</v>
      </c>
      <c r="R681" s="351" t="s">
        <v>405</v>
      </c>
      <c r="S681" s="351" t="s">
        <v>405</v>
      </c>
      <c r="T681" s="351" t="s">
        <v>405</v>
      </c>
      <c r="U681" s="351" t="s">
        <v>405</v>
      </c>
      <c r="V681" s="351" t="s">
        <v>405</v>
      </c>
      <c r="W681" s="351" t="s">
        <v>405</v>
      </c>
      <c r="X681" s="351" t="s">
        <v>405</v>
      </c>
      <c r="Y681" s="351" t="s">
        <v>405</v>
      </c>
      <c r="Z681" s="351" t="s">
        <v>405</v>
      </c>
      <c r="AA681" s="351" t="s">
        <v>405</v>
      </c>
      <c r="AB681" s="351" t="s">
        <v>405</v>
      </c>
      <c r="AC681" s="351" t="s">
        <v>405</v>
      </c>
      <c r="AD681" s="351" t="s">
        <v>405</v>
      </c>
      <c r="AE681" s="351" t="s">
        <v>405</v>
      </c>
      <c r="AF681" s="351" t="s">
        <v>405</v>
      </c>
      <c r="AG681" s="351" t="s">
        <v>405</v>
      </c>
      <c r="AH681" s="351" t="s">
        <v>405</v>
      </c>
      <c r="AI681" s="351" t="s">
        <v>405</v>
      </c>
      <c r="AJ681" s="351" t="s">
        <v>405</v>
      </c>
      <c r="AK681" s="351" t="s">
        <v>405</v>
      </c>
      <c r="AL681" s="351" t="s">
        <v>405</v>
      </c>
      <c r="AM681" s="351" t="s">
        <v>405</v>
      </c>
      <c r="AN681" s="351" t="s">
        <v>405</v>
      </c>
      <c r="AO681" s="351" t="s">
        <v>405</v>
      </c>
      <c r="AP681" s="351" t="s">
        <v>405</v>
      </c>
      <c r="AQ681" s="351" t="s">
        <v>405</v>
      </c>
      <c r="AR681" s="351" t="s">
        <v>405</v>
      </c>
      <c r="AS681" s="351" t="s">
        <v>405</v>
      </c>
      <c r="AT681" s="351" t="s">
        <v>405</v>
      </c>
      <c r="AU681" s="351" t="s">
        <v>405</v>
      </c>
      <c r="AV681" s="351" t="s">
        <v>405</v>
      </c>
      <c r="AW681" s="351" t="s">
        <v>405</v>
      </c>
      <c r="AX681" s="351" t="s">
        <v>405</v>
      </c>
      <c r="AY681" s="351" t="s">
        <v>405</v>
      </c>
      <c r="AZ681" s="351" t="s">
        <v>405</v>
      </c>
      <c r="BA681" s="351" t="s">
        <v>405</v>
      </c>
      <c r="BB681" s="351" t="s">
        <v>405</v>
      </c>
      <c r="BC681" s="351" t="s">
        <v>405</v>
      </c>
      <c r="BD681" s="351" t="s">
        <v>405</v>
      </c>
      <c r="BE681" s="351" t="s">
        <v>405</v>
      </c>
      <c r="BF681" s="351" t="s">
        <v>405</v>
      </c>
      <c r="BG681" s="351" t="s">
        <v>405</v>
      </c>
      <c r="BH681" s="351" t="s">
        <v>405</v>
      </c>
      <c r="BI681" s="351" t="s">
        <v>405</v>
      </c>
      <c r="BJ681" s="351" t="s">
        <v>405</v>
      </c>
      <c r="BK681" s="351" t="s">
        <v>405</v>
      </c>
      <c r="BL681" s="351" t="s">
        <v>405</v>
      </c>
      <c r="BM681" s="351" t="s">
        <v>405</v>
      </c>
      <c r="BN681" s="351" t="s">
        <v>405</v>
      </c>
      <c r="BO681" s="351" t="s">
        <v>405</v>
      </c>
      <c r="BP681" s="351" t="s">
        <v>405</v>
      </c>
      <c r="BQ681" s="351" t="s">
        <v>405</v>
      </c>
      <c r="BR681" s="351" t="s">
        <v>405</v>
      </c>
      <c r="BS681" s="351" t="s">
        <v>405</v>
      </c>
      <c r="BU681" s="445"/>
    </row>
    <row r="682" spans="1:73" s="444" customFormat="1" ht="20.25" customHeight="1" x14ac:dyDescent="0.2">
      <c r="A682" s="51"/>
      <c r="B682" s="2"/>
      <c r="C682" s="92"/>
      <c r="D682" s="4"/>
      <c r="E682" s="4"/>
      <c r="F682" s="4"/>
      <c r="G682" s="4"/>
      <c r="H682" s="93"/>
      <c r="I682" s="100" t="s">
        <v>67</v>
      </c>
      <c r="J682" s="101"/>
      <c r="K682" s="102"/>
      <c r="L682" s="546" t="s">
        <v>7</v>
      </c>
      <c r="M682" s="392" t="s">
        <v>9</v>
      </c>
      <c r="N682" s="391" t="s">
        <v>10</v>
      </c>
      <c r="O682" s="391" t="s">
        <v>405</v>
      </c>
      <c r="P682" s="391" t="s">
        <v>405</v>
      </c>
      <c r="Q682" s="391" t="s">
        <v>405</v>
      </c>
      <c r="R682" s="391" t="s">
        <v>405</v>
      </c>
      <c r="S682" s="391" t="s">
        <v>405</v>
      </c>
      <c r="T682" s="391" t="s">
        <v>405</v>
      </c>
      <c r="U682" s="391" t="s">
        <v>405</v>
      </c>
      <c r="V682" s="391" t="s">
        <v>405</v>
      </c>
      <c r="W682" s="391" t="s">
        <v>405</v>
      </c>
      <c r="X682" s="391" t="s">
        <v>405</v>
      </c>
      <c r="Y682" s="391" t="s">
        <v>405</v>
      </c>
      <c r="Z682" s="391" t="s">
        <v>405</v>
      </c>
      <c r="AA682" s="391" t="s">
        <v>405</v>
      </c>
      <c r="AB682" s="391" t="s">
        <v>405</v>
      </c>
      <c r="AC682" s="391" t="s">
        <v>405</v>
      </c>
      <c r="AD682" s="391" t="s">
        <v>405</v>
      </c>
      <c r="AE682" s="391" t="s">
        <v>405</v>
      </c>
      <c r="AF682" s="391" t="s">
        <v>405</v>
      </c>
      <c r="AG682" s="391" t="s">
        <v>405</v>
      </c>
      <c r="AH682" s="391" t="s">
        <v>405</v>
      </c>
      <c r="AI682" s="391" t="s">
        <v>405</v>
      </c>
      <c r="AJ682" s="391" t="s">
        <v>405</v>
      </c>
      <c r="AK682" s="391" t="s">
        <v>405</v>
      </c>
      <c r="AL682" s="391" t="s">
        <v>405</v>
      </c>
      <c r="AM682" s="391" t="s">
        <v>405</v>
      </c>
      <c r="AN682" s="391" t="s">
        <v>405</v>
      </c>
      <c r="AO682" s="391" t="s">
        <v>405</v>
      </c>
      <c r="AP682" s="391" t="s">
        <v>405</v>
      </c>
      <c r="AQ682" s="391" t="s">
        <v>405</v>
      </c>
      <c r="AR682" s="391" t="s">
        <v>405</v>
      </c>
      <c r="AS682" s="391" t="s">
        <v>405</v>
      </c>
      <c r="AT682" s="391" t="s">
        <v>405</v>
      </c>
      <c r="AU682" s="391" t="s">
        <v>405</v>
      </c>
      <c r="AV682" s="391" t="s">
        <v>405</v>
      </c>
      <c r="AW682" s="391" t="s">
        <v>405</v>
      </c>
      <c r="AX682" s="391" t="s">
        <v>405</v>
      </c>
      <c r="AY682" s="391" t="s">
        <v>405</v>
      </c>
      <c r="AZ682" s="391" t="s">
        <v>405</v>
      </c>
      <c r="BA682" s="391" t="s">
        <v>405</v>
      </c>
      <c r="BB682" s="391" t="s">
        <v>405</v>
      </c>
      <c r="BC682" s="391" t="s">
        <v>405</v>
      </c>
      <c r="BD682" s="391" t="s">
        <v>405</v>
      </c>
      <c r="BE682" s="391" t="s">
        <v>405</v>
      </c>
      <c r="BF682" s="391" t="s">
        <v>405</v>
      </c>
      <c r="BG682" s="391" t="s">
        <v>405</v>
      </c>
      <c r="BH682" s="391" t="s">
        <v>405</v>
      </c>
      <c r="BI682" s="391" t="s">
        <v>405</v>
      </c>
      <c r="BJ682" s="391" t="s">
        <v>405</v>
      </c>
      <c r="BK682" s="391" t="s">
        <v>405</v>
      </c>
      <c r="BL682" s="391" t="s">
        <v>405</v>
      </c>
      <c r="BM682" s="391" t="s">
        <v>405</v>
      </c>
      <c r="BN682" s="391" t="s">
        <v>405</v>
      </c>
      <c r="BO682" s="391" t="s">
        <v>405</v>
      </c>
      <c r="BP682" s="391" t="s">
        <v>405</v>
      </c>
      <c r="BQ682" s="391" t="s">
        <v>405</v>
      </c>
      <c r="BR682" s="391" t="s">
        <v>405</v>
      </c>
      <c r="BS682" s="391" t="s">
        <v>405</v>
      </c>
      <c r="BU682" s="445"/>
    </row>
    <row r="683" spans="1:73" s="401" customFormat="1" ht="56.1" customHeight="1" x14ac:dyDescent="0.2">
      <c r="A683" s="521" t="s">
        <v>1000</v>
      </c>
      <c r="B683" s="119"/>
      <c r="C683" s="127" t="s">
        <v>636</v>
      </c>
      <c r="D683" s="128"/>
      <c r="E683" s="128"/>
      <c r="F683" s="128"/>
      <c r="G683" s="128"/>
      <c r="H683" s="129"/>
      <c r="I683" s="166" t="s">
        <v>637</v>
      </c>
      <c r="J683" s="559"/>
      <c r="K683" s="581"/>
      <c r="L683" s="582">
        <v>0</v>
      </c>
      <c r="M683" s="583">
        <v>98.1</v>
      </c>
      <c r="N683" s="584">
        <v>0</v>
      </c>
      <c r="O683" s="584"/>
      <c r="P683" s="584"/>
      <c r="Q683" s="584"/>
      <c r="R683" s="584"/>
      <c r="S683" s="584"/>
      <c r="T683" s="584"/>
      <c r="U683" s="584"/>
      <c r="V683" s="584"/>
      <c r="W683" s="584"/>
      <c r="X683" s="584"/>
      <c r="Y683" s="584"/>
      <c r="Z683" s="584"/>
      <c r="AA683" s="584"/>
      <c r="AB683" s="584"/>
      <c r="AC683" s="584"/>
      <c r="AD683" s="584"/>
      <c r="AE683" s="584"/>
      <c r="AF683" s="584"/>
      <c r="AG683" s="584"/>
      <c r="AH683" s="584"/>
      <c r="AI683" s="584"/>
      <c r="AJ683" s="584"/>
      <c r="AK683" s="584"/>
      <c r="AL683" s="584"/>
      <c r="AM683" s="584"/>
      <c r="AN683" s="584"/>
      <c r="AO683" s="584"/>
      <c r="AP683" s="584"/>
      <c r="AQ683" s="584"/>
      <c r="AR683" s="584"/>
      <c r="AS683" s="584"/>
      <c r="AT683" s="584"/>
      <c r="AU683" s="584"/>
      <c r="AV683" s="584"/>
      <c r="AW683" s="584"/>
      <c r="AX683" s="584"/>
      <c r="AY683" s="584"/>
      <c r="AZ683" s="584"/>
      <c r="BA683" s="584"/>
      <c r="BB683" s="584"/>
      <c r="BC683" s="584"/>
      <c r="BD683" s="584"/>
      <c r="BE683" s="584"/>
      <c r="BF683" s="584"/>
      <c r="BG683" s="584"/>
      <c r="BH683" s="584"/>
      <c r="BI683" s="584"/>
      <c r="BJ683" s="584"/>
      <c r="BK683" s="584"/>
      <c r="BL683" s="584"/>
      <c r="BM683" s="584"/>
      <c r="BN683" s="584"/>
      <c r="BO683" s="584"/>
      <c r="BP683" s="584"/>
      <c r="BQ683" s="584"/>
      <c r="BR683" s="584"/>
      <c r="BS683" s="584"/>
      <c r="BU683" s="402"/>
    </row>
    <row r="684" spans="1:73" s="401" customFormat="1" ht="56.1" customHeight="1" x14ac:dyDescent="0.2">
      <c r="A684" s="521" t="s">
        <v>1001</v>
      </c>
      <c r="B684" s="119"/>
      <c r="C684" s="127" t="s">
        <v>639</v>
      </c>
      <c r="D684" s="128"/>
      <c r="E684" s="128"/>
      <c r="F684" s="128"/>
      <c r="G684" s="128"/>
      <c r="H684" s="129"/>
      <c r="I684" s="166" t="s">
        <v>640</v>
      </c>
      <c r="J684" s="559"/>
      <c r="K684" s="581"/>
      <c r="L684" s="585">
        <v>0</v>
      </c>
      <c r="M684" s="586">
        <v>3.5</v>
      </c>
      <c r="N684" s="587">
        <v>0</v>
      </c>
      <c r="O684" s="587"/>
      <c r="P684" s="587"/>
      <c r="Q684" s="587"/>
      <c r="R684" s="587"/>
      <c r="S684" s="587"/>
      <c r="T684" s="587"/>
      <c r="U684" s="587"/>
      <c r="V684" s="587"/>
      <c r="W684" s="587"/>
      <c r="X684" s="587"/>
      <c r="Y684" s="587"/>
      <c r="Z684" s="587"/>
      <c r="AA684" s="587"/>
      <c r="AB684" s="587"/>
      <c r="AC684" s="587"/>
      <c r="AD684" s="587"/>
      <c r="AE684" s="587"/>
      <c r="AF684" s="587"/>
      <c r="AG684" s="587"/>
      <c r="AH684" s="587"/>
      <c r="AI684" s="587"/>
      <c r="AJ684" s="587"/>
      <c r="AK684" s="587"/>
      <c r="AL684" s="587"/>
      <c r="AM684" s="587"/>
      <c r="AN684" s="587"/>
      <c r="AO684" s="587"/>
      <c r="AP684" s="587"/>
      <c r="AQ684" s="587"/>
      <c r="AR684" s="587"/>
      <c r="AS684" s="587"/>
      <c r="AT684" s="587"/>
      <c r="AU684" s="587"/>
      <c r="AV684" s="587"/>
      <c r="AW684" s="587"/>
      <c r="AX684" s="587"/>
      <c r="AY684" s="587"/>
      <c r="AZ684" s="587"/>
      <c r="BA684" s="587"/>
      <c r="BB684" s="587"/>
      <c r="BC684" s="587"/>
      <c r="BD684" s="587"/>
      <c r="BE684" s="587"/>
      <c r="BF684" s="587"/>
      <c r="BG684" s="587"/>
      <c r="BH684" s="587"/>
      <c r="BI684" s="587"/>
      <c r="BJ684" s="587"/>
      <c r="BK684" s="587"/>
      <c r="BL684" s="587"/>
      <c r="BM684" s="587"/>
      <c r="BN684" s="587"/>
      <c r="BO684" s="587"/>
      <c r="BP684" s="587"/>
      <c r="BQ684" s="587"/>
      <c r="BR684" s="587"/>
      <c r="BS684" s="587"/>
      <c r="BU684" s="402"/>
    </row>
    <row r="685" spans="1:73" s="401" customFormat="1" ht="60" customHeight="1" x14ac:dyDescent="0.2">
      <c r="A685" s="521" t="s">
        <v>1002</v>
      </c>
      <c r="B685" s="119"/>
      <c r="C685" s="224" t="s">
        <v>642</v>
      </c>
      <c r="D685" s="225"/>
      <c r="E685" s="225"/>
      <c r="F685" s="225"/>
      <c r="G685" s="225"/>
      <c r="H685" s="226"/>
      <c r="I685" s="148" t="s">
        <v>1003</v>
      </c>
      <c r="J685" s="559"/>
      <c r="K685" s="581"/>
      <c r="L685" s="588">
        <v>1009</v>
      </c>
      <c r="M685" s="589">
        <v>389</v>
      </c>
      <c r="N685" s="590">
        <v>292</v>
      </c>
      <c r="O685" s="590"/>
      <c r="P685" s="590"/>
      <c r="Q685" s="590"/>
      <c r="R685" s="590"/>
      <c r="S685" s="590"/>
      <c r="T685" s="590"/>
      <c r="U685" s="590"/>
      <c r="V685" s="590"/>
      <c r="W685" s="590"/>
      <c r="X685" s="590"/>
      <c r="Y685" s="590"/>
      <c r="Z685" s="590"/>
      <c r="AA685" s="590"/>
      <c r="AB685" s="590"/>
      <c r="AC685" s="590"/>
      <c r="AD685" s="590"/>
      <c r="AE685" s="590"/>
      <c r="AF685" s="590"/>
      <c r="AG685" s="590"/>
      <c r="AH685" s="590"/>
      <c r="AI685" s="590"/>
      <c r="AJ685" s="590"/>
      <c r="AK685" s="590"/>
      <c r="AL685" s="590"/>
      <c r="AM685" s="590"/>
      <c r="AN685" s="590"/>
      <c r="AO685" s="590"/>
      <c r="AP685" s="590"/>
      <c r="AQ685" s="590"/>
      <c r="AR685" s="590"/>
      <c r="AS685" s="590"/>
      <c r="AT685" s="590"/>
      <c r="AU685" s="590"/>
      <c r="AV685" s="590"/>
      <c r="AW685" s="590"/>
      <c r="AX685" s="590"/>
      <c r="AY685" s="590"/>
      <c r="AZ685" s="590"/>
      <c r="BA685" s="590"/>
      <c r="BB685" s="590"/>
      <c r="BC685" s="590"/>
      <c r="BD685" s="590"/>
      <c r="BE685" s="590"/>
      <c r="BF685" s="590"/>
      <c r="BG685" s="590"/>
      <c r="BH685" s="590"/>
      <c r="BI685" s="590"/>
      <c r="BJ685" s="590"/>
      <c r="BK685" s="590"/>
      <c r="BL685" s="590"/>
      <c r="BM685" s="590"/>
      <c r="BN685" s="590"/>
      <c r="BO685" s="590"/>
      <c r="BP685" s="590"/>
      <c r="BQ685" s="590"/>
      <c r="BR685" s="590"/>
      <c r="BS685" s="590"/>
      <c r="BU685" s="402"/>
    </row>
    <row r="686" spans="1:73" s="401" customFormat="1" ht="35.1" customHeight="1" x14ac:dyDescent="0.2">
      <c r="A686" s="521" t="s">
        <v>1004</v>
      </c>
      <c r="B686" s="119"/>
      <c r="C686" s="591"/>
      <c r="D686" s="592"/>
      <c r="E686" s="224" t="s">
        <v>1005</v>
      </c>
      <c r="F686" s="225"/>
      <c r="G686" s="225"/>
      <c r="H686" s="226"/>
      <c r="I686" s="285"/>
      <c r="J686" s="559"/>
      <c r="K686" s="581"/>
      <c r="L686" s="588">
        <v>0</v>
      </c>
      <c r="M686" s="589">
        <v>179</v>
      </c>
      <c r="N686" s="590">
        <v>0</v>
      </c>
      <c r="O686" s="590"/>
      <c r="P686" s="590"/>
      <c r="Q686" s="590"/>
      <c r="R686" s="590"/>
      <c r="S686" s="590"/>
      <c r="T686" s="590"/>
      <c r="U686" s="590"/>
      <c r="V686" s="590"/>
      <c r="W686" s="590"/>
      <c r="X686" s="590"/>
      <c r="Y686" s="590"/>
      <c r="Z686" s="590"/>
      <c r="AA686" s="590"/>
      <c r="AB686" s="590"/>
      <c r="AC686" s="590"/>
      <c r="AD686" s="590"/>
      <c r="AE686" s="590"/>
      <c r="AF686" s="590"/>
      <c r="AG686" s="590"/>
      <c r="AH686" s="590"/>
      <c r="AI686" s="590"/>
      <c r="AJ686" s="590"/>
      <c r="AK686" s="590"/>
      <c r="AL686" s="590"/>
      <c r="AM686" s="590"/>
      <c r="AN686" s="590"/>
      <c r="AO686" s="590"/>
      <c r="AP686" s="590"/>
      <c r="AQ686" s="590"/>
      <c r="AR686" s="590"/>
      <c r="AS686" s="590"/>
      <c r="AT686" s="590"/>
      <c r="AU686" s="590"/>
      <c r="AV686" s="590"/>
      <c r="AW686" s="590"/>
      <c r="AX686" s="590"/>
      <c r="AY686" s="590"/>
      <c r="AZ686" s="590"/>
      <c r="BA686" s="590"/>
      <c r="BB686" s="590"/>
      <c r="BC686" s="590"/>
      <c r="BD686" s="590"/>
      <c r="BE686" s="590"/>
      <c r="BF686" s="590"/>
      <c r="BG686" s="590"/>
      <c r="BH686" s="590"/>
      <c r="BI686" s="590"/>
      <c r="BJ686" s="590"/>
      <c r="BK686" s="590"/>
      <c r="BL686" s="590"/>
      <c r="BM686" s="590"/>
      <c r="BN686" s="590"/>
      <c r="BO686" s="590"/>
      <c r="BP686" s="590"/>
      <c r="BQ686" s="590"/>
      <c r="BR686" s="590"/>
      <c r="BS686" s="590"/>
      <c r="BU686" s="402"/>
    </row>
    <row r="687" spans="1:73" s="401" customFormat="1" ht="35.1" customHeight="1" x14ac:dyDescent="0.2">
      <c r="A687" s="521"/>
      <c r="B687" s="119"/>
      <c r="C687" s="591"/>
      <c r="D687" s="592"/>
      <c r="E687" s="593"/>
      <c r="F687" s="594"/>
      <c r="G687" s="595" t="s">
        <v>1006</v>
      </c>
      <c r="H687" s="595"/>
      <c r="I687" s="285"/>
      <c r="J687" s="559"/>
      <c r="K687" s="581"/>
      <c r="L687" s="588">
        <v>0</v>
      </c>
      <c r="M687" s="589" t="s">
        <v>378</v>
      </c>
      <c r="N687" s="590">
        <v>0</v>
      </c>
      <c r="O687" s="590"/>
      <c r="P687" s="590"/>
      <c r="Q687" s="590"/>
      <c r="R687" s="590"/>
      <c r="S687" s="590"/>
      <c r="T687" s="590"/>
      <c r="U687" s="590"/>
      <c r="V687" s="590"/>
      <c r="W687" s="590"/>
      <c r="X687" s="590"/>
      <c r="Y687" s="590"/>
      <c r="Z687" s="590"/>
      <c r="AA687" s="590"/>
      <c r="AB687" s="590"/>
      <c r="AC687" s="590"/>
      <c r="AD687" s="590"/>
      <c r="AE687" s="590"/>
      <c r="AF687" s="590"/>
      <c r="AG687" s="590"/>
      <c r="AH687" s="590"/>
      <c r="AI687" s="590"/>
      <c r="AJ687" s="590"/>
      <c r="AK687" s="590"/>
      <c r="AL687" s="590"/>
      <c r="AM687" s="590"/>
      <c r="AN687" s="590"/>
      <c r="AO687" s="590"/>
      <c r="AP687" s="590"/>
      <c r="AQ687" s="590"/>
      <c r="AR687" s="590"/>
      <c r="AS687" s="590"/>
      <c r="AT687" s="590"/>
      <c r="AU687" s="590"/>
      <c r="AV687" s="590"/>
      <c r="AW687" s="590"/>
      <c r="AX687" s="590"/>
      <c r="AY687" s="590"/>
      <c r="AZ687" s="590"/>
      <c r="BA687" s="590"/>
      <c r="BB687" s="590"/>
      <c r="BC687" s="590"/>
      <c r="BD687" s="590"/>
      <c r="BE687" s="590"/>
      <c r="BF687" s="590"/>
      <c r="BG687" s="590"/>
      <c r="BH687" s="590"/>
      <c r="BI687" s="590"/>
      <c r="BJ687" s="590"/>
      <c r="BK687" s="590"/>
      <c r="BL687" s="590"/>
      <c r="BM687" s="590"/>
      <c r="BN687" s="590"/>
      <c r="BO687" s="590"/>
      <c r="BP687" s="590"/>
      <c r="BQ687" s="590"/>
      <c r="BR687" s="590"/>
      <c r="BS687" s="590"/>
      <c r="BU687" s="402"/>
    </row>
    <row r="688" spans="1:73" s="401" customFormat="1" ht="120" customHeight="1" x14ac:dyDescent="0.2">
      <c r="A688" s="521"/>
      <c r="B688" s="119"/>
      <c r="C688" s="591"/>
      <c r="D688" s="592"/>
      <c r="E688" s="593"/>
      <c r="F688" s="594"/>
      <c r="G688" s="595" t="s">
        <v>1007</v>
      </c>
      <c r="H688" s="595"/>
      <c r="I688" s="285"/>
      <c r="J688" s="559"/>
      <c r="K688" s="581"/>
      <c r="L688" s="588">
        <v>0</v>
      </c>
      <c r="M688" s="589" t="s">
        <v>378</v>
      </c>
      <c r="N688" s="590">
        <v>0</v>
      </c>
      <c r="O688" s="590"/>
      <c r="P688" s="590"/>
      <c r="Q688" s="590"/>
      <c r="R688" s="590"/>
      <c r="S688" s="590"/>
      <c r="T688" s="590"/>
      <c r="U688" s="590"/>
      <c r="V688" s="590"/>
      <c r="W688" s="590"/>
      <c r="X688" s="590"/>
      <c r="Y688" s="590"/>
      <c r="Z688" s="590"/>
      <c r="AA688" s="590"/>
      <c r="AB688" s="590"/>
      <c r="AC688" s="590"/>
      <c r="AD688" s="590"/>
      <c r="AE688" s="590"/>
      <c r="AF688" s="590"/>
      <c r="AG688" s="590"/>
      <c r="AH688" s="590"/>
      <c r="AI688" s="590"/>
      <c r="AJ688" s="590"/>
      <c r="AK688" s="590"/>
      <c r="AL688" s="590"/>
      <c r="AM688" s="590"/>
      <c r="AN688" s="590"/>
      <c r="AO688" s="590"/>
      <c r="AP688" s="590"/>
      <c r="AQ688" s="590"/>
      <c r="AR688" s="590"/>
      <c r="AS688" s="590"/>
      <c r="AT688" s="590"/>
      <c r="AU688" s="590"/>
      <c r="AV688" s="590"/>
      <c r="AW688" s="590"/>
      <c r="AX688" s="590"/>
      <c r="AY688" s="590"/>
      <c r="AZ688" s="590"/>
      <c r="BA688" s="590"/>
      <c r="BB688" s="590"/>
      <c r="BC688" s="590"/>
      <c r="BD688" s="590"/>
      <c r="BE688" s="590"/>
      <c r="BF688" s="590"/>
      <c r="BG688" s="590"/>
      <c r="BH688" s="590"/>
      <c r="BI688" s="590"/>
      <c r="BJ688" s="590"/>
      <c r="BK688" s="590"/>
      <c r="BL688" s="590"/>
      <c r="BM688" s="590"/>
      <c r="BN688" s="590"/>
      <c r="BO688" s="590"/>
      <c r="BP688" s="590"/>
      <c r="BQ688" s="590"/>
      <c r="BR688" s="590"/>
      <c r="BS688" s="590"/>
      <c r="BU688" s="402"/>
    </row>
    <row r="689" spans="1:73" s="401" customFormat="1" ht="89.1" customHeight="1" x14ac:dyDescent="0.2">
      <c r="A689" s="521" t="s">
        <v>1008</v>
      </c>
      <c r="B689" s="119"/>
      <c r="C689" s="596"/>
      <c r="D689" s="597"/>
      <c r="E689" s="598"/>
      <c r="F689" s="599"/>
      <c r="G689" s="600"/>
      <c r="H689" s="601" t="s">
        <v>1009</v>
      </c>
      <c r="I689" s="292"/>
      <c r="J689" s="559"/>
      <c r="K689" s="581"/>
      <c r="L689" s="588">
        <v>0</v>
      </c>
      <c r="M689" s="589" t="s">
        <v>378</v>
      </c>
      <c r="N689" s="590">
        <v>0</v>
      </c>
      <c r="O689" s="590"/>
      <c r="P689" s="590"/>
      <c r="Q689" s="590"/>
      <c r="R689" s="590"/>
      <c r="S689" s="590"/>
      <c r="T689" s="590"/>
      <c r="U689" s="590"/>
      <c r="V689" s="590"/>
      <c r="W689" s="590"/>
      <c r="X689" s="590"/>
      <c r="Y689" s="590"/>
      <c r="Z689" s="590"/>
      <c r="AA689" s="590"/>
      <c r="AB689" s="590"/>
      <c r="AC689" s="590"/>
      <c r="AD689" s="590"/>
      <c r="AE689" s="590"/>
      <c r="AF689" s="590"/>
      <c r="AG689" s="590"/>
      <c r="AH689" s="590"/>
      <c r="AI689" s="590"/>
      <c r="AJ689" s="590"/>
      <c r="AK689" s="590"/>
      <c r="AL689" s="590"/>
      <c r="AM689" s="590"/>
      <c r="AN689" s="590"/>
      <c r="AO689" s="590"/>
      <c r="AP689" s="590"/>
      <c r="AQ689" s="590"/>
      <c r="AR689" s="590"/>
      <c r="AS689" s="590"/>
      <c r="AT689" s="590"/>
      <c r="AU689" s="590"/>
      <c r="AV689" s="590"/>
      <c r="AW689" s="590"/>
      <c r="AX689" s="590"/>
      <c r="AY689" s="590"/>
      <c r="AZ689" s="590"/>
      <c r="BA689" s="590"/>
      <c r="BB689" s="590"/>
      <c r="BC689" s="590"/>
      <c r="BD689" s="590"/>
      <c r="BE689" s="590"/>
      <c r="BF689" s="590"/>
      <c r="BG689" s="590"/>
      <c r="BH689" s="590"/>
      <c r="BI689" s="590"/>
      <c r="BJ689" s="590"/>
      <c r="BK689" s="590"/>
      <c r="BL689" s="590"/>
      <c r="BM689" s="590"/>
      <c r="BN689" s="590"/>
      <c r="BO689" s="590"/>
      <c r="BP689" s="590"/>
      <c r="BQ689" s="590"/>
      <c r="BR689" s="590"/>
      <c r="BS689" s="590"/>
      <c r="BU689" s="402"/>
    </row>
    <row r="690" spans="1:73" s="430" customFormat="1" ht="80.099999999999994" customHeight="1" x14ac:dyDescent="0.2">
      <c r="A690" s="521" t="s">
        <v>1010</v>
      </c>
      <c r="B690" s="119"/>
      <c r="C690" s="224" t="s">
        <v>1011</v>
      </c>
      <c r="D690" s="225"/>
      <c r="E690" s="225"/>
      <c r="F690" s="225"/>
      <c r="G690" s="497"/>
      <c r="H690" s="226"/>
      <c r="I690" s="148" t="s">
        <v>1012</v>
      </c>
      <c r="J690" s="559"/>
      <c r="K690" s="581"/>
      <c r="L690" s="588">
        <v>0</v>
      </c>
      <c r="M690" s="589">
        <v>211</v>
      </c>
      <c r="N690" s="590">
        <v>0</v>
      </c>
      <c r="O690" s="590"/>
      <c r="P690" s="590"/>
      <c r="Q690" s="590"/>
      <c r="R690" s="590"/>
      <c r="S690" s="590"/>
      <c r="T690" s="590"/>
      <c r="U690" s="590"/>
      <c r="V690" s="590"/>
      <c r="W690" s="590"/>
      <c r="X690" s="590"/>
      <c r="Y690" s="590"/>
      <c r="Z690" s="590"/>
      <c r="AA690" s="590"/>
      <c r="AB690" s="590"/>
      <c r="AC690" s="590"/>
      <c r="AD690" s="590"/>
      <c r="AE690" s="590"/>
      <c r="AF690" s="590"/>
      <c r="AG690" s="590"/>
      <c r="AH690" s="590"/>
      <c r="AI690" s="590"/>
      <c r="AJ690" s="590"/>
      <c r="AK690" s="590"/>
      <c r="AL690" s="590"/>
      <c r="AM690" s="590"/>
      <c r="AN690" s="590"/>
      <c r="AO690" s="590"/>
      <c r="AP690" s="590"/>
      <c r="AQ690" s="590"/>
      <c r="AR690" s="590"/>
      <c r="AS690" s="590"/>
      <c r="AT690" s="590"/>
      <c r="AU690" s="590"/>
      <c r="AV690" s="590"/>
      <c r="AW690" s="590"/>
      <c r="AX690" s="590"/>
      <c r="AY690" s="590"/>
      <c r="AZ690" s="590"/>
      <c r="BA690" s="590"/>
      <c r="BB690" s="590"/>
      <c r="BC690" s="590"/>
      <c r="BD690" s="590"/>
      <c r="BE690" s="590"/>
      <c r="BF690" s="590"/>
      <c r="BG690" s="590"/>
      <c r="BH690" s="590"/>
      <c r="BI690" s="590"/>
      <c r="BJ690" s="590"/>
      <c r="BK690" s="590"/>
      <c r="BL690" s="590"/>
      <c r="BM690" s="590"/>
      <c r="BN690" s="590"/>
      <c r="BO690" s="590"/>
      <c r="BP690" s="590"/>
      <c r="BQ690" s="590"/>
      <c r="BR690" s="590"/>
      <c r="BS690" s="590"/>
      <c r="BU690" s="431"/>
    </row>
    <row r="691" spans="1:73" s="430" customFormat="1" ht="34.5" customHeight="1" x14ac:dyDescent="0.2">
      <c r="A691" s="521" t="s">
        <v>1013</v>
      </c>
      <c r="B691" s="119"/>
      <c r="C691" s="577"/>
      <c r="D691" s="578"/>
      <c r="E691" s="127" t="s">
        <v>1014</v>
      </c>
      <c r="F691" s="128"/>
      <c r="G691" s="128"/>
      <c r="H691" s="129"/>
      <c r="I691" s="302"/>
      <c r="J691" s="559"/>
      <c r="K691" s="581"/>
      <c r="L691" s="588">
        <v>0</v>
      </c>
      <c r="M691" s="589">
        <v>165</v>
      </c>
      <c r="N691" s="590">
        <v>0</v>
      </c>
      <c r="O691" s="590"/>
      <c r="P691" s="590"/>
      <c r="Q691" s="590"/>
      <c r="R691" s="590"/>
      <c r="S691" s="590"/>
      <c r="T691" s="590"/>
      <c r="U691" s="590"/>
      <c r="V691" s="590"/>
      <c r="W691" s="590"/>
      <c r="X691" s="590"/>
      <c r="Y691" s="590"/>
      <c r="Z691" s="590"/>
      <c r="AA691" s="590"/>
      <c r="AB691" s="590"/>
      <c r="AC691" s="590"/>
      <c r="AD691" s="590"/>
      <c r="AE691" s="590"/>
      <c r="AF691" s="590"/>
      <c r="AG691" s="590"/>
      <c r="AH691" s="590"/>
      <c r="AI691" s="590"/>
      <c r="AJ691" s="590"/>
      <c r="AK691" s="590"/>
      <c r="AL691" s="590"/>
      <c r="AM691" s="590"/>
      <c r="AN691" s="590"/>
      <c r="AO691" s="590"/>
      <c r="AP691" s="590"/>
      <c r="AQ691" s="590"/>
      <c r="AR691" s="590"/>
      <c r="AS691" s="590"/>
      <c r="AT691" s="590"/>
      <c r="AU691" s="590"/>
      <c r="AV691" s="590"/>
      <c r="AW691" s="590"/>
      <c r="AX691" s="590"/>
      <c r="AY691" s="590"/>
      <c r="AZ691" s="590"/>
      <c r="BA691" s="590"/>
      <c r="BB691" s="590"/>
      <c r="BC691" s="590"/>
      <c r="BD691" s="590"/>
      <c r="BE691" s="590"/>
      <c r="BF691" s="590"/>
      <c r="BG691" s="590"/>
      <c r="BH691" s="590"/>
      <c r="BI691" s="590"/>
      <c r="BJ691" s="590"/>
      <c r="BK691" s="590"/>
      <c r="BL691" s="590"/>
      <c r="BM691" s="590"/>
      <c r="BN691" s="590"/>
      <c r="BO691" s="590"/>
      <c r="BP691" s="590"/>
      <c r="BQ691" s="590"/>
      <c r="BR691" s="590"/>
      <c r="BS691" s="590"/>
      <c r="BU691" s="431"/>
    </row>
    <row r="692" spans="1:73" s="430" customFormat="1" ht="34.5" customHeight="1" x14ac:dyDescent="0.2">
      <c r="A692" s="521"/>
      <c r="B692" s="119"/>
      <c r="C692" s="224" t="s">
        <v>1015</v>
      </c>
      <c r="D692" s="225"/>
      <c r="E692" s="225"/>
      <c r="F692" s="225"/>
      <c r="G692" s="497"/>
      <c r="H692" s="226"/>
      <c r="I692" s="302"/>
      <c r="J692" s="559"/>
      <c r="K692" s="581"/>
      <c r="L692" s="588">
        <v>0</v>
      </c>
      <c r="M692" s="589">
        <v>199</v>
      </c>
      <c r="N692" s="590">
        <v>0</v>
      </c>
      <c r="O692" s="590"/>
      <c r="P692" s="590"/>
      <c r="Q692" s="590"/>
      <c r="R692" s="590"/>
      <c r="S692" s="590"/>
      <c r="T692" s="590"/>
      <c r="U692" s="590"/>
      <c r="V692" s="590"/>
      <c r="W692" s="590"/>
      <c r="X692" s="590"/>
      <c r="Y692" s="590"/>
      <c r="Z692" s="590"/>
      <c r="AA692" s="590"/>
      <c r="AB692" s="590"/>
      <c r="AC692" s="590"/>
      <c r="AD692" s="590"/>
      <c r="AE692" s="590"/>
      <c r="AF692" s="590"/>
      <c r="AG692" s="590"/>
      <c r="AH692" s="590"/>
      <c r="AI692" s="590"/>
      <c r="AJ692" s="590"/>
      <c r="AK692" s="590"/>
      <c r="AL692" s="590"/>
      <c r="AM692" s="590"/>
      <c r="AN692" s="590"/>
      <c r="AO692" s="590"/>
      <c r="AP692" s="590"/>
      <c r="AQ692" s="590"/>
      <c r="AR692" s="590"/>
      <c r="AS692" s="590"/>
      <c r="AT692" s="590"/>
      <c r="AU692" s="590"/>
      <c r="AV692" s="590"/>
      <c r="AW692" s="590"/>
      <c r="AX692" s="590"/>
      <c r="AY692" s="590"/>
      <c r="AZ692" s="590"/>
      <c r="BA692" s="590"/>
      <c r="BB692" s="590"/>
      <c r="BC692" s="590"/>
      <c r="BD692" s="590"/>
      <c r="BE692" s="590"/>
      <c r="BF692" s="590"/>
      <c r="BG692" s="590"/>
      <c r="BH692" s="590"/>
      <c r="BI692" s="590"/>
      <c r="BJ692" s="590"/>
      <c r="BK692" s="590"/>
      <c r="BL692" s="590"/>
      <c r="BM692" s="590"/>
      <c r="BN692" s="590"/>
      <c r="BO692" s="590"/>
      <c r="BP692" s="590"/>
      <c r="BQ692" s="590"/>
      <c r="BR692" s="590"/>
      <c r="BS692" s="590"/>
      <c r="BU692" s="431"/>
    </row>
    <row r="693" spans="1:73" s="430" customFormat="1" ht="34.5" customHeight="1" x14ac:dyDescent="0.2">
      <c r="A693" s="521"/>
      <c r="B693" s="119"/>
      <c r="C693" s="577"/>
      <c r="D693" s="602"/>
      <c r="E693" s="127" t="s">
        <v>1016</v>
      </c>
      <c r="F693" s="128"/>
      <c r="G693" s="128"/>
      <c r="H693" s="129"/>
      <c r="I693" s="302"/>
      <c r="J693" s="559"/>
      <c r="K693" s="581"/>
      <c r="L693" s="588">
        <v>0</v>
      </c>
      <c r="M693" s="589">
        <v>143</v>
      </c>
      <c r="N693" s="590">
        <v>0</v>
      </c>
      <c r="O693" s="590"/>
      <c r="P693" s="590"/>
      <c r="Q693" s="590"/>
      <c r="R693" s="590"/>
      <c r="S693" s="590"/>
      <c r="T693" s="590"/>
      <c r="U693" s="590"/>
      <c r="V693" s="590"/>
      <c r="W693" s="590"/>
      <c r="X693" s="590"/>
      <c r="Y693" s="590"/>
      <c r="Z693" s="590"/>
      <c r="AA693" s="590"/>
      <c r="AB693" s="590"/>
      <c r="AC693" s="590"/>
      <c r="AD693" s="590"/>
      <c r="AE693" s="590"/>
      <c r="AF693" s="590"/>
      <c r="AG693" s="590"/>
      <c r="AH693" s="590"/>
      <c r="AI693" s="590"/>
      <c r="AJ693" s="590"/>
      <c r="AK693" s="590"/>
      <c r="AL693" s="590"/>
      <c r="AM693" s="590"/>
      <c r="AN693" s="590"/>
      <c r="AO693" s="590"/>
      <c r="AP693" s="590"/>
      <c r="AQ693" s="590"/>
      <c r="AR693" s="590"/>
      <c r="AS693" s="590"/>
      <c r="AT693" s="590"/>
      <c r="AU693" s="590"/>
      <c r="AV693" s="590"/>
      <c r="AW693" s="590"/>
      <c r="AX693" s="590"/>
      <c r="AY693" s="590"/>
      <c r="AZ693" s="590"/>
      <c r="BA693" s="590"/>
      <c r="BB693" s="590"/>
      <c r="BC693" s="590"/>
      <c r="BD693" s="590"/>
      <c r="BE693" s="590"/>
      <c r="BF693" s="590"/>
      <c r="BG693" s="590"/>
      <c r="BH693" s="590"/>
      <c r="BI693" s="590"/>
      <c r="BJ693" s="590"/>
      <c r="BK693" s="590"/>
      <c r="BL693" s="590"/>
      <c r="BM693" s="590"/>
      <c r="BN693" s="590"/>
      <c r="BO693" s="590"/>
      <c r="BP693" s="590"/>
      <c r="BQ693" s="590"/>
      <c r="BR693" s="590"/>
      <c r="BS693" s="590"/>
      <c r="BU693" s="431"/>
    </row>
    <row r="694" spans="1:73" s="430" customFormat="1" ht="34.5" customHeight="1" x14ac:dyDescent="0.2">
      <c r="A694" s="521"/>
      <c r="B694" s="119"/>
      <c r="C694" s="224" t="s">
        <v>1017</v>
      </c>
      <c r="D694" s="225"/>
      <c r="E694" s="225"/>
      <c r="F694" s="225"/>
      <c r="G694" s="497"/>
      <c r="H694" s="226"/>
      <c r="I694" s="302"/>
      <c r="J694" s="559"/>
      <c r="K694" s="581"/>
      <c r="L694" s="588">
        <v>0</v>
      </c>
      <c r="M694" s="589">
        <v>205</v>
      </c>
      <c r="N694" s="590">
        <v>0</v>
      </c>
      <c r="O694" s="590"/>
      <c r="P694" s="590"/>
      <c r="Q694" s="590"/>
      <c r="R694" s="590"/>
      <c r="S694" s="590"/>
      <c r="T694" s="590"/>
      <c r="U694" s="590"/>
      <c r="V694" s="590"/>
      <c r="W694" s="590"/>
      <c r="X694" s="590"/>
      <c r="Y694" s="590"/>
      <c r="Z694" s="590"/>
      <c r="AA694" s="590"/>
      <c r="AB694" s="590"/>
      <c r="AC694" s="590"/>
      <c r="AD694" s="590"/>
      <c r="AE694" s="590"/>
      <c r="AF694" s="590"/>
      <c r="AG694" s="590"/>
      <c r="AH694" s="590"/>
      <c r="AI694" s="590"/>
      <c r="AJ694" s="590"/>
      <c r="AK694" s="590"/>
      <c r="AL694" s="590"/>
      <c r="AM694" s="590"/>
      <c r="AN694" s="590"/>
      <c r="AO694" s="590"/>
      <c r="AP694" s="590"/>
      <c r="AQ694" s="590"/>
      <c r="AR694" s="590"/>
      <c r="AS694" s="590"/>
      <c r="AT694" s="590"/>
      <c r="AU694" s="590"/>
      <c r="AV694" s="590"/>
      <c r="AW694" s="590"/>
      <c r="AX694" s="590"/>
      <c r="AY694" s="590"/>
      <c r="AZ694" s="590"/>
      <c r="BA694" s="590"/>
      <c r="BB694" s="590"/>
      <c r="BC694" s="590"/>
      <c r="BD694" s="590"/>
      <c r="BE694" s="590"/>
      <c r="BF694" s="590"/>
      <c r="BG694" s="590"/>
      <c r="BH694" s="590"/>
      <c r="BI694" s="590"/>
      <c r="BJ694" s="590"/>
      <c r="BK694" s="590"/>
      <c r="BL694" s="590"/>
      <c r="BM694" s="590"/>
      <c r="BN694" s="590"/>
      <c r="BO694" s="590"/>
      <c r="BP694" s="590"/>
      <c r="BQ694" s="590"/>
      <c r="BR694" s="590"/>
      <c r="BS694" s="590"/>
      <c r="BU694" s="431"/>
    </row>
    <row r="695" spans="1:73" s="430" customFormat="1" ht="34.5" customHeight="1" x14ac:dyDescent="0.2">
      <c r="A695" s="521"/>
      <c r="B695" s="119"/>
      <c r="C695" s="577"/>
      <c r="D695" s="602"/>
      <c r="E695" s="127" t="s">
        <v>1018</v>
      </c>
      <c r="F695" s="128"/>
      <c r="G695" s="128"/>
      <c r="H695" s="129"/>
      <c r="I695" s="302"/>
      <c r="J695" s="559"/>
      <c r="K695" s="581"/>
      <c r="L695" s="588">
        <v>0</v>
      </c>
      <c r="M695" s="589">
        <v>156</v>
      </c>
      <c r="N695" s="590">
        <v>0</v>
      </c>
      <c r="O695" s="590"/>
      <c r="P695" s="590"/>
      <c r="Q695" s="590"/>
      <c r="R695" s="590"/>
      <c r="S695" s="590"/>
      <c r="T695" s="590"/>
      <c r="U695" s="590"/>
      <c r="V695" s="590"/>
      <c r="W695" s="590"/>
      <c r="X695" s="590"/>
      <c r="Y695" s="590"/>
      <c r="Z695" s="590"/>
      <c r="AA695" s="590"/>
      <c r="AB695" s="590"/>
      <c r="AC695" s="590"/>
      <c r="AD695" s="590"/>
      <c r="AE695" s="590"/>
      <c r="AF695" s="590"/>
      <c r="AG695" s="590"/>
      <c r="AH695" s="590"/>
      <c r="AI695" s="590"/>
      <c r="AJ695" s="590"/>
      <c r="AK695" s="590"/>
      <c r="AL695" s="590"/>
      <c r="AM695" s="590"/>
      <c r="AN695" s="590"/>
      <c r="AO695" s="590"/>
      <c r="AP695" s="590"/>
      <c r="AQ695" s="590"/>
      <c r="AR695" s="590"/>
      <c r="AS695" s="590"/>
      <c r="AT695" s="590"/>
      <c r="AU695" s="590"/>
      <c r="AV695" s="590"/>
      <c r="AW695" s="590"/>
      <c r="AX695" s="590"/>
      <c r="AY695" s="590"/>
      <c r="AZ695" s="590"/>
      <c r="BA695" s="590"/>
      <c r="BB695" s="590"/>
      <c r="BC695" s="590"/>
      <c r="BD695" s="590"/>
      <c r="BE695" s="590"/>
      <c r="BF695" s="590"/>
      <c r="BG695" s="590"/>
      <c r="BH695" s="590"/>
      <c r="BI695" s="590"/>
      <c r="BJ695" s="590"/>
      <c r="BK695" s="590"/>
      <c r="BL695" s="590"/>
      <c r="BM695" s="590"/>
      <c r="BN695" s="590"/>
      <c r="BO695" s="590"/>
      <c r="BP695" s="590"/>
      <c r="BQ695" s="590"/>
      <c r="BR695" s="590"/>
      <c r="BS695" s="590"/>
      <c r="BU695" s="431"/>
    </row>
    <row r="696" spans="1:73" s="430" customFormat="1" ht="34.5" customHeight="1" x14ac:dyDescent="0.2">
      <c r="A696" s="521"/>
      <c r="B696" s="119"/>
      <c r="C696" s="224" t="s">
        <v>1019</v>
      </c>
      <c r="D696" s="225"/>
      <c r="E696" s="225"/>
      <c r="F696" s="225"/>
      <c r="G696" s="497"/>
      <c r="H696" s="226"/>
      <c r="I696" s="302"/>
      <c r="J696" s="559"/>
      <c r="K696" s="581"/>
      <c r="L696" s="588">
        <v>0</v>
      </c>
      <c r="M696" s="589">
        <v>203</v>
      </c>
      <c r="N696" s="590">
        <v>0</v>
      </c>
      <c r="O696" s="590"/>
      <c r="P696" s="590"/>
      <c r="Q696" s="590"/>
      <c r="R696" s="590"/>
      <c r="S696" s="590"/>
      <c r="T696" s="590"/>
      <c r="U696" s="590"/>
      <c r="V696" s="590"/>
      <c r="W696" s="590"/>
      <c r="X696" s="590"/>
      <c r="Y696" s="590"/>
      <c r="Z696" s="590"/>
      <c r="AA696" s="590"/>
      <c r="AB696" s="590"/>
      <c r="AC696" s="590"/>
      <c r="AD696" s="590"/>
      <c r="AE696" s="590"/>
      <c r="AF696" s="590"/>
      <c r="AG696" s="590"/>
      <c r="AH696" s="590"/>
      <c r="AI696" s="590"/>
      <c r="AJ696" s="590"/>
      <c r="AK696" s="590"/>
      <c r="AL696" s="590"/>
      <c r="AM696" s="590"/>
      <c r="AN696" s="590"/>
      <c r="AO696" s="590"/>
      <c r="AP696" s="590"/>
      <c r="AQ696" s="590"/>
      <c r="AR696" s="590"/>
      <c r="AS696" s="590"/>
      <c r="AT696" s="590"/>
      <c r="AU696" s="590"/>
      <c r="AV696" s="590"/>
      <c r="AW696" s="590"/>
      <c r="AX696" s="590"/>
      <c r="AY696" s="590"/>
      <c r="AZ696" s="590"/>
      <c r="BA696" s="590"/>
      <c r="BB696" s="590"/>
      <c r="BC696" s="590"/>
      <c r="BD696" s="590"/>
      <c r="BE696" s="590"/>
      <c r="BF696" s="590"/>
      <c r="BG696" s="590"/>
      <c r="BH696" s="590"/>
      <c r="BI696" s="590"/>
      <c r="BJ696" s="590"/>
      <c r="BK696" s="590"/>
      <c r="BL696" s="590"/>
      <c r="BM696" s="590"/>
      <c r="BN696" s="590"/>
      <c r="BO696" s="590"/>
      <c r="BP696" s="590"/>
      <c r="BQ696" s="590"/>
      <c r="BR696" s="590"/>
      <c r="BS696" s="590"/>
      <c r="BU696" s="431"/>
    </row>
    <row r="697" spans="1:73" s="430" customFormat="1" ht="34.5" customHeight="1" x14ac:dyDescent="0.2">
      <c r="A697" s="521"/>
      <c r="B697" s="119"/>
      <c r="C697" s="577"/>
      <c r="D697" s="602"/>
      <c r="E697" s="127" t="s">
        <v>1020</v>
      </c>
      <c r="F697" s="128"/>
      <c r="G697" s="128"/>
      <c r="H697" s="129"/>
      <c r="I697" s="159"/>
      <c r="J697" s="559"/>
      <c r="K697" s="581"/>
      <c r="L697" s="588">
        <v>0</v>
      </c>
      <c r="M697" s="589">
        <v>163</v>
      </c>
      <c r="N697" s="590">
        <v>0</v>
      </c>
      <c r="O697" s="590"/>
      <c r="P697" s="590"/>
      <c r="Q697" s="590"/>
      <c r="R697" s="590"/>
      <c r="S697" s="590"/>
      <c r="T697" s="590"/>
      <c r="U697" s="590"/>
      <c r="V697" s="590"/>
      <c r="W697" s="590"/>
      <c r="X697" s="590"/>
      <c r="Y697" s="590"/>
      <c r="Z697" s="590"/>
      <c r="AA697" s="590"/>
      <c r="AB697" s="590"/>
      <c r="AC697" s="590"/>
      <c r="AD697" s="590"/>
      <c r="AE697" s="590"/>
      <c r="AF697" s="590"/>
      <c r="AG697" s="590"/>
      <c r="AH697" s="590"/>
      <c r="AI697" s="590"/>
      <c r="AJ697" s="590"/>
      <c r="AK697" s="590"/>
      <c r="AL697" s="590"/>
      <c r="AM697" s="590"/>
      <c r="AN697" s="590"/>
      <c r="AO697" s="590"/>
      <c r="AP697" s="590"/>
      <c r="AQ697" s="590"/>
      <c r="AR697" s="590"/>
      <c r="AS697" s="590"/>
      <c r="AT697" s="590"/>
      <c r="AU697" s="590"/>
      <c r="AV697" s="590"/>
      <c r="AW697" s="590"/>
      <c r="AX697" s="590"/>
      <c r="AY697" s="590"/>
      <c r="AZ697" s="590"/>
      <c r="BA697" s="590"/>
      <c r="BB697" s="590"/>
      <c r="BC697" s="590"/>
      <c r="BD697" s="590"/>
      <c r="BE697" s="590"/>
      <c r="BF697" s="590"/>
      <c r="BG697" s="590"/>
      <c r="BH697" s="590"/>
      <c r="BI697" s="590"/>
      <c r="BJ697" s="590"/>
      <c r="BK697" s="590"/>
      <c r="BL697" s="590"/>
      <c r="BM697" s="590"/>
      <c r="BN697" s="590"/>
      <c r="BO697" s="590"/>
      <c r="BP697" s="590"/>
      <c r="BQ697" s="590"/>
      <c r="BR697" s="590"/>
      <c r="BS697" s="590"/>
      <c r="BU697" s="431"/>
    </row>
    <row r="698" spans="1:73" s="401" customFormat="1" ht="56.1" customHeight="1" x14ac:dyDescent="0.2">
      <c r="A698" s="521" t="s">
        <v>1021</v>
      </c>
      <c r="B698" s="119"/>
      <c r="C698" s="127" t="s">
        <v>1022</v>
      </c>
      <c r="D698" s="128"/>
      <c r="E698" s="128"/>
      <c r="F698" s="128"/>
      <c r="G698" s="128"/>
      <c r="H698" s="129"/>
      <c r="I698" s="227" t="s">
        <v>1023</v>
      </c>
      <c r="J698" s="603"/>
      <c r="K698" s="581"/>
      <c r="L698" s="604">
        <v>0</v>
      </c>
      <c r="M698" s="605">
        <v>70.7</v>
      </c>
      <c r="N698" s="606">
        <v>0</v>
      </c>
      <c r="O698" s="606"/>
      <c r="P698" s="606"/>
      <c r="Q698" s="606"/>
      <c r="R698" s="606"/>
      <c r="S698" s="606"/>
      <c r="T698" s="606"/>
      <c r="U698" s="606"/>
      <c r="V698" s="606"/>
      <c r="W698" s="606"/>
      <c r="X698" s="606"/>
      <c r="Y698" s="606"/>
      <c r="Z698" s="606"/>
      <c r="AA698" s="606"/>
      <c r="AB698" s="606"/>
      <c r="AC698" s="606"/>
      <c r="AD698" s="606"/>
      <c r="AE698" s="606"/>
      <c r="AF698" s="606"/>
      <c r="AG698" s="606"/>
      <c r="AH698" s="606"/>
      <c r="AI698" s="606"/>
      <c r="AJ698" s="606"/>
      <c r="AK698" s="606"/>
      <c r="AL698" s="606"/>
      <c r="AM698" s="606"/>
      <c r="AN698" s="606"/>
      <c r="AO698" s="606"/>
      <c r="AP698" s="606"/>
      <c r="AQ698" s="606"/>
      <c r="AR698" s="606"/>
      <c r="AS698" s="606"/>
      <c r="AT698" s="606"/>
      <c r="AU698" s="606"/>
      <c r="AV698" s="606"/>
      <c r="AW698" s="606"/>
      <c r="AX698" s="606"/>
      <c r="AY698" s="606"/>
      <c r="AZ698" s="606"/>
      <c r="BA698" s="606"/>
      <c r="BB698" s="606"/>
      <c r="BC698" s="606"/>
      <c r="BD698" s="606"/>
      <c r="BE698" s="606"/>
      <c r="BF698" s="606"/>
      <c r="BG698" s="606"/>
      <c r="BH698" s="606"/>
      <c r="BI698" s="606"/>
      <c r="BJ698" s="606"/>
      <c r="BK698" s="606"/>
      <c r="BL698" s="606"/>
      <c r="BM698" s="606"/>
      <c r="BN698" s="606"/>
      <c r="BO698" s="606"/>
      <c r="BP698" s="606"/>
      <c r="BQ698" s="606"/>
      <c r="BR698" s="606"/>
      <c r="BS698" s="606"/>
      <c r="BU698" s="402"/>
    </row>
    <row r="699" spans="1:73" s="401" customFormat="1" ht="56.1" customHeight="1" x14ac:dyDescent="0.2">
      <c r="A699" s="521"/>
      <c r="B699" s="119"/>
      <c r="C699" s="127" t="s">
        <v>1024</v>
      </c>
      <c r="D699" s="128"/>
      <c r="E699" s="128"/>
      <c r="F699" s="128"/>
      <c r="G699" s="128"/>
      <c r="H699" s="129"/>
      <c r="I699" s="227"/>
      <c r="J699" s="563"/>
      <c r="K699" s="564"/>
      <c r="L699" s="604">
        <v>0</v>
      </c>
      <c r="M699" s="605">
        <v>72.7</v>
      </c>
      <c r="N699" s="606">
        <v>0</v>
      </c>
      <c r="O699" s="606"/>
      <c r="P699" s="606"/>
      <c r="Q699" s="606"/>
      <c r="R699" s="606"/>
      <c r="S699" s="606"/>
      <c r="T699" s="606"/>
      <c r="U699" s="606"/>
      <c r="V699" s="606"/>
      <c r="W699" s="606"/>
      <c r="X699" s="606"/>
      <c r="Y699" s="606"/>
      <c r="Z699" s="606"/>
      <c r="AA699" s="606"/>
      <c r="AB699" s="606"/>
      <c r="AC699" s="606"/>
      <c r="AD699" s="606"/>
      <c r="AE699" s="606"/>
      <c r="AF699" s="606"/>
      <c r="AG699" s="606"/>
      <c r="AH699" s="606"/>
      <c r="AI699" s="606"/>
      <c r="AJ699" s="606"/>
      <c r="AK699" s="606"/>
      <c r="AL699" s="606"/>
      <c r="AM699" s="606"/>
      <c r="AN699" s="606"/>
      <c r="AO699" s="606"/>
      <c r="AP699" s="606"/>
      <c r="AQ699" s="606"/>
      <c r="AR699" s="606"/>
      <c r="AS699" s="606"/>
      <c r="AT699" s="606"/>
      <c r="AU699" s="606"/>
      <c r="AV699" s="606"/>
      <c r="AW699" s="606"/>
      <c r="AX699" s="606"/>
      <c r="AY699" s="606"/>
      <c r="AZ699" s="606"/>
      <c r="BA699" s="606"/>
      <c r="BB699" s="606"/>
      <c r="BC699" s="606"/>
      <c r="BD699" s="606"/>
      <c r="BE699" s="606"/>
      <c r="BF699" s="606"/>
      <c r="BG699" s="606"/>
      <c r="BH699" s="606"/>
      <c r="BI699" s="606"/>
      <c r="BJ699" s="606"/>
      <c r="BK699" s="606"/>
      <c r="BL699" s="606"/>
      <c r="BM699" s="606"/>
      <c r="BN699" s="606"/>
      <c r="BO699" s="606"/>
      <c r="BP699" s="606"/>
      <c r="BQ699" s="606"/>
      <c r="BR699" s="606"/>
      <c r="BS699" s="606"/>
      <c r="BU699" s="402"/>
    </row>
    <row r="700" spans="1:73" s="401" customFormat="1" ht="56.1" customHeight="1" x14ac:dyDescent="0.2">
      <c r="A700" s="521"/>
      <c r="B700" s="119"/>
      <c r="C700" s="127" t="s">
        <v>1025</v>
      </c>
      <c r="D700" s="128"/>
      <c r="E700" s="128"/>
      <c r="F700" s="128"/>
      <c r="G700" s="128"/>
      <c r="H700" s="129"/>
      <c r="I700" s="227"/>
      <c r="J700" s="563"/>
      <c r="K700" s="564"/>
      <c r="L700" s="604">
        <v>0</v>
      </c>
      <c r="M700" s="605">
        <v>70</v>
      </c>
      <c r="N700" s="606">
        <v>0</v>
      </c>
      <c r="O700" s="606"/>
      <c r="P700" s="606"/>
      <c r="Q700" s="606"/>
      <c r="R700" s="606"/>
      <c r="S700" s="606"/>
      <c r="T700" s="606"/>
      <c r="U700" s="606"/>
      <c r="V700" s="606"/>
      <c r="W700" s="606"/>
      <c r="X700" s="606"/>
      <c r="Y700" s="606"/>
      <c r="Z700" s="606"/>
      <c r="AA700" s="606"/>
      <c r="AB700" s="606"/>
      <c r="AC700" s="606"/>
      <c r="AD700" s="606"/>
      <c r="AE700" s="606"/>
      <c r="AF700" s="606"/>
      <c r="AG700" s="606"/>
      <c r="AH700" s="606"/>
      <c r="AI700" s="606"/>
      <c r="AJ700" s="606"/>
      <c r="AK700" s="606"/>
      <c r="AL700" s="606"/>
      <c r="AM700" s="606"/>
      <c r="AN700" s="606"/>
      <c r="AO700" s="606"/>
      <c r="AP700" s="606"/>
      <c r="AQ700" s="606"/>
      <c r="AR700" s="606"/>
      <c r="AS700" s="606"/>
      <c r="AT700" s="606"/>
      <c r="AU700" s="606"/>
      <c r="AV700" s="606"/>
      <c r="AW700" s="606"/>
      <c r="AX700" s="606"/>
      <c r="AY700" s="606"/>
      <c r="AZ700" s="606"/>
      <c r="BA700" s="606"/>
      <c r="BB700" s="606"/>
      <c r="BC700" s="606"/>
      <c r="BD700" s="606"/>
      <c r="BE700" s="606"/>
      <c r="BF700" s="606"/>
      <c r="BG700" s="606"/>
      <c r="BH700" s="606"/>
      <c r="BI700" s="606"/>
      <c r="BJ700" s="606"/>
      <c r="BK700" s="606"/>
      <c r="BL700" s="606"/>
      <c r="BM700" s="606"/>
      <c r="BN700" s="606"/>
      <c r="BO700" s="606"/>
      <c r="BP700" s="606"/>
      <c r="BQ700" s="606"/>
      <c r="BR700" s="606"/>
      <c r="BS700" s="606"/>
      <c r="BU700" s="402"/>
    </row>
    <row r="701" spans="1:73" s="401" customFormat="1" ht="56.1" customHeight="1" x14ac:dyDescent="0.2">
      <c r="A701" s="521"/>
      <c r="B701" s="119"/>
      <c r="C701" s="127" t="s">
        <v>1026</v>
      </c>
      <c r="D701" s="128"/>
      <c r="E701" s="128"/>
      <c r="F701" s="128"/>
      <c r="G701" s="128"/>
      <c r="H701" s="129"/>
      <c r="I701" s="227"/>
      <c r="J701" s="563"/>
      <c r="K701" s="564"/>
      <c r="L701" s="604">
        <v>0</v>
      </c>
      <c r="M701" s="605">
        <v>68</v>
      </c>
      <c r="N701" s="606">
        <v>0</v>
      </c>
      <c r="O701" s="606"/>
      <c r="P701" s="606"/>
      <c r="Q701" s="606"/>
      <c r="R701" s="606"/>
      <c r="S701" s="606"/>
      <c r="T701" s="606"/>
      <c r="U701" s="606"/>
      <c r="V701" s="606"/>
      <c r="W701" s="606"/>
      <c r="X701" s="606"/>
      <c r="Y701" s="606"/>
      <c r="Z701" s="606"/>
      <c r="AA701" s="606"/>
      <c r="AB701" s="606"/>
      <c r="AC701" s="606"/>
      <c r="AD701" s="606"/>
      <c r="AE701" s="606"/>
      <c r="AF701" s="606"/>
      <c r="AG701" s="606"/>
      <c r="AH701" s="606"/>
      <c r="AI701" s="606"/>
      <c r="AJ701" s="606"/>
      <c r="AK701" s="606"/>
      <c r="AL701" s="606"/>
      <c r="AM701" s="606"/>
      <c r="AN701" s="606"/>
      <c r="AO701" s="606"/>
      <c r="AP701" s="606"/>
      <c r="AQ701" s="606"/>
      <c r="AR701" s="606"/>
      <c r="AS701" s="606"/>
      <c r="AT701" s="606"/>
      <c r="AU701" s="606"/>
      <c r="AV701" s="606"/>
      <c r="AW701" s="606"/>
      <c r="AX701" s="606"/>
      <c r="AY701" s="606"/>
      <c r="AZ701" s="606"/>
      <c r="BA701" s="606"/>
      <c r="BB701" s="606"/>
      <c r="BC701" s="606"/>
      <c r="BD701" s="606"/>
      <c r="BE701" s="606"/>
      <c r="BF701" s="606"/>
      <c r="BG701" s="606"/>
      <c r="BH701" s="606"/>
      <c r="BI701" s="606"/>
      <c r="BJ701" s="606"/>
      <c r="BK701" s="606"/>
      <c r="BL701" s="606"/>
      <c r="BM701" s="606"/>
      <c r="BN701" s="606"/>
      <c r="BO701" s="606"/>
      <c r="BP701" s="606"/>
      <c r="BQ701" s="606"/>
      <c r="BR701" s="606"/>
      <c r="BS701" s="606"/>
      <c r="BU701" s="402"/>
    </row>
    <row r="702" spans="1:73" s="51" customFormat="1" x14ac:dyDescent="0.2">
      <c r="B702" s="28"/>
      <c r="C702" s="92"/>
      <c r="D702" s="92"/>
      <c r="E702" s="28"/>
      <c r="F702" s="28"/>
      <c r="G702" s="28"/>
      <c r="H702" s="18"/>
      <c r="I702" s="18"/>
      <c r="J702" s="550"/>
      <c r="K702" s="551"/>
      <c r="L702" s="551"/>
      <c r="M702" s="110"/>
      <c r="N702" s="423"/>
      <c r="BU702" s="402"/>
    </row>
    <row r="703" spans="1:73" s="401" customFormat="1" x14ac:dyDescent="0.2">
      <c r="A703" s="51"/>
      <c r="B703" s="119"/>
      <c r="C703" s="92"/>
      <c r="D703" s="92"/>
      <c r="E703" s="92"/>
      <c r="F703" s="92"/>
      <c r="G703" s="92"/>
      <c r="H703" s="143"/>
      <c r="I703" s="143"/>
      <c r="J703" s="550"/>
      <c r="K703" s="551"/>
      <c r="L703" s="551"/>
      <c r="M703" s="110"/>
      <c r="N703" s="423"/>
      <c r="BU703" s="402"/>
    </row>
    <row r="704" spans="1:73" s="51" customFormat="1" x14ac:dyDescent="0.2">
      <c r="B704" s="119"/>
      <c r="C704" s="4"/>
      <c r="D704" s="4"/>
      <c r="E704" s="4"/>
      <c r="F704" s="4"/>
      <c r="G704" s="4"/>
      <c r="H704" s="93"/>
      <c r="I704" s="93"/>
      <c r="J704" s="8"/>
      <c r="K704" s="7"/>
      <c r="L704" s="7"/>
      <c r="M704" s="95"/>
      <c r="N704" s="423"/>
      <c r="BU704" s="402"/>
    </row>
    <row r="705" spans="1:73" s="51" customFormat="1" x14ac:dyDescent="0.2">
      <c r="B705" s="28" t="s">
        <v>648</v>
      </c>
      <c r="C705" s="4"/>
      <c r="D705" s="4"/>
      <c r="E705" s="4"/>
      <c r="F705" s="4"/>
      <c r="G705" s="4"/>
      <c r="H705" s="93"/>
      <c r="I705" s="93"/>
      <c r="J705" s="8"/>
      <c r="K705" s="7"/>
      <c r="L705" s="7"/>
      <c r="M705" s="95"/>
      <c r="N705" s="423"/>
      <c r="BU705" s="402"/>
    </row>
    <row r="706" spans="1:73" x14ac:dyDescent="0.2">
      <c r="A706" s="51"/>
      <c r="B706" s="28"/>
      <c r="C706" s="28"/>
      <c r="D706" s="28"/>
      <c r="E706" s="28"/>
      <c r="F706" s="28"/>
      <c r="G706" s="28"/>
      <c r="H706" s="18"/>
      <c r="I706" s="18"/>
      <c r="K706" s="7"/>
      <c r="L706" s="387"/>
      <c r="M706" s="387"/>
      <c r="N706" s="423"/>
      <c r="O706" s="343"/>
      <c r="P706" s="343"/>
      <c r="Q706" s="343"/>
      <c r="R706" s="343"/>
      <c r="S706" s="343"/>
    </row>
    <row r="707" spans="1:73" s="444" customFormat="1" ht="51" customHeight="1" x14ac:dyDescent="0.2">
      <c r="A707" s="51"/>
      <c r="B707" s="28"/>
      <c r="C707" s="4"/>
      <c r="D707" s="4"/>
      <c r="E707" s="4"/>
      <c r="F707" s="4"/>
      <c r="G707" s="4"/>
      <c r="H707" s="93"/>
      <c r="I707" s="93"/>
      <c r="J707" s="97" t="s">
        <v>4</v>
      </c>
      <c r="K707" s="98"/>
      <c r="L707" s="351" t="s">
        <v>694</v>
      </c>
      <c r="M707" s="379" t="s">
        <v>695</v>
      </c>
      <c r="N707" s="351" t="s">
        <v>696</v>
      </c>
      <c r="O707" s="351" t="s">
        <v>405</v>
      </c>
      <c r="P707" s="351" t="s">
        <v>405</v>
      </c>
      <c r="Q707" s="351" t="s">
        <v>405</v>
      </c>
      <c r="R707" s="351" t="s">
        <v>405</v>
      </c>
      <c r="S707" s="351" t="s">
        <v>405</v>
      </c>
      <c r="T707" s="351" t="s">
        <v>405</v>
      </c>
      <c r="U707" s="351" t="s">
        <v>405</v>
      </c>
      <c r="V707" s="351" t="s">
        <v>405</v>
      </c>
      <c r="W707" s="351" t="s">
        <v>405</v>
      </c>
      <c r="X707" s="351" t="s">
        <v>405</v>
      </c>
      <c r="Y707" s="351" t="s">
        <v>405</v>
      </c>
      <c r="Z707" s="351" t="s">
        <v>405</v>
      </c>
      <c r="AA707" s="351" t="s">
        <v>405</v>
      </c>
      <c r="AB707" s="351" t="s">
        <v>405</v>
      </c>
      <c r="AC707" s="351" t="s">
        <v>405</v>
      </c>
      <c r="AD707" s="351" t="s">
        <v>405</v>
      </c>
      <c r="AE707" s="351" t="s">
        <v>405</v>
      </c>
      <c r="AF707" s="351" t="s">
        <v>405</v>
      </c>
      <c r="AG707" s="351" t="s">
        <v>405</v>
      </c>
      <c r="AH707" s="351" t="s">
        <v>405</v>
      </c>
      <c r="AI707" s="351" t="s">
        <v>405</v>
      </c>
      <c r="AJ707" s="351" t="s">
        <v>405</v>
      </c>
      <c r="AK707" s="351" t="s">
        <v>405</v>
      </c>
      <c r="AL707" s="351" t="s">
        <v>405</v>
      </c>
      <c r="AM707" s="351" t="s">
        <v>405</v>
      </c>
      <c r="AN707" s="351" t="s">
        <v>405</v>
      </c>
      <c r="AO707" s="351" t="s">
        <v>405</v>
      </c>
      <c r="AP707" s="351" t="s">
        <v>405</v>
      </c>
      <c r="AQ707" s="351" t="s">
        <v>405</v>
      </c>
      <c r="AR707" s="351" t="s">
        <v>405</v>
      </c>
      <c r="AS707" s="351" t="s">
        <v>405</v>
      </c>
      <c r="AT707" s="351" t="s">
        <v>405</v>
      </c>
      <c r="AU707" s="351" t="s">
        <v>405</v>
      </c>
      <c r="AV707" s="351" t="s">
        <v>405</v>
      </c>
      <c r="AW707" s="351" t="s">
        <v>405</v>
      </c>
      <c r="AX707" s="351" t="s">
        <v>405</v>
      </c>
      <c r="AY707" s="351" t="s">
        <v>405</v>
      </c>
      <c r="AZ707" s="351" t="s">
        <v>405</v>
      </c>
      <c r="BA707" s="351" t="s">
        <v>405</v>
      </c>
      <c r="BB707" s="351" t="s">
        <v>405</v>
      </c>
      <c r="BC707" s="351" t="s">
        <v>405</v>
      </c>
      <c r="BD707" s="351" t="s">
        <v>405</v>
      </c>
      <c r="BE707" s="351" t="s">
        <v>405</v>
      </c>
      <c r="BF707" s="351" t="s">
        <v>405</v>
      </c>
      <c r="BG707" s="351" t="s">
        <v>405</v>
      </c>
      <c r="BH707" s="351" t="s">
        <v>405</v>
      </c>
      <c r="BI707" s="351" t="s">
        <v>405</v>
      </c>
      <c r="BJ707" s="351" t="s">
        <v>405</v>
      </c>
      <c r="BK707" s="351" t="s">
        <v>405</v>
      </c>
      <c r="BL707" s="351" t="s">
        <v>405</v>
      </c>
      <c r="BM707" s="351" t="s">
        <v>405</v>
      </c>
      <c r="BN707" s="351" t="s">
        <v>405</v>
      </c>
      <c r="BO707" s="351" t="s">
        <v>405</v>
      </c>
      <c r="BP707" s="351" t="s">
        <v>405</v>
      </c>
      <c r="BQ707" s="351" t="s">
        <v>405</v>
      </c>
      <c r="BR707" s="351" t="s">
        <v>405</v>
      </c>
      <c r="BS707" s="351" t="s">
        <v>405</v>
      </c>
      <c r="BU707" s="445"/>
    </row>
    <row r="708" spans="1:73" s="444" customFormat="1" ht="20.25" customHeight="1" x14ac:dyDescent="0.2">
      <c r="A708" s="51"/>
      <c r="B708" s="2"/>
      <c r="C708" s="92"/>
      <c r="D708" s="4"/>
      <c r="E708" s="4"/>
      <c r="F708" s="4"/>
      <c r="G708" s="4"/>
      <c r="H708" s="93"/>
      <c r="I708" s="100" t="s">
        <v>67</v>
      </c>
      <c r="J708" s="101"/>
      <c r="K708" s="102"/>
      <c r="L708" s="546" t="s">
        <v>29</v>
      </c>
      <c r="M708" s="392" t="s">
        <v>29</v>
      </c>
      <c r="N708" s="391" t="s">
        <v>29</v>
      </c>
      <c r="O708" s="391" t="s">
        <v>405</v>
      </c>
      <c r="P708" s="391" t="s">
        <v>405</v>
      </c>
      <c r="Q708" s="391" t="s">
        <v>405</v>
      </c>
      <c r="R708" s="391" t="s">
        <v>405</v>
      </c>
      <c r="S708" s="391" t="s">
        <v>405</v>
      </c>
      <c r="T708" s="391" t="s">
        <v>405</v>
      </c>
      <c r="U708" s="391" t="s">
        <v>405</v>
      </c>
      <c r="V708" s="391" t="s">
        <v>405</v>
      </c>
      <c r="W708" s="391" t="s">
        <v>405</v>
      </c>
      <c r="X708" s="391" t="s">
        <v>405</v>
      </c>
      <c r="Y708" s="391" t="s">
        <v>405</v>
      </c>
      <c r="Z708" s="391" t="s">
        <v>405</v>
      </c>
      <c r="AA708" s="391" t="s">
        <v>405</v>
      </c>
      <c r="AB708" s="391" t="s">
        <v>405</v>
      </c>
      <c r="AC708" s="391" t="s">
        <v>405</v>
      </c>
      <c r="AD708" s="391" t="s">
        <v>405</v>
      </c>
      <c r="AE708" s="391" t="s">
        <v>405</v>
      </c>
      <c r="AF708" s="391" t="s">
        <v>405</v>
      </c>
      <c r="AG708" s="391" t="s">
        <v>405</v>
      </c>
      <c r="AH708" s="391" t="s">
        <v>405</v>
      </c>
      <c r="AI708" s="391" t="s">
        <v>405</v>
      </c>
      <c r="AJ708" s="391" t="s">
        <v>405</v>
      </c>
      <c r="AK708" s="391" t="s">
        <v>405</v>
      </c>
      <c r="AL708" s="391" t="s">
        <v>405</v>
      </c>
      <c r="AM708" s="391" t="s">
        <v>405</v>
      </c>
      <c r="AN708" s="391" t="s">
        <v>405</v>
      </c>
      <c r="AO708" s="391" t="s">
        <v>405</v>
      </c>
      <c r="AP708" s="391" t="s">
        <v>405</v>
      </c>
      <c r="AQ708" s="391" t="s">
        <v>405</v>
      </c>
      <c r="AR708" s="391" t="s">
        <v>405</v>
      </c>
      <c r="AS708" s="391" t="s">
        <v>405</v>
      </c>
      <c r="AT708" s="391" t="s">
        <v>405</v>
      </c>
      <c r="AU708" s="391" t="s">
        <v>405</v>
      </c>
      <c r="AV708" s="391" t="s">
        <v>405</v>
      </c>
      <c r="AW708" s="391" t="s">
        <v>405</v>
      </c>
      <c r="AX708" s="391" t="s">
        <v>405</v>
      </c>
      <c r="AY708" s="391" t="s">
        <v>405</v>
      </c>
      <c r="AZ708" s="391" t="s">
        <v>405</v>
      </c>
      <c r="BA708" s="391" t="s">
        <v>405</v>
      </c>
      <c r="BB708" s="391" t="s">
        <v>405</v>
      </c>
      <c r="BC708" s="391" t="s">
        <v>405</v>
      </c>
      <c r="BD708" s="391" t="s">
        <v>405</v>
      </c>
      <c r="BE708" s="391" t="s">
        <v>405</v>
      </c>
      <c r="BF708" s="391" t="s">
        <v>405</v>
      </c>
      <c r="BG708" s="391" t="s">
        <v>405</v>
      </c>
      <c r="BH708" s="391" t="s">
        <v>405</v>
      </c>
      <c r="BI708" s="391" t="s">
        <v>405</v>
      </c>
      <c r="BJ708" s="391" t="s">
        <v>405</v>
      </c>
      <c r="BK708" s="391" t="s">
        <v>405</v>
      </c>
      <c r="BL708" s="391" t="s">
        <v>405</v>
      </c>
      <c r="BM708" s="391" t="s">
        <v>405</v>
      </c>
      <c r="BN708" s="391" t="s">
        <v>405</v>
      </c>
      <c r="BO708" s="391" t="s">
        <v>405</v>
      </c>
      <c r="BP708" s="391" t="s">
        <v>405</v>
      </c>
      <c r="BQ708" s="391" t="s">
        <v>405</v>
      </c>
      <c r="BR708" s="391" t="s">
        <v>405</v>
      </c>
      <c r="BS708" s="391" t="s">
        <v>405</v>
      </c>
      <c r="BU708" s="445"/>
    </row>
    <row r="709" spans="1:73" s="342" customFormat="1" ht="112.35" customHeight="1" x14ac:dyDescent="0.2">
      <c r="A709" s="547" t="s">
        <v>649</v>
      </c>
      <c r="B709" s="2"/>
      <c r="C709" s="127" t="s">
        <v>650</v>
      </c>
      <c r="D709" s="128"/>
      <c r="E709" s="128"/>
      <c r="F709" s="128"/>
      <c r="G709" s="128"/>
      <c r="H709" s="129"/>
      <c r="I709" s="166" t="s">
        <v>651</v>
      </c>
      <c r="J709" s="555">
        <v>0</v>
      </c>
      <c r="K709" s="548" t="s">
        <v>405</v>
      </c>
      <c r="L709" s="541">
        <v>0</v>
      </c>
      <c r="M709" s="542">
        <v>0</v>
      </c>
      <c r="N709" s="544">
        <v>0</v>
      </c>
      <c r="O709" s="544"/>
      <c r="P709" s="544"/>
      <c r="Q709" s="544"/>
      <c r="R709" s="544"/>
      <c r="S709" s="544"/>
      <c r="T709" s="544"/>
      <c r="U709" s="544"/>
      <c r="V709" s="544"/>
      <c r="W709" s="544"/>
      <c r="X709" s="544"/>
      <c r="Y709" s="544"/>
      <c r="Z709" s="544"/>
      <c r="AA709" s="544"/>
      <c r="AB709" s="544"/>
      <c r="AC709" s="544"/>
      <c r="AD709" s="544"/>
      <c r="AE709" s="544"/>
      <c r="AF709" s="544"/>
      <c r="AG709" s="544"/>
      <c r="AH709" s="544"/>
      <c r="AI709" s="544"/>
      <c r="AJ709" s="544"/>
      <c r="AK709" s="544"/>
      <c r="AL709" s="544"/>
      <c r="AM709" s="544"/>
      <c r="AN709" s="544"/>
      <c r="AO709" s="544"/>
      <c r="AP709" s="544"/>
      <c r="AQ709" s="544"/>
      <c r="AR709" s="544"/>
      <c r="AS709" s="544"/>
      <c r="AT709" s="544"/>
      <c r="AU709" s="544"/>
      <c r="AV709" s="544"/>
      <c r="AW709" s="544"/>
      <c r="AX709" s="544"/>
      <c r="AY709" s="544"/>
      <c r="AZ709" s="544"/>
      <c r="BA709" s="544"/>
      <c r="BB709" s="544"/>
      <c r="BC709" s="544"/>
      <c r="BD709" s="544"/>
      <c r="BE709" s="544"/>
      <c r="BF709" s="544"/>
      <c r="BG709" s="544"/>
      <c r="BH709" s="544"/>
      <c r="BI709" s="544"/>
      <c r="BJ709" s="544"/>
      <c r="BK709" s="544"/>
      <c r="BL709" s="544"/>
      <c r="BM709" s="544"/>
      <c r="BN709" s="544"/>
      <c r="BO709" s="544"/>
      <c r="BP709" s="544"/>
      <c r="BQ709" s="544"/>
      <c r="BR709" s="544"/>
      <c r="BS709" s="544"/>
      <c r="BU709" s="431"/>
    </row>
    <row r="710" spans="1:73" s="342" customFormat="1" ht="42" customHeight="1" x14ac:dyDescent="0.2">
      <c r="A710" s="547" t="s">
        <v>652</v>
      </c>
      <c r="B710" s="2"/>
      <c r="C710" s="124" t="s">
        <v>653</v>
      </c>
      <c r="D710" s="165"/>
      <c r="E710" s="165"/>
      <c r="F710" s="165"/>
      <c r="G710" s="165"/>
      <c r="H710" s="125"/>
      <c r="I710" s="209" t="s">
        <v>654</v>
      </c>
      <c r="J710" s="555" t="s">
        <v>378</v>
      </c>
      <c r="K710" s="548" t="s">
        <v>684</v>
      </c>
      <c r="L710" s="541" t="s">
        <v>378</v>
      </c>
      <c r="M710" s="542">
        <v>0</v>
      </c>
      <c r="N710" s="544" t="s">
        <v>378</v>
      </c>
      <c r="O710" s="544"/>
      <c r="P710" s="544"/>
      <c r="Q710" s="544"/>
      <c r="R710" s="544"/>
      <c r="S710" s="544"/>
      <c r="T710" s="544"/>
      <c r="U710" s="544"/>
      <c r="V710" s="544"/>
      <c r="W710" s="544"/>
      <c r="X710" s="544"/>
      <c r="Y710" s="544"/>
      <c r="Z710" s="544"/>
      <c r="AA710" s="544"/>
      <c r="AB710" s="544"/>
      <c r="AC710" s="544"/>
      <c r="AD710" s="544"/>
      <c r="AE710" s="544"/>
      <c r="AF710" s="544"/>
      <c r="AG710" s="544"/>
      <c r="AH710" s="544"/>
      <c r="AI710" s="544"/>
      <c r="AJ710" s="544"/>
      <c r="AK710" s="544"/>
      <c r="AL710" s="544"/>
      <c r="AM710" s="544"/>
      <c r="AN710" s="544"/>
      <c r="AO710" s="544"/>
      <c r="AP710" s="544"/>
      <c r="AQ710" s="544"/>
      <c r="AR710" s="544"/>
      <c r="AS710" s="544"/>
      <c r="AT710" s="544"/>
      <c r="AU710" s="544"/>
      <c r="AV710" s="544"/>
      <c r="AW710" s="544"/>
      <c r="AX710" s="544"/>
      <c r="AY710" s="544"/>
      <c r="AZ710" s="544"/>
      <c r="BA710" s="544"/>
      <c r="BB710" s="544"/>
      <c r="BC710" s="544"/>
      <c r="BD710" s="544"/>
      <c r="BE710" s="544"/>
      <c r="BF710" s="544"/>
      <c r="BG710" s="544"/>
      <c r="BH710" s="544"/>
      <c r="BI710" s="544"/>
      <c r="BJ710" s="544"/>
      <c r="BK710" s="544"/>
      <c r="BL710" s="544"/>
      <c r="BM710" s="544"/>
      <c r="BN710" s="544"/>
      <c r="BO710" s="544"/>
      <c r="BP710" s="544"/>
      <c r="BQ710" s="544"/>
      <c r="BR710" s="544"/>
      <c r="BS710" s="544"/>
      <c r="BU710" s="431"/>
    </row>
    <row r="711" spans="1:73" s="342" customFormat="1" ht="84" customHeight="1" x14ac:dyDescent="0.2">
      <c r="A711" s="547" t="s">
        <v>655</v>
      </c>
      <c r="B711" s="2"/>
      <c r="C711" s="124" t="s">
        <v>656</v>
      </c>
      <c r="D711" s="165"/>
      <c r="E711" s="165"/>
      <c r="F711" s="165"/>
      <c r="G711" s="165"/>
      <c r="H711" s="125"/>
      <c r="I711" s="209" t="s">
        <v>657</v>
      </c>
      <c r="J711" s="555">
        <v>0</v>
      </c>
      <c r="K711" s="548" t="s">
        <v>405</v>
      </c>
      <c r="L711" s="541">
        <v>0</v>
      </c>
      <c r="M711" s="542">
        <v>0</v>
      </c>
      <c r="N711" s="544">
        <v>0</v>
      </c>
      <c r="O711" s="544"/>
      <c r="P711" s="544"/>
      <c r="Q711" s="544"/>
      <c r="R711" s="544"/>
      <c r="S711" s="544"/>
      <c r="T711" s="544"/>
      <c r="U711" s="544"/>
      <c r="V711" s="544"/>
      <c r="W711" s="544"/>
      <c r="X711" s="544"/>
      <c r="Y711" s="544"/>
      <c r="Z711" s="544"/>
      <c r="AA711" s="544"/>
      <c r="AB711" s="544"/>
      <c r="AC711" s="544"/>
      <c r="AD711" s="544"/>
      <c r="AE711" s="544"/>
      <c r="AF711" s="544"/>
      <c r="AG711" s="544"/>
      <c r="AH711" s="544"/>
      <c r="AI711" s="544"/>
      <c r="AJ711" s="544"/>
      <c r="AK711" s="544"/>
      <c r="AL711" s="544"/>
      <c r="AM711" s="544"/>
      <c r="AN711" s="544"/>
      <c r="AO711" s="544"/>
      <c r="AP711" s="544"/>
      <c r="AQ711" s="544"/>
      <c r="AR711" s="544"/>
      <c r="AS711" s="544"/>
      <c r="AT711" s="544"/>
      <c r="AU711" s="544"/>
      <c r="AV711" s="544"/>
      <c r="AW711" s="544"/>
      <c r="AX711" s="544"/>
      <c r="AY711" s="544"/>
      <c r="AZ711" s="544"/>
      <c r="BA711" s="544"/>
      <c r="BB711" s="544"/>
      <c r="BC711" s="544"/>
      <c r="BD711" s="544"/>
      <c r="BE711" s="544"/>
      <c r="BF711" s="544"/>
      <c r="BG711" s="544"/>
      <c r="BH711" s="544"/>
      <c r="BI711" s="544"/>
      <c r="BJ711" s="544"/>
      <c r="BK711" s="544"/>
      <c r="BL711" s="544"/>
      <c r="BM711" s="544"/>
      <c r="BN711" s="544"/>
      <c r="BO711" s="544"/>
      <c r="BP711" s="544"/>
      <c r="BQ711" s="544"/>
      <c r="BR711" s="544"/>
      <c r="BS711" s="544"/>
      <c r="BU711" s="431"/>
    </row>
    <row r="712" spans="1:73" s="51" customFormat="1" x14ac:dyDescent="0.2">
      <c r="B712" s="28"/>
      <c r="C712" s="28"/>
      <c r="D712" s="28"/>
      <c r="E712" s="28"/>
      <c r="F712" s="28"/>
      <c r="G712" s="28"/>
      <c r="H712" s="18"/>
      <c r="I712" s="18"/>
      <c r="J712" s="550"/>
      <c r="K712" s="551"/>
      <c r="L712" s="551"/>
      <c r="M712" s="110"/>
      <c r="N712" s="423"/>
      <c r="BU712" s="402"/>
    </row>
    <row r="713" spans="1:73" s="401" customFormat="1" x14ac:dyDescent="0.2">
      <c r="A713" s="51"/>
      <c r="B713" s="119"/>
      <c r="C713" s="92"/>
      <c r="D713" s="92"/>
      <c r="E713" s="92"/>
      <c r="F713" s="92"/>
      <c r="G713" s="92"/>
      <c r="H713" s="143"/>
      <c r="I713" s="143"/>
      <c r="J713" s="550"/>
      <c r="K713" s="551"/>
      <c r="L713" s="551"/>
      <c r="M713" s="110"/>
      <c r="N713" s="423"/>
      <c r="BU713" s="402"/>
    </row>
    <row r="714" spans="1:73" s="430" customFormat="1" x14ac:dyDescent="0.2">
      <c r="A714" s="51"/>
      <c r="B714" s="223"/>
      <c r="C714" s="4"/>
      <c r="D714" s="4"/>
      <c r="E714" s="4"/>
      <c r="F714" s="4"/>
      <c r="G714" s="4"/>
      <c r="H714" s="93"/>
      <c r="I714" s="93"/>
      <c r="J714" s="8"/>
      <c r="K714" s="7"/>
      <c r="L714" s="7"/>
      <c r="M714" s="95"/>
      <c r="N714" s="423"/>
      <c r="BU714" s="431"/>
    </row>
    <row r="715" spans="1:73" s="430" customFormat="1" x14ac:dyDescent="0.2">
      <c r="A715" s="51"/>
      <c r="B715" s="28" t="s">
        <v>658</v>
      </c>
      <c r="C715" s="4"/>
      <c r="D715" s="4"/>
      <c r="E715" s="4"/>
      <c r="F715" s="4"/>
      <c r="G715" s="4"/>
      <c r="H715" s="93"/>
      <c r="I715" s="93"/>
      <c r="J715" s="8"/>
      <c r="K715" s="7"/>
      <c r="L715" s="7"/>
      <c r="M715" s="95"/>
      <c r="N715" s="423"/>
      <c r="BU715" s="431"/>
    </row>
    <row r="716" spans="1:73" x14ac:dyDescent="0.2">
      <c r="A716" s="51"/>
      <c r="B716" s="28"/>
      <c r="C716" s="28"/>
      <c r="D716" s="28"/>
      <c r="E716" s="28"/>
      <c r="F716" s="28"/>
      <c r="G716" s="28"/>
      <c r="H716" s="18"/>
      <c r="I716" s="18"/>
      <c r="K716" s="7"/>
      <c r="L716" s="387"/>
      <c r="M716" s="387"/>
      <c r="N716" s="423"/>
      <c r="O716" s="343"/>
      <c r="P716" s="343"/>
      <c r="Q716" s="343"/>
      <c r="R716" s="343"/>
      <c r="S716" s="343"/>
    </row>
    <row r="717" spans="1:73" s="444" customFormat="1" ht="51" customHeight="1" x14ac:dyDescent="0.2">
      <c r="A717" s="51"/>
      <c r="B717" s="28"/>
      <c r="C717" s="4"/>
      <c r="D717" s="4"/>
      <c r="E717" s="4"/>
      <c r="F717" s="4"/>
      <c r="G717" s="4"/>
      <c r="H717" s="93"/>
      <c r="I717" s="93"/>
      <c r="J717" s="97" t="s">
        <v>4</v>
      </c>
      <c r="K717" s="98"/>
      <c r="L717" s="31" t="s">
        <v>694</v>
      </c>
      <c r="M717" s="379" t="s">
        <v>695</v>
      </c>
      <c r="N717" s="351" t="s">
        <v>696</v>
      </c>
      <c r="O717" s="351" t="s">
        <v>405</v>
      </c>
      <c r="P717" s="351" t="s">
        <v>405</v>
      </c>
      <c r="Q717" s="351" t="s">
        <v>405</v>
      </c>
      <c r="R717" s="351" t="s">
        <v>405</v>
      </c>
      <c r="S717" s="351" t="s">
        <v>405</v>
      </c>
      <c r="T717" s="351" t="s">
        <v>405</v>
      </c>
      <c r="U717" s="351" t="s">
        <v>405</v>
      </c>
      <c r="V717" s="351" t="s">
        <v>405</v>
      </c>
      <c r="W717" s="351" t="s">
        <v>405</v>
      </c>
      <c r="X717" s="351" t="s">
        <v>405</v>
      </c>
      <c r="Y717" s="351" t="s">
        <v>405</v>
      </c>
      <c r="Z717" s="351" t="s">
        <v>405</v>
      </c>
      <c r="AA717" s="351" t="s">
        <v>405</v>
      </c>
      <c r="AB717" s="351" t="s">
        <v>405</v>
      </c>
      <c r="AC717" s="351" t="s">
        <v>405</v>
      </c>
      <c r="AD717" s="351" t="s">
        <v>405</v>
      </c>
      <c r="AE717" s="351" t="s">
        <v>405</v>
      </c>
      <c r="AF717" s="351" t="s">
        <v>405</v>
      </c>
      <c r="AG717" s="351" t="s">
        <v>405</v>
      </c>
      <c r="AH717" s="351" t="s">
        <v>405</v>
      </c>
      <c r="AI717" s="351" t="s">
        <v>405</v>
      </c>
      <c r="AJ717" s="351" t="s">
        <v>405</v>
      </c>
      <c r="AK717" s="351" t="s">
        <v>405</v>
      </c>
      <c r="AL717" s="351" t="s">
        <v>405</v>
      </c>
      <c r="AM717" s="351" t="s">
        <v>405</v>
      </c>
      <c r="AN717" s="351" t="s">
        <v>405</v>
      </c>
      <c r="AO717" s="351" t="s">
        <v>405</v>
      </c>
      <c r="AP717" s="351" t="s">
        <v>405</v>
      </c>
      <c r="AQ717" s="351" t="s">
        <v>405</v>
      </c>
      <c r="AR717" s="351" t="s">
        <v>405</v>
      </c>
      <c r="AS717" s="351" t="s">
        <v>405</v>
      </c>
      <c r="AT717" s="351" t="s">
        <v>405</v>
      </c>
      <c r="AU717" s="351" t="s">
        <v>405</v>
      </c>
      <c r="AV717" s="351" t="s">
        <v>405</v>
      </c>
      <c r="AW717" s="351" t="s">
        <v>405</v>
      </c>
      <c r="AX717" s="351" t="s">
        <v>405</v>
      </c>
      <c r="AY717" s="351" t="s">
        <v>405</v>
      </c>
      <c r="AZ717" s="351" t="s">
        <v>405</v>
      </c>
      <c r="BA717" s="351" t="s">
        <v>405</v>
      </c>
      <c r="BB717" s="351" t="s">
        <v>405</v>
      </c>
      <c r="BC717" s="351" t="s">
        <v>405</v>
      </c>
      <c r="BD717" s="351" t="s">
        <v>405</v>
      </c>
      <c r="BE717" s="351" t="s">
        <v>405</v>
      </c>
      <c r="BF717" s="351" t="s">
        <v>405</v>
      </c>
      <c r="BG717" s="351" t="s">
        <v>405</v>
      </c>
      <c r="BH717" s="351" t="s">
        <v>405</v>
      </c>
      <c r="BI717" s="351" t="s">
        <v>405</v>
      </c>
      <c r="BJ717" s="351" t="s">
        <v>405</v>
      </c>
      <c r="BK717" s="351" t="s">
        <v>405</v>
      </c>
      <c r="BL717" s="351" t="s">
        <v>405</v>
      </c>
      <c r="BM717" s="351" t="s">
        <v>405</v>
      </c>
      <c r="BN717" s="351" t="s">
        <v>405</v>
      </c>
      <c r="BO717" s="351" t="s">
        <v>405</v>
      </c>
      <c r="BP717" s="351" t="s">
        <v>405</v>
      </c>
      <c r="BQ717" s="351" t="s">
        <v>405</v>
      </c>
      <c r="BR717" s="351" t="s">
        <v>405</v>
      </c>
      <c r="BS717" s="351" t="s">
        <v>405</v>
      </c>
      <c r="BU717" s="445"/>
    </row>
    <row r="718" spans="1:73" s="444" customFormat="1" ht="20.25" customHeight="1" x14ac:dyDescent="0.2">
      <c r="A718" s="51"/>
      <c r="B718" s="2"/>
      <c r="C718" s="92"/>
      <c r="D718" s="4"/>
      <c r="E718" s="4"/>
      <c r="F718" s="4"/>
      <c r="G718" s="4"/>
      <c r="H718" s="93"/>
      <c r="I718" s="100" t="s">
        <v>67</v>
      </c>
      <c r="J718" s="101"/>
      <c r="K718" s="102"/>
      <c r="L718" s="546" t="s">
        <v>29</v>
      </c>
      <c r="M718" s="392" t="s">
        <v>29</v>
      </c>
      <c r="N718" s="391" t="s">
        <v>29</v>
      </c>
      <c r="O718" s="391" t="s">
        <v>405</v>
      </c>
      <c r="P718" s="391" t="s">
        <v>405</v>
      </c>
      <c r="Q718" s="391" t="s">
        <v>405</v>
      </c>
      <c r="R718" s="391" t="s">
        <v>405</v>
      </c>
      <c r="S718" s="391" t="s">
        <v>405</v>
      </c>
      <c r="T718" s="391" t="s">
        <v>405</v>
      </c>
      <c r="U718" s="391" t="s">
        <v>405</v>
      </c>
      <c r="V718" s="391" t="s">
        <v>405</v>
      </c>
      <c r="W718" s="391" t="s">
        <v>405</v>
      </c>
      <c r="X718" s="391" t="s">
        <v>405</v>
      </c>
      <c r="Y718" s="391" t="s">
        <v>405</v>
      </c>
      <c r="Z718" s="391" t="s">
        <v>405</v>
      </c>
      <c r="AA718" s="391" t="s">
        <v>405</v>
      </c>
      <c r="AB718" s="391" t="s">
        <v>405</v>
      </c>
      <c r="AC718" s="391" t="s">
        <v>405</v>
      </c>
      <c r="AD718" s="391" t="s">
        <v>405</v>
      </c>
      <c r="AE718" s="391" t="s">
        <v>405</v>
      </c>
      <c r="AF718" s="391" t="s">
        <v>405</v>
      </c>
      <c r="AG718" s="391" t="s">
        <v>405</v>
      </c>
      <c r="AH718" s="391" t="s">
        <v>405</v>
      </c>
      <c r="AI718" s="391" t="s">
        <v>405</v>
      </c>
      <c r="AJ718" s="391" t="s">
        <v>405</v>
      </c>
      <c r="AK718" s="391" t="s">
        <v>405</v>
      </c>
      <c r="AL718" s="391" t="s">
        <v>405</v>
      </c>
      <c r="AM718" s="391" t="s">
        <v>405</v>
      </c>
      <c r="AN718" s="391" t="s">
        <v>405</v>
      </c>
      <c r="AO718" s="391" t="s">
        <v>405</v>
      </c>
      <c r="AP718" s="391" t="s">
        <v>405</v>
      </c>
      <c r="AQ718" s="391" t="s">
        <v>405</v>
      </c>
      <c r="AR718" s="391" t="s">
        <v>405</v>
      </c>
      <c r="AS718" s="391" t="s">
        <v>405</v>
      </c>
      <c r="AT718" s="391" t="s">
        <v>405</v>
      </c>
      <c r="AU718" s="391" t="s">
        <v>405</v>
      </c>
      <c r="AV718" s="391" t="s">
        <v>405</v>
      </c>
      <c r="AW718" s="391" t="s">
        <v>405</v>
      </c>
      <c r="AX718" s="391" t="s">
        <v>405</v>
      </c>
      <c r="AY718" s="391" t="s">
        <v>405</v>
      </c>
      <c r="AZ718" s="391" t="s">
        <v>405</v>
      </c>
      <c r="BA718" s="391" t="s">
        <v>405</v>
      </c>
      <c r="BB718" s="391" t="s">
        <v>405</v>
      </c>
      <c r="BC718" s="391" t="s">
        <v>405</v>
      </c>
      <c r="BD718" s="391" t="s">
        <v>405</v>
      </c>
      <c r="BE718" s="391" t="s">
        <v>405</v>
      </c>
      <c r="BF718" s="391" t="s">
        <v>405</v>
      </c>
      <c r="BG718" s="391" t="s">
        <v>405</v>
      </c>
      <c r="BH718" s="391" t="s">
        <v>405</v>
      </c>
      <c r="BI718" s="391" t="s">
        <v>405</v>
      </c>
      <c r="BJ718" s="391" t="s">
        <v>405</v>
      </c>
      <c r="BK718" s="391" t="s">
        <v>405</v>
      </c>
      <c r="BL718" s="391" t="s">
        <v>405</v>
      </c>
      <c r="BM718" s="391" t="s">
        <v>405</v>
      </c>
      <c r="BN718" s="391" t="s">
        <v>405</v>
      </c>
      <c r="BO718" s="391" t="s">
        <v>405</v>
      </c>
      <c r="BP718" s="391" t="s">
        <v>405</v>
      </c>
      <c r="BQ718" s="391" t="s">
        <v>405</v>
      </c>
      <c r="BR718" s="391" t="s">
        <v>405</v>
      </c>
      <c r="BS718" s="391" t="s">
        <v>405</v>
      </c>
      <c r="BU718" s="445"/>
    </row>
    <row r="719" spans="1:73" s="342" customFormat="1" ht="56.1" customHeight="1" x14ac:dyDescent="0.2">
      <c r="A719" s="547" t="s">
        <v>659</v>
      </c>
      <c r="B719" s="223"/>
      <c r="C719" s="124" t="s">
        <v>660</v>
      </c>
      <c r="D719" s="165"/>
      <c r="E719" s="165"/>
      <c r="F719" s="165"/>
      <c r="G719" s="165"/>
      <c r="H719" s="125"/>
      <c r="I719" s="209" t="s">
        <v>661</v>
      </c>
      <c r="J719" s="306">
        <v>0</v>
      </c>
      <c r="K719" s="548" t="s">
        <v>405</v>
      </c>
      <c r="L719" s="541">
        <v>0</v>
      </c>
      <c r="M719" s="542">
        <v>0</v>
      </c>
      <c r="N719" s="544">
        <v>0</v>
      </c>
      <c r="O719" s="544"/>
      <c r="P719" s="544"/>
      <c r="Q719" s="544"/>
      <c r="R719" s="544"/>
      <c r="S719" s="544"/>
      <c r="T719" s="544"/>
      <c r="U719" s="544"/>
      <c r="V719" s="544"/>
      <c r="W719" s="544"/>
      <c r="X719" s="544"/>
      <c r="Y719" s="544"/>
      <c r="Z719" s="544"/>
      <c r="AA719" s="544"/>
      <c r="AB719" s="544"/>
      <c r="AC719" s="544"/>
      <c r="AD719" s="544"/>
      <c r="AE719" s="544"/>
      <c r="AF719" s="544"/>
      <c r="AG719" s="544"/>
      <c r="AH719" s="544"/>
      <c r="AI719" s="544"/>
      <c r="AJ719" s="544"/>
      <c r="AK719" s="544"/>
      <c r="AL719" s="544"/>
      <c r="AM719" s="544"/>
      <c r="AN719" s="544"/>
      <c r="AO719" s="544"/>
      <c r="AP719" s="544"/>
      <c r="AQ719" s="544"/>
      <c r="AR719" s="544"/>
      <c r="AS719" s="544"/>
      <c r="AT719" s="544"/>
      <c r="AU719" s="544"/>
      <c r="AV719" s="544"/>
      <c r="AW719" s="544"/>
      <c r="AX719" s="544"/>
      <c r="AY719" s="544"/>
      <c r="AZ719" s="544"/>
      <c r="BA719" s="544"/>
      <c r="BB719" s="544"/>
      <c r="BC719" s="544"/>
      <c r="BD719" s="544"/>
      <c r="BE719" s="544"/>
      <c r="BF719" s="544"/>
      <c r="BG719" s="544"/>
      <c r="BH719" s="544"/>
      <c r="BI719" s="544"/>
      <c r="BJ719" s="544"/>
      <c r="BK719" s="544"/>
      <c r="BL719" s="544"/>
      <c r="BM719" s="544"/>
      <c r="BN719" s="544"/>
      <c r="BO719" s="544"/>
      <c r="BP719" s="544"/>
      <c r="BQ719" s="544"/>
      <c r="BR719" s="544"/>
      <c r="BS719" s="544"/>
      <c r="BU719" s="431"/>
    </row>
    <row r="720" spans="1:73" s="342" customFormat="1" ht="56.1" customHeight="1" x14ac:dyDescent="0.2">
      <c r="A720" s="547" t="s">
        <v>662</v>
      </c>
      <c r="B720" s="2"/>
      <c r="C720" s="124" t="s">
        <v>663</v>
      </c>
      <c r="D720" s="165"/>
      <c r="E720" s="165"/>
      <c r="F720" s="165"/>
      <c r="G720" s="165"/>
      <c r="H720" s="125"/>
      <c r="I720" s="209" t="s">
        <v>664</v>
      </c>
      <c r="J720" s="306">
        <v>551</v>
      </c>
      <c r="K720" s="548" t="s">
        <v>405</v>
      </c>
      <c r="L720" s="541">
        <v>0</v>
      </c>
      <c r="M720" s="542">
        <v>0</v>
      </c>
      <c r="N720" s="544">
        <v>551</v>
      </c>
      <c r="O720" s="544"/>
      <c r="P720" s="544"/>
      <c r="Q720" s="544"/>
      <c r="R720" s="544"/>
      <c r="S720" s="544"/>
      <c r="T720" s="544"/>
      <c r="U720" s="544"/>
      <c r="V720" s="544"/>
      <c r="W720" s="544"/>
      <c r="X720" s="544"/>
      <c r="Y720" s="544"/>
      <c r="Z720" s="544"/>
      <c r="AA720" s="544"/>
      <c r="AB720" s="544"/>
      <c r="AC720" s="544"/>
      <c r="AD720" s="544"/>
      <c r="AE720" s="544"/>
      <c r="AF720" s="544"/>
      <c r="AG720" s="544"/>
      <c r="AH720" s="544"/>
      <c r="AI720" s="544"/>
      <c r="AJ720" s="544"/>
      <c r="AK720" s="544"/>
      <c r="AL720" s="544"/>
      <c r="AM720" s="544"/>
      <c r="AN720" s="544"/>
      <c r="AO720" s="544"/>
      <c r="AP720" s="544"/>
      <c r="AQ720" s="544"/>
      <c r="AR720" s="544"/>
      <c r="AS720" s="544"/>
      <c r="AT720" s="544"/>
      <c r="AU720" s="544"/>
      <c r="AV720" s="544"/>
      <c r="AW720" s="544"/>
      <c r="AX720" s="544"/>
      <c r="AY720" s="544"/>
      <c r="AZ720" s="544"/>
      <c r="BA720" s="544"/>
      <c r="BB720" s="544"/>
      <c r="BC720" s="544"/>
      <c r="BD720" s="544"/>
      <c r="BE720" s="544"/>
      <c r="BF720" s="544"/>
      <c r="BG720" s="544"/>
      <c r="BH720" s="544"/>
      <c r="BI720" s="544"/>
      <c r="BJ720" s="544"/>
      <c r="BK720" s="544"/>
      <c r="BL720" s="544"/>
      <c r="BM720" s="544"/>
      <c r="BN720" s="544"/>
      <c r="BO720" s="544"/>
      <c r="BP720" s="544"/>
      <c r="BQ720" s="544"/>
      <c r="BR720" s="544"/>
      <c r="BS720" s="544"/>
      <c r="BU720" s="431"/>
    </row>
    <row r="721" spans="1:73" s="342" customFormat="1" ht="70.349999999999994" customHeight="1" x14ac:dyDescent="0.2">
      <c r="A721" s="547" t="s">
        <v>665</v>
      </c>
      <c r="B721" s="2"/>
      <c r="C721" s="127" t="s">
        <v>666</v>
      </c>
      <c r="D721" s="128"/>
      <c r="E721" s="128"/>
      <c r="F721" s="128"/>
      <c r="G721" s="128"/>
      <c r="H721" s="129"/>
      <c r="I721" s="209" t="s">
        <v>667</v>
      </c>
      <c r="J721" s="306">
        <v>0</v>
      </c>
      <c r="K721" s="548" t="s">
        <v>405</v>
      </c>
      <c r="L721" s="541">
        <v>0</v>
      </c>
      <c r="M721" s="542">
        <v>0</v>
      </c>
      <c r="N721" s="544">
        <v>0</v>
      </c>
      <c r="O721" s="544"/>
      <c r="P721" s="544"/>
      <c r="Q721" s="544"/>
      <c r="R721" s="544"/>
      <c r="S721" s="544"/>
      <c r="T721" s="544"/>
      <c r="U721" s="544"/>
      <c r="V721" s="544"/>
      <c r="W721" s="544"/>
      <c r="X721" s="544"/>
      <c r="Y721" s="544"/>
      <c r="Z721" s="544"/>
      <c r="AA721" s="544"/>
      <c r="AB721" s="544"/>
      <c r="AC721" s="544"/>
      <c r="AD721" s="544"/>
      <c r="AE721" s="544"/>
      <c r="AF721" s="544"/>
      <c r="AG721" s="544"/>
      <c r="AH721" s="544"/>
      <c r="AI721" s="544"/>
      <c r="AJ721" s="544"/>
      <c r="AK721" s="544"/>
      <c r="AL721" s="544"/>
      <c r="AM721" s="544"/>
      <c r="AN721" s="544"/>
      <c r="AO721" s="544"/>
      <c r="AP721" s="544"/>
      <c r="AQ721" s="544"/>
      <c r="AR721" s="544"/>
      <c r="AS721" s="544"/>
      <c r="AT721" s="544"/>
      <c r="AU721" s="544"/>
      <c r="AV721" s="544"/>
      <c r="AW721" s="544"/>
      <c r="AX721" s="544"/>
      <c r="AY721" s="544"/>
      <c r="AZ721" s="544"/>
      <c r="BA721" s="544"/>
      <c r="BB721" s="544"/>
      <c r="BC721" s="544"/>
      <c r="BD721" s="544"/>
      <c r="BE721" s="544"/>
      <c r="BF721" s="544"/>
      <c r="BG721" s="544"/>
      <c r="BH721" s="544"/>
      <c r="BI721" s="544"/>
      <c r="BJ721" s="544"/>
      <c r="BK721" s="544"/>
      <c r="BL721" s="544"/>
      <c r="BM721" s="544"/>
      <c r="BN721" s="544"/>
      <c r="BO721" s="544"/>
      <c r="BP721" s="544"/>
      <c r="BQ721" s="544"/>
      <c r="BR721" s="544"/>
      <c r="BS721" s="544"/>
      <c r="BU721" s="431"/>
    </row>
    <row r="722" spans="1:73" s="342" customFormat="1" ht="70.349999999999994" customHeight="1" x14ac:dyDescent="0.2">
      <c r="A722" s="547" t="s">
        <v>668</v>
      </c>
      <c r="B722" s="2"/>
      <c r="C722" s="124" t="s">
        <v>669</v>
      </c>
      <c r="D722" s="165"/>
      <c r="E722" s="165"/>
      <c r="F722" s="165"/>
      <c r="G722" s="165"/>
      <c r="H722" s="125"/>
      <c r="I722" s="209" t="s">
        <v>670</v>
      </c>
      <c r="J722" s="306">
        <v>0</v>
      </c>
      <c r="K722" s="548" t="s">
        <v>405</v>
      </c>
      <c r="L722" s="541">
        <v>0</v>
      </c>
      <c r="M722" s="542">
        <v>0</v>
      </c>
      <c r="N722" s="544">
        <v>0</v>
      </c>
      <c r="O722" s="544"/>
      <c r="P722" s="544"/>
      <c r="Q722" s="544"/>
      <c r="R722" s="544"/>
      <c r="S722" s="544"/>
      <c r="T722" s="544"/>
      <c r="U722" s="544"/>
      <c r="V722" s="544"/>
      <c r="W722" s="544"/>
      <c r="X722" s="544"/>
      <c r="Y722" s="544"/>
      <c r="Z722" s="544"/>
      <c r="AA722" s="544"/>
      <c r="AB722" s="544"/>
      <c r="AC722" s="544"/>
      <c r="AD722" s="544"/>
      <c r="AE722" s="544"/>
      <c r="AF722" s="544"/>
      <c r="AG722" s="544"/>
      <c r="AH722" s="544"/>
      <c r="AI722" s="544"/>
      <c r="AJ722" s="544"/>
      <c r="AK722" s="544"/>
      <c r="AL722" s="544"/>
      <c r="AM722" s="544"/>
      <c r="AN722" s="544"/>
      <c r="AO722" s="544"/>
      <c r="AP722" s="544"/>
      <c r="AQ722" s="544"/>
      <c r="AR722" s="544"/>
      <c r="AS722" s="544"/>
      <c r="AT722" s="544"/>
      <c r="AU722" s="544"/>
      <c r="AV722" s="544"/>
      <c r="AW722" s="544"/>
      <c r="AX722" s="544"/>
      <c r="AY722" s="544"/>
      <c r="AZ722" s="544"/>
      <c r="BA722" s="544"/>
      <c r="BB722" s="544"/>
      <c r="BC722" s="544"/>
      <c r="BD722" s="544"/>
      <c r="BE722" s="544"/>
      <c r="BF722" s="544"/>
      <c r="BG722" s="544"/>
      <c r="BH722" s="544"/>
      <c r="BI722" s="544"/>
      <c r="BJ722" s="544"/>
      <c r="BK722" s="544"/>
      <c r="BL722" s="544"/>
      <c r="BM722" s="544"/>
      <c r="BN722" s="544"/>
      <c r="BO722" s="544"/>
      <c r="BP722" s="544"/>
      <c r="BQ722" s="544"/>
      <c r="BR722" s="544"/>
      <c r="BS722" s="544"/>
      <c r="BU722" s="431"/>
    </row>
    <row r="723" spans="1:73" s="51" customFormat="1" x14ac:dyDescent="0.2">
      <c r="B723" s="28"/>
      <c r="C723" s="28"/>
      <c r="D723" s="28"/>
      <c r="E723" s="28"/>
      <c r="F723" s="28"/>
      <c r="G723" s="28"/>
      <c r="H723" s="18"/>
      <c r="I723" s="18"/>
      <c r="J723" s="550"/>
      <c r="K723" s="551"/>
      <c r="L723" s="551"/>
      <c r="M723" s="110"/>
      <c r="N723" s="423"/>
      <c r="BU723" s="402"/>
    </row>
    <row r="724" spans="1:73" s="401" customFormat="1" x14ac:dyDescent="0.2">
      <c r="A724" s="51"/>
      <c r="B724" s="119"/>
      <c r="C724" s="92"/>
      <c r="D724" s="92"/>
      <c r="E724" s="92"/>
      <c r="F724" s="92"/>
      <c r="G724" s="92"/>
      <c r="H724" s="143"/>
      <c r="I724" s="143"/>
      <c r="J724" s="550"/>
      <c r="K724" s="551"/>
      <c r="L724" s="551"/>
      <c r="M724" s="110"/>
      <c r="N724" s="423"/>
      <c r="BU724" s="402"/>
    </row>
    <row r="725" spans="1:73" s="401" customFormat="1" x14ac:dyDescent="0.2">
      <c r="A725" s="51"/>
      <c r="B725" s="119"/>
      <c r="C725" s="92"/>
      <c r="D725" s="92"/>
      <c r="E725" s="92"/>
      <c r="F725" s="92"/>
      <c r="G725" s="92"/>
      <c r="H725" s="143"/>
      <c r="I725" s="143"/>
      <c r="J725" s="550"/>
      <c r="K725" s="551"/>
      <c r="L725" s="551"/>
      <c r="M725" s="110"/>
      <c r="N725" s="423"/>
      <c r="BU725" s="402"/>
    </row>
    <row r="726" spans="1:73" s="430" customFormat="1" x14ac:dyDescent="0.2">
      <c r="A726" s="51"/>
      <c r="B726" s="223"/>
      <c r="C726" s="4"/>
      <c r="D726" s="4"/>
      <c r="E726" s="4"/>
      <c r="F726" s="4"/>
      <c r="G726" s="4"/>
      <c r="H726" s="93"/>
      <c r="I726" s="93"/>
      <c r="J726" s="8"/>
      <c r="K726" s="7"/>
      <c r="L726" s="7"/>
      <c r="M726" s="95"/>
      <c r="N726" s="423"/>
      <c r="BU726" s="431"/>
    </row>
    <row r="727" spans="1:73" s="430" customFormat="1" x14ac:dyDescent="0.2">
      <c r="A727" s="51"/>
      <c r="B727" s="28" t="s">
        <v>671</v>
      </c>
      <c r="C727" s="4"/>
      <c r="D727" s="4"/>
      <c r="E727" s="4"/>
      <c r="F727" s="4"/>
      <c r="G727" s="4"/>
      <c r="H727" s="93"/>
      <c r="I727" s="93"/>
      <c r="J727" s="8"/>
      <c r="K727" s="7"/>
      <c r="L727" s="7"/>
      <c r="M727" s="95"/>
      <c r="N727" s="423"/>
      <c r="BU727" s="431"/>
    </row>
    <row r="728" spans="1:73" x14ac:dyDescent="0.2">
      <c r="A728" s="51"/>
      <c r="B728" s="28"/>
      <c r="C728" s="28"/>
      <c r="D728" s="28"/>
      <c r="E728" s="28"/>
      <c r="F728" s="28"/>
      <c r="G728" s="28"/>
      <c r="H728" s="18"/>
      <c r="I728" s="18"/>
      <c r="K728" s="7"/>
      <c r="L728" s="387"/>
      <c r="M728" s="387"/>
      <c r="N728" s="423"/>
      <c r="O728" s="343"/>
      <c r="P728" s="343"/>
      <c r="Q728" s="343"/>
      <c r="R728" s="343"/>
      <c r="S728" s="343"/>
    </row>
    <row r="729" spans="1:73" s="444" customFormat="1" ht="51" customHeight="1" x14ac:dyDescent="0.2">
      <c r="A729" s="51"/>
      <c r="B729" s="28"/>
      <c r="C729" s="4"/>
      <c r="D729" s="4"/>
      <c r="E729" s="4"/>
      <c r="F729" s="4"/>
      <c r="G729" s="4"/>
      <c r="H729" s="93"/>
      <c r="I729" s="93"/>
      <c r="J729" s="97" t="s">
        <v>4</v>
      </c>
      <c r="K729" s="98"/>
      <c r="L729" s="31" t="s">
        <v>694</v>
      </c>
      <c r="M729" s="379" t="s">
        <v>695</v>
      </c>
      <c r="N729" s="351" t="s">
        <v>696</v>
      </c>
      <c r="O729" s="351" t="s">
        <v>405</v>
      </c>
      <c r="P729" s="351" t="s">
        <v>405</v>
      </c>
      <c r="Q729" s="351" t="s">
        <v>405</v>
      </c>
      <c r="R729" s="351" t="s">
        <v>405</v>
      </c>
      <c r="S729" s="351" t="s">
        <v>405</v>
      </c>
      <c r="T729" s="351" t="s">
        <v>405</v>
      </c>
      <c r="U729" s="351" t="s">
        <v>405</v>
      </c>
      <c r="V729" s="351" t="s">
        <v>405</v>
      </c>
      <c r="W729" s="351" t="s">
        <v>405</v>
      </c>
      <c r="X729" s="351" t="s">
        <v>405</v>
      </c>
      <c r="Y729" s="351" t="s">
        <v>405</v>
      </c>
      <c r="Z729" s="351" t="s">
        <v>405</v>
      </c>
      <c r="AA729" s="351" t="s">
        <v>405</v>
      </c>
      <c r="AB729" s="351" t="s">
        <v>405</v>
      </c>
      <c r="AC729" s="351" t="s">
        <v>405</v>
      </c>
      <c r="AD729" s="351" t="s">
        <v>405</v>
      </c>
      <c r="AE729" s="351" t="s">
        <v>405</v>
      </c>
      <c r="AF729" s="351" t="s">
        <v>405</v>
      </c>
      <c r="AG729" s="351" t="s">
        <v>405</v>
      </c>
      <c r="AH729" s="351" t="s">
        <v>405</v>
      </c>
      <c r="AI729" s="351" t="s">
        <v>405</v>
      </c>
      <c r="AJ729" s="351" t="s">
        <v>405</v>
      </c>
      <c r="AK729" s="351" t="s">
        <v>405</v>
      </c>
      <c r="AL729" s="351" t="s">
        <v>405</v>
      </c>
      <c r="AM729" s="351" t="s">
        <v>405</v>
      </c>
      <c r="AN729" s="351" t="s">
        <v>405</v>
      </c>
      <c r="AO729" s="351" t="s">
        <v>405</v>
      </c>
      <c r="AP729" s="351" t="s">
        <v>405</v>
      </c>
      <c r="AQ729" s="351" t="s">
        <v>405</v>
      </c>
      <c r="AR729" s="351" t="s">
        <v>405</v>
      </c>
      <c r="AS729" s="351" t="s">
        <v>405</v>
      </c>
      <c r="AT729" s="351" t="s">
        <v>405</v>
      </c>
      <c r="AU729" s="351" t="s">
        <v>405</v>
      </c>
      <c r="AV729" s="351" t="s">
        <v>405</v>
      </c>
      <c r="AW729" s="351" t="s">
        <v>405</v>
      </c>
      <c r="AX729" s="351" t="s">
        <v>405</v>
      </c>
      <c r="AY729" s="351" t="s">
        <v>405</v>
      </c>
      <c r="AZ729" s="351" t="s">
        <v>405</v>
      </c>
      <c r="BA729" s="351" t="s">
        <v>405</v>
      </c>
      <c r="BB729" s="351" t="s">
        <v>405</v>
      </c>
      <c r="BC729" s="351" t="s">
        <v>405</v>
      </c>
      <c r="BD729" s="351" t="s">
        <v>405</v>
      </c>
      <c r="BE729" s="351" t="s">
        <v>405</v>
      </c>
      <c r="BF729" s="351" t="s">
        <v>405</v>
      </c>
      <c r="BG729" s="351" t="s">
        <v>405</v>
      </c>
      <c r="BH729" s="351" t="s">
        <v>405</v>
      </c>
      <c r="BI729" s="351" t="s">
        <v>405</v>
      </c>
      <c r="BJ729" s="351" t="s">
        <v>405</v>
      </c>
      <c r="BK729" s="351" t="s">
        <v>405</v>
      </c>
      <c r="BL729" s="351" t="s">
        <v>405</v>
      </c>
      <c r="BM729" s="351" t="s">
        <v>405</v>
      </c>
      <c r="BN729" s="351" t="s">
        <v>405</v>
      </c>
      <c r="BO729" s="351" t="s">
        <v>405</v>
      </c>
      <c r="BP729" s="351" t="s">
        <v>405</v>
      </c>
      <c r="BQ729" s="351" t="s">
        <v>405</v>
      </c>
      <c r="BR729" s="351" t="s">
        <v>405</v>
      </c>
      <c r="BS729" s="351" t="s">
        <v>405</v>
      </c>
      <c r="BU729" s="445"/>
    </row>
    <row r="730" spans="1:73" s="444" customFormat="1" ht="20.25" customHeight="1" x14ac:dyDescent="0.2">
      <c r="A730" s="51"/>
      <c r="B730" s="2"/>
      <c r="C730" s="92"/>
      <c r="D730" s="4"/>
      <c r="E730" s="4"/>
      <c r="F730" s="4"/>
      <c r="G730" s="4"/>
      <c r="H730" s="93"/>
      <c r="I730" s="100" t="s">
        <v>67</v>
      </c>
      <c r="J730" s="101"/>
      <c r="K730" s="102"/>
      <c r="L730" s="546" t="s">
        <v>29</v>
      </c>
      <c r="M730" s="392" t="s">
        <v>29</v>
      </c>
      <c r="N730" s="391" t="s">
        <v>29</v>
      </c>
      <c r="O730" s="391" t="s">
        <v>405</v>
      </c>
      <c r="P730" s="391" t="s">
        <v>405</v>
      </c>
      <c r="Q730" s="391" t="s">
        <v>405</v>
      </c>
      <c r="R730" s="391" t="s">
        <v>405</v>
      </c>
      <c r="S730" s="391" t="s">
        <v>405</v>
      </c>
      <c r="T730" s="391" t="s">
        <v>405</v>
      </c>
      <c r="U730" s="391" t="s">
        <v>405</v>
      </c>
      <c r="V730" s="391" t="s">
        <v>405</v>
      </c>
      <c r="W730" s="391" t="s">
        <v>405</v>
      </c>
      <c r="X730" s="391" t="s">
        <v>405</v>
      </c>
      <c r="Y730" s="391" t="s">
        <v>405</v>
      </c>
      <c r="Z730" s="391" t="s">
        <v>405</v>
      </c>
      <c r="AA730" s="391" t="s">
        <v>405</v>
      </c>
      <c r="AB730" s="391" t="s">
        <v>405</v>
      </c>
      <c r="AC730" s="391" t="s">
        <v>405</v>
      </c>
      <c r="AD730" s="391" t="s">
        <v>405</v>
      </c>
      <c r="AE730" s="391" t="s">
        <v>405</v>
      </c>
      <c r="AF730" s="391" t="s">
        <v>405</v>
      </c>
      <c r="AG730" s="391" t="s">
        <v>405</v>
      </c>
      <c r="AH730" s="391" t="s">
        <v>405</v>
      </c>
      <c r="AI730" s="391" t="s">
        <v>405</v>
      </c>
      <c r="AJ730" s="391" t="s">
        <v>405</v>
      </c>
      <c r="AK730" s="391" t="s">
        <v>405</v>
      </c>
      <c r="AL730" s="391" t="s">
        <v>405</v>
      </c>
      <c r="AM730" s="391" t="s">
        <v>405</v>
      </c>
      <c r="AN730" s="391" t="s">
        <v>405</v>
      </c>
      <c r="AO730" s="391" t="s">
        <v>405</v>
      </c>
      <c r="AP730" s="391" t="s">
        <v>405</v>
      </c>
      <c r="AQ730" s="391" t="s">
        <v>405</v>
      </c>
      <c r="AR730" s="391" t="s">
        <v>405</v>
      </c>
      <c r="AS730" s="391" t="s">
        <v>405</v>
      </c>
      <c r="AT730" s="391" t="s">
        <v>405</v>
      </c>
      <c r="AU730" s="391" t="s">
        <v>405</v>
      </c>
      <c r="AV730" s="391" t="s">
        <v>405</v>
      </c>
      <c r="AW730" s="391" t="s">
        <v>405</v>
      </c>
      <c r="AX730" s="391" t="s">
        <v>405</v>
      </c>
      <c r="AY730" s="391" t="s">
        <v>405</v>
      </c>
      <c r="AZ730" s="391" t="s">
        <v>405</v>
      </c>
      <c r="BA730" s="391" t="s">
        <v>405</v>
      </c>
      <c r="BB730" s="391" t="s">
        <v>405</v>
      </c>
      <c r="BC730" s="391" t="s">
        <v>405</v>
      </c>
      <c r="BD730" s="391" t="s">
        <v>405</v>
      </c>
      <c r="BE730" s="391" t="s">
        <v>405</v>
      </c>
      <c r="BF730" s="391" t="s">
        <v>405</v>
      </c>
      <c r="BG730" s="391" t="s">
        <v>405</v>
      </c>
      <c r="BH730" s="391" t="s">
        <v>405</v>
      </c>
      <c r="BI730" s="391" t="s">
        <v>405</v>
      </c>
      <c r="BJ730" s="391" t="s">
        <v>405</v>
      </c>
      <c r="BK730" s="391" t="s">
        <v>405</v>
      </c>
      <c r="BL730" s="391" t="s">
        <v>405</v>
      </c>
      <c r="BM730" s="391" t="s">
        <v>405</v>
      </c>
      <c r="BN730" s="391" t="s">
        <v>405</v>
      </c>
      <c r="BO730" s="391" t="s">
        <v>405</v>
      </c>
      <c r="BP730" s="391" t="s">
        <v>405</v>
      </c>
      <c r="BQ730" s="391" t="s">
        <v>405</v>
      </c>
      <c r="BR730" s="391" t="s">
        <v>405</v>
      </c>
      <c r="BS730" s="391" t="s">
        <v>405</v>
      </c>
      <c r="BU730" s="445"/>
    </row>
    <row r="731" spans="1:73" s="342" customFormat="1" ht="56.1" customHeight="1" x14ac:dyDescent="0.2">
      <c r="A731" s="547" t="s">
        <v>672</v>
      </c>
      <c r="B731" s="223"/>
      <c r="C731" s="124" t="s">
        <v>673</v>
      </c>
      <c r="D731" s="165"/>
      <c r="E731" s="165"/>
      <c r="F731" s="165"/>
      <c r="G731" s="165"/>
      <c r="H731" s="125"/>
      <c r="I731" s="209" t="s">
        <v>674</v>
      </c>
      <c r="J731" s="306">
        <v>0</v>
      </c>
      <c r="K731" s="548" t="s">
        <v>405</v>
      </c>
      <c r="L731" s="541">
        <v>0</v>
      </c>
      <c r="M731" s="542">
        <v>0</v>
      </c>
      <c r="N731" s="544">
        <v>0</v>
      </c>
      <c r="O731" s="544"/>
      <c r="P731" s="544"/>
      <c r="Q731" s="544"/>
      <c r="R731" s="544"/>
      <c r="S731" s="544"/>
      <c r="T731" s="544"/>
      <c r="U731" s="544"/>
      <c r="V731" s="544"/>
      <c r="W731" s="544"/>
      <c r="X731" s="544"/>
      <c r="Y731" s="544"/>
      <c r="Z731" s="544"/>
      <c r="AA731" s="544"/>
      <c r="AB731" s="544"/>
      <c r="AC731" s="544"/>
      <c r="AD731" s="544"/>
      <c r="AE731" s="544"/>
      <c r="AF731" s="544"/>
      <c r="AG731" s="544"/>
      <c r="AH731" s="544"/>
      <c r="AI731" s="544"/>
      <c r="AJ731" s="544"/>
      <c r="AK731" s="544"/>
      <c r="AL731" s="544"/>
      <c r="AM731" s="544"/>
      <c r="AN731" s="544"/>
      <c r="AO731" s="544"/>
      <c r="AP731" s="544"/>
      <c r="AQ731" s="544"/>
      <c r="AR731" s="544"/>
      <c r="AS731" s="544"/>
      <c r="AT731" s="544"/>
      <c r="AU731" s="544"/>
      <c r="AV731" s="544"/>
      <c r="AW731" s="544"/>
      <c r="AX731" s="544"/>
      <c r="AY731" s="544"/>
      <c r="AZ731" s="544"/>
      <c r="BA731" s="544"/>
      <c r="BB731" s="544"/>
      <c r="BC731" s="544"/>
      <c r="BD731" s="544"/>
      <c r="BE731" s="544"/>
      <c r="BF731" s="544"/>
      <c r="BG731" s="544"/>
      <c r="BH731" s="544"/>
      <c r="BI731" s="544"/>
      <c r="BJ731" s="544"/>
      <c r="BK731" s="544"/>
      <c r="BL731" s="544"/>
      <c r="BM731" s="544"/>
      <c r="BN731" s="544"/>
      <c r="BO731" s="544"/>
      <c r="BP731" s="544"/>
      <c r="BQ731" s="544"/>
      <c r="BR731" s="544"/>
      <c r="BS731" s="544"/>
      <c r="BU731" s="431"/>
    </row>
    <row r="732" spans="1:73" s="342" customFormat="1" ht="70.349999999999994" customHeight="1" x14ac:dyDescent="0.2">
      <c r="A732" s="547" t="s">
        <v>675</v>
      </c>
      <c r="B732" s="2"/>
      <c r="C732" s="124" t="s">
        <v>676</v>
      </c>
      <c r="D732" s="165"/>
      <c r="E732" s="165"/>
      <c r="F732" s="165"/>
      <c r="G732" s="165"/>
      <c r="H732" s="125"/>
      <c r="I732" s="209" t="s">
        <v>677</v>
      </c>
      <c r="J732" s="306">
        <v>0</v>
      </c>
      <c r="K732" s="548" t="s">
        <v>405</v>
      </c>
      <c r="L732" s="541">
        <v>0</v>
      </c>
      <c r="M732" s="542">
        <v>0</v>
      </c>
      <c r="N732" s="544">
        <v>0</v>
      </c>
      <c r="O732" s="544"/>
      <c r="P732" s="544"/>
      <c r="Q732" s="544"/>
      <c r="R732" s="544"/>
      <c r="S732" s="544"/>
      <c r="T732" s="544"/>
      <c r="U732" s="544"/>
      <c r="V732" s="544"/>
      <c r="W732" s="544"/>
      <c r="X732" s="544"/>
      <c r="Y732" s="544"/>
      <c r="Z732" s="544"/>
      <c r="AA732" s="544"/>
      <c r="AB732" s="544"/>
      <c r="AC732" s="544"/>
      <c r="AD732" s="544"/>
      <c r="AE732" s="544"/>
      <c r="AF732" s="544"/>
      <c r="AG732" s="544"/>
      <c r="AH732" s="544"/>
      <c r="AI732" s="544"/>
      <c r="AJ732" s="544"/>
      <c r="AK732" s="544"/>
      <c r="AL732" s="544"/>
      <c r="AM732" s="544"/>
      <c r="AN732" s="544"/>
      <c r="AO732" s="544"/>
      <c r="AP732" s="544"/>
      <c r="AQ732" s="544"/>
      <c r="AR732" s="544"/>
      <c r="AS732" s="544"/>
      <c r="AT732" s="544"/>
      <c r="AU732" s="544"/>
      <c r="AV732" s="544"/>
      <c r="AW732" s="544"/>
      <c r="AX732" s="544"/>
      <c r="AY732" s="544"/>
      <c r="AZ732" s="544"/>
      <c r="BA732" s="544"/>
      <c r="BB732" s="544"/>
      <c r="BC732" s="544"/>
      <c r="BD732" s="544"/>
      <c r="BE732" s="544"/>
      <c r="BF732" s="544"/>
      <c r="BG732" s="544"/>
      <c r="BH732" s="544"/>
      <c r="BI732" s="544"/>
      <c r="BJ732" s="544"/>
      <c r="BK732" s="544"/>
      <c r="BL732" s="544"/>
      <c r="BM732" s="544"/>
      <c r="BN732" s="544"/>
      <c r="BO732" s="544"/>
      <c r="BP732" s="544"/>
      <c r="BQ732" s="544"/>
      <c r="BR732" s="544"/>
      <c r="BS732" s="544"/>
      <c r="BU732" s="431"/>
    </row>
    <row r="733" spans="1:73" s="342" customFormat="1" ht="70.349999999999994" customHeight="1" x14ac:dyDescent="0.2">
      <c r="A733" s="547" t="s">
        <v>678</v>
      </c>
      <c r="B733" s="2"/>
      <c r="C733" s="127" t="s">
        <v>679</v>
      </c>
      <c r="D733" s="128"/>
      <c r="E733" s="128"/>
      <c r="F733" s="128"/>
      <c r="G733" s="128"/>
      <c r="H733" s="129"/>
      <c r="I733" s="209" t="s">
        <v>680</v>
      </c>
      <c r="J733" s="306">
        <v>0</v>
      </c>
      <c r="K733" s="548" t="s">
        <v>405</v>
      </c>
      <c r="L733" s="541">
        <v>0</v>
      </c>
      <c r="M733" s="542">
        <v>0</v>
      </c>
      <c r="N733" s="544">
        <v>0</v>
      </c>
      <c r="O733" s="544"/>
      <c r="P733" s="544"/>
      <c r="Q733" s="544"/>
      <c r="R733" s="544"/>
      <c r="S733" s="544"/>
      <c r="T733" s="544"/>
      <c r="U733" s="544"/>
      <c r="V733" s="544"/>
      <c r="W733" s="544"/>
      <c r="X733" s="544"/>
      <c r="Y733" s="544"/>
      <c r="Z733" s="544"/>
      <c r="AA733" s="544"/>
      <c r="AB733" s="544"/>
      <c r="AC733" s="544"/>
      <c r="AD733" s="544"/>
      <c r="AE733" s="544"/>
      <c r="AF733" s="544"/>
      <c r="AG733" s="544"/>
      <c r="AH733" s="544"/>
      <c r="AI733" s="544"/>
      <c r="AJ733" s="544"/>
      <c r="AK733" s="544"/>
      <c r="AL733" s="544"/>
      <c r="AM733" s="544"/>
      <c r="AN733" s="544"/>
      <c r="AO733" s="544"/>
      <c r="AP733" s="544"/>
      <c r="AQ733" s="544"/>
      <c r="AR733" s="544"/>
      <c r="AS733" s="544"/>
      <c r="AT733" s="544"/>
      <c r="AU733" s="544"/>
      <c r="AV733" s="544"/>
      <c r="AW733" s="544"/>
      <c r="AX733" s="544"/>
      <c r="AY733" s="544"/>
      <c r="AZ733" s="544"/>
      <c r="BA733" s="544"/>
      <c r="BB733" s="544"/>
      <c r="BC733" s="544"/>
      <c r="BD733" s="544"/>
      <c r="BE733" s="544"/>
      <c r="BF733" s="544"/>
      <c r="BG733" s="544"/>
      <c r="BH733" s="544"/>
      <c r="BI733" s="544"/>
      <c r="BJ733" s="544"/>
      <c r="BK733" s="544"/>
      <c r="BL733" s="544"/>
      <c r="BM733" s="544"/>
      <c r="BN733" s="544"/>
      <c r="BO733" s="544"/>
      <c r="BP733" s="544"/>
      <c r="BQ733" s="544"/>
      <c r="BR733" s="544"/>
      <c r="BS733" s="544"/>
      <c r="BU733" s="431"/>
    </row>
    <row r="734" spans="1:73" s="342" customFormat="1" ht="70.349999999999994" customHeight="1" x14ac:dyDescent="0.2">
      <c r="A734" s="547" t="s">
        <v>681</v>
      </c>
      <c r="B734" s="2"/>
      <c r="C734" s="127" t="s">
        <v>682</v>
      </c>
      <c r="D734" s="128"/>
      <c r="E734" s="128"/>
      <c r="F734" s="128"/>
      <c r="G734" s="128"/>
      <c r="H734" s="129"/>
      <c r="I734" s="209" t="s">
        <v>683</v>
      </c>
      <c r="J734" s="306">
        <v>0</v>
      </c>
      <c r="K734" s="548" t="s">
        <v>405</v>
      </c>
      <c r="L734" s="541">
        <v>0</v>
      </c>
      <c r="M734" s="542">
        <v>0</v>
      </c>
      <c r="N734" s="544">
        <v>0</v>
      </c>
      <c r="O734" s="544"/>
      <c r="P734" s="544"/>
      <c r="Q734" s="544"/>
      <c r="R734" s="544"/>
      <c r="S734" s="544"/>
      <c r="T734" s="544"/>
      <c r="U734" s="544"/>
      <c r="V734" s="544"/>
      <c r="W734" s="544"/>
      <c r="X734" s="544"/>
      <c r="Y734" s="544"/>
      <c r="Z734" s="544"/>
      <c r="AA734" s="544"/>
      <c r="AB734" s="544"/>
      <c r="AC734" s="544"/>
      <c r="AD734" s="544"/>
      <c r="AE734" s="544"/>
      <c r="AF734" s="544"/>
      <c r="AG734" s="544"/>
      <c r="AH734" s="544"/>
      <c r="AI734" s="544"/>
      <c r="AJ734" s="544"/>
      <c r="AK734" s="544"/>
      <c r="AL734" s="544"/>
      <c r="AM734" s="544"/>
      <c r="AN734" s="544"/>
      <c r="AO734" s="544"/>
      <c r="AP734" s="544"/>
      <c r="AQ734" s="544"/>
      <c r="AR734" s="544"/>
      <c r="AS734" s="544"/>
      <c r="AT734" s="544"/>
      <c r="AU734" s="544"/>
      <c r="AV734" s="544"/>
      <c r="AW734" s="544"/>
      <c r="AX734" s="544"/>
      <c r="AY734" s="544"/>
      <c r="AZ734" s="544"/>
      <c r="BA734" s="544"/>
      <c r="BB734" s="544"/>
      <c r="BC734" s="544"/>
      <c r="BD734" s="544"/>
      <c r="BE734" s="544"/>
      <c r="BF734" s="544"/>
      <c r="BG734" s="544"/>
      <c r="BH734" s="544"/>
      <c r="BI734" s="544"/>
      <c r="BJ734" s="544"/>
      <c r="BK734" s="544"/>
      <c r="BL734" s="544"/>
      <c r="BM734" s="544"/>
      <c r="BN734" s="544"/>
      <c r="BO734" s="544"/>
      <c r="BP734" s="544"/>
      <c r="BQ734" s="544"/>
      <c r="BR734" s="544"/>
      <c r="BS734" s="544"/>
      <c r="BU734" s="431"/>
    </row>
    <row r="735" spans="1:73" s="51" customFormat="1" x14ac:dyDescent="0.2">
      <c r="B735" s="28"/>
      <c r="C735" s="28"/>
      <c r="D735" s="28"/>
      <c r="E735" s="28"/>
      <c r="F735" s="28"/>
      <c r="G735" s="28"/>
      <c r="H735" s="18"/>
      <c r="I735" s="18"/>
      <c r="J735" s="109"/>
      <c r="K735" s="411"/>
      <c r="L735" s="110"/>
      <c r="M735" s="110"/>
      <c r="N735" s="423"/>
      <c r="O735" s="412"/>
      <c r="P735" s="412"/>
      <c r="Q735" s="412"/>
      <c r="R735" s="412"/>
      <c r="S735" s="412"/>
      <c r="BU735" s="402"/>
    </row>
    <row r="736" spans="1:73" s="401" customFormat="1" x14ac:dyDescent="0.2">
      <c r="A736" s="51"/>
      <c r="B736" s="119"/>
      <c r="C736" s="92"/>
      <c r="D736" s="92"/>
      <c r="E736" s="92"/>
      <c r="F736" s="92"/>
      <c r="G736" s="92"/>
      <c r="H736" s="143"/>
      <c r="I736" s="143"/>
      <c r="J736" s="109"/>
      <c r="K736" s="411"/>
      <c r="L736" s="110"/>
      <c r="M736" s="110"/>
      <c r="N736" s="412"/>
      <c r="O736" s="412"/>
      <c r="P736" s="412"/>
      <c r="Q736" s="412"/>
      <c r="R736" s="412"/>
      <c r="S736" s="412"/>
      <c r="BU736" s="402"/>
    </row>
    <row r="737" spans="1:73" s="401" customFormat="1" x14ac:dyDescent="0.2">
      <c r="A737" s="51"/>
      <c r="B737" s="2"/>
      <c r="C737" s="2"/>
      <c r="D737" s="92"/>
      <c r="E737" s="92"/>
      <c r="F737" s="92"/>
      <c r="G737" s="92"/>
      <c r="H737" s="143"/>
      <c r="I737" s="219" t="s">
        <v>223</v>
      </c>
      <c r="J737" s="109"/>
      <c r="K737" s="411"/>
      <c r="L737" s="110"/>
      <c r="M737" s="110"/>
      <c r="N737" s="412"/>
      <c r="O737" s="412"/>
      <c r="P737" s="412"/>
      <c r="Q737" s="412"/>
      <c r="R737" s="412"/>
      <c r="S737" s="412"/>
      <c r="BU737" s="402"/>
    </row>
    <row r="738" spans="1:73" s="51" customFormat="1" x14ac:dyDescent="0.2">
      <c r="B738" s="28"/>
      <c r="C738" s="28"/>
      <c r="D738" s="28"/>
      <c r="E738" s="28"/>
      <c r="F738" s="28"/>
      <c r="G738" s="28"/>
      <c r="H738" s="18"/>
      <c r="I738" s="18"/>
      <c r="J738" s="109"/>
      <c r="K738" s="411"/>
      <c r="L738" s="110"/>
      <c r="M738" s="110"/>
      <c r="N738" s="412"/>
      <c r="O738" s="412"/>
      <c r="P738" s="412"/>
      <c r="Q738" s="412"/>
      <c r="R738" s="412"/>
      <c r="S738" s="412"/>
      <c r="BU738" s="402"/>
    </row>
    <row r="739" spans="1:73" s="401" customFormat="1" x14ac:dyDescent="0.2">
      <c r="A739" s="51"/>
      <c r="B739" s="2"/>
      <c r="C739" s="2"/>
      <c r="D739" s="92"/>
      <c r="E739" s="92"/>
      <c r="F739" s="92"/>
      <c r="G739" s="92"/>
      <c r="H739" s="143"/>
      <c r="I739" s="143"/>
      <c r="J739" s="109"/>
      <c r="K739" s="411"/>
      <c r="L739" s="110"/>
      <c r="M739" s="110"/>
      <c r="N739" s="412"/>
      <c r="O739" s="412"/>
      <c r="P739" s="412"/>
      <c r="Q739" s="412"/>
      <c r="R739" s="412"/>
      <c r="S739" s="412"/>
      <c r="BU739" s="402"/>
    </row>
    <row r="740" spans="1:73" s="342" customFormat="1" x14ac:dyDescent="0.2">
      <c r="A740" s="607"/>
      <c r="B740" s="230"/>
      <c r="C740" s="3"/>
      <c r="D740" s="3"/>
      <c r="E740" s="4"/>
      <c r="F740" s="3"/>
      <c r="G740" s="3"/>
      <c r="H740" s="5"/>
      <c r="I740" s="5"/>
      <c r="J740" s="6"/>
      <c r="K740" s="344"/>
      <c r="L740" s="6"/>
      <c r="M740" s="6"/>
      <c r="N740" s="345"/>
      <c r="O740" s="345"/>
      <c r="P740" s="345"/>
      <c r="Q740" s="345"/>
      <c r="R740" s="345"/>
      <c r="S740" s="345"/>
      <c r="T740" s="343"/>
      <c r="BU740" s="431"/>
    </row>
    <row r="741" spans="1:73" s="342" customFormat="1" x14ac:dyDescent="0.2">
      <c r="A741" s="607"/>
      <c r="B741" s="230"/>
      <c r="C741" s="3"/>
      <c r="D741" s="3"/>
      <c r="E741" s="4"/>
      <c r="F741" s="3"/>
      <c r="G741" s="3"/>
      <c r="H741" s="5"/>
      <c r="I741" s="5"/>
      <c r="J741" s="6"/>
      <c r="K741" s="344"/>
      <c r="L741" s="6"/>
      <c r="M741" s="6"/>
      <c r="N741" s="345"/>
      <c r="O741" s="345"/>
      <c r="P741" s="345"/>
      <c r="Q741" s="345"/>
      <c r="R741" s="345"/>
      <c r="S741" s="345"/>
      <c r="T741" s="343"/>
      <c r="BU741" s="431"/>
    </row>
    <row r="742" spans="1:73" s="342" customFormat="1" x14ac:dyDescent="0.2">
      <c r="A742" s="607"/>
      <c r="B742" s="230"/>
      <c r="C742" s="3"/>
      <c r="D742" s="3"/>
      <c r="E742" s="4"/>
      <c r="F742" s="3"/>
      <c r="G742" s="3"/>
      <c r="H742" s="5"/>
      <c r="I742" s="5"/>
      <c r="J742" s="6"/>
      <c r="K742" s="344"/>
      <c r="L742" s="6"/>
      <c r="M742" s="6"/>
      <c r="N742" s="345"/>
      <c r="O742" s="345"/>
      <c r="P742" s="345"/>
      <c r="Q742" s="345"/>
      <c r="R742" s="345"/>
      <c r="S742" s="345"/>
      <c r="T742" s="343"/>
      <c r="BU742" s="431"/>
    </row>
    <row r="743" spans="1:73" s="342" customFormat="1" x14ac:dyDescent="0.2">
      <c r="A743" s="607"/>
      <c r="B743" s="230"/>
      <c r="C743" s="3"/>
      <c r="D743" s="3"/>
      <c r="E743" s="4"/>
      <c r="F743" s="3"/>
      <c r="G743" s="3"/>
      <c r="H743" s="5"/>
      <c r="I743" s="5"/>
      <c r="J743" s="6"/>
      <c r="K743" s="344"/>
      <c r="L743" s="6"/>
      <c r="M743" s="6"/>
      <c r="N743" s="345"/>
      <c r="O743" s="345"/>
      <c r="P743" s="345"/>
      <c r="Q743" s="345"/>
      <c r="R743" s="345"/>
      <c r="S743" s="345"/>
      <c r="T743" s="343"/>
      <c r="BU743" s="431"/>
    </row>
    <row r="744" spans="1:73" s="342" customFormat="1" x14ac:dyDescent="0.2">
      <c r="A744" s="607"/>
      <c r="B744" s="230"/>
      <c r="C744" s="3"/>
      <c r="D744" s="3"/>
      <c r="E744" s="4"/>
      <c r="F744" s="3"/>
      <c r="G744" s="3"/>
      <c r="H744" s="5"/>
      <c r="I744" s="5"/>
      <c r="J744" s="6"/>
      <c r="K744" s="344"/>
      <c r="L744" s="6"/>
      <c r="M744" s="6"/>
      <c r="N744" s="345"/>
      <c r="O744" s="345"/>
      <c r="P744" s="345"/>
      <c r="Q744" s="345"/>
      <c r="R744" s="345"/>
      <c r="S744" s="345"/>
      <c r="T744" s="343"/>
      <c r="BU744" s="431"/>
    </row>
    <row r="745" spans="1:73" s="342" customFormat="1" x14ac:dyDescent="0.2">
      <c r="A745" s="607"/>
      <c r="B745" s="10"/>
      <c r="C745" s="3"/>
      <c r="D745" s="3"/>
      <c r="E745" s="4"/>
      <c r="F745" s="3"/>
      <c r="G745" s="3"/>
      <c r="H745" s="5"/>
      <c r="I745" s="5"/>
      <c r="J745" s="6"/>
      <c r="K745" s="344"/>
      <c r="L745" s="6"/>
      <c r="M745" s="6"/>
      <c r="N745" s="345"/>
      <c r="O745" s="345"/>
      <c r="P745" s="345"/>
      <c r="Q745" s="345"/>
      <c r="R745" s="345"/>
      <c r="S745" s="345"/>
      <c r="T745" s="343"/>
      <c r="BU745" s="431"/>
    </row>
    <row r="746" spans="1:73" s="342" customFormat="1" x14ac:dyDescent="0.2">
      <c r="A746" s="607"/>
      <c r="B746" s="10"/>
      <c r="C746" s="3"/>
      <c r="D746" s="3"/>
      <c r="E746" s="4"/>
      <c r="F746" s="3"/>
      <c r="G746" s="3"/>
      <c r="H746" s="5"/>
      <c r="I746" s="5"/>
      <c r="J746" s="6"/>
      <c r="K746" s="344"/>
      <c r="L746" s="6"/>
      <c r="M746" s="6"/>
      <c r="N746" s="345"/>
      <c r="O746" s="345"/>
      <c r="P746" s="345"/>
      <c r="Q746" s="345"/>
      <c r="R746" s="345"/>
      <c r="S746" s="345"/>
      <c r="T746" s="343"/>
      <c r="BU746" s="431"/>
    </row>
    <row r="747" spans="1:73" s="342" customFormat="1" x14ac:dyDescent="0.2">
      <c r="A747" s="607"/>
      <c r="B747" s="10"/>
      <c r="C747" s="3"/>
      <c r="D747" s="3"/>
      <c r="E747" s="4"/>
      <c r="F747" s="3"/>
      <c r="G747" s="3"/>
      <c r="H747" s="5"/>
      <c r="I747" s="5"/>
      <c r="J747" s="6"/>
      <c r="K747" s="344"/>
      <c r="L747" s="6"/>
      <c r="M747" s="6"/>
      <c r="N747" s="345"/>
      <c r="O747" s="345"/>
      <c r="P747" s="345"/>
      <c r="Q747" s="345"/>
      <c r="R747" s="345"/>
      <c r="S747" s="345"/>
      <c r="T747" s="343"/>
      <c r="BU747" s="431"/>
    </row>
  </sheetData>
  <mergeCells count="552">
    <mergeCell ref="C722:H722"/>
    <mergeCell ref="C731:H731"/>
    <mergeCell ref="C732:H732"/>
    <mergeCell ref="C733:H733"/>
    <mergeCell ref="C734:H734"/>
    <mergeCell ref="C709:H709"/>
    <mergeCell ref="C710:H710"/>
    <mergeCell ref="C711:H711"/>
    <mergeCell ref="C719:H719"/>
    <mergeCell ref="C720:H720"/>
    <mergeCell ref="C721:H721"/>
    <mergeCell ref="C698:H698"/>
    <mergeCell ref="I698:I701"/>
    <mergeCell ref="C699:H699"/>
    <mergeCell ref="J699:K699"/>
    <mergeCell ref="C700:H700"/>
    <mergeCell ref="J700:K700"/>
    <mergeCell ref="C701:H701"/>
    <mergeCell ref="J701:K701"/>
    <mergeCell ref="C690:H690"/>
    <mergeCell ref="I690:I697"/>
    <mergeCell ref="E691:H691"/>
    <mergeCell ref="C692:H692"/>
    <mergeCell ref="E693:H693"/>
    <mergeCell ref="C694:H694"/>
    <mergeCell ref="E695:H695"/>
    <mergeCell ref="C696:H696"/>
    <mergeCell ref="E697:H697"/>
    <mergeCell ref="C685:H685"/>
    <mergeCell ref="I685:I689"/>
    <mergeCell ref="E686:H686"/>
    <mergeCell ref="G687:H687"/>
    <mergeCell ref="G688:H688"/>
    <mergeCell ref="E689:F689"/>
    <mergeCell ref="C673:H673"/>
    <mergeCell ref="C674:H674"/>
    <mergeCell ref="C675:H675"/>
    <mergeCell ref="C676:H676"/>
    <mergeCell ref="C683:H683"/>
    <mergeCell ref="C684:H684"/>
    <mergeCell ref="E667:H667"/>
    <mergeCell ref="E668:H668"/>
    <mergeCell ref="E669:H669"/>
    <mergeCell ref="E670:H670"/>
    <mergeCell ref="C671:H671"/>
    <mergeCell ref="C672:H672"/>
    <mergeCell ref="C654:H654"/>
    <mergeCell ref="C662:H662"/>
    <mergeCell ref="E663:H663"/>
    <mergeCell ref="E664:H664"/>
    <mergeCell ref="E665:H665"/>
    <mergeCell ref="E666:H666"/>
    <mergeCell ref="C648:H648"/>
    <mergeCell ref="C649:H649"/>
    <mergeCell ref="C650:H650"/>
    <mergeCell ref="C651:H651"/>
    <mergeCell ref="C652:H652"/>
    <mergeCell ref="C653:H653"/>
    <mergeCell ref="C635:H635"/>
    <mergeCell ref="C636:H636"/>
    <mergeCell ref="C637:H637"/>
    <mergeCell ref="C638:H638"/>
    <mergeCell ref="C639:H639"/>
    <mergeCell ref="C647:H647"/>
    <mergeCell ref="C630:H630"/>
    <mergeCell ref="I630:I631"/>
    <mergeCell ref="C631:H631"/>
    <mergeCell ref="C632:H632"/>
    <mergeCell ref="C633:H633"/>
    <mergeCell ref="C634:H634"/>
    <mergeCell ref="C617:H617"/>
    <mergeCell ref="C618:H618"/>
    <mergeCell ref="C619:H619"/>
    <mergeCell ref="C627:H627"/>
    <mergeCell ref="I627:I629"/>
    <mergeCell ref="C628:H628"/>
    <mergeCell ref="C629:H629"/>
    <mergeCell ref="C611:H611"/>
    <mergeCell ref="C612:H612"/>
    <mergeCell ref="C613:H613"/>
    <mergeCell ref="C614:H614"/>
    <mergeCell ref="C615:H615"/>
    <mergeCell ref="C616:H616"/>
    <mergeCell ref="C606:H606"/>
    <mergeCell ref="C607:H607"/>
    <mergeCell ref="I607:I608"/>
    <mergeCell ref="E608:H608"/>
    <mergeCell ref="C609:H609"/>
    <mergeCell ref="I609:I610"/>
    <mergeCell ref="E610:H610"/>
    <mergeCell ref="C600:H600"/>
    <mergeCell ref="C601:H601"/>
    <mergeCell ref="C602:H602"/>
    <mergeCell ref="C603:H603"/>
    <mergeCell ref="C604:H604"/>
    <mergeCell ref="C605:H605"/>
    <mergeCell ref="D588:H588"/>
    <mergeCell ref="J588:K588"/>
    <mergeCell ref="C596:H596"/>
    <mergeCell ref="C597:H597"/>
    <mergeCell ref="C598:H598"/>
    <mergeCell ref="C599:H599"/>
    <mergeCell ref="D585:H585"/>
    <mergeCell ref="J585:K585"/>
    <mergeCell ref="D586:H586"/>
    <mergeCell ref="J586:K586"/>
    <mergeCell ref="D587:H587"/>
    <mergeCell ref="J587:K587"/>
    <mergeCell ref="C582:H582"/>
    <mergeCell ref="J582:K582"/>
    <mergeCell ref="D583:H583"/>
    <mergeCell ref="J583:K583"/>
    <mergeCell ref="D584:H584"/>
    <mergeCell ref="J584:K584"/>
    <mergeCell ref="D579:H579"/>
    <mergeCell ref="J579:K579"/>
    <mergeCell ref="D580:H580"/>
    <mergeCell ref="J580:K580"/>
    <mergeCell ref="D581:H581"/>
    <mergeCell ref="J581:K581"/>
    <mergeCell ref="D576:H576"/>
    <mergeCell ref="J576:K576"/>
    <mergeCell ref="D577:H577"/>
    <mergeCell ref="J577:K577"/>
    <mergeCell ref="D578:H578"/>
    <mergeCell ref="J578:K578"/>
    <mergeCell ref="D573:H573"/>
    <mergeCell ref="J573:K573"/>
    <mergeCell ref="D574:H574"/>
    <mergeCell ref="J574:K574"/>
    <mergeCell ref="C575:H575"/>
    <mergeCell ref="J575:K575"/>
    <mergeCell ref="I568:I588"/>
    <mergeCell ref="J568:K568"/>
    <mergeCell ref="D569:H569"/>
    <mergeCell ref="J569:K569"/>
    <mergeCell ref="D570:H570"/>
    <mergeCell ref="J570:K570"/>
    <mergeCell ref="D571:H571"/>
    <mergeCell ref="J571:K571"/>
    <mergeCell ref="D572:H572"/>
    <mergeCell ref="J572:K572"/>
    <mergeCell ref="C560:H560"/>
    <mergeCell ref="C561:H561"/>
    <mergeCell ref="C562:H562"/>
    <mergeCell ref="C563:H563"/>
    <mergeCell ref="C567:H567"/>
    <mergeCell ref="C568:H568"/>
    <mergeCell ref="C554:H554"/>
    <mergeCell ref="C555:H555"/>
    <mergeCell ref="C556:H556"/>
    <mergeCell ref="C557:H557"/>
    <mergeCell ref="C558:H558"/>
    <mergeCell ref="C559:H559"/>
    <mergeCell ref="C541:H541"/>
    <mergeCell ref="C542:H542"/>
    <mergeCell ref="C550:H550"/>
    <mergeCell ref="C551:H551"/>
    <mergeCell ref="C552:H552"/>
    <mergeCell ref="C553:H553"/>
    <mergeCell ref="C536:H536"/>
    <mergeCell ref="C537:H537"/>
    <mergeCell ref="C538:H538"/>
    <mergeCell ref="I538:I540"/>
    <mergeCell ref="C539:H539"/>
    <mergeCell ref="C540:H540"/>
    <mergeCell ref="C521:H521"/>
    <mergeCell ref="C525:F525"/>
    <mergeCell ref="C526:H526"/>
    <mergeCell ref="C530:F530"/>
    <mergeCell ref="C531:H531"/>
    <mergeCell ref="C535:F535"/>
    <mergeCell ref="C512:H512"/>
    <mergeCell ref="C513:H513"/>
    <mergeCell ref="C514:H514"/>
    <mergeCell ref="C518:F518"/>
    <mergeCell ref="C519:H519"/>
    <mergeCell ref="C520:H520"/>
    <mergeCell ref="C506:F506"/>
    <mergeCell ref="C507:H507"/>
    <mergeCell ref="C508:H508"/>
    <mergeCell ref="C509:H509"/>
    <mergeCell ref="C510:H510"/>
    <mergeCell ref="C511:H511"/>
    <mergeCell ref="E494:H494"/>
    <mergeCell ref="E495:H495"/>
    <mergeCell ref="E496:H496"/>
    <mergeCell ref="C497:H497"/>
    <mergeCell ref="C498:H498"/>
    <mergeCell ref="C499:H499"/>
    <mergeCell ref="E488:H488"/>
    <mergeCell ref="E489:H489"/>
    <mergeCell ref="E490:H490"/>
    <mergeCell ref="E491:H491"/>
    <mergeCell ref="E492:H492"/>
    <mergeCell ref="E493:H493"/>
    <mergeCell ref="E480:H480"/>
    <mergeCell ref="E481:H481"/>
    <mergeCell ref="E482:H482"/>
    <mergeCell ref="E483:H483"/>
    <mergeCell ref="C484:H484"/>
    <mergeCell ref="I484:I496"/>
    <mergeCell ref="D485:D496"/>
    <mergeCell ref="E485:H485"/>
    <mergeCell ref="E486:H486"/>
    <mergeCell ref="E487:H487"/>
    <mergeCell ref="I471:I483"/>
    <mergeCell ref="D472:D483"/>
    <mergeCell ref="E472:H472"/>
    <mergeCell ref="E473:H473"/>
    <mergeCell ref="E474:H474"/>
    <mergeCell ref="E475:H475"/>
    <mergeCell ref="E476:H476"/>
    <mergeCell ref="E477:H477"/>
    <mergeCell ref="E478:H478"/>
    <mergeCell ref="E479:H479"/>
    <mergeCell ref="C459:H459"/>
    <mergeCell ref="C460:H460"/>
    <mergeCell ref="C461:H461"/>
    <mergeCell ref="C462:H462"/>
    <mergeCell ref="C463:H463"/>
    <mergeCell ref="C471:H471"/>
    <mergeCell ref="C453:H453"/>
    <mergeCell ref="C454:H454"/>
    <mergeCell ref="C455:H455"/>
    <mergeCell ref="C456:H456"/>
    <mergeCell ref="C457:H457"/>
    <mergeCell ref="C458:H458"/>
    <mergeCell ref="C447:H447"/>
    <mergeCell ref="C448:H448"/>
    <mergeCell ref="C449:H449"/>
    <mergeCell ref="C450:H450"/>
    <mergeCell ref="C451:H451"/>
    <mergeCell ref="C452:H452"/>
    <mergeCell ref="C441:H441"/>
    <mergeCell ref="C442:H442"/>
    <mergeCell ref="C443:H443"/>
    <mergeCell ref="C444:H444"/>
    <mergeCell ref="C445:H445"/>
    <mergeCell ref="C446:H446"/>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11:H411"/>
    <mergeCell ref="C412:H412"/>
    <mergeCell ref="C413:H413"/>
    <mergeCell ref="C414:H414"/>
    <mergeCell ref="C415:H415"/>
    <mergeCell ref="C416:H416"/>
    <mergeCell ref="C405:H405"/>
    <mergeCell ref="C406:H406"/>
    <mergeCell ref="C407:H407"/>
    <mergeCell ref="C408:H408"/>
    <mergeCell ref="C409:H409"/>
    <mergeCell ref="C410:H410"/>
    <mergeCell ref="C399:H399"/>
    <mergeCell ref="C400:H400"/>
    <mergeCell ref="C401:H401"/>
    <mergeCell ref="C402:H402"/>
    <mergeCell ref="C403:H403"/>
    <mergeCell ref="C404:H404"/>
    <mergeCell ref="C390:H390"/>
    <mergeCell ref="I390:I463"/>
    <mergeCell ref="C391:H391"/>
    <mergeCell ref="C392:H392"/>
    <mergeCell ref="C393:H393"/>
    <mergeCell ref="C394:H394"/>
    <mergeCell ref="C395:H395"/>
    <mergeCell ref="C396:H396"/>
    <mergeCell ref="C397:H397"/>
    <mergeCell ref="C398:H398"/>
    <mergeCell ref="C365:H365"/>
    <mergeCell ref="I365:I370"/>
    <mergeCell ref="E366:H366"/>
    <mergeCell ref="E367:H367"/>
    <mergeCell ref="C368:H368"/>
    <mergeCell ref="E369:H369"/>
    <mergeCell ref="E370:H370"/>
    <mergeCell ref="E341:H341"/>
    <mergeCell ref="E342:H342"/>
    <mergeCell ref="E343:H343"/>
    <mergeCell ref="E344:H344"/>
    <mergeCell ref="C352:H352"/>
    <mergeCell ref="I352:I356"/>
    <mergeCell ref="E353:H353"/>
    <mergeCell ref="E354:H354"/>
    <mergeCell ref="E355:H355"/>
    <mergeCell ref="E356:H356"/>
    <mergeCell ref="E332:H332"/>
    <mergeCell ref="E333:H333"/>
    <mergeCell ref="E334:H334"/>
    <mergeCell ref="D335:H335"/>
    <mergeCell ref="D336:D344"/>
    <mergeCell ref="E336:H336"/>
    <mergeCell ref="E337:H337"/>
    <mergeCell ref="E338:H338"/>
    <mergeCell ref="E339:H339"/>
    <mergeCell ref="E340:H340"/>
    <mergeCell ref="D318:H318"/>
    <mergeCell ref="D319:H319"/>
    <mergeCell ref="C327:C344"/>
    <mergeCell ref="D327:H327"/>
    <mergeCell ref="I327:I344"/>
    <mergeCell ref="D328:D334"/>
    <mergeCell ref="E328:H328"/>
    <mergeCell ref="E329:H329"/>
    <mergeCell ref="E330:H330"/>
    <mergeCell ref="E331:H331"/>
    <mergeCell ref="E282:H282"/>
    <mergeCell ref="C291:H295"/>
    <mergeCell ref="I291:I295"/>
    <mergeCell ref="C314:C319"/>
    <mergeCell ref="D314:H314"/>
    <mergeCell ref="I314:I319"/>
    <mergeCell ref="D315:D317"/>
    <mergeCell ref="E315:H315"/>
    <mergeCell ref="E316:H316"/>
    <mergeCell ref="E317:H317"/>
    <mergeCell ref="E276:H276"/>
    <mergeCell ref="E277:H277"/>
    <mergeCell ref="E278:H278"/>
    <mergeCell ref="E279:H279"/>
    <mergeCell ref="E280:H280"/>
    <mergeCell ref="E281:H281"/>
    <mergeCell ref="C269:D271"/>
    <mergeCell ref="E269:H269"/>
    <mergeCell ref="I269:I271"/>
    <mergeCell ref="E270:H270"/>
    <mergeCell ref="E271:H271"/>
    <mergeCell ref="C272:D282"/>
    <mergeCell ref="E272:H272"/>
    <mergeCell ref="E273:H273"/>
    <mergeCell ref="E274:H274"/>
    <mergeCell ref="E275:H275"/>
    <mergeCell ref="C265:D268"/>
    <mergeCell ref="E265:F267"/>
    <mergeCell ref="G265:H265"/>
    <mergeCell ref="I265:I268"/>
    <mergeCell ref="G266:H266"/>
    <mergeCell ref="G267:H267"/>
    <mergeCell ref="E268:H268"/>
    <mergeCell ref="C245:H245"/>
    <mergeCell ref="I245:I257"/>
    <mergeCell ref="C246:F257"/>
    <mergeCell ref="G246:G247"/>
    <mergeCell ref="G248:G249"/>
    <mergeCell ref="G250:G251"/>
    <mergeCell ref="G252:G253"/>
    <mergeCell ref="G254:G255"/>
    <mergeCell ref="G256:G257"/>
    <mergeCell ref="C234:F235"/>
    <mergeCell ref="G234:H234"/>
    <mergeCell ref="G235:H235"/>
    <mergeCell ref="C236:F237"/>
    <mergeCell ref="G236:H236"/>
    <mergeCell ref="G237:H237"/>
    <mergeCell ref="C230:F231"/>
    <mergeCell ref="G230:H230"/>
    <mergeCell ref="G231:H231"/>
    <mergeCell ref="C232:F233"/>
    <mergeCell ref="G232:H232"/>
    <mergeCell ref="G233:H233"/>
    <mergeCell ref="C226:F227"/>
    <mergeCell ref="G226:H226"/>
    <mergeCell ref="G227:H227"/>
    <mergeCell ref="C228:F229"/>
    <mergeCell ref="G228:H228"/>
    <mergeCell ref="G229:H229"/>
    <mergeCell ref="C222:F223"/>
    <mergeCell ref="G222:H222"/>
    <mergeCell ref="G223:H223"/>
    <mergeCell ref="C224:F225"/>
    <mergeCell ref="G224:H224"/>
    <mergeCell ref="G225:H225"/>
    <mergeCell ref="C216:F217"/>
    <mergeCell ref="G216:H216"/>
    <mergeCell ref="I216:I237"/>
    <mergeCell ref="G217:H217"/>
    <mergeCell ref="C218:F219"/>
    <mergeCell ref="G218:H218"/>
    <mergeCell ref="G219:H219"/>
    <mergeCell ref="C220:F221"/>
    <mergeCell ref="G220:H220"/>
    <mergeCell ref="G221:H221"/>
    <mergeCell ref="C208:F209"/>
    <mergeCell ref="G208:H208"/>
    <mergeCell ref="G209:H209"/>
    <mergeCell ref="C210:F211"/>
    <mergeCell ref="G210:H210"/>
    <mergeCell ref="G211:H211"/>
    <mergeCell ref="C204:F205"/>
    <mergeCell ref="G204:H204"/>
    <mergeCell ref="G205:H205"/>
    <mergeCell ref="C206:F207"/>
    <mergeCell ref="G206:H206"/>
    <mergeCell ref="G207:H207"/>
    <mergeCell ref="C200:F201"/>
    <mergeCell ref="G200:H200"/>
    <mergeCell ref="G201:H201"/>
    <mergeCell ref="C202:F203"/>
    <mergeCell ref="G202:H202"/>
    <mergeCell ref="G203:H203"/>
    <mergeCell ref="C196:F197"/>
    <mergeCell ref="G196:H196"/>
    <mergeCell ref="G197:H197"/>
    <mergeCell ref="C198:F199"/>
    <mergeCell ref="G198:H198"/>
    <mergeCell ref="G199:H199"/>
    <mergeCell ref="C192:F193"/>
    <mergeCell ref="G192:H192"/>
    <mergeCell ref="G193:H193"/>
    <mergeCell ref="C194:F195"/>
    <mergeCell ref="G194:H194"/>
    <mergeCell ref="G195:H195"/>
    <mergeCell ref="C188:F189"/>
    <mergeCell ref="G188:H188"/>
    <mergeCell ref="G189:H189"/>
    <mergeCell ref="C190:F191"/>
    <mergeCell ref="G190:H190"/>
    <mergeCell ref="G191:H191"/>
    <mergeCell ref="C182:F183"/>
    <mergeCell ref="G182:H182"/>
    <mergeCell ref="I182:I211"/>
    <mergeCell ref="G183:H183"/>
    <mergeCell ref="C184:F185"/>
    <mergeCell ref="G184:H184"/>
    <mergeCell ref="G185:H185"/>
    <mergeCell ref="C186:F187"/>
    <mergeCell ref="G186:H186"/>
    <mergeCell ref="G187:H187"/>
    <mergeCell ref="C162:H162"/>
    <mergeCell ref="C170:H170"/>
    <mergeCell ref="C171:H171"/>
    <mergeCell ref="C172:H172"/>
    <mergeCell ref="C173:H173"/>
    <mergeCell ref="C174:H174"/>
    <mergeCell ref="C143:H143"/>
    <mergeCell ref="C151:H151"/>
    <mergeCell ref="I151:I153"/>
    <mergeCell ref="C152:H152"/>
    <mergeCell ref="C153:H153"/>
    <mergeCell ref="C161:H161"/>
    <mergeCell ref="C119:H119"/>
    <mergeCell ref="I119:I122"/>
    <mergeCell ref="E120:H122"/>
    <mergeCell ref="C130:H130"/>
    <mergeCell ref="I130:I135"/>
    <mergeCell ref="E131:H131"/>
    <mergeCell ref="C132:H132"/>
    <mergeCell ref="E133:H133"/>
    <mergeCell ref="C134:H134"/>
    <mergeCell ref="E135:H135"/>
    <mergeCell ref="E107:H107"/>
    <mergeCell ref="C108:D110"/>
    <mergeCell ref="E108:H108"/>
    <mergeCell ref="E109:H109"/>
    <mergeCell ref="E110:H110"/>
    <mergeCell ref="C111:H111"/>
    <mergeCell ref="C86:G86"/>
    <mergeCell ref="J86:M86"/>
    <mergeCell ref="C87:G87"/>
    <mergeCell ref="C96:H96"/>
    <mergeCell ref="C104:D107"/>
    <mergeCell ref="E104:H104"/>
    <mergeCell ref="I104:I111"/>
    <mergeCell ref="E105:F105"/>
    <mergeCell ref="G105:H105"/>
    <mergeCell ref="E106:H106"/>
    <mergeCell ref="C83:G83"/>
    <mergeCell ref="J83:M83"/>
    <mergeCell ref="C84:G84"/>
    <mergeCell ref="J84:M84"/>
    <mergeCell ref="C85:G85"/>
    <mergeCell ref="J85:M85"/>
    <mergeCell ref="C80:G80"/>
    <mergeCell ref="J80:M80"/>
    <mergeCell ref="C81:G81"/>
    <mergeCell ref="J81:M81"/>
    <mergeCell ref="C82:G82"/>
    <mergeCell ref="J82:M82"/>
    <mergeCell ref="C77:G77"/>
    <mergeCell ref="H77:I77"/>
    <mergeCell ref="C78:G78"/>
    <mergeCell ref="H78:I78"/>
    <mergeCell ref="J78:M78"/>
    <mergeCell ref="C79:G79"/>
    <mergeCell ref="H79:I79"/>
    <mergeCell ref="J79:M79"/>
    <mergeCell ref="D66:L66"/>
    <mergeCell ref="D67:L67"/>
    <mergeCell ref="D68:L68"/>
    <mergeCell ref="D69:L69"/>
    <mergeCell ref="C76:G76"/>
    <mergeCell ref="H76:I76"/>
    <mergeCell ref="J76:M76"/>
    <mergeCell ref="I54:K54"/>
    <mergeCell ref="I55:K55"/>
    <mergeCell ref="I56:K56"/>
    <mergeCell ref="I57:K57"/>
    <mergeCell ref="I58:K58"/>
    <mergeCell ref="D65:L65"/>
    <mergeCell ref="I44:K44"/>
    <mergeCell ref="I49:K49"/>
    <mergeCell ref="I50:K50"/>
    <mergeCell ref="I51:K51"/>
    <mergeCell ref="I52:K52"/>
    <mergeCell ref="I53:K53"/>
    <mergeCell ref="I34:K34"/>
    <mergeCell ref="I35:K35"/>
    <mergeCell ref="I40:K40"/>
    <mergeCell ref="I41:K41"/>
    <mergeCell ref="I42:K42"/>
    <mergeCell ref="I43:K43"/>
    <mergeCell ref="I28:K28"/>
    <mergeCell ref="I29:K29"/>
    <mergeCell ref="I30:K30"/>
    <mergeCell ref="I31:K31"/>
    <mergeCell ref="I32:K32"/>
    <mergeCell ref="I33:K33"/>
    <mergeCell ref="I18:K18"/>
    <mergeCell ref="I19:K19"/>
    <mergeCell ref="I20:K20"/>
    <mergeCell ref="I21:K21"/>
    <mergeCell ref="I22:K22"/>
    <mergeCell ref="I27:K27"/>
    <mergeCell ref="B4:D4"/>
    <mergeCell ref="I9:K9"/>
    <mergeCell ref="I10:K10"/>
    <mergeCell ref="I11:K11"/>
    <mergeCell ref="I16:K16"/>
    <mergeCell ref="I17:K17"/>
  </mergeCells>
  <phoneticPr fontId="3"/>
  <conditionalFormatting sqref="M9">
    <cfRule type="cellIs" dxfId="1052" priority="109" operator="equal">
      <formula>""</formula>
    </cfRule>
  </conditionalFormatting>
  <conditionalFormatting sqref="M10:M11">
    <cfRule type="expression" dxfId="1051" priority="351">
      <formula>M$9=""</formula>
    </cfRule>
  </conditionalFormatting>
  <conditionalFormatting sqref="M16">
    <cfRule type="cellIs" dxfId="1050" priority="111" operator="equal">
      <formula>""</formula>
    </cfRule>
  </conditionalFormatting>
  <conditionalFormatting sqref="M16:M22">
    <cfRule type="expression" dxfId="1049" priority="110">
      <formula>$M$16&lt;&gt;""</formula>
    </cfRule>
  </conditionalFormatting>
  <conditionalFormatting sqref="M17:M22">
    <cfRule type="expression" dxfId="1048" priority="350">
      <formula>$M$16=""</formula>
    </cfRule>
  </conditionalFormatting>
  <conditionalFormatting sqref="M27">
    <cfRule type="cellIs" dxfId="1047" priority="107" operator="equal">
      <formula>""</formula>
    </cfRule>
  </conditionalFormatting>
  <conditionalFormatting sqref="M27:M35">
    <cfRule type="expression" dxfId="1046" priority="106">
      <formula>$M$27&lt;&gt;""</formula>
    </cfRule>
    <cfRule type="expression" dxfId="1045" priority="349">
      <formula>$M$27=""</formula>
    </cfRule>
  </conditionalFormatting>
  <conditionalFormatting sqref="M40">
    <cfRule type="cellIs" dxfId="1044" priority="340" operator="equal">
      <formula>""</formula>
    </cfRule>
  </conditionalFormatting>
  <conditionalFormatting sqref="M40:M44">
    <cfRule type="expression" dxfId="1043" priority="339">
      <formula>$M$40&lt;&gt;""</formula>
    </cfRule>
    <cfRule type="expression" dxfId="1042" priority="348">
      <formula>$M$40=""</formula>
    </cfRule>
  </conditionalFormatting>
  <conditionalFormatting sqref="M49">
    <cfRule type="cellIs" dxfId="1041" priority="337" operator="equal">
      <formula>""</formula>
    </cfRule>
  </conditionalFormatting>
  <conditionalFormatting sqref="M49:M58">
    <cfRule type="expression" dxfId="1040" priority="336">
      <formula>$M$49&lt;&gt;""</formula>
    </cfRule>
    <cfRule type="expression" dxfId="1039" priority="347">
      <formula>$M$49=""</formula>
    </cfRule>
  </conditionalFormatting>
  <conditionalFormatting sqref="M94:M95">
    <cfRule type="expression" dxfId="1038" priority="194">
      <formula>AND(M$94="",M$95="")</formula>
    </cfRule>
  </conditionalFormatting>
  <conditionalFormatting sqref="M96">
    <cfRule type="expression" dxfId="1037" priority="195">
      <formula>OR($M$94&lt;&gt;"",$M$95&lt;&gt;"")</formula>
    </cfRule>
    <cfRule type="expression" dxfId="1036" priority="196">
      <formula>AND($M$94="",$M$95="")</formula>
    </cfRule>
  </conditionalFormatting>
  <conditionalFormatting sqref="M102:M103">
    <cfRule type="expression" dxfId="1034" priority="327">
      <formula>OR(M$102&lt;&gt;"",M$103&lt;&gt;"")</formula>
    </cfRule>
    <cfRule type="expression" dxfId="1035" priority="328">
      <formula>AND(M$102="",M$103="")</formula>
    </cfRule>
  </conditionalFormatting>
  <conditionalFormatting sqref="M104:M111">
    <cfRule type="expression" dxfId="1033" priority="329">
      <formula>OR($M$102&lt;&gt;"",$M$103&lt;&gt;"")</formula>
    </cfRule>
    <cfRule type="expression" dxfId="1032" priority="330">
      <formula>AND($M$102="",$M$103="")</formula>
    </cfRule>
  </conditionalFormatting>
  <conditionalFormatting sqref="M117:M118">
    <cfRule type="expression" dxfId="1030" priority="325">
      <formula>OR(M$117&lt;&gt;"",M$118&lt;&gt;"")</formula>
    </cfRule>
    <cfRule type="expression" dxfId="1031" priority="326">
      <formula>AND(M$117="",M$118="")</formula>
    </cfRule>
  </conditionalFormatting>
  <conditionalFormatting sqref="M119:M122">
    <cfRule type="expression" dxfId="1028" priority="323">
      <formula>OR($M$117&lt;&gt;"",$M$118&lt;&gt;"")</formula>
    </cfRule>
    <cfRule type="expression" dxfId="1029" priority="324">
      <formula>AND($M$117="",$M$118="")</formula>
    </cfRule>
  </conditionalFormatting>
  <conditionalFormatting sqref="M128:M129">
    <cfRule type="expression" dxfId="1027" priority="322">
      <formula>AND(M$128="",M$129="")</formula>
    </cfRule>
  </conditionalFormatting>
  <conditionalFormatting sqref="M130:M135">
    <cfRule type="expression" dxfId="1025" priority="320">
      <formula>OR($M$128&lt;&gt;"",$M$129&lt;&gt;"")</formula>
    </cfRule>
    <cfRule type="expression" dxfId="1026" priority="321">
      <formula>AND($M$128="",$M$129="")</formula>
    </cfRule>
  </conditionalFormatting>
  <conditionalFormatting sqref="M141:M142">
    <cfRule type="expression" dxfId="1024" priority="189">
      <formula>AND(M$141="",M$142="")</formula>
    </cfRule>
  </conditionalFormatting>
  <conditionalFormatting sqref="M143">
    <cfRule type="expression" dxfId="1022" priority="190">
      <formula>OR($M$141&lt;&gt;"",$M$142&lt;&gt;"")</formula>
    </cfRule>
    <cfRule type="expression" dxfId="1023" priority="191">
      <formula>AND($M$141="",$M$142="")</formula>
    </cfRule>
  </conditionalFormatting>
  <conditionalFormatting sqref="M149:M150">
    <cfRule type="expression" dxfId="1021" priority="166">
      <formula>AND(M$149="",M$150="")</formula>
    </cfRule>
  </conditionalFormatting>
  <conditionalFormatting sqref="M151">
    <cfRule type="expression" dxfId="1019" priority="160">
      <formula>OR($M$149&lt;&gt;"",$M$150&lt;&gt;"")</formula>
    </cfRule>
    <cfRule type="expression" dxfId="1020" priority="161">
      <formula>AND($M$149="",$M$150="")</formula>
    </cfRule>
  </conditionalFormatting>
  <conditionalFormatting sqref="M152">
    <cfRule type="expression" dxfId="1017" priority="162">
      <formula>OR($M$149&lt;&gt;"",$M$150&lt;&gt;"")</formula>
    </cfRule>
    <cfRule type="expression" dxfId="1018" priority="163">
      <formula>AND($M$149="",$M$150="")</formula>
    </cfRule>
  </conditionalFormatting>
  <conditionalFormatting sqref="M153">
    <cfRule type="expression" dxfId="1016" priority="164">
      <formula>OR($M$149&lt;&gt;"",$M$150&lt;&gt;"")</formula>
    </cfRule>
    <cfRule type="expression" dxfId="1015" priority="165">
      <formula>AND($M$149="",$M$150="")</formula>
    </cfRule>
  </conditionalFormatting>
  <conditionalFormatting sqref="M159:M160">
    <cfRule type="expression" dxfId="1014" priority="153">
      <formula>AND(M$159="",M$160="")</formula>
    </cfRule>
  </conditionalFormatting>
  <conditionalFormatting sqref="M161">
    <cfRule type="expression" dxfId="1013" priority="151">
      <formula>OR($M$159&lt;&gt;"",$M$160&lt;&gt;"")</formula>
    </cfRule>
    <cfRule type="expression" dxfId="1012" priority="152">
      <formula>AND($M$159="",$M$160="")</formula>
    </cfRule>
  </conditionalFormatting>
  <conditionalFormatting sqref="M162">
    <cfRule type="expression" dxfId="1011" priority="149">
      <formula>OR($M$159&lt;&gt;"",$M$160&lt;&gt;"")</formula>
    </cfRule>
    <cfRule type="expression" dxfId="1010" priority="150">
      <formula>AND($M$159="",$M$160="")</formula>
    </cfRule>
  </conditionalFormatting>
  <conditionalFormatting sqref="M168:M169">
    <cfRule type="expression" dxfId="1009" priority="92">
      <formula>AND(M$168="",M$169="")</formula>
    </cfRule>
  </conditionalFormatting>
  <conditionalFormatting sqref="M170:M173">
    <cfRule type="expression" dxfId="1007" priority="88">
      <formula>OR($M$168&lt;&gt;"",$M$169&lt;&gt;"")</formula>
    </cfRule>
    <cfRule type="expression" dxfId="1008" priority="89">
      <formula>AND($M$168="",$M$169="")</formula>
    </cfRule>
  </conditionalFormatting>
  <conditionalFormatting sqref="M174">
    <cfRule type="expression" dxfId="1006" priority="90">
      <formula>OR($M$168&lt;&gt;"",$M$169&lt;&gt;"")</formula>
    </cfRule>
    <cfRule type="expression" dxfId="1005" priority="91">
      <formula>AND($M$168="",$M$169="")</formula>
    </cfRule>
  </conditionalFormatting>
  <conditionalFormatting sqref="M180:M181">
    <cfRule type="expression" dxfId="1004" priority="72">
      <formula>OR($M$180&lt;&gt;"",$M$181&lt;&gt;"")</formula>
    </cfRule>
    <cfRule type="expression" dxfId="1003" priority="315">
      <formula>AND(M$180="",M$181="")</formula>
    </cfRule>
  </conditionalFormatting>
  <conditionalFormatting sqref="M182">
    <cfRule type="expression" dxfId="1002" priority="197">
      <formula>OR($M$180&lt;&gt;"",$M$181&lt;&gt;"")</formula>
    </cfRule>
  </conditionalFormatting>
  <conditionalFormatting sqref="M182:M185">
    <cfRule type="expression" dxfId="1001" priority="198">
      <formula>AND($M$180="",$M$181="")</formula>
    </cfRule>
  </conditionalFormatting>
  <conditionalFormatting sqref="M183:M184">
    <cfRule type="expression" dxfId="1000" priority="186">
      <formula>OR($M$180&lt;&gt;"",$M$181&lt;&gt;"")</formula>
    </cfRule>
  </conditionalFormatting>
  <conditionalFormatting sqref="M185">
    <cfRule type="expression" dxfId="999" priority="185">
      <formula>OR($M$180&lt;&gt;"",$M$181&lt;&gt;"")</formula>
    </cfRule>
  </conditionalFormatting>
  <conditionalFormatting sqref="M186:M201">
    <cfRule type="expression" dxfId="997" priority="313">
      <formula>OR($M$180&lt;&gt;"",$M$181&lt;&gt;"")</formula>
    </cfRule>
    <cfRule type="expression" dxfId="998" priority="314">
      <formula>AND($M$180="",$M$181="")</formula>
    </cfRule>
  </conditionalFormatting>
  <conditionalFormatting sqref="M202">
    <cfRule type="expression" dxfId="996" priority="183">
      <formula>OR($M$180&lt;&gt;"",$M$181&lt;&gt;"")</formula>
    </cfRule>
  </conditionalFormatting>
  <conditionalFormatting sqref="M202:M205">
    <cfRule type="expression" dxfId="995" priority="184">
      <formula>AND($M$180="",$M$181="")</formula>
    </cfRule>
  </conditionalFormatting>
  <conditionalFormatting sqref="M203:M204">
    <cfRule type="expression" dxfId="994" priority="182">
      <formula>OR($M$180&lt;&gt;"",$M$181&lt;&gt;"")</formula>
    </cfRule>
  </conditionalFormatting>
  <conditionalFormatting sqref="M205">
    <cfRule type="expression" dxfId="993" priority="181">
      <formula>OR($M$180&lt;&gt;"",$M$181&lt;&gt;"")</formula>
    </cfRule>
  </conditionalFormatting>
  <conditionalFormatting sqref="M206:M211">
    <cfRule type="expression" dxfId="991" priority="311">
      <formula>OR($M$180&lt;&gt;"",$M$181&lt;&gt;"")</formula>
    </cfRule>
    <cfRule type="expression" dxfId="992" priority="312">
      <formula>AND($M$180="",$M$181="")</formula>
    </cfRule>
  </conditionalFormatting>
  <conditionalFormatting sqref="M243:M244">
    <cfRule type="expression" dxfId="990" priority="144">
      <formula>AND(M$243="",M$244="")</formula>
    </cfRule>
  </conditionalFormatting>
  <conditionalFormatting sqref="M245">
    <cfRule type="expression" dxfId="989" priority="142">
      <formula>OR($M$243&lt;&gt;"",$M$244&lt;&gt;"")</formula>
    </cfRule>
    <cfRule type="expression" dxfId="988" priority="143">
      <formula>AND($M$243="",$M$244="")</formula>
    </cfRule>
  </conditionalFormatting>
  <conditionalFormatting sqref="M246:M256">
    <cfRule type="expression" dxfId="987" priority="140">
      <formula>OR($M$243&lt;&gt;"",$M$244&lt;&gt;"")</formula>
    </cfRule>
    <cfRule type="expression" dxfId="986" priority="141">
      <formula>AND($M$243="",$M$244="")</formula>
    </cfRule>
  </conditionalFormatting>
  <conditionalFormatting sqref="M257">
    <cfRule type="expression" dxfId="985" priority="138">
      <formula>OR($M$243&lt;&gt;"",$M$244&lt;&gt;"")</formula>
    </cfRule>
    <cfRule type="expression" dxfId="984" priority="139">
      <formula>AND($M$243="",$M$244="")</formula>
    </cfRule>
  </conditionalFormatting>
  <conditionalFormatting sqref="M263:M264">
    <cfRule type="expression" dxfId="983" priority="131">
      <formula>AND(M$263="",M$264="")</formula>
    </cfRule>
    <cfRule type="expression" dxfId="982" priority="132">
      <formula>OR(M$263&lt;&gt;"",M$264&lt;&gt;"")</formula>
    </cfRule>
    <cfRule type="expression" dxfId="981" priority="133">
      <formula>AND(M$263="",M$264="")</formula>
    </cfRule>
  </conditionalFormatting>
  <conditionalFormatting sqref="M265">
    <cfRule type="expression" dxfId="980" priority="127">
      <formula>OR($M$263&lt;&gt;"",$M$264&lt;&gt;"")</formula>
    </cfRule>
  </conditionalFormatting>
  <conditionalFormatting sqref="M265:M282">
    <cfRule type="expression" dxfId="979" priority="128">
      <formula>AND($M$263="",$M$264="")</formula>
    </cfRule>
  </conditionalFormatting>
  <conditionalFormatting sqref="M266:M281">
    <cfRule type="expression" dxfId="978" priority="116">
      <formula>OR($M$263&lt;&gt;"",$M$264&lt;&gt;"")</formula>
    </cfRule>
  </conditionalFormatting>
  <conditionalFormatting sqref="M282">
    <cfRule type="expression" dxfId="977" priority="126">
      <formula>OR($M$263&lt;&gt;"",$M$264&lt;&gt;"")</formula>
    </cfRule>
  </conditionalFormatting>
  <conditionalFormatting sqref="M289:M290">
    <cfRule type="expression" dxfId="976" priority="64">
      <formula>OR(M289&lt;&gt;"",M290&lt;&gt;"")</formula>
    </cfRule>
    <cfRule type="expression" dxfId="975" priority="306">
      <formula>AND(M$289="",M$290="")</formula>
    </cfRule>
  </conditionalFormatting>
  <conditionalFormatting sqref="M291">
    <cfRule type="expression" dxfId="974" priority="309">
      <formula>OR($M$289&lt;&gt;"",$M$290&lt;&gt;"")</formula>
    </cfRule>
  </conditionalFormatting>
  <conditionalFormatting sqref="M291:M295">
    <cfRule type="expression" dxfId="973" priority="310">
      <formula>AND($M$289="",$M$290="")</formula>
    </cfRule>
  </conditionalFormatting>
  <conditionalFormatting sqref="M292:M294">
    <cfRule type="expression" dxfId="972" priority="308">
      <formula>OR($M$289&lt;&gt;"",$M$290&lt;&gt;"")</formula>
    </cfRule>
  </conditionalFormatting>
  <conditionalFormatting sqref="M295">
    <cfRule type="expression" dxfId="971" priority="307">
      <formula>OR($M$289&lt;&gt;"",$M$290&lt;&gt;"")</formula>
    </cfRule>
  </conditionalFormatting>
  <conditionalFormatting sqref="M312:M313">
    <cfRule type="expression" dxfId="970" priority="300">
      <formula>AND(M$312="",M$313="")</formula>
    </cfRule>
  </conditionalFormatting>
  <conditionalFormatting sqref="M312:M319">
    <cfRule type="expression" dxfId="969" priority="63">
      <formula>OR($M$312&lt;&gt;"",$M$313&lt;&gt;"")</formula>
    </cfRule>
  </conditionalFormatting>
  <conditionalFormatting sqref="M314:M319">
    <cfRule type="expression" dxfId="968" priority="299">
      <formula>AND($M$312="",$M$313="")</formula>
    </cfRule>
  </conditionalFormatting>
  <conditionalFormatting sqref="M325:M326">
    <cfRule type="expression" dxfId="966" priority="295">
      <formula>OR(M$325&lt;&gt;"",M$326&lt;&gt;"")</formula>
    </cfRule>
    <cfRule type="expression" dxfId="967" priority="298">
      <formula>AND(M$325="",M$326="")</formula>
    </cfRule>
  </conditionalFormatting>
  <conditionalFormatting sqref="M327:M344">
    <cfRule type="expression" dxfId="965" priority="296">
      <formula>OR($M$325&lt;&gt;"",$M$326&lt;&gt;"")</formula>
    </cfRule>
    <cfRule type="expression" dxfId="964" priority="297">
      <formula>AND($M$325="",$M$326="")</formula>
    </cfRule>
  </conditionalFormatting>
  <conditionalFormatting sqref="M350:M351">
    <cfRule type="expression" dxfId="962" priority="62">
      <formula>OR(M350&lt;&gt;"",M351&lt;&gt;"")</formula>
    </cfRule>
    <cfRule type="expression" dxfId="963" priority="294">
      <formula>AND(M$350="",M$351="")</formula>
    </cfRule>
  </conditionalFormatting>
  <conditionalFormatting sqref="M352:M356">
    <cfRule type="expression" dxfId="961" priority="292">
      <formula>OR($M$350&lt;&gt;"",$M$351&lt;&gt;"")</formula>
    </cfRule>
    <cfRule type="expression" dxfId="960" priority="293">
      <formula>AND($M$350="",$M$351="")</formula>
    </cfRule>
  </conditionalFormatting>
  <conditionalFormatting sqref="M363:M364">
    <cfRule type="expression" dxfId="959" priority="119">
      <formula>AND(M$363="",M$364="")</formula>
    </cfRule>
  </conditionalFormatting>
  <conditionalFormatting sqref="M365">
    <cfRule type="expression" dxfId="958" priority="117">
      <formula>OR($M$363&lt;&gt;"",$M$364&lt;&gt;"")</formula>
    </cfRule>
    <cfRule type="expression" dxfId="957" priority="118">
      <formula>AND($M$363="",$M$364="")</formula>
    </cfRule>
  </conditionalFormatting>
  <conditionalFormatting sqref="M366:M369">
    <cfRule type="expression" dxfId="956" priority="52">
      <formula>AND(M$363="",M$364="")</formula>
    </cfRule>
  </conditionalFormatting>
  <conditionalFormatting sqref="M370">
    <cfRule type="expression" dxfId="955" priority="114">
      <formula>OR($M$363&lt;&gt;"",$M$364&lt;&gt;"")</formula>
    </cfRule>
    <cfRule type="expression" dxfId="954" priority="115">
      <formula>AND($M$363="",$M$364="")</formula>
    </cfRule>
  </conditionalFormatting>
  <conditionalFormatting sqref="M388:M389">
    <cfRule type="expression" dxfId="953" priority="99">
      <formula>AND(M$388="",M$389="")</formula>
    </cfRule>
  </conditionalFormatting>
  <conditionalFormatting sqref="M390:M463">
    <cfRule type="expression" dxfId="952" priority="97">
      <formula>OR($M$388&lt;&gt;"",$M$389&lt;&gt;"")</formula>
    </cfRule>
    <cfRule type="expression" dxfId="951" priority="98">
      <formula>AND($M$388="",$M$389="")</formula>
    </cfRule>
  </conditionalFormatting>
  <conditionalFormatting sqref="M469:M470">
    <cfRule type="expression" dxfId="950" priority="95">
      <formula>OR(M$469&lt;&gt;"",M$470&lt;&gt;"")</formula>
    </cfRule>
    <cfRule type="expression" dxfId="949" priority="96">
      <formula>AND(M$469="",M$470="")</formula>
    </cfRule>
  </conditionalFormatting>
  <conditionalFormatting sqref="M471:M499">
    <cfRule type="expression" dxfId="948" priority="93">
      <formula>OR($M$469&lt;&gt;"",$M$469&lt;&gt;"")</formula>
    </cfRule>
    <cfRule type="expression" dxfId="947" priority="94">
      <formula>AND($M$469="",$M$469="")</formula>
    </cfRule>
  </conditionalFormatting>
  <conditionalFormatting sqref="M505:M506">
    <cfRule type="expression" dxfId="945" priority="282">
      <formula>OR(M$505&lt;&gt;"",M$506&lt;&gt;"")</formula>
    </cfRule>
    <cfRule type="expression" dxfId="946" priority="291">
      <formula>AND(M$505="",M$506="")</formula>
    </cfRule>
  </conditionalFormatting>
  <conditionalFormatting sqref="M507:M514">
    <cfRule type="expression" dxfId="943" priority="287">
      <formula>OR($M$505&lt;&gt;"",$M$506&lt;&gt;"")</formula>
    </cfRule>
    <cfRule type="expression" dxfId="944" priority="288">
      <formula>AND($M$505="",$M$506="")</formula>
    </cfRule>
  </conditionalFormatting>
  <conditionalFormatting sqref="M517:M518">
    <cfRule type="expression" dxfId="942" priority="281">
      <formula>OR(M$517&lt;&gt;"",M$518&lt;&gt;"")</formula>
    </cfRule>
    <cfRule type="expression" dxfId="941" priority="290">
      <formula>AND(M$517="",M$518="")</formula>
    </cfRule>
  </conditionalFormatting>
  <conditionalFormatting sqref="M519:M521">
    <cfRule type="expression" dxfId="940" priority="285">
      <formula>OR($M$517&lt;&gt;"",$M$518&lt;&gt;"")</formula>
    </cfRule>
    <cfRule type="expression" dxfId="939" priority="286">
      <formula>AND($M$517="",$M$518="")</formula>
    </cfRule>
  </conditionalFormatting>
  <conditionalFormatting sqref="M524:M525">
    <cfRule type="expression" dxfId="938" priority="280">
      <formula>AND(M$524="",M$525="")</formula>
    </cfRule>
  </conditionalFormatting>
  <conditionalFormatting sqref="M526">
    <cfRule type="expression" dxfId="936" priority="278">
      <formula>OR($M$524&lt;&gt;"",$M$525&lt;&gt;"")</formula>
    </cfRule>
    <cfRule type="expression" dxfId="937" priority="279">
      <formula>AND($M$524="",$M$525="")</formula>
    </cfRule>
  </conditionalFormatting>
  <conditionalFormatting sqref="M529:M530">
    <cfRule type="expression" dxfId="935" priority="7">
      <formula>OR(M$529&lt;&gt;"",M$530&lt;&gt;"")</formula>
    </cfRule>
  </conditionalFormatting>
  <conditionalFormatting sqref="M529:M531">
    <cfRule type="expression" dxfId="934" priority="275">
      <formula>AND(M$529="",M$530="")</formula>
    </cfRule>
  </conditionalFormatting>
  <conditionalFormatting sqref="M531">
    <cfRule type="expression" dxfId="933" priority="6">
      <formula>OR($M$529&lt;&gt;"",$M$530&lt;&gt;"")</formula>
    </cfRule>
  </conditionalFormatting>
  <conditionalFormatting sqref="M534:M535">
    <cfRule type="expression" dxfId="932" priority="272">
      <formula>AND(M$534="",M$535="")</formula>
    </cfRule>
  </conditionalFormatting>
  <conditionalFormatting sqref="M536:M542">
    <cfRule type="expression" dxfId="930" priority="270">
      <formula>OR($M$534&lt;&gt;"",$M$535&lt;&gt;"")</formula>
    </cfRule>
    <cfRule type="expression" dxfId="931" priority="271">
      <formula>AND($M$534="",$M$535="")</formula>
    </cfRule>
  </conditionalFormatting>
  <conditionalFormatting sqref="M548:M549">
    <cfRule type="expression" dxfId="929" priority="268">
      <formula>AND(M$548="",M$549="")</formula>
    </cfRule>
  </conditionalFormatting>
  <conditionalFormatting sqref="M550:M563">
    <cfRule type="expression" dxfId="928" priority="266">
      <formula>OR($M$548&lt;&gt;"",$M$549&lt;&gt;"")</formula>
    </cfRule>
    <cfRule type="expression" dxfId="927" priority="267">
      <formula>AND($M$548="",$M$549="")</formula>
    </cfRule>
  </conditionalFormatting>
  <conditionalFormatting sqref="M565:M566">
    <cfRule type="expression" dxfId="926" priority="289">
      <formula>AND(M$565="",M$566="")</formula>
    </cfRule>
  </conditionalFormatting>
  <conditionalFormatting sqref="M565:M567">
    <cfRule type="expression" dxfId="925" priority="5">
      <formula>OR($M$565&lt;&gt;"",$M$566&lt;&gt;"")</formula>
    </cfRule>
  </conditionalFormatting>
  <conditionalFormatting sqref="M567">
    <cfRule type="expression" dxfId="924" priority="4">
      <formula>AND($M$565="",$M$566="")</formula>
    </cfRule>
  </conditionalFormatting>
  <conditionalFormatting sqref="M568">
    <cfRule type="expression" dxfId="923" priority="20">
      <formula>AND($M$565="",$M$566="")</formula>
    </cfRule>
    <cfRule type="expression" dxfId="922" priority="21">
      <formula>OR($M$565&lt;&gt;"",$M$566&lt;&gt;"")</formula>
    </cfRule>
  </conditionalFormatting>
  <conditionalFormatting sqref="M569:M574">
    <cfRule type="expression" dxfId="921" priority="3">
      <formula>AND($M$565="",$M$566="")</formula>
    </cfRule>
    <cfRule type="expression" dxfId="920" priority="263">
      <formula>OR($M$565&lt;&gt;"",$M$566&lt;&gt;"")</formula>
    </cfRule>
  </conditionalFormatting>
  <conditionalFormatting sqref="M575">
    <cfRule type="expression" dxfId="919" priority="18">
      <formula>AND($M$565="",$M$566="")</formula>
    </cfRule>
    <cfRule type="expression" dxfId="918" priority="19">
      <formula>OR($M$565&lt;&gt;"",$M$566&lt;&gt;"")</formula>
    </cfRule>
  </conditionalFormatting>
  <conditionalFormatting sqref="M576:M581">
    <cfRule type="expression" dxfId="917" priority="259">
      <formula>OR($M$565&lt;&gt;"",$M$566&lt;&gt;"")</formula>
    </cfRule>
    <cfRule type="expression" dxfId="916" priority="260">
      <formula>AND($M$565="",$M$566="")</formula>
    </cfRule>
  </conditionalFormatting>
  <conditionalFormatting sqref="M582">
    <cfRule type="expression" dxfId="915" priority="16">
      <formula>AND($M$565="",$M$566="")</formula>
    </cfRule>
    <cfRule type="expression" dxfId="914" priority="17">
      <formula>OR($M$565&lt;&gt;"",$M$566&lt;&gt;"")</formula>
    </cfRule>
  </conditionalFormatting>
  <conditionalFormatting sqref="M583:M588">
    <cfRule type="expression" dxfId="912" priority="257">
      <formula>OR($M$565&lt;&gt;"",$M$566&lt;&gt;"")</formula>
    </cfRule>
    <cfRule type="expression" dxfId="913" priority="258">
      <formula>AND($M$565="",$M$566="")</formula>
    </cfRule>
  </conditionalFormatting>
  <conditionalFormatting sqref="M594:M595">
    <cfRule type="expression" dxfId="911" priority="254">
      <formula>AND(M$594="",M$595="")</formula>
    </cfRule>
  </conditionalFormatting>
  <conditionalFormatting sqref="M596:M606">
    <cfRule type="expression" dxfId="909" priority="252">
      <formula>OR($M$594&lt;&gt;"",$M$595&lt;&gt;"")</formula>
    </cfRule>
    <cfRule type="expression" dxfId="910" priority="253">
      <formula>AND($M$594="",$M$595="")</formula>
    </cfRule>
  </conditionalFormatting>
  <conditionalFormatting sqref="M607:M611">
    <cfRule type="expression" dxfId="908" priority="250">
      <formula>OR($M$594&lt;&gt;"",$M$595&lt;&gt;"")</formula>
    </cfRule>
    <cfRule type="expression" dxfId="907" priority="251">
      <formula>AND($M$594="",$M$595="")</formula>
    </cfRule>
  </conditionalFormatting>
  <conditionalFormatting sqref="M612:M619">
    <cfRule type="expression" dxfId="905" priority="248">
      <formula>OR($M$594&lt;&gt;"",$M$595&lt;&gt;"")</formula>
    </cfRule>
    <cfRule type="expression" dxfId="906" priority="249">
      <formula>AND($M$594="",$M$595="")</formula>
    </cfRule>
  </conditionalFormatting>
  <conditionalFormatting sqref="M625:M626">
    <cfRule type="expression" dxfId="904" priority="246">
      <formula>AND(M$625="",M$626="")</formula>
    </cfRule>
  </conditionalFormatting>
  <conditionalFormatting sqref="M627:M639">
    <cfRule type="expression" dxfId="902" priority="244">
      <formula>OR($M$625&lt;&gt;"",$M$626&lt;&gt;"")</formula>
    </cfRule>
    <cfRule type="expression" dxfId="903" priority="245">
      <formula>AND($M$625="",$M$626="")</formula>
    </cfRule>
  </conditionalFormatting>
  <conditionalFormatting sqref="M645:M646">
    <cfRule type="expression" dxfId="901" priority="237">
      <formula>AND(M$645="",M$646="")</formula>
    </cfRule>
  </conditionalFormatting>
  <conditionalFormatting sqref="M647:M654">
    <cfRule type="expression" dxfId="899" priority="235">
      <formula>OR($M$645&lt;&gt;"",$M$646&lt;&gt;"")</formula>
    </cfRule>
    <cfRule type="expression" dxfId="900" priority="236">
      <formula>AND($M$645="",$M$646="")</formula>
    </cfRule>
  </conditionalFormatting>
  <conditionalFormatting sqref="M660:M661">
    <cfRule type="expression" dxfId="898" priority="230">
      <formula>AND(M$660="",M$661="")</formula>
    </cfRule>
  </conditionalFormatting>
  <conditionalFormatting sqref="M662:M676">
    <cfRule type="expression" dxfId="896" priority="228">
      <formula>OR($M$660&lt;&gt;"",$M$661&lt;&gt;"")</formula>
    </cfRule>
    <cfRule type="expression" dxfId="897" priority="229">
      <formula>AND($M$660="",$M$661="")</formula>
    </cfRule>
  </conditionalFormatting>
  <conditionalFormatting sqref="M681:M682">
    <cfRule type="expression" dxfId="895" priority="112">
      <formula>OR(M$681&lt;&gt;"",M$682&lt;&gt;"")</formula>
    </cfRule>
    <cfRule type="expression" dxfId="894" priority="113">
      <formula>AND(M$681="",M$682="")</formula>
    </cfRule>
  </conditionalFormatting>
  <conditionalFormatting sqref="M683:M701">
    <cfRule type="expression" dxfId="893" priority="222">
      <formula>OR($M$681&lt;&gt;"",$M$682&lt;&gt;"")</formula>
    </cfRule>
    <cfRule type="expression" dxfId="892" priority="223">
      <formula>AND($M$681="",$M$682="")</formula>
    </cfRule>
  </conditionalFormatting>
  <conditionalFormatting sqref="M707:M708">
    <cfRule type="expression" dxfId="891" priority="219">
      <formula>AND(M$707="",M$708="")</formula>
    </cfRule>
  </conditionalFormatting>
  <conditionalFormatting sqref="M709:M711">
    <cfRule type="expression" dxfId="889" priority="217">
      <formula>OR($M$707&lt;&gt;"",$M$708&lt;&gt;"")</formula>
    </cfRule>
    <cfRule type="expression" dxfId="890" priority="218">
      <formula>AND($M$707="",$M$708="")</formula>
    </cfRule>
  </conditionalFormatting>
  <conditionalFormatting sqref="M717:M718">
    <cfRule type="expression" dxfId="888" priority="212">
      <formula>AND(M$717="",M$718="")</formula>
    </cfRule>
  </conditionalFormatting>
  <conditionalFormatting sqref="M719:M722">
    <cfRule type="expression" dxfId="886" priority="210">
      <formula>OR($M$717&lt;&gt;"",$M$718&lt;&gt;"")</formula>
    </cfRule>
    <cfRule type="expression" dxfId="887" priority="211">
      <formula>AND($M$717="",$M$718="")</formula>
    </cfRule>
  </conditionalFormatting>
  <conditionalFormatting sqref="M729:M730">
    <cfRule type="expression" dxfId="885" priority="205">
      <formula>AND(M$729="",M$730="")</formula>
    </cfRule>
  </conditionalFormatting>
  <conditionalFormatting sqref="M731:M734">
    <cfRule type="expression" dxfId="883" priority="203">
      <formula>OR($M$729&lt;&gt;"",$M$730&lt;&gt;"")</formula>
    </cfRule>
    <cfRule type="expression" dxfId="884" priority="204">
      <formula>AND($M$729="",$M$730="")</formula>
    </cfRule>
  </conditionalFormatting>
  <conditionalFormatting sqref="M243:N244">
    <cfRule type="expression" dxfId="882" priority="129">
      <formula>OR(M$243&lt;&gt;"",M$244&lt;&gt;"")</formula>
    </cfRule>
  </conditionalFormatting>
  <conditionalFormatting sqref="M388:N389">
    <cfRule type="expression" dxfId="881" priority="47">
      <formula>OR(M$388&lt;&gt;"",M$389&lt;&gt;"")</formula>
    </cfRule>
  </conditionalFormatting>
  <conditionalFormatting sqref="M9:BS11">
    <cfRule type="expression" dxfId="880" priority="85">
      <formula>M$9&lt;&gt;""</formula>
    </cfRule>
  </conditionalFormatting>
  <conditionalFormatting sqref="M94:BS95">
    <cfRule type="expression" dxfId="879" priority="83">
      <formula>OR(M$94&lt;&gt;"",M$95&lt;&gt;"")</formula>
    </cfRule>
  </conditionalFormatting>
  <conditionalFormatting sqref="M128:BS129">
    <cfRule type="expression" dxfId="878" priority="318">
      <formula>OR(M$128&lt;&gt;"",M$129&lt;&gt;"")</formula>
    </cfRule>
  </conditionalFormatting>
  <conditionalFormatting sqref="M141:BS142">
    <cfRule type="expression" dxfId="877" priority="81">
      <formula>OR(M$141&lt;&gt;"",M$142&lt;&gt;"")</formula>
    </cfRule>
  </conditionalFormatting>
  <conditionalFormatting sqref="M149:BS150">
    <cfRule type="expression" dxfId="876" priority="79">
      <formula>OR(M$149&lt;&gt;"",M$150&lt;&gt;"")</formula>
    </cfRule>
  </conditionalFormatting>
  <conditionalFormatting sqref="M159:BS160">
    <cfRule type="expression" dxfId="875" priority="77">
      <formula>OR(M$159&lt;&gt;"",M$160&lt;&gt;"")</formula>
    </cfRule>
  </conditionalFormatting>
  <conditionalFormatting sqref="M168:BS169">
    <cfRule type="expression" dxfId="874" priority="73">
      <formula>OR(M$168&lt;&gt;"",M$169&lt;&gt;"")</formula>
    </cfRule>
  </conditionalFormatting>
  <conditionalFormatting sqref="M263:BS264">
    <cfRule type="expression" dxfId="873" priority="124">
      <formula>OR(M$263&lt;&gt;"",M$264&lt;&gt;"")</formula>
    </cfRule>
  </conditionalFormatting>
  <conditionalFormatting sqref="M363:BS364">
    <cfRule type="expression" dxfId="872" priority="54">
      <formula>OR(M$363&lt;&gt;"",M$364&lt;&gt;"")</formula>
    </cfRule>
  </conditionalFormatting>
  <conditionalFormatting sqref="M366:BS369">
    <cfRule type="expression" dxfId="871" priority="50">
      <formula>OR(M$363&lt;&gt;"",M$364&lt;&gt;"")</formula>
    </cfRule>
  </conditionalFormatting>
  <conditionalFormatting sqref="M524:BS525">
    <cfRule type="expression" dxfId="870" priority="37">
      <formula>OR(M$524&lt;&gt;"",M$525&lt;&gt;"")</formula>
    </cfRule>
  </conditionalFormatting>
  <conditionalFormatting sqref="M534:BS535">
    <cfRule type="expression" dxfId="869" priority="35">
      <formula>OR(M$534&lt;&gt;"",M$535&lt;&gt;"")</formula>
    </cfRule>
  </conditionalFormatting>
  <conditionalFormatting sqref="M548:BS549">
    <cfRule type="expression" dxfId="868" priority="31">
      <formula>OR(M$548&lt;&gt;"",M$549&lt;&gt;"")</formula>
    </cfRule>
  </conditionalFormatting>
  <conditionalFormatting sqref="M594:BS595">
    <cfRule type="expression" dxfId="867" priority="14">
      <formula>OR(M$594&lt;&gt;"",M$595&lt;&gt;"")</formula>
    </cfRule>
  </conditionalFormatting>
  <conditionalFormatting sqref="M625:BS626">
    <cfRule type="expression" dxfId="866" priority="242">
      <formula>OR(M$625&lt;&gt;"",M$626&lt;&gt;"")</formula>
    </cfRule>
  </conditionalFormatting>
  <conditionalFormatting sqref="M645:BS646">
    <cfRule type="expression" dxfId="865" priority="233">
      <formula>OR(M$645&lt;&gt;"",M$646&lt;&gt;"")</formula>
    </cfRule>
  </conditionalFormatting>
  <conditionalFormatting sqref="M660:BS661">
    <cfRule type="expression" dxfId="864" priority="226">
      <formula>OR(M$660&lt;&gt;"",M$661&lt;&gt;"")</formula>
    </cfRule>
  </conditionalFormatting>
  <conditionalFormatting sqref="M707:BS708">
    <cfRule type="expression" dxfId="863" priority="215">
      <formula>OR(M$707&lt;&gt;"",M$708&lt;&gt;"")</formula>
    </cfRule>
  </conditionalFormatting>
  <conditionalFormatting sqref="M717:BS718">
    <cfRule type="expression" dxfId="862" priority="208">
      <formula>OR(M$717&lt;&gt;"",M$718&lt;&gt;"")</formula>
    </cfRule>
  </conditionalFormatting>
  <conditionalFormatting sqref="M729:BS730">
    <cfRule type="expression" dxfId="861" priority="201">
      <formula>OR(M$729&lt;&gt;"",M$730&lt;&gt;"")</formula>
    </cfRule>
  </conditionalFormatting>
  <conditionalFormatting sqref="N182:N185">
    <cfRule type="expression" dxfId="860" priority="179">
      <formula>AND(N$180="",N$181="")</formula>
    </cfRule>
  </conditionalFormatting>
  <conditionalFormatting sqref="N186:N201">
    <cfRule type="expression" dxfId="859" priority="171">
      <formula>AND(N$180="",N$181="")</formula>
    </cfRule>
  </conditionalFormatting>
  <conditionalFormatting sqref="N202:N205">
    <cfRule type="expression" dxfId="858" priority="175">
      <formula>AND(N$180="",N$181="")</formula>
    </cfRule>
  </conditionalFormatting>
  <conditionalFormatting sqref="N206:N211">
    <cfRule type="expression" dxfId="857" priority="170">
      <formula>AND(N$180="",N$181="")</formula>
    </cfRule>
  </conditionalFormatting>
  <conditionalFormatting sqref="N243:N244">
    <cfRule type="expression" dxfId="856" priority="130">
      <formula>AND(N$243="",N$244="")</formula>
    </cfRule>
  </conditionalFormatting>
  <conditionalFormatting sqref="N363:N369">
    <cfRule type="expression" dxfId="855" priority="53">
      <formula>AND(N$363="",N$364="")</formula>
    </cfRule>
  </conditionalFormatting>
  <conditionalFormatting sqref="N388:N389">
    <cfRule type="expression" dxfId="854" priority="48">
      <formula>AND(N$388="",N$389="")</formula>
    </cfRule>
  </conditionalFormatting>
  <conditionalFormatting sqref="N390:N463">
    <cfRule type="expression" dxfId="852" priority="43">
      <formula>OR(N$388&lt;&gt;"",N$389&lt;&gt;"")</formula>
    </cfRule>
    <cfRule type="expression" dxfId="853" priority="44">
      <formula>AND(N$388="",N$389="")</formula>
    </cfRule>
  </conditionalFormatting>
  <conditionalFormatting sqref="N594:N611">
    <cfRule type="expression" dxfId="851" priority="247">
      <formula>AND(N$594="",N$595="")</formula>
    </cfRule>
  </conditionalFormatting>
  <conditionalFormatting sqref="N534:O542">
    <cfRule type="expression" dxfId="850" priority="269">
      <formula>AND(N$534="",N$535="")</formula>
    </cfRule>
  </conditionalFormatting>
  <conditionalFormatting sqref="N548:O563">
    <cfRule type="expression" dxfId="849" priority="265">
      <formula>AND(N$548="",N$549="")</formula>
    </cfRule>
  </conditionalFormatting>
  <conditionalFormatting sqref="N9:BS11">
    <cfRule type="expression" dxfId="848" priority="346">
      <formula>N$9=""</formula>
    </cfRule>
  </conditionalFormatting>
  <conditionalFormatting sqref="N16:BS22">
    <cfRule type="expression" dxfId="847" priority="108">
      <formula>N$16&lt;&gt;""</formula>
    </cfRule>
    <cfRule type="expression" dxfId="846" priority="345">
      <formula>N$16=""</formula>
    </cfRule>
  </conditionalFormatting>
  <conditionalFormatting sqref="N27:BS27">
    <cfRule type="cellIs" dxfId="845" priority="105" operator="equal">
      <formula>""</formula>
    </cfRule>
  </conditionalFormatting>
  <conditionalFormatting sqref="N27:BS35">
    <cfRule type="expression" dxfId="843" priority="104">
      <formula>N$27&lt;&gt;""</formula>
    </cfRule>
    <cfRule type="expression" dxfId="844" priority="341">
      <formula>N$27=""</formula>
    </cfRule>
  </conditionalFormatting>
  <conditionalFormatting sqref="N40:BS40">
    <cfRule type="cellIs" dxfId="842" priority="103" operator="equal">
      <formula>""</formula>
    </cfRule>
  </conditionalFormatting>
  <conditionalFormatting sqref="N40:BS44">
    <cfRule type="expression" dxfId="841" priority="102">
      <formula>N$40&lt;&gt;""</formula>
    </cfRule>
    <cfRule type="expression" dxfId="840" priority="338">
      <formula>N$40=""</formula>
    </cfRule>
  </conditionalFormatting>
  <conditionalFormatting sqref="N49:BS49">
    <cfRule type="cellIs" dxfId="839" priority="101" operator="equal">
      <formula>""</formula>
    </cfRule>
  </conditionalFormatting>
  <conditionalFormatting sqref="N49:BS58">
    <cfRule type="expression" dxfId="837" priority="100">
      <formula>N$49&lt;&gt;""</formula>
    </cfRule>
    <cfRule type="expression" dxfId="838" priority="335">
      <formula>N$49=""</formula>
    </cfRule>
  </conditionalFormatting>
  <conditionalFormatting sqref="N94:BS95">
    <cfRule type="expression" dxfId="836" priority="84">
      <formula>AND(N$94="",N$95="")</formula>
    </cfRule>
  </conditionalFormatting>
  <conditionalFormatting sqref="N96:BS96">
    <cfRule type="expression" dxfId="834" priority="192">
      <formula>OR(N$94&lt;&gt;"",N$95&lt;&gt;"")</formula>
    </cfRule>
    <cfRule type="expression" dxfId="835" priority="193">
      <formula>AND(N$94="",N$95="")</formula>
    </cfRule>
  </conditionalFormatting>
  <conditionalFormatting sqref="N102:BS111">
    <cfRule type="expression" dxfId="832" priority="333">
      <formula>OR(N$102&lt;&gt;"",N$103&lt;&gt;"")</formula>
    </cfRule>
    <cfRule type="expression" dxfId="833" priority="334">
      <formula>AND(N$102="",N$103="")</formula>
    </cfRule>
  </conditionalFormatting>
  <conditionalFormatting sqref="N117:BS122">
    <cfRule type="expression" dxfId="831" priority="331">
      <formula>OR(N$117&lt;&gt;"",N$118&lt;&gt;"")</formula>
    </cfRule>
    <cfRule type="expression" dxfId="830" priority="332">
      <formula>AND(N$117="",N$118="")</formula>
    </cfRule>
  </conditionalFormatting>
  <conditionalFormatting sqref="N128:BS129">
    <cfRule type="expression" dxfId="829" priority="319">
      <formula>AND(N$128="",N$129="")</formula>
    </cfRule>
  </conditionalFormatting>
  <conditionalFormatting sqref="N130:BS135">
    <cfRule type="expression" dxfId="828" priority="316">
      <formula>OR(N$128&lt;&gt;"",N$129&lt;&gt;"")</formula>
    </cfRule>
    <cfRule type="expression" dxfId="827" priority="317">
      <formula>AND(N$128="",N$129="")</formula>
    </cfRule>
  </conditionalFormatting>
  <conditionalFormatting sqref="N141:BS142">
    <cfRule type="expression" dxfId="826" priority="82">
      <formula>AND(N$141="",N$142="")</formula>
    </cfRule>
  </conditionalFormatting>
  <conditionalFormatting sqref="N143:BS143">
    <cfRule type="expression" dxfId="825" priority="187">
      <formula>OR(N$141&lt;&gt;"",N$142&lt;&gt;"")</formula>
    </cfRule>
    <cfRule type="expression" dxfId="824" priority="188">
      <formula>AND(N$141="",N$142="")</formula>
    </cfRule>
  </conditionalFormatting>
  <conditionalFormatting sqref="N149:BS150">
    <cfRule type="expression" dxfId="823" priority="80">
      <formula>AND(N$149="",N$150="")</formula>
    </cfRule>
  </conditionalFormatting>
  <conditionalFormatting sqref="N151:BS151">
    <cfRule type="expression" dxfId="821" priority="158">
      <formula>OR(N$149&lt;&gt;"",N$150&lt;&gt;"")</formula>
    </cfRule>
    <cfRule type="expression" dxfId="822" priority="159">
      <formula>AND(N$149="",N$150="")</formula>
    </cfRule>
  </conditionalFormatting>
  <conditionalFormatting sqref="N152:BS152">
    <cfRule type="expression" dxfId="819" priority="156">
      <formula>OR(N$149&lt;&gt;"",N$150&lt;&gt;"")</formula>
    </cfRule>
    <cfRule type="expression" dxfId="820" priority="157">
      <formula>AND(N$149="",N$150="")</formula>
    </cfRule>
  </conditionalFormatting>
  <conditionalFormatting sqref="N153:BS153">
    <cfRule type="expression" dxfId="818" priority="154">
      <formula>OR(N$149&lt;&gt;"",N$150&lt;&gt;"")</formula>
    </cfRule>
    <cfRule type="expression" dxfId="817" priority="155">
      <formula>AND(N$149="",N$150="")</formula>
    </cfRule>
  </conditionalFormatting>
  <conditionalFormatting sqref="N159:BS160">
    <cfRule type="expression" dxfId="816" priority="78">
      <formula>AND(N$159="",N$160="")</formula>
    </cfRule>
  </conditionalFormatting>
  <conditionalFormatting sqref="N161:BS161">
    <cfRule type="expression" dxfId="815" priority="147">
      <formula>OR(N$159&lt;&gt;"",N$160&lt;&gt;"")</formula>
    </cfRule>
    <cfRule type="expression" dxfId="814" priority="148">
      <formula>AND(N$159="",N$160="")</formula>
    </cfRule>
  </conditionalFormatting>
  <conditionalFormatting sqref="N162:BS162">
    <cfRule type="expression" dxfId="812" priority="145">
      <formula>OR(N$159&lt;&gt;"",N$160&lt;&gt;"")</formula>
    </cfRule>
    <cfRule type="expression" dxfId="813" priority="146">
      <formula>AND(N$159="",N$160="")</formula>
    </cfRule>
  </conditionalFormatting>
  <conditionalFormatting sqref="N168:BS169">
    <cfRule type="expression" dxfId="811" priority="74">
      <formula>AND(N$168="",N$169="")</formula>
    </cfRule>
  </conditionalFormatting>
  <conditionalFormatting sqref="N170:BS172">
    <cfRule type="expression" dxfId="810" priority="76">
      <formula>AND(N$168="",N$169="")</formula>
    </cfRule>
  </conditionalFormatting>
  <conditionalFormatting sqref="N170:BS173">
    <cfRule type="expression" dxfId="809" priority="75">
      <formula>OR(N$168&lt;&gt;"",N$169&lt;&gt;"")</formula>
    </cfRule>
  </conditionalFormatting>
  <conditionalFormatting sqref="N173:BS174">
    <cfRule type="expression" dxfId="808" priority="87">
      <formula>AND(N$168="",N$169="")</formula>
    </cfRule>
  </conditionalFormatting>
  <conditionalFormatting sqref="N174:BS174">
    <cfRule type="expression" dxfId="807" priority="86">
      <formula>OR(N$168&lt;&gt;"",N$169&lt;&gt;"")</formula>
    </cfRule>
  </conditionalFormatting>
  <conditionalFormatting sqref="N180:BS181">
    <cfRule type="expression" dxfId="805" priority="169">
      <formula>OR(N$180&lt;&gt;"",N$181&lt;&gt;"")</formula>
    </cfRule>
    <cfRule type="expression" dxfId="806" priority="180">
      <formula>AND(N$180="",N$181="")</formula>
    </cfRule>
  </conditionalFormatting>
  <conditionalFormatting sqref="N182:BS182">
    <cfRule type="expression" dxfId="804" priority="178">
      <formula>OR(N$180&lt;&gt;"",N$181&lt;&gt;"")</formula>
    </cfRule>
  </conditionalFormatting>
  <conditionalFormatting sqref="N183:BS184">
    <cfRule type="expression" dxfId="803" priority="177">
      <formula>OR(N$180&lt;&gt;"",N$181&lt;&gt;"")</formula>
    </cfRule>
  </conditionalFormatting>
  <conditionalFormatting sqref="N185:BS185">
    <cfRule type="expression" dxfId="802" priority="176">
      <formula>OR(N$180&lt;&gt;"",N$181&lt;&gt;"")</formula>
    </cfRule>
  </conditionalFormatting>
  <conditionalFormatting sqref="N186:BS201">
    <cfRule type="expression" dxfId="801" priority="168">
      <formula>OR(N$180&lt;&gt;"",N$181&lt;&gt;"")</formula>
    </cfRule>
  </conditionalFormatting>
  <conditionalFormatting sqref="N202:BS202">
    <cfRule type="expression" dxfId="800" priority="174">
      <formula>OR(N$180&lt;&gt;"",N$181&lt;&gt;"")</formula>
    </cfRule>
  </conditionalFormatting>
  <conditionalFormatting sqref="N203:BS204">
    <cfRule type="expression" dxfId="799" priority="173">
      <formula>OR(N$180&lt;&gt;"",N$181&lt;&gt;"")</formula>
    </cfRule>
  </conditionalFormatting>
  <conditionalFormatting sqref="N205:BS205">
    <cfRule type="expression" dxfId="798" priority="172">
      <formula>OR(N$180&lt;&gt;"",N$181&lt;&gt;"")</formula>
    </cfRule>
  </conditionalFormatting>
  <conditionalFormatting sqref="N206:BS211">
    <cfRule type="expression" dxfId="797" priority="167">
      <formula>OR(N$180&lt;&gt;"",N$181&lt;&gt;"")</formula>
    </cfRule>
  </conditionalFormatting>
  <conditionalFormatting sqref="N243:BS244">
    <cfRule type="expression" dxfId="795" priority="67">
      <formula>OR(N$243&lt;&gt;"",N$244&lt;&gt;"")</formula>
    </cfRule>
    <cfRule type="expression" dxfId="796" priority="68">
      <formula>AND(N$243="",N$244="")</formula>
    </cfRule>
  </conditionalFormatting>
  <conditionalFormatting sqref="N245:BS245">
    <cfRule type="expression" dxfId="793" priority="136">
      <formula>OR(N$243&lt;&gt;"",N$244&lt;&gt;"")</formula>
    </cfRule>
    <cfRule type="expression" dxfId="794" priority="137">
      <formula>AND(N$243="",N$244="")</formula>
    </cfRule>
  </conditionalFormatting>
  <conditionalFormatting sqref="N246:BS256">
    <cfRule type="expression" dxfId="792" priority="69">
      <formula>OR(N$243&lt;&gt;"",N$244&lt;&gt;"")</formula>
    </cfRule>
    <cfRule type="expression" dxfId="791" priority="70">
      <formula>AND(N$243="",N$244="")</formula>
    </cfRule>
  </conditionalFormatting>
  <conditionalFormatting sqref="N257:BS257">
    <cfRule type="expression" dxfId="789" priority="134">
      <formula>OR(N$243&lt;&gt;"",N$244&lt;&gt;"")</formula>
    </cfRule>
    <cfRule type="expression" dxfId="790" priority="135">
      <formula>AND(N$243="",N$244="")</formula>
    </cfRule>
  </conditionalFormatting>
  <conditionalFormatting sqref="N263:BS264">
    <cfRule type="expression" dxfId="788" priority="125">
      <formula>AND(N$263="",N$264="")</formula>
    </cfRule>
  </conditionalFormatting>
  <conditionalFormatting sqref="N265:BS265">
    <cfRule type="expression" dxfId="787" priority="121">
      <formula>OR(N$263&lt;&gt;"",N$264&lt;&gt;"")</formula>
    </cfRule>
  </conditionalFormatting>
  <conditionalFormatting sqref="N265:BS282">
    <cfRule type="expression" dxfId="786" priority="123">
      <formula>AND(N$263="",N$264="")</formula>
    </cfRule>
  </conditionalFormatting>
  <conditionalFormatting sqref="N266:BS281">
    <cfRule type="expression" dxfId="785" priority="120">
      <formula>OR(N$263&lt;&gt;"",N$264&lt;&gt;"")</formula>
    </cfRule>
  </conditionalFormatting>
  <conditionalFormatting sqref="N282:BS282">
    <cfRule type="expression" dxfId="784" priority="122">
      <formula>OR(N$263&lt;&gt;"",N$264&lt;&gt;"")</formula>
    </cfRule>
  </conditionalFormatting>
  <conditionalFormatting sqref="N289:BS290">
    <cfRule type="expression" dxfId="783" priority="304">
      <formula>OR(N$289&lt;&gt;"",N$290&lt;&gt;"")</formula>
    </cfRule>
  </conditionalFormatting>
  <conditionalFormatting sqref="N289:BS295">
    <cfRule type="expression" dxfId="782" priority="305">
      <formula>AND(N$289="",N$290="")</formula>
    </cfRule>
  </conditionalFormatting>
  <conditionalFormatting sqref="N291:BS291">
    <cfRule type="expression" dxfId="781" priority="303">
      <formula>OR(N$289&lt;&gt;"",N$290&lt;&gt;"")</formula>
    </cfRule>
  </conditionalFormatting>
  <conditionalFormatting sqref="N292:BS294">
    <cfRule type="expression" dxfId="780" priority="302">
      <formula>OR(N$289&lt;&gt;"",N$290&lt;&gt;"")</formula>
    </cfRule>
  </conditionalFormatting>
  <conditionalFormatting sqref="N295:BS295">
    <cfRule type="expression" dxfId="779" priority="301">
      <formula>OR(N$289&lt;&gt;"",N$290&lt;&gt;"")</formula>
    </cfRule>
  </conditionalFormatting>
  <conditionalFormatting sqref="N312:BS319">
    <cfRule type="expression" dxfId="777" priority="60">
      <formula>OR(N$312&lt;&gt;"",N$313&lt;&gt;"")</formula>
    </cfRule>
    <cfRule type="expression" dxfId="778" priority="61">
      <formula>AND(N$312="",N$313="")</formula>
    </cfRule>
  </conditionalFormatting>
  <conditionalFormatting sqref="N325:BS344">
    <cfRule type="expression" dxfId="776" priority="58">
      <formula>OR(N$325&lt;&gt;"",N$326&lt;&gt;"")</formula>
    </cfRule>
    <cfRule type="expression" dxfId="775" priority="59">
      <formula>AND(N$325="",N$326="")</formula>
    </cfRule>
  </conditionalFormatting>
  <conditionalFormatting sqref="N350:BS356">
    <cfRule type="expression" dxfId="773" priority="56">
      <formula>OR(N$350&lt;&gt;"",N$351&lt;&gt;"")</formula>
    </cfRule>
    <cfRule type="expression" dxfId="774" priority="57">
      <formula>AND(N$350="",N$351="")</formula>
    </cfRule>
  </conditionalFormatting>
  <conditionalFormatting sqref="N365:BS365">
    <cfRule type="expression" dxfId="772" priority="49">
      <formula>OR(N$363&lt;&gt;"",N$364&lt;&gt;"")</formula>
    </cfRule>
  </conditionalFormatting>
  <conditionalFormatting sqref="N370:BS370">
    <cfRule type="expression" dxfId="771" priority="51">
      <formula>OR(N$363&lt;&gt;"",N$364&lt;&gt;"")</formula>
    </cfRule>
  </conditionalFormatting>
  <conditionalFormatting sqref="N469:BS499">
    <cfRule type="expression" dxfId="770" priority="283">
      <formula>OR(N$469&lt;&gt;"",N$470&lt;&gt;"")</formula>
    </cfRule>
    <cfRule type="expression" dxfId="769" priority="284">
      <formula>AND(N$469="",N$470="")</formula>
    </cfRule>
  </conditionalFormatting>
  <conditionalFormatting sqref="N505:BS514">
    <cfRule type="expression" dxfId="767" priority="41">
      <formula>OR(N$505&lt;&gt;"",N$506&lt;&gt;"")</formula>
    </cfRule>
    <cfRule type="expression" dxfId="768" priority="42">
      <formula>AND(N$505="",N$506="")</formula>
    </cfRule>
  </conditionalFormatting>
  <conditionalFormatting sqref="N517:BS521">
    <cfRule type="expression" dxfId="765" priority="39">
      <formula>OR(N$517&lt;&gt;"",N$518&lt;&gt;"")</formula>
    </cfRule>
    <cfRule type="expression" dxfId="766" priority="40">
      <formula>AND(N$517="",N$518="")</formula>
    </cfRule>
  </conditionalFormatting>
  <conditionalFormatting sqref="N524:BS525">
    <cfRule type="expression" dxfId="764" priority="38">
      <formula>AND(N$524="",N$525="")</formula>
    </cfRule>
  </conditionalFormatting>
  <conditionalFormatting sqref="N526:BS526">
    <cfRule type="expression" dxfId="762" priority="276">
      <formula>OR(N$524&lt;&gt;"",N$525&lt;&gt;"")</formula>
    </cfRule>
    <cfRule type="expression" dxfId="763" priority="277">
      <formula>AND(N$524="",N$525="")</formula>
    </cfRule>
  </conditionalFormatting>
  <conditionalFormatting sqref="N529:BS531">
    <cfRule type="expression" dxfId="760" priority="273">
      <formula>OR(N$529&lt;&gt;"",N$530&lt;&gt;"")</formula>
    </cfRule>
    <cfRule type="expression" dxfId="761" priority="274">
      <formula>AND(N$529="",N$530="")</formula>
    </cfRule>
  </conditionalFormatting>
  <conditionalFormatting sqref="N536:BS542">
    <cfRule type="expression" dxfId="759" priority="33">
      <formula>OR(N$534&lt;&gt;"",N$535&lt;&gt;"")</formula>
    </cfRule>
  </conditionalFormatting>
  <conditionalFormatting sqref="N550:BS563">
    <cfRule type="expression" dxfId="758" priority="29">
      <formula>OR(N$548&lt;&gt;"",N$549&lt;&gt;"")</formula>
    </cfRule>
  </conditionalFormatting>
  <conditionalFormatting sqref="N565:BS567">
    <cfRule type="expression" dxfId="757" priority="22">
      <formula>OR(N$565&lt;&gt;"",N$566&lt;&gt;"")</formula>
    </cfRule>
    <cfRule type="expression" dxfId="756" priority="28">
      <formula>AND(N$565="",N$566="")</formula>
    </cfRule>
  </conditionalFormatting>
  <conditionalFormatting sqref="N568:BS568">
    <cfRule type="expression" dxfId="754" priority="1">
      <formula>AND(N$565="",N$566="")</formula>
    </cfRule>
    <cfRule type="expression" dxfId="755" priority="264">
      <formula>OR(N$565&lt;&gt;"",N$566&lt;&gt;"")</formula>
    </cfRule>
  </conditionalFormatting>
  <conditionalFormatting sqref="N569:BS574">
    <cfRule type="expression" dxfId="753" priority="2">
      <formula>AND(N$565="",N$566="")</formula>
    </cfRule>
    <cfRule type="expression" dxfId="752" priority="27">
      <formula>OR(N$565&lt;&gt;"",N$566&lt;&gt;"")</formula>
    </cfRule>
  </conditionalFormatting>
  <conditionalFormatting sqref="N575:BS575">
    <cfRule type="expression" dxfId="750" priority="261">
      <formula>OR(N$565&lt;&gt;"",N$566&lt;&gt;"")</formula>
    </cfRule>
    <cfRule type="expression" dxfId="751" priority="262">
      <formula>AND(N$565="",N$566="")</formula>
    </cfRule>
  </conditionalFormatting>
  <conditionalFormatting sqref="N576:BS581">
    <cfRule type="expression" dxfId="749" priority="25">
      <formula>OR(N$565&lt;&gt;"",N$566&lt;&gt;"")</formula>
    </cfRule>
    <cfRule type="expression" dxfId="748" priority="26">
      <formula>AND(N$565="",N$566="")</formula>
    </cfRule>
  </conditionalFormatting>
  <conditionalFormatting sqref="N582:BS582">
    <cfRule type="expression" dxfId="746" priority="255">
      <formula>OR(N$565&lt;&gt;"",N$566&lt;&gt;"")</formula>
    </cfRule>
    <cfRule type="expression" dxfId="747" priority="256">
      <formula>AND(N$565="",N$566="")</formula>
    </cfRule>
  </conditionalFormatting>
  <conditionalFormatting sqref="N583:BS588">
    <cfRule type="expression" dxfId="744" priority="23">
      <formula>OR(N$565&lt;&gt;"",N$566&lt;&gt;"")</formula>
    </cfRule>
    <cfRule type="expression" dxfId="745" priority="24">
      <formula>AND(N$565="",N$566="")</formula>
    </cfRule>
  </conditionalFormatting>
  <conditionalFormatting sqref="N596:BS606">
    <cfRule type="expression" dxfId="743" priority="12">
      <formula>OR(N$594&lt;&gt;"",N$595&lt;&gt;"")</formula>
    </cfRule>
  </conditionalFormatting>
  <conditionalFormatting sqref="N607:BS611">
    <cfRule type="expression" dxfId="742" priority="10">
      <formula>OR(N$594&lt;&gt;"",N$595&lt;&gt;"")</formula>
    </cfRule>
  </conditionalFormatting>
  <conditionalFormatting sqref="N612:BS619">
    <cfRule type="expression" dxfId="740" priority="8">
      <formula>OR(N$594&lt;&gt;"",N$595&lt;&gt;"")</formula>
    </cfRule>
    <cfRule type="expression" dxfId="741" priority="9">
      <formula>AND(N$594="",N$595="")</formula>
    </cfRule>
  </conditionalFormatting>
  <conditionalFormatting sqref="N625:BS626">
    <cfRule type="expression" dxfId="739" priority="243">
      <formula>AND(N$625="",N$626="")</formula>
    </cfRule>
  </conditionalFormatting>
  <conditionalFormatting sqref="N627:BS639">
    <cfRule type="expression" dxfId="737" priority="240">
      <formula>OR(N$625&lt;&gt;"",N$626&lt;&gt;"")</formula>
    </cfRule>
    <cfRule type="expression" dxfId="738" priority="241">
      <formula>AND(N$625="",N$626="")</formula>
    </cfRule>
  </conditionalFormatting>
  <conditionalFormatting sqref="N645:BS646">
    <cfRule type="expression" dxfId="736" priority="234">
      <formula>AND(N$645="",N$646="")</formula>
    </cfRule>
  </conditionalFormatting>
  <conditionalFormatting sqref="N647:BS654">
    <cfRule type="expression" dxfId="735" priority="231">
      <formula>OR(N$645&lt;&gt;"",N$646&lt;&gt;"")</formula>
    </cfRule>
    <cfRule type="expression" dxfId="734" priority="232">
      <formula>AND(N$645="",N$646="")</formula>
    </cfRule>
  </conditionalFormatting>
  <conditionalFormatting sqref="N660:BS661">
    <cfRule type="expression" dxfId="733" priority="227">
      <formula>AND(N$660="",N$661="")</formula>
    </cfRule>
  </conditionalFormatting>
  <conditionalFormatting sqref="N662:BS676">
    <cfRule type="expression" dxfId="732" priority="224">
      <formula>OR(N$660&lt;&gt;"",N$661&lt;&gt;"")</formula>
    </cfRule>
    <cfRule type="expression" dxfId="731" priority="225">
      <formula>AND(N$660="",N$661="")</formula>
    </cfRule>
  </conditionalFormatting>
  <conditionalFormatting sqref="N681:BS701">
    <cfRule type="expression" dxfId="729" priority="220">
      <formula>OR(N$681&lt;&gt;"",N$682&lt;&gt;"")</formula>
    </cfRule>
    <cfRule type="expression" dxfId="730" priority="221">
      <formula>AND(N$681="",N$682="")</formula>
    </cfRule>
  </conditionalFormatting>
  <conditionalFormatting sqref="N707:BS708">
    <cfRule type="expression" dxfId="728" priority="216">
      <formula>AND(N$707="",N$708="")</formula>
    </cfRule>
  </conditionalFormatting>
  <conditionalFormatting sqref="N709:BS711">
    <cfRule type="expression" dxfId="726" priority="213">
      <formula>OR(N$707&lt;&gt;"",N$708&lt;&gt;"")</formula>
    </cfRule>
    <cfRule type="expression" dxfId="727" priority="214">
      <formula>AND(N$707="",N$708="")</formula>
    </cfRule>
  </conditionalFormatting>
  <conditionalFormatting sqref="N717:BS718">
    <cfRule type="expression" dxfId="725" priority="209">
      <formula>AND(N$717="",N$718="")</formula>
    </cfRule>
  </conditionalFormatting>
  <conditionalFormatting sqref="N719:BS722">
    <cfRule type="expression" dxfId="724" priority="206">
      <formula>OR(N$717&lt;&gt;"",N$718&lt;&gt;"")</formula>
    </cfRule>
    <cfRule type="expression" dxfId="723" priority="207">
      <formula>AND(N$717="",N$718="")</formula>
    </cfRule>
  </conditionalFormatting>
  <conditionalFormatting sqref="N729:BS730">
    <cfRule type="expression" dxfId="722" priority="202">
      <formula>AND(N$729="",N$730="")</formula>
    </cfRule>
  </conditionalFormatting>
  <conditionalFormatting sqref="N731:BS734">
    <cfRule type="expression" dxfId="720" priority="199">
      <formula>OR(N$729&lt;&gt;"",N$730&lt;&gt;"")</formula>
    </cfRule>
    <cfRule type="expression" dxfId="721" priority="200">
      <formula>AND(N$729="",N$730="")</formula>
    </cfRule>
  </conditionalFormatting>
  <conditionalFormatting sqref="O625:BP639">
    <cfRule type="expression" dxfId="718" priority="238">
      <formula>OR(O$625&lt;&gt;"",O$626&lt;&gt;"")</formula>
    </cfRule>
    <cfRule type="expression" dxfId="719" priority="239">
      <formula>AND(O$625="",O$626="")</formula>
    </cfRule>
  </conditionalFormatting>
  <conditionalFormatting sqref="O182:BS211">
    <cfRule type="expression" dxfId="717" priority="71">
      <formula>AND(O$180="",O$181="")</formula>
    </cfRule>
  </conditionalFormatting>
  <conditionalFormatting sqref="O243:BS244">
    <cfRule type="expression" dxfId="715" priority="65">
      <formula>OR(O$243&lt;&gt;"",O$244&lt;&gt;"")</formula>
    </cfRule>
    <cfRule type="expression" dxfId="716" priority="66">
      <formula>AND(O$243="",O$244="")</formula>
    </cfRule>
  </conditionalFormatting>
  <conditionalFormatting sqref="O363:BS370">
    <cfRule type="expression" dxfId="714" priority="55">
      <formula>AND(O$363="",O$364="")</formula>
    </cfRule>
  </conditionalFormatting>
  <conditionalFormatting sqref="O388:BS463">
    <cfRule type="expression" dxfId="712" priority="45">
      <formula>OR(O$388&lt;&gt;"",O$389&lt;&gt;"")</formula>
    </cfRule>
    <cfRule type="expression" dxfId="713" priority="46">
      <formula>AND(O$388="",O$389="")</formula>
    </cfRule>
  </conditionalFormatting>
  <conditionalFormatting sqref="O594:BS595">
    <cfRule type="expression" dxfId="711" priority="15">
      <formula>AND(O$594="",O$595="")</formula>
    </cfRule>
  </conditionalFormatting>
  <conditionalFormatting sqref="O596:BS606">
    <cfRule type="expression" dxfId="710" priority="13">
      <formula>AND(O$594="",O$595="")</formula>
    </cfRule>
  </conditionalFormatting>
  <conditionalFormatting sqref="O607:BS611">
    <cfRule type="expression" dxfId="709" priority="11">
      <formula>AND(O$594="",O$595="")</formula>
    </cfRule>
  </conditionalFormatting>
  <conditionalFormatting sqref="P534:BS535">
    <cfRule type="expression" dxfId="708" priority="36">
      <formula>AND(P$534="",P$535="")</formula>
    </cfRule>
  </conditionalFormatting>
  <conditionalFormatting sqref="P536:BS542">
    <cfRule type="expression" dxfId="707" priority="34">
      <formula>AND(P$534="",P$535="")</formula>
    </cfRule>
  </conditionalFormatting>
  <conditionalFormatting sqref="P548:BS549">
    <cfRule type="expression" dxfId="706" priority="32">
      <formula>AND(P$548="",P$549="")</formula>
    </cfRule>
  </conditionalFormatting>
  <conditionalFormatting sqref="P550:BS563">
    <cfRule type="expression" dxfId="705" priority="30">
      <formula>AND(P$548="",P$549="")</formula>
    </cfRule>
  </conditionalFormatting>
  <conditionalFormatting sqref="XFA27:XFD27">
    <cfRule type="expression" dxfId="704" priority="342">
      <formula>XEZ$27&lt;&gt;""</formula>
    </cfRule>
    <cfRule type="expression" dxfId="703" priority="343">
      <formula>"&lt;&gt;"""""</formula>
    </cfRule>
    <cfRule type="cellIs" dxfId="702" priority="344" operator="equal">
      <formula>""</formula>
    </cfRule>
  </conditionalFormatting>
  <hyperlinks>
    <hyperlink ref="C76:G76" location="病院!B94" display="・設置主体" xr:uid="{61A16ED0-FCC9-433D-890C-35C8F8FFC2E3}"/>
    <hyperlink ref="D76:H76" location="病院!B94" display="・設置主体" xr:uid="{67134DDD-3544-4D2F-A47D-D483329E1AA5}"/>
    <hyperlink ref="E76:I76" location="病院!B94" display="・設置主体" xr:uid="{A95462DF-E73E-4B87-B58A-8BB1FCD6D52F}"/>
    <hyperlink ref="F76:J76" location="病院!B94" display="・設置主体" xr:uid="{C40B48CD-FED2-4EDC-BA4C-F1A7FEED7A83}"/>
    <hyperlink ref="G76:K76" location="病院!B94" display="・設置主体" xr:uid="{F6ED047A-C778-48B7-A895-B591E1453E68}"/>
    <hyperlink ref="H76:I76" location="病院!B312" display="・入院患者の状況（年間）" xr:uid="{B6AE54D8-D0BF-4514-B69C-726C6BA17658}"/>
    <hyperlink ref="I76:J76" location="病院!B312" display="・入院患者の状況（年間）" xr:uid="{E938CE53-FFB9-45A8-B292-3C1888937B84}"/>
    <hyperlink ref="J76:M76" location="病院!B388" display="・算定する入院基本用・特定入院料等の状況" xr:uid="{36CB57B5-9A3B-4DA6-B1BD-9B5F6926E6EF}"/>
    <hyperlink ref="K76:N76" location="病院!B388" display="・算定する入院基本用・特定入院料等の状況" xr:uid="{E16E249C-CB57-4FCD-B95D-9605C647E495}"/>
    <hyperlink ref="L76:O76" location="病院!B388" display="・算定する入院基本用・特定入院料等の状況" xr:uid="{30363887-E16C-4D09-9EB0-8205D507FBCF}"/>
    <hyperlink ref="M76:P76" location="病院!B388" display="・算定する入院基本用・特定入院料等の状況" xr:uid="{92421971-0387-427F-9A32-682E35887A9D}"/>
    <hyperlink ref="C77:G77" location="病院!B102" display="・病床の状況" xr:uid="{E43C3CAE-BE28-475B-8B3E-1FD9A51DF7D4}"/>
    <hyperlink ref="D77:H77" location="病院!B102" display="・病床の状況" xr:uid="{F07E4EC3-34DF-4ACB-8C87-9E7A704EC9EE}"/>
    <hyperlink ref="E77:I77" location="病院!B102" display="・病床の状況" xr:uid="{827D52EB-59C6-47DA-8B89-6FD81F5F28D6}"/>
    <hyperlink ref="F77:J77" location="病院!B102" display="・病床の状況" xr:uid="{32E134E3-3ABD-4431-8AD6-6E8F63EE5F11}"/>
    <hyperlink ref="G77:K77" location="病院!B102" display="・病床の状況" xr:uid="{364080B4-A6B8-4365-95CF-62CE5517340F}"/>
    <hyperlink ref="H77:I77" location="病院!B325" display="・入院患者の状況（年間／入棟前の場所・退棟先の場所の状況）" xr:uid="{75BF17F6-F659-4725-B26C-D35CABCBBC98}"/>
    <hyperlink ref="I77:J77" location="病院!B325" display="・入院患者の状況（年間／入棟前の場所・退棟先の場所の状況）" xr:uid="{A16657E9-9E2E-4CE5-87B8-4150FBC9F089}"/>
    <hyperlink ref="J77" location="病院!B469" display="・手術の状況" xr:uid="{C5D34736-1090-45CB-8814-5A347A591A2B}"/>
    <hyperlink ref="M77" location="'病院(H30案)'!B484" display="・がん、脳卒中、心筋梗塞、分娩、精神医療への対応状況" xr:uid="{A5DC6616-5193-469D-85B2-C39D9E6FC168}"/>
    <hyperlink ref="C78:G78" location="病院!B117" display="・診療科" xr:uid="{3BA4C8C7-481B-4A28-9711-DE4CAC6DE32F}"/>
    <hyperlink ref="D78:H78" location="病院!B117" display="・診療科" xr:uid="{88DC5DF9-CF7D-4CF1-B853-7A86B6005EC4}"/>
    <hyperlink ref="E78:I78" location="病院!B117" display="・診療科" xr:uid="{63B7A697-3755-4496-A3A5-1FE353C3BB1A}"/>
    <hyperlink ref="F78:J78" location="病院!B117" display="・診療科" xr:uid="{49474061-6CF7-447D-A538-1D1D3D17A659}"/>
    <hyperlink ref="G78:K78" location="病院!B117" display="・診療科" xr:uid="{F4857CA0-857E-4A27-A289-BB9DC3E848AD}"/>
    <hyperlink ref="H78:I78" location="病院!B350" display="・退院後に在宅医療を必要とする患者の状況" xr:uid="{5D174D6D-2FDF-438F-B5F3-DD88A2159B7C}"/>
    <hyperlink ref="I78:J78" location="病院!B350" display="・退院後に在宅医療を必要とする患者の状況" xr:uid="{A0918263-FB7D-471A-88E7-31FFD8A5EBE9}"/>
    <hyperlink ref="J78:M78" location="病院!B505" display="・がん、脳卒中、心筋梗塞、分娩、精神医療への対応状況" xr:uid="{DE170B71-0BA9-4C2D-AF20-818202A54B43}"/>
    <hyperlink ref="K78:N78" location="病院!B505" display="・がん、脳卒中、心筋梗塞、分娩、精神医療への対応状況" xr:uid="{7F9AD991-A24C-4F5D-B242-CE2E2163CCA2}"/>
    <hyperlink ref="L78:O78" location="病院!B505" display="・がん、脳卒中、心筋梗塞、分娩、精神医療への対応状況" xr:uid="{EB91A34B-8FF5-463C-8A0E-5BED6BE96FB8}"/>
    <hyperlink ref="M78:P78" location="病院!B505" display="・がん、脳卒中、心筋梗塞、分娩、精神医療への対応状況" xr:uid="{BBC1E36A-9AD6-439D-9AD5-16D569093D83}"/>
    <hyperlink ref="C79:G79" location="病院!B128" display="・入院基本料・特定入院料及び届出病床数" xr:uid="{A4E4D92A-8C11-4278-80E0-F151F81009FE}"/>
    <hyperlink ref="D79:H79" location="病院!B128" display="・入院基本料・特定入院料及び届出病床数" xr:uid="{7EF2DF0A-440E-486D-A39B-5970C9860B28}"/>
    <hyperlink ref="E79:I79" location="病院!B128" display="・入院基本料・特定入院料及び届出病床数" xr:uid="{C708D210-48C4-4D59-8B1A-43412E440F5D}"/>
    <hyperlink ref="F79:J79" location="病院!B128" display="・入院基本料・特定入院料及び届出病床数" xr:uid="{7B69C13F-E536-4505-B04E-5F4FE0F59612}"/>
    <hyperlink ref="G79:K79" location="病院!B128" display="・入院基本料・特定入院料及び届出病床数" xr:uid="{E6310A79-40E9-44AF-96D5-B43EEB9BCF8D}"/>
    <hyperlink ref="H79:I79" location="病院!B363" display="・看取りを行った患者数" xr:uid="{AECC5744-3619-47DF-B283-16646AF7FCC3}"/>
    <hyperlink ref="I79:J79" location="病院!B363" display="・看取りを行った患者数" xr:uid="{8EA11A85-ADB9-46F8-AD57-687D252B88B1}"/>
    <hyperlink ref="J79:M79" location="病院!B548" display="・重症患者への対応状況" xr:uid="{D3729A4C-4A0B-4F73-8D43-D0166F14F996}"/>
    <hyperlink ref="K79:N79" location="病院!B548" display="・重症患者への対応状況" xr:uid="{BF35A741-8FFD-4E35-8FEE-6604BC37B1D4}"/>
    <hyperlink ref="L79:O79" location="病院!B548" display="・重症患者への対応状況" xr:uid="{A3BEC6EA-3466-4419-837B-BEA2457B8E76}"/>
    <hyperlink ref="M79:P79" location="病院!B548" display="・重症患者への対応状況" xr:uid="{DD54EC3E-A8CF-461F-9D09-BB609E1BAD14}"/>
    <hyperlink ref="C80:G80" location="病院!B141" display="・DPC医療機関群の種類" xr:uid="{68D13BE2-F4EA-4FAB-A138-4B903FA1DAEA}"/>
    <hyperlink ref="D80:H80" location="病院!B141" display="・DPC医療機関群の種類" xr:uid="{621D98E1-CD50-4967-A109-B749896A6413}"/>
    <hyperlink ref="E80:I80" location="病院!B141" display="・DPC医療機関群の種類" xr:uid="{63A022F5-9195-492E-A188-C8E629D47399}"/>
    <hyperlink ref="F80:J80" location="病院!B141" display="・DPC医療機関群の種類" xr:uid="{43D98234-DEE2-4D2A-A373-3B6C44C4E098}"/>
    <hyperlink ref="G80:K80" location="病院!B141" display="・DPC医療機関群の種類" xr:uid="{64B6E68F-2EA4-44A9-A835-8218F989C5FD}"/>
    <hyperlink ref="J80:M80" location="病院!B594" display="・救急医療の実施状況" xr:uid="{471E1839-FB30-4B9E-81FC-5063870E0013}"/>
    <hyperlink ref="K80:N80" location="病院!B594" display="・救急医療の実施状況" xr:uid="{ECBE1EF7-3BDA-44BB-9D67-D6AF53093230}"/>
    <hyperlink ref="L80:O80" location="病院!B594" display="・救急医療の実施状況" xr:uid="{FD2CD28D-F6FD-4993-A1A8-9A0BD0D8693A}"/>
    <hyperlink ref="M80:P80" location="病院!B594" display="・救急医療の実施状況" xr:uid="{50C57FEE-B177-4EDB-888B-BC5483756BC0}"/>
    <hyperlink ref="C81:G81" location="病院!B149" display="・救急告示病院、二次救急医療施設、三次救急医療施設の告示・認定の有無" xr:uid="{CB76139E-F736-4C12-90F1-C14600748207}"/>
    <hyperlink ref="D81:H81" location="病院!B149" display="・救急告示病院、二次救急医療施設、三次救急医療施設の告示・認定の有無" xr:uid="{015C95D3-DF39-4AC2-AF8C-D74260839693}"/>
    <hyperlink ref="E81:I81" location="病院!B149" display="・救急告示病院、二次救急医療施設、三次救急医療施設の告示・認定の有無" xr:uid="{E9EB1DDF-EB59-41CB-A6A7-609A0289507F}"/>
    <hyperlink ref="F81:J81" location="病院!B149" display="・救急告示病院、二次救急医療施設、三次救急医療施設の告示・認定の有無" xr:uid="{0F33A576-BDC6-4335-8341-0F56DC715FDA}"/>
    <hyperlink ref="G81:K81" location="病院!B149" display="・救急告示病院、二次救急医療施設、三次救急医療施設の告示・認定の有無" xr:uid="{642DEE1A-E641-459A-B1B9-2375A91619E6}"/>
    <hyperlink ref="J81:M81" location="病院!B625" display="・急性期後の支援、在宅復帰の支援の状況" xr:uid="{EC479D84-C651-4EE2-A171-E2ABA98CB85A}"/>
    <hyperlink ref="K81:N81" location="病院!B625" display="・急性期後の支援、在宅復帰の支援の状況" xr:uid="{407682D1-0AC2-4975-A24D-CA6A1A82F23C}"/>
    <hyperlink ref="L81:O81" location="病院!B625" display="・急性期後の支援、在宅復帰の支援の状況" xr:uid="{E008DC26-06D5-443A-A838-45AD99211AE6}"/>
    <hyperlink ref="M81:P81" location="病院!B625" display="・急性期後の支援、在宅復帰の支援の状況" xr:uid="{A266FCD2-A4EF-418E-9021-B937C98CF56F}"/>
    <hyperlink ref="C82:G82" location="病院!B159" display="・承認の有無" xr:uid="{D2770402-F4ED-443E-A0B2-7097040BABEB}"/>
    <hyperlink ref="D82:H82" location="病院!B159" display="・承認の有無" xr:uid="{06277658-493F-416A-B5EB-ED99EC0493BC}"/>
    <hyperlink ref="E82:I82" location="病院!B159" display="・承認の有無" xr:uid="{FF298753-D68E-44E5-893D-F2B7765BAE14}"/>
    <hyperlink ref="F82:J82" location="病院!B159" display="・承認の有無" xr:uid="{149A8ED5-CDAB-4B81-B580-29A35CCA7A77}"/>
    <hyperlink ref="G82:K82" location="病院!B159" display="・承認の有無" xr:uid="{82138D4B-773A-44F5-AB4E-D317C9A41970}"/>
    <hyperlink ref="J82:M82" location="病院!B645" display="・全身管理の状況" xr:uid="{9C6CC6F1-0736-45D9-9DF9-1E93E526B8E5}"/>
    <hyperlink ref="K82:N82" location="病院!B645" display="・全身管理の状況" xr:uid="{7CB15079-F692-4102-9D11-4212C166110F}"/>
    <hyperlink ref="L82:O82" location="病院!B645" display="・全身管理の状況" xr:uid="{0EC9A459-17D3-4661-8976-7F9265A58101}"/>
    <hyperlink ref="M82:P82" location="病院!B645" display="・全身管理の状況" xr:uid="{5C2D45CC-79C8-4FD1-B1BC-E61C1FADEC35}"/>
    <hyperlink ref="C83:G83" location="病院!B168" display="・診療報酬の届出の有無" xr:uid="{5A435B3A-A3C5-4A66-9F0C-C4DA3A54094E}"/>
    <hyperlink ref="D83:H83" location="病院!B168" display="・診療報酬の届出の有無" xr:uid="{6EA38C3F-6662-4C07-B191-DDC25066FD27}"/>
    <hyperlink ref="E83:I83" location="病院!B168" display="・診療報酬の届出の有無" xr:uid="{01694D36-1334-48EE-9921-20114AD6E734}"/>
    <hyperlink ref="F83:J83" location="病院!B168" display="・診療報酬の届出の有無" xr:uid="{E155D276-CBE1-4485-834A-746DCA949304}"/>
    <hyperlink ref="G83:K83" location="病院!B168" display="・診療報酬の届出の有無" xr:uid="{D603272E-8BF0-4160-AA57-BBC38410C4C8}"/>
    <hyperlink ref="J83:M83" location="病院!B660" display="・リハビリテーションの実施状況" xr:uid="{7E07A0F5-B938-42FF-9381-191CC076D803}"/>
    <hyperlink ref="K83:N83" location="病院!B660" display="・リハビリテーションの実施状況" xr:uid="{867476F6-BA65-430F-914E-6A4535A2487D}"/>
    <hyperlink ref="L83:O83" location="病院!B660" display="・リハビリテーションの実施状況" xr:uid="{8E1C93A9-1881-4C00-8F98-1671CBF2CA33}"/>
    <hyperlink ref="M83:P83" location="病院!B660" display="・リハビリテーションの実施状況" xr:uid="{14AA4B92-40A1-4783-BA44-88E08D81C403}"/>
    <hyperlink ref="C84:G84" location="病院!B180" display="・職員数の状況" xr:uid="{739B82DE-EF9D-4735-80C2-A009BD1E9E99}"/>
    <hyperlink ref="D84:H84" location="病院!B180" display="・職員数の状況" xr:uid="{876786BB-4BB2-457D-87F1-32DD86C56627}"/>
    <hyperlink ref="E84:I84" location="病院!B180" display="・職員数の状況" xr:uid="{AE84D7C2-A454-4FED-8BD6-56529038F34D}"/>
    <hyperlink ref="F84:J84" location="病院!B180" display="・職員数の状況" xr:uid="{8B6173DE-AEC5-4C4F-B30E-C13F913E1219}"/>
    <hyperlink ref="G84:K84" location="病院!B180" display="・職員数の状況" xr:uid="{14AA4594-8C6D-47AE-87D1-D7BAA391DCDF}"/>
    <hyperlink ref="J84:M84" location="病院!B707" display="・長期療養患者の受入状況" xr:uid="{5D656710-FE6F-472E-8048-080935EF1EB7}"/>
    <hyperlink ref="K84:N84" location="病院!B707" display="・長期療養患者の受入状況" xr:uid="{B77B4F2A-5F0B-4989-B169-31347C560BAE}"/>
    <hyperlink ref="L84:O84" location="病院!B707" display="・長期療養患者の受入状況" xr:uid="{68B57F67-81BB-47FE-80D3-4A6FB7C90EBB}"/>
    <hyperlink ref="M84:P84" location="病院!B707" display="・長期療養患者の受入状況" xr:uid="{44E185DE-5A7A-4E0F-B90F-6B2718A8C9AF}"/>
    <hyperlink ref="C85:G85" location="病院!B243" display="・退院調整部門の設置状況" xr:uid="{4144C543-7EE1-431D-B216-F43FBC96F570}"/>
    <hyperlink ref="D85:H85" location="病院!B243" display="・退院調整部門の設置状況" xr:uid="{9737A041-14CE-43DE-8DF5-B9FAFDF3ECDA}"/>
    <hyperlink ref="E85:I85" location="病院!B243" display="・退院調整部門の設置状況" xr:uid="{82278D36-7D2E-4F96-BAD0-CDC7B8C4A274}"/>
    <hyperlink ref="F85:J85" location="病院!B243" display="・退院調整部門の設置状況" xr:uid="{73D8C34D-2929-44C4-A6BB-0278AA08FE92}"/>
    <hyperlink ref="G85:K85" location="病院!B243" display="・退院調整部門の設置状況" xr:uid="{95C29D13-503D-4E49-8B40-10B5360BA6E8}"/>
    <hyperlink ref="J85:M85" location="病院!B717" display="・重度の障害児等の受入状況" xr:uid="{93A2EB5B-55AA-440F-8EC2-957B9FEE82A8}"/>
    <hyperlink ref="K85:N85" location="病院!B717" display="・重度の障害児等の受入状況" xr:uid="{F2C8B22D-3537-4392-AC6D-A93680505F28}"/>
    <hyperlink ref="L85:O85" location="病院!B717" display="・重度の障害児等の受入状況" xr:uid="{49B1D5C7-4C28-4401-B3A7-DC5E5FD2604B}"/>
    <hyperlink ref="M85:P85" location="病院!B717" display="・重度の障害児等の受入状況" xr:uid="{402B7D5B-5F2F-4E76-97F1-256749B9C81F}"/>
    <hyperlink ref="C86:G86" location="病院!B263" display="・医療機器の台数" xr:uid="{B9D6F251-CCF1-481E-B6FC-9DD98506D9E5}"/>
    <hyperlink ref="D86:H86" location="病院!B263" display="・医療機器の台数" xr:uid="{6DE2AABB-7D00-460D-9F53-3A5106530EB1}"/>
    <hyperlink ref="E86:I86" location="病院!B263" display="・医療機器の台数" xr:uid="{1D82DA0C-64A2-4D80-8968-4A26ECC2B132}"/>
    <hyperlink ref="F86:J86" location="病院!B263" display="・医療機器の台数" xr:uid="{A4383ED3-5A80-4FB9-A70D-802CB816DAEC}"/>
    <hyperlink ref="G86:K86" location="病院!B263" display="・医療機器の台数" xr:uid="{70293A3C-B450-4F22-A6C6-F29E94AFF6E5}"/>
    <hyperlink ref="J86:M86" location="病院!B729" display="・医科歯科の連携状況" xr:uid="{1F2F730A-0448-4469-8C5B-C189F7C0436A}"/>
    <hyperlink ref="K86:N86" location="病院!B729" display="・医科歯科の連携状況" xr:uid="{3C007D67-64E2-4CBD-A2D8-FF126246021A}"/>
    <hyperlink ref="L86:O86" location="病院!B729" display="・医科歯科の連携状況" xr:uid="{EAA580CF-3935-40E8-B233-C4011E8FA4AD}"/>
    <hyperlink ref="M86:P86" location="病院!B729" display="・医科歯科の連携状況" xr:uid="{304C9C03-0487-455E-AFAC-4CE56A533782}"/>
    <hyperlink ref="C87:G87" location="病院!B289" display="・過去1年間の間に病棟の再編・見直しがあった場合の報告対象期間" xr:uid="{2382E10C-DE6F-4A5B-BB7E-6E026422216C}"/>
    <hyperlink ref="D87:H87" location="病院!B289" display="・過去1年間の間に病棟の再編・見直しがあった場合の報告対象期間" xr:uid="{DD41CD2E-0FDB-49A2-853C-293ACD62CD66}"/>
    <hyperlink ref="E87:I87" location="病院!B289" display="・過去1年間の間に病棟の再編・見直しがあった場合の報告対象期間" xr:uid="{8BC70C0C-F39C-4F78-8405-546F21E7FA25}"/>
    <hyperlink ref="F87:J87" location="病院!B289" display="・過去1年間の間に病棟の再編・見直しがあった場合の報告対象期間" xr:uid="{45230955-64EE-4D93-ACFF-11E915BFD895}"/>
    <hyperlink ref="G87:K87" location="病院!B289" display="・過去1年間の間に病棟の再編・見直しがあった場合の報告対象期間" xr:uid="{048D816E-4D6B-4C13-BC06-3003C3D405CC}"/>
    <hyperlink ref="I298" location="病院!B70" display="メニューへ戻る" xr:uid="{D596A201-7D58-4E71-B41D-B7C9B898FE8B}"/>
    <hyperlink ref="I373" location="病院!B70" display="メニューへ戻る" xr:uid="{C9D7155B-B0C2-44B8-AEE9-A4FB4308BAA3}"/>
    <hyperlink ref="I737" location="病院!B70" display="メニューへ戻る" xr:uid="{8F8CAC0C-66A2-4805-AB04-B43A808FE0DC}"/>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0" max="1048575" man="1"/>
    <brk id="125" max="1048575" man="1"/>
    <brk id="138" max="1048575" man="1"/>
    <brk id="165" max="1048575" man="1"/>
    <brk id="195" max="1048575" man="1"/>
    <brk id="212" max="1048575" man="1"/>
    <brk id="240" max="1048575" man="1"/>
    <brk id="271" max="1048575" man="1"/>
    <brk id="286" max="1048575" man="1"/>
    <brk id="323" max="1048575" man="1"/>
    <brk id="349" max="1048575" man="1"/>
    <brk id="467" max="1048575" man="1"/>
    <brk id="537" max="1048575" man="1"/>
    <brk id="580" max="1048575" man="1"/>
    <brk id="608" max="1048575" man="1"/>
    <brk id="631" max="1048575" man="1"/>
    <brk id="649" max="1048575" man="1"/>
    <brk id="667" max="1048575" man="1"/>
    <brk id="688" max="1048575" man="1"/>
    <brk id="721" max="104857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94C021-67F2-46BA-A621-E57E745085BA}">
  <sheetPr>
    <tabColor theme="9"/>
    <pageSetUpPr fitToPage="1"/>
  </sheetPr>
  <dimension ref="A1:BT610"/>
  <sheetViews>
    <sheetView showGridLines="0" topLeftCell="B1" zoomScale="70" zoomScaleNormal="70" zoomScaleSheetLayoutView="70" workbookViewId="0"/>
  </sheetViews>
  <sheetFormatPr defaultColWidth="9" defaultRowHeight="22.2" x14ac:dyDescent="0.2"/>
  <cols>
    <col min="1" max="1" width="19.109375" style="343" hidden="1" customWidth="1"/>
    <col min="2" max="2" width="2.109375" style="10" customWidth="1"/>
    <col min="3" max="4" width="4.88671875" style="3" customWidth="1"/>
    <col min="5" max="5" width="4.88671875" style="4" customWidth="1"/>
    <col min="6" max="6" width="4.88671875" style="3" customWidth="1"/>
    <col min="7" max="7" width="22.109375" style="3" customWidth="1"/>
    <col min="8" max="8" width="25.44140625" style="5" customWidth="1"/>
    <col min="9" max="9" width="56.109375" style="5" customWidth="1"/>
    <col min="10" max="10" width="11.109375" style="6" customWidth="1"/>
    <col min="11" max="11" width="3.88671875" style="7" customWidth="1"/>
    <col min="12" max="13" width="11.109375" style="6" customWidth="1"/>
    <col min="14" max="15" width="11.109375" style="9" customWidth="1"/>
    <col min="16" max="19" width="9" style="10" customWidth="1"/>
    <col min="20" max="16384" width="9" style="10"/>
  </cols>
  <sheetData>
    <row r="1" spans="1:15" x14ac:dyDescent="0.2">
      <c r="A1" s="1"/>
      <c r="B1" s="2"/>
      <c r="N1" s="8"/>
    </row>
    <row r="2" spans="1:15" x14ac:dyDescent="0.2">
      <c r="A2" s="1"/>
      <c r="B2" s="2"/>
    </row>
    <row r="3" spans="1:15" ht="26.4" x14ac:dyDescent="0.2">
      <c r="A3" s="1"/>
      <c r="B3" s="11" t="s">
        <v>1027</v>
      </c>
      <c r="C3" s="12"/>
      <c r="D3" s="13"/>
      <c r="E3" s="13"/>
      <c r="F3" s="13"/>
      <c r="G3" s="13"/>
      <c r="H3" s="13"/>
      <c r="I3" s="14"/>
    </row>
    <row r="4" spans="1:15" x14ac:dyDescent="0.2">
      <c r="A4" s="1"/>
      <c r="B4" s="15" t="s">
        <v>1028</v>
      </c>
      <c r="C4" s="16"/>
      <c r="D4" s="17"/>
      <c r="E4" s="17"/>
      <c r="F4" s="17"/>
      <c r="G4" s="17"/>
      <c r="H4" s="17"/>
      <c r="I4" s="18"/>
    </row>
    <row r="5" spans="1:15" x14ac:dyDescent="0.2">
      <c r="A5" s="1"/>
      <c r="B5" s="19"/>
      <c r="C5" s="20"/>
      <c r="D5" s="20"/>
      <c r="E5" s="20"/>
      <c r="F5" s="20"/>
      <c r="G5" s="21"/>
      <c r="H5" s="22"/>
      <c r="I5" s="22"/>
    </row>
    <row r="6" spans="1:15" x14ac:dyDescent="0.2">
      <c r="A6" s="1"/>
      <c r="B6" s="23"/>
    </row>
    <row r="7" spans="1:15" x14ac:dyDescent="0.2">
      <c r="A7" s="1"/>
      <c r="B7" s="23"/>
    </row>
    <row r="8" spans="1:15" s="27" customFormat="1" x14ac:dyDescent="0.2">
      <c r="A8" s="1"/>
      <c r="B8" s="24" t="s">
        <v>2</v>
      </c>
      <c r="C8" s="25"/>
      <c r="D8" s="25"/>
      <c r="E8" s="25"/>
      <c r="F8" s="25"/>
      <c r="G8" s="25"/>
      <c r="H8" s="26"/>
      <c r="I8" s="26"/>
      <c r="J8" s="6"/>
      <c r="K8" s="7"/>
      <c r="L8" s="6"/>
      <c r="M8" s="6"/>
      <c r="N8" s="9"/>
      <c r="O8" s="9"/>
    </row>
    <row r="9" spans="1:15" s="27" customFormat="1" x14ac:dyDescent="0.2">
      <c r="A9" s="1"/>
      <c r="B9" s="28"/>
      <c r="C9" s="25"/>
      <c r="D9" s="25"/>
      <c r="E9" s="25"/>
      <c r="F9" s="25"/>
      <c r="G9" s="25"/>
      <c r="H9" s="26"/>
      <c r="I9" s="26"/>
      <c r="J9" s="6"/>
      <c r="K9" s="7"/>
      <c r="L9" s="6"/>
      <c r="M9" s="6"/>
      <c r="N9" s="9"/>
      <c r="O9" s="9"/>
    </row>
    <row r="10" spans="1:15" s="27" customFormat="1" x14ac:dyDescent="0.2">
      <c r="A10" s="1"/>
      <c r="B10" s="29"/>
      <c r="C10" s="25"/>
      <c r="D10" s="25"/>
      <c r="E10" s="25"/>
      <c r="F10" s="25"/>
      <c r="G10" s="25"/>
      <c r="H10" s="26"/>
      <c r="I10" s="30" t="s">
        <v>3</v>
      </c>
      <c r="J10" s="30"/>
      <c r="K10" s="30"/>
      <c r="L10" s="31" t="s">
        <v>4</v>
      </c>
      <c r="M10" s="6"/>
      <c r="N10" s="9"/>
      <c r="O10" s="9"/>
    </row>
    <row r="11" spans="1:15" s="27" customFormat="1" ht="17.25" customHeight="1" x14ac:dyDescent="0.2">
      <c r="A11" s="32" t="s">
        <v>5</v>
      </c>
      <c r="B11" s="23"/>
      <c r="C11" s="25"/>
      <c r="D11" s="25"/>
      <c r="E11" s="25"/>
      <c r="F11" s="25"/>
      <c r="G11" s="25"/>
      <c r="H11" s="26"/>
      <c r="I11" s="33" t="s">
        <v>6</v>
      </c>
      <c r="J11" s="33"/>
      <c r="K11" s="33"/>
      <c r="L11" s="34"/>
      <c r="M11" s="6"/>
      <c r="N11" s="9"/>
      <c r="O11" s="9"/>
    </row>
    <row r="12" spans="1:15" s="27" customFormat="1" x14ac:dyDescent="0.2">
      <c r="A12" s="32" t="s">
        <v>5</v>
      </c>
      <c r="B12" s="35"/>
      <c r="C12" s="25"/>
      <c r="D12" s="25"/>
      <c r="E12" s="25"/>
      <c r="F12" s="25"/>
      <c r="G12" s="25"/>
      <c r="H12" s="26"/>
      <c r="I12" s="33" t="s">
        <v>7</v>
      </c>
      <c r="J12" s="33"/>
      <c r="K12" s="33"/>
      <c r="L12" s="36" t="s">
        <v>8</v>
      </c>
      <c r="M12" s="6"/>
      <c r="N12" s="9"/>
      <c r="O12" s="9"/>
    </row>
    <row r="13" spans="1:15" s="27" customFormat="1" x14ac:dyDescent="0.2">
      <c r="A13" s="32" t="s">
        <v>5</v>
      </c>
      <c r="B13" s="35"/>
      <c r="C13" s="25"/>
      <c r="D13" s="25"/>
      <c r="E13" s="25"/>
      <c r="F13" s="25"/>
      <c r="G13" s="25"/>
      <c r="H13" s="26"/>
      <c r="I13" s="33" t="s">
        <v>9</v>
      </c>
      <c r="J13" s="33"/>
      <c r="K13" s="33"/>
      <c r="L13" s="37"/>
      <c r="M13" s="6"/>
      <c r="N13" s="9"/>
      <c r="O13" s="9"/>
    </row>
    <row r="14" spans="1:15" s="27" customFormat="1" x14ac:dyDescent="0.2">
      <c r="A14" s="32" t="s">
        <v>5</v>
      </c>
      <c r="B14" s="23"/>
      <c r="C14" s="25"/>
      <c r="D14" s="25"/>
      <c r="E14" s="25"/>
      <c r="F14" s="25"/>
      <c r="G14" s="25"/>
      <c r="H14" s="26"/>
      <c r="I14" s="33" t="s">
        <v>10</v>
      </c>
      <c r="J14" s="33"/>
      <c r="K14" s="33"/>
      <c r="L14" s="38"/>
      <c r="M14" s="6"/>
      <c r="N14" s="9"/>
      <c r="O14" s="9"/>
    </row>
    <row r="15" spans="1:15" s="27" customFormat="1" x14ac:dyDescent="0.2">
      <c r="A15" s="32" t="s">
        <v>5</v>
      </c>
      <c r="B15" s="23"/>
      <c r="C15" s="25"/>
      <c r="D15" s="25"/>
      <c r="E15" s="25"/>
      <c r="F15" s="25"/>
      <c r="G15" s="25"/>
      <c r="H15" s="26"/>
      <c r="I15" s="33" t="s">
        <v>11</v>
      </c>
      <c r="J15" s="33"/>
      <c r="K15" s="33"/>
      <c r="L15" s="37"/>
      <c r="M15" s="6"/>
      <c r="N15" s="9"/>
      <c r="O15" s="9"/>
    </row>
    <row r="16" spans="1:15" s="27" customFormat="1" x14ac:dyDescent="0.2">
      <c r="A16" s="32" t="s">
        <v>5</v>
      </c>
      <c r="B16" s="23"/>
      <c r="C16" s="25"/>
      <c r="D16" s="25"/>
      <c r="E16" s="25"/>
      <c r="F16" s="25"/>
      <c r="G16" s="25"/>
      <c r="H16" s="26"/>
      <c r="I16" s="33" t="s">
        <v>12</v>
      </c>
      <c r="J16" s="33"/>
      <c r="K16" s="33"/>
      <c r="L16" s="37"/>
      <c r="M16" s="6"/>
      <c r="N16" s="9"/>
      <c r="O16" s="9"/>
    </row>
    <row r="17" spans="1:15" s="27" customFormat="1" x14ac:dyDescent="0.2">
      <c r="A17" s="32" t="s">
        <v>5</v>
      </c>
      <c r="B17" s="23"/>
      <c r="C17" s="25"/>
      <c r="D17" s="25"/>
      <c r="E17" s="25"/>
      <c r="F17" s="25"/>
      <c r="G17" s="25"/>
      <c r="H17" s="26"/>
      <c r="I17" s="33" t="s">
        <v>13</v>
      </c>
      <c r="J17" s="33"/>
      <c r="K17" s="33"/>
      <c r="L17" s="37"/>
      <c r="M17" s="6"/>
      <c r="N17" s="9"/>
      <c r="O17" s="9"/>
    </row>
    <row r="18" spans="1:15" s="27" customFormat="1" x14ac:dyDescent="0.2">
      <c r="A18" s="1"/>
      <c r="B18" s="23"/>
      <c r="C18" s="3"/>
      <c r="D18" s="3"/>
      <c r="E18" s="4"/>
      <c r="F18" s="3"/>
      <c r="G18" s="39"/>
      <c r="H18" s="5"/>
      <c r="I18" s="5"/>
      <c r="J18" s="6"/>
      <c r="K18" s="7"/>
      <c r="L18" s="40"/>
      <c r="M18" s="6"/>
      <c r="N18" s="9"/>
      <c r="O18" s="9"/>
    </row>
    <row r="19" spans="1:15" x14ac:dyDescent="0.2">
      <c r="A19" s="1"/>
      <c r="B19" s="23"/>
    </row>
    <row r="20" spans="1:15" s="27" customFormat="1" x14ac:dyDescent="0.2">
      <c r="A20" s="1"/>
      <c r="B20" s="28" t="s">
        <v>14</v>
      </c>
      <c r="C20" s="25"/>
      <c r="D20" s="25"/>
      <c r="E20" s="25"/>
      <c r="F20" s="25"/>
      <c r="G20" s="25"/>
      <c r="H20" s="26"/>
      <c r="I20" s="26"/>
      <c r="J20" s="6"/>
      <c r="K20" s="7"/>
      <c r="L20" s="6"/>
      <c r="M20" s="6"/>
      <c r="N20" s="9"/>
      <c r="O20" s="9"/>
    </row>
    <row r="21" spans="1:15" s="27" customFormat="1" x14ac:dyDescent="0.2">
      <c r="A21" s="1"/>
      <c r="B21" s="28"/>
      <c r="C21" s="25"/>
      <c r="D21" s="25"/>
      <c r="E21" s="25"/>
      <c r="F21" s="25"/>
      <c r="G21" s="25"/>
      <c r="H21" s="26"/>
      <c r="I21" s="26"/>
      <c r="J21" s="6"/>
      <c r="K21" s="7"/>
      <c r="L21" s="6"/>
      <c r="M21" s="6"/>
      <c r="N21" s="9"/>
      <c r="O21" s="9"/>
    </row>
    <row r="22" spans="1:15" s="27" customFormat="1" x14ac:dyDescent="0.2">
      <c r="A22" s="1"/>
      <c r="B22" s="29"/>
      <c r="C22" s="25"/>
      <c r="D22" s="25"/>
      <c r="E22" s="25"/>
      <c r="F22" s="25"/>
      <c r="G22" s="25"/>
      <c r="H22" s="26"/>
      <c r="I22" s="41" t="s">
        <v>3</v>
      </c>
      <c r="J22" s="42"/>
      <c r="K22" s="43"/>
      <c r="L22" s="31" t="s">
        <v>4</v>
      </c>
      <c r="M22" s="6"/>
      <c r="N22" s="9"/>
      <c r="O22" s="9"/>
    </row>
    <row r="23" spans="1:15" s="27" customFormat="1" x14ac:dyDescent="0.2">
      <c r="A23" s="32" t="s">
        <v>15</v>
      </c>
      <c r="B23" s="23"/>
      <c r="C23" s="25"/>
      <c r="D23" s="25"/>
      <c r="E23" s="25"/>
      <c r="F23" s="25"/>
      <c r="G23" s="25"/>
      <c r="H23" s="26"/>
      <c r="I23" s="44" t="s">
        <v>6</v>
      </c>
      <c r="J23" s="45"/>
      <c r="K23" s="46"/>
      <c r="L23" s="34"/>
      <c r="M23" s="6"/>
      <c r="N23" s="9"/>
      <c r="O23" s="9"/>
    </row>
    <row r="24" spans="1:15" s="27" customFormat="1" x14ac:dyDescent="0.2">
      <c r="A24" s="32" t="s">
        <v>15</v>
      </c>
      <c r="B24" s="35"/>
      <c r="C24" s="25"/>
      <c r="D24" s="25"/>
      <c r="E24" s="25"/>
      <c r="F24" s="25"/>
      <c r="G24" s="25"/>
      <c r="H24" s="26"/>
      <c r="I24" s="44" t="s">
        <v>7</v>
      </c>
      <c r="J24" s="45"/>
      <c r="K24" s="46"/>
      <c r="L24" s="36"/>
      <c r="M24" s="6"/>
      <c r="N24" s="9"/>
      <c r="O24" s="9"/>
    </row>
    <row r="25" spans="1:15" s="27" customFormat="1" x14ac:dyDescent="0.2">
      <c r="A25" s="32" t="s">
        <v>15</v>
      </c>
      <c r="B25" s="35"/>
      <c r="C25" s="25"/>
      <c r="D25" s="25"/>
      <c r="E25" s="25"/>
      <c r="F25" s="25"/>
      <c r="G25" s="25"/>
      <c r="H25" s="26"/>
      <c r="I25" s="44" t="s">
        <v>9</v>
      </c>
      <c r="J25" s="45"/>
      <c r="K25" s="46"/>
      <c r="L25" s="37"/>
      <c r="M25" s="6"/>
      <c r="N25" s="9"/>
      <c r="O25" s="9"/>
    </row>
    <row r="26" spans="1:15" s="27" customFormat="1" x14ac:dyDescent="0.2">
      <c r="A26" s="32" t="s">
        <v>15</v>
      </c>
      <c r="B26" s="23"/>
      <c r="C26" s="25"/>
      <c r="D26" s="25"/>
      <c r="E26" s="25"/>
      <c r="F26" s="25"/>
      <c r="G26" s="25"/>
      <c r="H26" s="26"/>
      <c r="I26" s="44" t="s">
        <v>10</v>
      </c>
      <c r="J26" s="45"/>
      <c r="K26" s="46"/>
      <c r="L26" s="38"/>
      <c r="M26" s="6"/>
      <c r="N26" s="9"/>
      <c r="O26" s="9"/>
    </row>
    <row r="27" spans="1:15" s="27" customFormat="1" x14ac:dyDescent="0.2">
      <c r="A27" s="32" t="s">
        <v>15</v>
      </c>
      <c r="B27" s="23"/>
      <c r="C27" s="25"/>
      <c r="D27" s="25"/>
      <c r="E27" s="25"/>
      <c r="F27" s="25"/>
      <c r="G27" s="25"/>
      <c r="H27" s="26"/>
      <c r="I27" s="44" t="s">
        <v>16</v>
      </c>
      <c r="J27" s="45"/>
      <c r="K27" s="46"/>
      <c r="L27" s="37" t="s">
        <v>8</v>
      </c>
      <c r="M27" s="8"/>
      <c r="N27" s="47"/>
      <c r="O27" s="9"/>
    </row>
    <row r="28" spans="1:15" s="27" customFormat="1" x14ac:dyDescent="0.2">
      <c r="A28" s="32" t="s">
        <v>15</v>
      </c>
      <c r="B28" s="23"/>
      <c r="C28" s="25"/>
      <c r="D28" s="25"/>
      <c r="E28" s="25"/>
      <c r="F28" s="25"/>
      <c r="G28" s="25"/>
      <c r="H28" s="26"/>
      <c r="I28" s="44" t="s">
        <v>17</v>
      </c>
      <c r="J28" s="45"/>
      <c r="K28" s="46"/>
      <c r="L28" s="37"/>
      <c r="M28" s="8"/>
      <c r="N28" s="47"/>
      <c r="O28" s="9"/>
    </row>
    <row r="29" spans="1:15" s="27" customFormat="1" x14ac:dyDescent="0.2">
      <c r="A29" s="32" t="s">
        <v>15</v>
      </c>
      <c r="B29" s="23"/>
      <c r="C29" s="25"/>
      <c r="D29" s="25"/>
      <c r="E29" s="25"/>
      <c r="F29" s="25"/>
      <c r="G29" s="25"/>
      <c r="H29" s="26"/>
      <c r="I29" s="44" t="s">
        <v>18</v>
      </c>
      <c r="J29" s="45"/>
      <c r="K29" s="46"/>
      <c r="L29" s="37"/>
      <c r="M29" s="8"/>
      <c r="N29" s="47"/>
      <c r="O29" s="9"/>
    </row>
    <row r="30" spans="1:15" s="27" customFormat="1" x14ac:dyDescent="0.2">
      <c r="A30" s="32" t="s">
        <v>15</v>
      </c>
      <c r="B30" s="23"/>
      <c r="C30" s="25"/>
      <c r="D30" s="25"/>
      <c r="E30" s="25"/>
      <c r="F30" s="25"/>
      <c r="G30" s="25"/>
      <c r="H30" s="26"/>
      <c r="I30" s="33" t="s">
        <v>13</v>
      </c>
      <c r="J30" s="33"/>
      <c r="K30" s="33"/>
      <c r="L30" s="37"/>
      <c r="M30" s="8"/>
      <c r="N30" s="48"/>
      <c r="O30" s="9"/>
    </row>
    <row r="31" spans="1:15" s="27" customFormat="1" x14ac:dyDescent="0.2">
      <c r="A31" s="1"/>
      <c r="B31" s="23"/>
      <c r="C31" s="3"/>
      <c r="D31" s="3"/>
      <c r="E31" s="4"/>
      <c r="F31" s="3"/>
      <c r="G31" s="49"/>
      <c r="H31" s="5"/>
      <c r="I31" s="5"/>
      <c r="J31" s="6"/>
      <c r="K31" s="7"/>
      <c r="L31" s="6"/>
      <c r="M31" s="6"/>
      <c r="N31" s="9"/>
      <c r="O31" s="9"/>
    </row>
    <row r="32" spans="1:15" s="27" customFormat="1" x14ac:dyDescent="0.2">
      <c r="A32" s="1"/>
      <c r="B32" s="23"/>
      <c r="C32" s="3"/>
      <c r="D32" s="3"/>
      <c r="E32" s="4"/>
      <c r="F32" s="3"/>
      <c r="H32" s="5"/>
      <c r="I32" s="5"/>
      <c r="J32" s="6"/>
      <c r="K32" s="7"/>
      <c r="L32" s="6"/>
      <c r="M32" s="6"/>
      <c r="N32" s="9"/>
      <c r="O32" s="9"/>
    </row>
    <row r="33" spans="1:18" s="27" customFormat="1" x14ac:dyDescent="0.2">
      <c r="A33" s="1"/>
      <c r="B33" s="28" t="s">
        <v>19</v>
      </c>
      <c r="C33" s="25"/>
      <c r="D33" s="25"/>
      <c r="E33" s="25"/>
      <c r="F33" s="25"/>
      <c r="G33" s="25"/>
      <c r="H33" s="26"/>
      <c r="I33" s="26"/>
      <c r="J33" s="6"/>
      <c r="K33" s="7"/>
      <c r="L33" s="6"/>
      <c r="M33" s="6"/>
      <c r="N33" s="9"/>
      <c r="O33" s="9"/>
    </row>
    <row r="34" spans="1:18" s="27" customFormat="1" x14ac:dyDescent="0.2">
      <c r="A34" s="1"/>
      <c r="B34" s="28"/>
      <c r="C34" s="25"/>
      <c r="D34" s="25"/>
      <c r="E34" s="25"/>
      <c r="F34" s="25"/>
      <c r="G34" s="25"/>
      <c r="H34" s="26"/>
      <c r="I34" s="26"/>
      <c r="J34" s="6"/>
      <c r="K34" s="7"/>
      <c r="L34" s="6"/>
      <c r="M34" s="6"/>
      <c r="N34" s="9"/>
      <c r="O34" s="9"/>
    </row>
    <row r="35" spans="1:18" s="27" customFormat="1" x14ac:dyDescent="0.2">
      <c r="A35" s="1"/>
      <c r="B35" s="29"/>
      <c r="C35" s="25"/>
      <c r="D35" s="25"/>
      <c r="E35" s="25"/>
      <c r="F35" s="25"/>
      <c r="G35" s="25"/>
      <c r="H35" s="26"/>
      <c r="I35" s="41" t="s">
        <v>20</v>
      </c>
      <c r="J35" s="42"/>
      <c r="K35" s="43"/>
      <c r="L35" s="31" t="s">
        <v>4</v>
      </c>
      <c r="M35" s="6"/>
      <c r="N35" s="9"/>
      <c r="O35" s="9"/>
    </row>
    <row r="36" spans="1:18" s="27" customFormat="1" ht="17.25" customHeight="1" x14ac:dyDescent="0.2">
      <c r="A36" s="32" t="s">
        <v>21</v>
      </c>
      <c r="B36" s="23"/>
      <c r="C36" s="25"/>
      <c r="D36" s="25"/>
      <c r="E36" s="25"/>
      <c r="F36" s="25"/>
      <c r="G36" s="25"/>
      <c r="H36" s="26"/>
      <c r="I36" s="44" t="s">
        <v>22</v>
      </c>
      <c r="J36" s="45"/>
      <c r="K36" s="46"/>
      <c r="L36" s="34"/>
      <c r="M36" s="6"/>
      <c r="N36" s="9"/>
      <c r="O36" s="9"/>
    </row>
    <row r="37" spans="1:18" s="27" customFormat="1" x14ac:dyDescent="0.2">
      <c r="A37" s="32" t="s">
        <v>21</v>
      </c>
      <c r="B37" s="35"/>
      <c r="C37" s="25"/>
      <c r="D37" s="25"/>
      <c r="E37" s="25"/>
      <c r="F37" s="25"/>
      <c r="G37" s="25"/>
      <c r="H37" s="26"/>
      <c r="I37" s="44" t="s">
        <v>23</v>
      </c>
      <c r="J37" s="45"/>
      <c r="K37" s="46"/>
      <c r="L37" s="36"/>
      <c r="M37" s="6"/>
      <c r="N37" s="9"/>
      <c r="O37" s="9"/>
    </row>
    <row r="38" spans="1:18" s="27" customFormat="1" x14ac:dyDescent="0.2">
      <c r="A38" s="32" t="s">
        <v>21</v>
      </c>
      <c r="B38" s="35"/>
      <c r="C38" s="25"/>
      <c r="D38" s="25"/>
      <c r="E38" s="25"/>
      <c r="F38" s="25"/>
      <c r="G38" s="25"/>
      <c r="H38" s="26"/>
      <c r="I38" s="44" t="s">
        <v>24</v>
      </c>
      <c r="J38" s="45"/>
      <c r="K38" s="46"/>
      <c r="L38" s="50"/>
      <c r="M38" s="6"/>
      <c r="N38" s="9"/>
      <c r="O38" s="9"/>
    </row>
    <row r="39" spans="1:18" s="27" customFormat="1" x14ac:dyDescent="0.2">
      <c r="A39" s="32" t="s">
        <v>21</v>
      </c>
      <c r="B39" s="23"/>
      <c r="C39" s="25"/>
      <c r="D39" s="25"/>
      <c r="E39" s="25"/>
      <c r="F39" s="25"/>
      <c r="G39" s="25"/>
      <c r="H39" s="26"/>
      <c r="I39" s="44" t="s">
        <v>25</v>
      </c>
      <c r="J39" s="45"/>
      <c r="K39" s="46"/>
      <c r="L39" s="36"/>
      <c r="M39" s="6"/>
      <c r="N39" s="9"/>
      <c r="O39" s="9"/>
    </row>
    <row r="40" spans="1:18" s="27" customFormat="1" x14ac:dyDescent="0.2">
      <c r="A40" s="51"/>
      <c r="B40" s="23"/>
      <c r="C40" s="3"/>
      <c r="D40" s="3"/>
      <c r="E40" s="4"/>
      <c r="F40" s="3"/>
      <c r="G40" s="39"/>
      <c r="H40" s="5"/>
      <c r="I40" s="5"/>
      <c r="J40" s="6"/>
      <c r="K40" s="52"/>
      <c r="L40" s="8"/>
      <c r="M40" s="8"/>
      <c r="N40" s="8"/>
      <c r="O40" s="8"/>
      <c r="P40" s="8"/>
      <c r="Q40" s="8"/>
      <c r="R40" s="10"/>
    </row>
    <row r="41" spans="1:18" x14ac:dyDescent="0.2">
      <c r="A41" s="51"/>
      <c r="B41" s="23"/>
      <c r="K41" s="52"/>
      <c r="L41" s="8"/>
      <c r="M41" s="8"/>
      <c r="N41" s="8"/>
      <c r="O41" s="8"/>
      <c r="P41" s="8"/>
      <c r="Q41" s="8"/>
    </row>
    <row r="42" spans="1:18" s="27" customFormat="1" x14ac:dyDescent="0.2">
      <c r="A42" s="51"/>
      <c r="B42" s="28" t="s">
        <v>26</v>
      </c>
      <c r="C42" s="25"/>
      <c r="D42" s="25"/>
      <c r="E42" s="25"/>
      <c r="F42" s="25"/>
      <c r="G42" s="25"/>
      <c r="H42" s="26"/>
      <c r="I42" s="26"/>
      <c r="J42" s="6"/>
      <c r="K42" s="52"/>
      <c r="L42" s="8"/>
      <c r="M42" s="8"/>
      <c r="N42" s="8"/>
      <c r="O42" s="8"/>
      <c r="P42" s="8"/>
      <c r="Q42" s="8"/>
      <c r="R42" s="10"/>
    </row>
    <row r="43" spans="1:18" s="27" customFormat="1" x14ac:dyDescent="0.2">
      <c r="A43" s="51"/>
      <c r="B43" s="28"/>
      <c r="C43" s="28"/>
      <c r="D43" s="28"/>
      <c r="E43" s="28"/>
      <c r="F43" s="28"/>
      <c r="G43" s="28"/>
      <c r="H43" s="18"/>
      <c r="I43" s="18"/>
      <c r="J43" s="6"/>
      <c r="K43" s="52"/>
      <c r="L43" s="53"/>
      <c r="M43" s="53"/>
      <c r="N43" s="53"/>
      <c r="O43" s="53"/>
      <c r="P43" s="53"/>
      <c r="Q43" s="53"/>
      <c r="R43" s="10"/>
    </row>
    <row r="44" spans="1:18" s="27" customFormat="1" x14ac:dyDescent="0.2">
      <c r="A44" s="51"/>
      <c r="B44" s="29"/>
      <c r="C44" s="25"/>
      <c r="D44" s="25"/>
      <c r="E44" s="25"/>
      <c r="F44" s="25"/>
      <c r="G44" s="25"/>
      <c r="H44" s="26"/>
      <c r="I44" s="41" t="s">
        <v>3</v>
      </c>
      <c r="J44" s="42"/>
      <c r="K44" s="43"/>
      <c r="L44" s="54" t="s">
        <v>4</v>
      </c>
    </row>
    <row r="45" spans="1:18" s="27" customFormat="1" ht="17.25" customHeight="1" x14ac:dyDescent="0.2">
      <c r="A45" s="32" t="s">
        <v>27</v>
      </c>
      <c r="B45" s="23"/>
      <c r="C45" s="25"/>
      <c r="D45" s="25"/>
      <c r="E45" s="25"/>
      <c r="F45" s="25"/>
      <c r="G45" s="25"/>
      <c r="H45" s="26"/>
      <c r="I45" s="44" t="s">
        <v>6</v>
      </c>
      <c r="J45" s="45"/>
      <c r="K45" s="46"/>
      <c r="L45" s="55"/>
    </row>
    <row r="46" spans="1:18" s="27" customFormat="1" ht="17.25" customHeight="1" x14ac:dyDescent="0.2">
      <c r="A46" s="32" t="s">
        <v>27</v>
      </c>
      <c r="B46" s="35"/>
      <c r="C46" s="25"/>
      <c r="D46" s="25"/>
      <c r="E46" s="25"/>
      <c r="F46" s="25"/>
      <c r="G46" s="25"/>
      <c r="H46" s="26"/>
      <c r="I46" s="44" t="s">
        <v>7</v>
      </c>
      <c r="J46" s="45"/>
      <c r="K46" s="46"/>
      <c r="L46" s="55"/>
    </row>
    <row r="47" spans="1:18" s="27" customFormat="1" ht="17.25" customHeight="1" x14ac:dyDescent="0.2">
      <c r="A47" s="32" t="s">
        <v>27</v>
      </c>
      <c r="B47" s="35"/>
      <c r="C47" s="25"/>
      <c r="D47" s="25"/>
      <c r="E47" s="25"/>
      <c r="F47" s="25"/>
      <c r="G47" s="25"/>
      <c r="H47" s="26"/>
      <c r="I47" s="44" t="s">
        <v>9</v>
      </c>
      <c r="J47" s="45"/>
      <c r="K47" s="46"/>
      <c r="L47" s="56"/>
    </row>
    <row r="48" spans="1:18" s="27" customFormat="1" ht="17.25" customHeight="1" x14ac:dyDescent="0.2">
      <c r="A48" s="32" t="s">
        <v>27</v>
      </c>
      <c r="B48" s="23"/>
      <c r="C48" s="25"/>
      <c r="D48" s="25"/>
      <c r="E48" s="25"/>
      <c r="F48" s="25"/>
      <c r="G48" s="25"/>
      <c r="H48" s="26"/>
      <c r="I48" s="44" t="s">
        <v>10</v>
      </c>
      <c r="J48" s="45"/>
      <c r="K48" s="46"/>
      <c r="L48" s="57"/>
    </row>
    <row r="49" spans="1:72" s="27" customFormat="1" ht="17.25" customHeight="1" x14ac:dyDescent="0.2">
      <c r="A49" s="32" t="s">
        <v>27</v>
      </c>
      <c r="B49" s="23"/>
      <c r="C49" s="25"/>
      <c r="D49" s="25"/>
      <c r="E49" s="25"/>
      <c r="F49" s="25"/>
      <c r="G49" s="25"/>
      <c r="H49" s="26"/>
      <c r="I49" s="44" t="s">
        <v>16</v>
      </c>
      <c r="J49" s="45"/>
      <c r="K49" s="46"/>
      <c r="L49" s="56"/>
    </row>
    <row r="50" spans="1:72" s="27" customFormat="1" ht="17.25" customHeight="1" x14ac:dyDescent="0.2">
      <c r="A50" s="32" t="s">
        <v>27</v>
      </c>
      <c r="B50" s="23"/>
      <c r="C50" s="25"/>
      <c r="D50" s="25"/>
      <c r="E50" s="25"/>
      <c r="F50" s="25"/>
      <c r="G50" s="25"/>
      <c r="H50" s="26"/>
      <c r="I50" s="44" t="s">
        <v>17</v>
      </c>
      <c r="J50" s="45"/>
      <c r="K50" s="46"/>
      <c r="L50" s="56"/>
    </row>
    <row r="51" spans="1:72" s="58" customFormat="1" ht="17.25" customHeight="1" x14ac:dyDescent="0.2">
      <c r="A51" s="32" t="s">
        <v>27</v>
      </c>
      <c r="B51" s="23"/>
      <c r="C51" s="25"/>
      <c r="D51" s="25"/>
      <c r="E51" s="25"/>
      <c r="F51" s="25"/>
      <c r="G51" s="25"/>
      <c r="H51" s="26"/>
      <c r="I51" s="44" t="s">
        <v>18</v>
      </c>
      <c r="J51" s="45"/>
      <c r="K51" s="46"/>
      <c r="L51" s="56"/>
    </row>
    <row r="52" spans="1:72" s="27" customFormat="1" ht="17.25" customHeight="1" x14ac:dyDescent="0.2">
      <c r="A52" s="32" t="s">
        <v>27</v>
      </c>
      <c r="B52" s="23"/>
      <c r="C52" s="25"/>
      <c r="D52" s="25"/>
      <c r="E52" s="25"/>
      <c r="F52" s="25"/>
      <c r="G52" s="25"/>
      <c r="H52" s="26"/>
      <c r="I52" s="33" t="s">
        <v>13</v>
      </c>
      <c r="J52" s="33"/>
      <c r="K52" s="33"/>
      <c r="L52" s="56" t="s">
        <v>8</v>
      </c>
    </row>
    <row r="53" spans="1:72" s="27" customFormat="1" ht="17.25" customHeight="1" x14ac:dyDescent="0.2">
      <c r="A53" s="32" t="s">
        <v>27</v>
      </c>
      <c r="B53" s="23"/>
      <c r="C53" s="25"/>
      <c r="D53" s="25"/>
      <c r="E53" s="25"/>
      <c r="F53" s="25"/>
      <c r="G53" s="25"/>
      <c r="H53" s="26"/>
      <c r="I53" s="33" t="s">
        <v>28</v>
      </c>
      <c r="J53" s="33"/>
      <c r="K53" s="33"/>
      <c r="L53" s="56" t="s">
        <v>29</v>
      </c>
    </row>
    <row r="54" spans="1:72" s="27" customFormat="1" x14ac:dyDescent="0.2">
      <c r="A54" s="51"/>
      <c r="B54" s="23"/>
      <c r="C54" s="3"/>
      <c r="D54" s="3"/>
      <c r="E54" s="4"/>
      <c r="F54" s="3"/>
      <c r="G54" s="59"/>
      <c r="H54" s="5"/>
      <c r="I54" s="5"/>
      <c r="J54" s="6"/>
      <c r="K54" s="52"/>
      <c r="L54" s="8"/>
      <c r="M54" s="8"/>
      <c r="N54" s="8"/>
      <c r="O54" s="8"/>
      <c r="P54" s="8"/>
      <c r="Q54" s="8"/>
      <c r="R54" s="10"/>
    </row>
    <row r="55" spans="1:72" s="27" customFormat="1" x14ac:dyDescent="0.2">
      <c r="A55" s="51"/>
      <c r="B55" s="23"/>
      <c r="C55" s="3"/>
      <c r="D55" s="3"/>
      <c r="E55" s="4"/>
      <c r="F55" s="3"/>
      <c r="G55" s="59"/>
      <c r="H55" s="5"/>
      <c r="I55" s="5"/>
      <c r="J55" s="6"/>
      <c r="K55" s="52"/>
      <c r="L55" s="8"/>
      <c r="M55" s="8"/>
      <c r="N55" s="8"/>
      <c r="O55" s="8"/>
      <c r="P55" s="8"/>
      <c r="Q55" s="8"/>
      <c r="R55" s="10"/>
    </row>
    <row r="56" spans="1:72" s="27" customFormat="1" x14ac:dyDescent="0.2">
      <c r="A56" s="1"/>
      <c r="B56" s="23"/>
      <c r="C56" s="3"/>
      <c r="D56" s="3"/>
      <c r="E56" s="4"/>
      <c r="F56" s="3"/>
      <c r="G56" s="59"/>
      <c r="H56" s="5"/>
      <c r="I56" s="5"/>
      <c r="J56" s="6"/>
      <c r="K56" s="7"/>
      <c r="L56" s="6"/>
      <c r="M56" s="6"/>
      <c r="N56" s="9"/>
      <c r="O56" s="9"/>
    </row>
    <row r="57" spans="1:72" s="27" customFormat="1" x14ac:dyDescent="0.2">
      <c r="A57" s="1"/>
      <c r="B57" s="23"/>
      <c r="C57" s="3"/>
      <c r="D57" s="3"/>
      <c r="E57" s="4"/>
      <c r="F57" s="3"/>
      <c r="G57" s="39"/>
      <c r="H57" s="5"/>
      <c r="I57" s="5"/>
      <c r="J57" s="6"/>
      <c r="K57" s="7"/>
      <c r="L57" s="6"/>
      <c r="M57" s="6"/>
      <c r="N57" s="9"/>
      <c r="O57" s="9"/>
    </row>
    <row r="58" spans="1:72" s="27" customFormat="1" x14ac:dyDescent="0.2">
      <c r="A58" s="1"/>
      <c r="B58" s="2"/>
      <c r="C58" s="60" t="s">
        <v>30</v>
      </c>
      <c r="D58" s="61"/>
      <c r="E58" s="61"/>
      <c r="F58" s="61"/>
      <c r="G58" s="61"/>
      <c r="H58" s="61"/>
      <c r="I58" s="5"/>
      <c r="J58" s="62"/>
      <c r="K58" s="63"/>
      <c r="L58" s="6"/>
      <c r="M58" s="6"/>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c r="BF58" s="9"/>
      <c r="BG58" s="9"/>
      <c r="BH58" s="9"/>
      <c r="BI58" s="9"/>
      <c r="BJ58" s="9"/>
      <c r="BK58" s="9"/>
      <c r="BL58" s="9"/>
      <c r="BM58" s="9"/>
      <c r="BN58" s="9"/>
      <c r="BO58" s="9"/>
      <c r="BP58" s="9"/>
      <c r="BQ58" s="9"/>
      <c r="BR58" s="9"/>
      <c r="BS58" s="9"/>
      <c r="BT58" s="10"/>
    </row>
    <row r="59" spans="1:72" s="27" customFormat="1" ht="34.5" customHeight="1" x14ac:dyDescent="0.2">
      <c r="A59" s="1"/>
      <c r="B59" s="2"/>
      <c r="C59" s="64"/>
      <c r="D59" s="65" t="s">
        <v>31</v>
      </c>
      <c r="E59" s="65"/>
      <c r="F59" s="65"/>
      <c r="G59" s="65"/>
      <c r="H59" s="65"/>
      <c r="I59" s="65"/>
      <c r="J59" s="65"/>
      <c r="K59" s="65"/>
      <c r="L59" s="65"/>
      <c r="M59" s="66"/>
      <c r="N59" s="66"/>
      <c r="O59" s="66"/>
      <c r="P59" s="66"/>
      <c r="Q59" s="67"/>
      <c r="R59" s="67"/>
      <c r="S59" s="67"/>
      <c r="T59" s="67"/>
      <c r="U59" s="67"/>
      <c r="V59" s="67"/>
      <c r="W59" s="67"/>
      <c r="X59" s="67"/>
      <c r="Y59" s="67"/>
      <c r="Z59" s="67"/>
      <c r="AA59" s="67"/>
      <c r="AB59" s="67"/>
      <c r="AC59" s="67"/>
      <c r="AD59" s="67"/>
      <c r="AE59" s="67"/>
      <c r="AF59" s="67"/>
      <c r="AG59" s="67"/>
      <c r="AH59" s="67"/>
      <c r="AI59" s="67"/>
      <c r="AJ59" s="67"/>
      <c r="AK59" s="67"/>
      <c r="AL59" s="67"/>
      <c r="AM59" s="67"/>
      <c r="AN59" s="67"/>
      <c r="AO59" s="67"/>
      <c r="AP59" s="67"/>
      <c r="AQ59" s="67"/>
      <c r="AR59" s="67"/>
      <c r="AS59" s="67"/>
      <c r="AT59" s="67"/>
      <c r="AU59" s="67"/>
      <c r="AV59" s="67"/>
      <c r="AW59" s="67"/>
      <c r="AX59" s="67"/>
      <c r="AY59" s="67"/>
      <c r="AZ59" s="67"/>
      <c r="BA59" s="67"/>
      <c r="BB59" s="67"/>
      <c r="BC59" s="67"/>
      <c r="BD59" s="67"/>
      <c r="BE59" s="67"/>
      <c r="BF59" s="67"/>
      <c r="BG59" s="67"/>
      <c r="BH59" s="67"/>
      <c r="BI59" s="67"/>
      <c r="BJ59" s="67"/>
      <c r="BK59" s="67"/>
      <c r="BL59" s="67"/>
      <c r="BM59" s="67"/>
      <c r="BN59" s="67"/>
      <c r="BO59" s="67"/>
      <c r="BP59" s="67"/>
      <c r="BQ59" s="67"/>
      <c r="BR59" s="67"/>
      <c r="BS59" s="67"/>
      <c r="BT59" s="10"/>
    </row>
    <row r="60" spans="1:72" s="27" customFormat="1" ht="34.5" customHeight="1" x14ac:dyDescent="0.2">
      <c r="A60" s="1"/>
      <c r="B60" s="2"/>
      <c r="C60" s="68"/>
      <c r="D60" s="69" t="s">
        <v>32</v>
      </c>
      <c r="E60" s="69"/>
      <c r="F60" s="69"/>
      <c r="G60" s="69"/>
      <c r="H60" s="69"/>
      <c r="I60" s="69"/>
      <c r="J60" s="69"/>
      <c r="K60" s="69"/>
      <c r="L60" s="69"/>
      <c r="M60" s="66"/>
      <c r="N60" s="66"/>
      <c r="O60" s="66"/>
      <c r="P60" s="66"/>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c r="BB60" s="67"/>
      <c r="BC60" s="67"/>
      <c r="BD60" s="67"/>
      <c r="BE60" s="67"/>
      <c r="BF60" s="67"/>
      <c r="BG60" s="67"/>
      <c r="BH60" s="67"/>
      <c r="BI60" s="67"/>
      <c r="BJ60" s="67"/>
      <c r="BK60" s="67"/>
      <c r="BL60" s="67"/>
      <c r="BM60" s="67"/>
      <c r="BN60" s="67"/>
      <c r="BO60" s="67"/>
      <c r="BP60" s="67"/>
      <c r="BQ60" s="67"/>
      <c r="BR60" s="67"/>
      <c r="BS60" s="67"/>
      <c r="BT60" s="10"/>
    </row>
    <row r="61" spans="1:72" s="27" customFormat="1" ht="34.5" customHeight="1" x14ac:dyDescent="0.2">
      <c r="A61" s="1"/>
      <c r="B61" s="2"/>
      <c r="C61" s="68"/>
      <c r="D61" s="69" t="s">
        <v>33</v>
      </c>
      <c r="E61" s="69"/>
      <c r="F61" s="69"/>
      <c r="G61" s="69"/>
      <c r="H61" s="69"/>
      <c r="I61" s="69"/>
      <c r="J61" s="69"/>
      <c r="K61" s="69"/>
      <c r="L61" s="69"/>
      <c r="M61" s="66"/>
      <c r="N61" s="66"/>
      <c r="O61" s="66"/>
      <c r="P61" s="66"/>
      <c r="Q61" s="67"/>
      <c r="R61" s="67"/>
      <c r="S61" s="67"/>
      <c r="T61" s="67"/>
      <c r="U61" s="67"/>
      <c r="V61" s="67"/>
      <c r="W61" s="67"/>
      <c r="X61" s="67"/>
      <c r="Y61" s="67"/>
      <c r="Z61" s="67"/>
      <c r="AA61" s="67"/>
      <c r="AB61" s="67"/>
      <c r="AC61" s="67"/>
      <c r="AD61" s="67"/>
      <c r="AE61" s="67"/>
      <c r="AF61" s="67"/>
      <c r="AG61" s="67"/>
      <c r="AH61" s="67"/>
      <c r="AI61" s="67"/>
      <c r="AJ61" s="67"/>
      <c r="AK61" s="67"/>
      <c r="AL61" s="67"/>
      <c r="AM61" s="67"/>
      <c r="AN61" s="67"/>
      <c r="AO61" s="67"/>
      <c r="AP61" s="67"/>
      <c r="AQ61" s="67"/>
      <c r="AR61" s="67"/>
      <c r="AS61" s="67"/>
      <c r="AT61" s="67"/>
      <c r="AU61" s="67"/>
      <c r="AV61" s="67"/>
      <c r="AW61" s="67"/>
      <c r="AX61" s="67"/>
      <c r="AY61" s="67"/>
      <c r="AZ61" s="67"/>
      <c r="BA61" s="67"/>
      <c r="BB61" s="67"/>
      <c r="BC61" s="67"/>
      <c r="BD61" s="67"/>
      <c r="BE61" s="67"/>
      <c r="BF61" s="67"/>
      <c r="BG61" s="67"/>
      <c r="BH61" s="67"/>
      <c r="BI61" s="67"/>
      <c r="BJ61" s="67"/>
      <c r="BK61" s="67"/>
      <c r="BL61" s="67"/>
      <c r="BM61" s="67"/>
      <c r="BN61" s="67"/>
      <c r="BO61" s="67"/>
      <c r="BP61" s="67"/>
      <c r="BQ61" s="67"/>
      <c r="BR61" s="67"/>
      <c r="BS61" s="67"/>
      <c r="BT61" s="10"/>
    </row>
    <row r="62" spans="1:72" s="27" customFormat="1" ht="34.5" customHeight="1" x14ac:dyDescent="0.2">
      <c r="A62" s="1"/>
      <c r="B62" s="2"/>
      <c r="C62" s="68"/>
      <c r="D62" s="69" t="s">
        <v>34</v>
      </c>
      <c r="E62" s="69"/>
      <c r="F62" s="69"/>
      <c r="G62" s="69"/>
      <c r="H62" s="69"/>
      <c r="I62" s="69"/>
      <c r="J62" s="69"/>
      <c r="K62" s="69"/>
      <c r="L62" s="69"/>
      <c r="M62" s="66"/>
      <c r="N62" s="66"/>
      <c r="O62" s="66"/>
      <c r="P62" s="66"/>
      <c r="Q62" s="67"/>
      <c r="R62" s="67"/>
      <c r="S62" s="67"/>
      <c r="T62" s="67"/>
      <c r="U62" s="67"/>
      <c r="V62" s="67"/>
      <c r="W62" s="67"/>
      <c r="X62" s="67"/>
      <c r="Y62" s="67"/>
      <c r="Z62" s="67"/>
      <c r="AA62" s="67"/>
      <c r="AB62" s="67"/>
      <c r="AC62" s="67"/>
      <c r="AD62" s="67"/>
      <c r="AE62" s="67"/>
      <c r="AF62" s="67"/>
      <c r="AG62" s="67"/>
      <c r="AH62" s="67"/>
      <c r="AI62" s="67"/>
      <c r="AJ62" s="67"/>
      <c r="AK62" s="67"/>
      <c r="AL62" s="67"/>
      <c r="AM62" s="67"/>
      <c r="AN62" s="67"/>
      <c r="AO62" s="67"/>
      <c r="AP62" s="67"/>
      <c r="AQ62" s="67"/>
      <c r="AR62" s="67"/>
      <c r="AS62" s="67"/>
      <c r="AT62" s="67"/>
      <c r="AU62" s="67"/>
      <c r="AV62" s="67"/>
      <c r="AW62" s="67"/>
      <c r="AX62" s="67"/>
      <c r="AY62" s="67"/>
      <c r="AZ62" s="67"/>
      <c r="BA62" s="67"/>
      <c r="BB62" s="67"/>
      <c r="BC62" s="67"/>
      <c r="BD62" s="67"/>
      <c r="BE62" s="67"/>
      <c r="BF62" s="67"/>
      <c r="BG62" s="67"/>
      <c r="BH62" s="67"/>
      <c r="BI62" s="67"/>
      <c r="BJ62" s="67"/>
      <c r="BK62" s="67"/>
      <c r="BL62" s="67"/>
      <c r="BM62" s="67"/>
      <c r="BN62" s="67"/>
      <c r="BO62" s="67"/>
      <c r="BP62" s="67"/>
      <c r="BQ62" s="67"/>
      <c r="BR62" s="67"/>
      <c r="BS62" s="67"/>
      <c r="BT62" s="10"/>
    </row>
    <row r="63" spans="1:72" s="27" customFormat="1" ht="34.5" customHeight="1" x14ac:dyDescent="0.2">
      <c r="A63" s="1"/>
      <c r="B63" s="2"/>
      <c r="C63" s="68"/>
      <c r="D63" s="69" t="s">
        <v>35</v>
      </c>
      <c r="E63" s="69"/>
      <c r="F63" s="69"/>
      <c r="G63" s="69"/>
      <c r="H63" s="69"/>
      <c r="I63" s="69"/>
      <c r="J63" s="69"/>
      <c r="K63" s="69"/>
      <c r="L63" s="69"/>
      <c r="M63" s="66"/>
      <c r="N63" s="66"/>
      <c r="O63" s="66"/>
      <c r="P63" s="66"/>
      <c r="Q63" s="67"/>
      <c r="R63" s="67"/>
      <c r="S63" s="67"/>
      <c r="T63" s="67"/>
      <c r="U63" s="67"/>
      <c r="V63" s="67"/>
      <c r="W63" s="67"/>
      <c r="X63" s="67"/>
      <c r="Y63" s="67"/>
      <c r="Z63" s="67"/>
      <c r="AA63" s="67"/>
      <c r="AB63" s="67"/>
      <c r="AC63" s="67"/>
      <c r="AD63" s="67"/>
      <c r="AE63" s="67"/>
      <c r="AF63" s="67"/>
      <c r="AG63" s="67"/>
      <c r="AH63" s="67"/>
      <c r="AI63" s="67"/>
      <c r="AJ63" s="67"/>
      <c r="AK63" s="67"/>
      <c r="AL63" s="67"/>
      <c r="AM63" s="67"/>
      <c r="AN63" s="67"/>
      <c r="AO63" s="67"/>
      <c r="AP63" s="67"/>
      <c r="AQ63" s="67"/>
      <c r="AR63" s="67"/>
      <c r="AS63" s="67"/>
      <c r="AT63" s="67"/>
      <c r="AU63" s="67"/>
      <c r="AV63" s="67"/>
      <c r="AW63" s="67"/>
      <c r="AX63" s="67"/>
      <c r="AY63" s="67"/>
      <c r="AZ63" s="67"/>
      <c r="BA63" s="67"/>
      <c r="BB63" s="67"/>
      <c r="BC63" s="67"/>
      <c r="BD63" s="67"/>
      <c r="BE63" s="67"/>
      <c r="BF63" s="67"/>
      <c r="BG63" s="67"/>
      <c r="BH63" s="67"/>
      <c r="BI63" s="67"/>
      <c r="BJ63" s="67"/>
      <c r="BK63" s="67"/>
      <c r="BL63" s="67"/>
      <c r="BM63" s="67"/>
      <c r="BN63" s="67"/>
      <c r="BO63" s="67"/>
      <c r="BP63" s="67"/>
      <c r="BQ63" s="67"/>
      <c r="BR63" s="67"/>
      <c r="BS63" s="67"/>
      <c r="BT63" s="10"/>
    </row>
    <row r="64" spans="1:72" s="27" customFormat="1" x14ac:dyDescent="0.2">
      <c r="A64" s="1"/>
      <c r="B64" s="28"/>
      <c r="C64" s="70"/>
      <c r="D64" s="70"/>
      <c r="E64" s="70"/>
      <c r="F64" s="70"/>
      <c r="G64" s="70"/>
      <c r="H64" s="26"/>
      <c r="I64" s="26"/>
      <c r="J64" s="6"/>
      <c r="K64" s="7"/>
      <c r="L64" s="6"/>
      <c r="M64" s="6"/>
      <c r="N64" s="9"/>
      <c r="O64" s="9"/>
      <c r="P64" s="9"/>
      <c r="BT64" s="10"/>
    </row>
    <row r="65" spans="1:72" s="73" customFormat="1" x14ac:dyDescent="0.2">
      <c r="A65" s="71"/>
      <c r="B65" s="28"/>
      <c r="C65" s="72" t="s">
        <v>36</v>
      </c>
      <c r="F65" s="70"/>
      <c r="G65" s="74"/>
      <c r="H65" s="26"/>
      <c r="I65" s="75" t="s">
        <v>37</v>
      </c>
      <c r="J65" s="70" t="s">
        <v>38</v>
      </c>
      <c r="K65" s="76"/>
      <c r="L65" s="77"/>
      <c r="M65" s="77"/>
      <c r="N65" s="77"/>
      <c r="O65" s="77"/>
      <c r="P65" s="77"/>
      <c r="R65" s="78"/>
      <c r="S65" s="78"/>
      <c r="T65" s="78"/>
      <c r="U65" s="78"/>
      <c r="W65" s="78"/>
      <c r="X65" s="78"/>
      <c r="Y65" s="78"/>
      <c r="Z65" s="78"/>
      <c r="AB65" s="78"/>
      <c r="AC65" s="78"/>
      <c r="AD65" s="78"/>
      <c r="AE65" s="78"/>
      <c r="AG65" s="78"/>
      <c r="AH65" s="78"/>
      <c r="AI65" s="78"/>
      <c r="AJ65" s="78"/>
      <c r="AL65" s="78"/>
      <c r="AM65" s="78"/>
      <c r="AN65" s="78"/>
      <c r="AO65" s="78"/>
      <c r="AQ65" s="78"/>
      <c r="AR65" s="78"/>
      <c r="AS65" s="78"/>
      <c r="AT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0"/>
    </row>
    <row r="66" spans="1:72" s="27" customFormat="1" x14ac:dyDescent="0.2">
      <c r="A66" s="1"/>
      <c r="B66" s="2"/>
      <c r="C66" s="19"/>
      <c r="D66" s="70"/>
      <c r="E66" s="70"/>
      <c r="F66" s="70"/>
      <c r="G66" s="70"/>
      <c r="H66" s="26"/>
      <c r="I66" s="61"/>
      <c r="J66" s="6"/>
      <c r="K66" s="7"/>
      <c r="L66" s="19"/>
      <c r="M66" s="19"/>
      <c r="N66" s="19"/>
      <c r="O66" s="19"/>
      <c r="P66" s="19"/>
      <c r="R66" s="79"/>
      <c r="S66" s="79"/>
      <c r="T66" s="79"/>
      <c r="U66" s="79"/>
      <c r="W66" s="79"/>
      <c r="X66" s="79"/>
      <c r="Y66" s="79"/>
      <c r="Z66" s="79"/>
      <c r="AB66" s="79"/>
      <c r="AC66" s="79"/>
      <c r="AD66" s="79"/>
      <c r="AE66" s="79"/>
      <c r="AG66" s="79"/>
      <c r="AH66" s="79"/>
      <c r="AI66" s="79"/>
      <c r="AJ66" s="79"/>
      <c r="AL66" s="79"/>
      <c r="AM66" s="79"/>
      <c r="AN66" s="79"/>
      <c r="AO66" s="79"/>
      <c r="AQ66" s="79"/>
      <c r="AR66" s="79"/>
      <c r="AS66" s="79"/>
      <c r="AT66" s="79"/>
      <c r="AV66" s="79"/>
      <c r="AW66" s="79"/>
      <c r="AX66" s="79"/>
      <c r="AY66" s="79"/>
      <c r="AZ66" s="79"/>
      <c r="BA66" s="79"/>
      <c r="BB66" s="79"/>
      <c r="BC66" s="79"/>
      <c r="BD66" s="79"/>
      <c r="BE66" s="79"/>
      <c r="BF66" s="79"/>
      <c r="BG66" s="79"/>
      <c r="BH66" s="79"/>
      <c r="BI66" s="79"/>
      <c r="BJ66" s="79"/>
      <c r="BK66" s="79"/>
      <c r="BL66" s="79"/>
      <c r="BM66" s="79"/>
      <c r="BN66" s="79"/>
      <c r="BO66" s="79"/>
      <c r="BP66" s="79"/>
      <c r="BQ66" s="79"/>
      <c r="BR66" s="79"/>
      <c r="BS66" s="79"/>
      <c r="BT66" s="10"/>
    </row>
    <row r="67" spans="1:72" s="27" customFormat="1" x14ac:dyDescent="0.2">
      <c r="A67" s="1"/>
      <c r="B67" s="2"/>
      <c r="C67" s="67"/>
      <c r="D67" s="67"/>
      <c r="E67" s="67"/>
      <c r="F67" s="67"/>
      <c r="G67" s="67"/>
      <c r="H67" s="67"/>
      <c r="I67" s="67"/>
      <c r="J67" s="67"/>
      <c r="K67" s="80"/>
      <c r="L67" s="67"/>
      <c r="M67" s="67"/>
      <c r="N67" s="67"/>
      <c r="O67" s="67"/>
      <c r="P67" s="67"/>
      <c r="Q67" s="67"/>
      <c r="R67" s="67"/>
      <c r="S67" s="67"/>
      <c r="T67" s="67"/>
      <c r="U67" s="67"/>
      <c r="V67" s="67"/>
      <c r="W67" s="67"/>
      <c r="X67" s="67"/>
      <c r="Y67" s="67"/>
      <c r="Z67" s="67"/>
      <c r="AA67" s="67"/>
      <c r="AB67" s="67"/>
      <c r="AC67" s="67"/>
      <c r="AD67" s="67"/>
      <c r="AE67" s="67"/>
      <c r="AF67" s="67"/>
      <c r="AG67" s="67"/>
      <c r="AH67" s="67"/>
      <c r="AI67" s="67"/>
      <c r="AJ67" s="67"/>
      <c r="AK67" s="67"/>
      <c r="AL67" s="67"/>
      <c r="AM67" s="67"/>
      <c r="AN67" s="67"/>
      <c r="AO67" s="67"/>
      <c r="AP67" s="67"/>
      <c r="AQ67" s="67"/>
      <c r="AR67" s="67"/>
      <c r="AS67" s="67"/>
      <c r="AT67" s="67"/>
      <c r="AU67" s="67"/>
      <c r="AV67" s="67"/>
      <c r="AW67" s="67"/>
      <c r="AX67" s="67"/>
      <c r="AY67" s="67"/>
      <c r="AZ67" s="67"/>
      <c r="BA67" s="67"/>
      <c r="BB67" s="67"/>
      <c r="BC67" s="67"/>
      <c r="BD67" s="67"/>
      <c r="BE67" s="67"/>
      <c r="BF67" s="67"/>
      <c r="BG67" s="67"/>
      <c r="BH67" s="67"/>
      <c r="BI67" s="67"/>
      <c r="BJ67" s="67"/>
      <c r="BK67" s="67"/>
      <c r="BL67" s="67"/>
      <c r="BM67" s="67"/>
      <c r="BN67" s="67"/>
      <c r="BO67" s="67"/>
      <c r="BP67" s="67"/>
      <c r="BQ67" s="67"/>
      <c r="BR67" s="67"/>
      <c r="BS67" s="67"/>
      <c r="BT67" s="10"/>
    </row>
    <row r="68" spans="1:72" s="27" customFormat="1" x14ac:dyDescent="0.2">
      <c r="A68" s="1"/>
      <c r="B68" s="2"/>
      <c r="C68" s="19"/>
      <c r="D68" s="70"/>
      <c r="E68" s="70"/>
      <c r="F68" s="70"/>
      <c r="G68" s="70"/>
      <c r="H68" s="26"/>
      <c r="I68" s="67"/>
      <c r="J68" s="67"/>
      <c r="K68" s="80"/>
      <c r="L68" s="67"/>
      <c r="M68" s="67"/>
      <c r="N68" s="67"/>
      <c r="O68" s="67"/>
      <c r="P68" s="67"/>
      <c r="R68" s="79"/>
      <c r="S68" s="79"/>
      <c r="T68" s="79"/>
      <c r="U68" s="79"/>
      <c r="W68" s="79"/>
      <c r="X68" s="79"/>
      <c r="Y68" s="79"/>
      <c r="Z68" s="79"/>
      <c r="AB68" s="79"/>
      <c r="AC68" s="79"/>
      <c r="AD68" s="79"/>
      <c r="AE68" s="79"/>
      <c r="AG68" s="79"/>
      <c r="AH68" s="79"/>
      <c r="AI68" s="79"/>
      <c r="AJ68" s="79"/>
      <c r="AL68" s="79"/>
      <c r="AM68" s="79"/>
      <c r="AN68" s="79"/>
      <c r="AO68" s="79"/>
      <c r="AQ68" s="79"/>
      <c r="AR68" s="79"/>
      <c r="AS68" s="79"/>
      <c r="AT68" s="79"/>
      <c r="AV68" s="79"/>
      <c r="AW68" s="79"/>
      <c r="AX68" s="79"/>
      <c r="AY68" s="79"/>
      <c r="AZ68" s="79"/>
      <c r="BA68" s="79"/>
      <c r="BB68" s="79"/>
      <c r="BC68" s="79"/>
      <c r="BD68" s="79"/>
      <c r="BE68" s="79"/>
      <c r="BF68" s="79"/>
      <c r="BG68" s="79"/>
      <c r="BH68" s="79"/>
      <c r="BI68" s="79"/>
      <c r="BJ68" s="79"/>
      <c r="BK68" s="79"/>
      <c r="BL68" s="79"/>
      <c r="BM68" s="79"/>
      <c r="BN68" s="79"/>
      <c r="BO68" s="79"/>
      <c r="BP68" s="79"/>
      <c r="BQ68" s="79"/>
      <c r="BR68" s="79"/>
      <c r="BS68" s="79"/>
      <c r="BT68" s="10"/>
    </row>
    <row r="69" spans="1:72" s="27" customFormat="1" x14ac:dyDescent="0.2">
      <c r="A69" s="1"/>
      <c r="B69" s="2"/>
      <c r="C69" s="19"/>
      <c r="D69" s="70"/>
      <c r="E69" s="70"/>
      <c r="F69" s="70"/>
      <c r="G69" s="70"/>
      <c r="H69" s="26"/>
      <c r="I69" s="67"/>
      <c r="J69" s="67"/>
      <c r="K69" s="80"/>
      <c r="L69" s="67"/>
      <c r="M69" s="67"/>
      <c r="N69" s="67"/>
      <c r="O69" s="19"/>
      <c r="P69" s="19"/>
      <c r="R69" s="79"/>
      <c r="S69" s="79"/>
      <c r="T69" s="79"/>
      <c r="U69" s="79"/>
      <c r="W69" s="79"/>
      <c r="X69" s="79"/>
      <c r="Y69" s="79"/>
      <c r="Z69" s="79"/>
      <c r="AB69" s="79"/>
      <c r="AC69" s="79"/>
      <c r="AD69" s="79"/>
      <c r="AE69" s="79"/>
      <c r="AG69" s="79"/>
      <c r="AH69" s="79"/>
      <c r="AI69" s="79"/>
      <c r="AJ69" s="79"/>
      <c r="AL69" s="79"/>
      <c r="AM69" s="79"/>
      <c r="AN69" s="79"/>
      <c r="AO69" s="79"/>
      <c r="AQ69" s="79"/>
      <c r="AR69" s="79"/>
      <c r="AS69" s="79"/>
      <c r="AT69" s="79"/>
      <c r="AV69" s="79"/>
      <c r="AW69" s="79"/>
      <c r="AX69" s="79"/>
      <c r="AY69" s="79"/>
      <c r="AZ69" s="79"/>
      <c r="BA69" s="79"/>
      <c r="BB69" s="79"/>
      <c r="BC69" s="79"/>
      <c r="BD69" s="79"/>
      <c r="BE69" s="79"/>
      <c r="BF69" s="79"/>
      <c r="BG69" s="79"/>
      <c r="BH69" s="79"/>
      <c r="BI69" s="79"/>
      <c r="BJ69" s="79"/>
      <c r="BK69" s="79"/>
      <c r="BL69" s="79"/>
      <c r="BM69" s="79"/>
      <c r="BN69" s="79"/>
      <c r="BO69" s="79"/>
      <c r="BP69" s="79"/>
      <c r="BQ69" s="79"/>
      <c r="BR69" s="79"/>
      <c r="BS69" s="79"/>
      <c r="BT69" s="10"/>
    </row>
    <row r="70" spans="1:72" s="27" customFormat="1" x14ac:dyDescent="0.2">
      <c r="A70" s="1"/>
      <c r="B70" s="2"/>
      <c r="C70" s="81" t="s">
        <v>39</v>
      </c>
      <c r="D70" s="81"/>
      <c r="E70" s="81"/>
      <c r="F70" s="81"/>
      <c r="G70" s="81"/>
      <c r="H70" s="81"/>
      <c r="I70" s="82" t="s">
        <v>40</v>
      </c>
      <c r="J70" s="81" t="s">
        <v>41</v>
      </c>
      <c r="K70" s="81"/>
      <c r="L70" s="81"/>
      <c r="M70" s="81"/>
      <c r="N70" s="81"/>
      <c r="O70" s="81"/>
      <c r="P70" s="19"/>
      <c r="R70" s="79"/>
      <c r="S70" s="79"/>
      <c r="T70" s="79"/>
      <c r="U70" s="79"/>
      <c r="W70" s="79"/>
      <c r="X70" s="79"/>
      <c r="Y70" s="79"/>
      <c r="Z70" s="79"/>
      <c r="AB70" s="79"/>
      <c r="AC70" s="79"/>
      <c r="AD70" s="79"/>
      <c r="AE70" s="79"/>
      <c r="AG70" s="79"/>
      <c r="AH70" s="79"/>
      <c r="AI70" s="79"/>
      <c r="AJ70" s="79"/>
      <c r="AL70" s="79"/>
      <c r="AM70" s="79"/>
      <c r="AN70" s="79"/>
      <c r="AO70" s="79"/>
      <c r="AQ70" s="79"/>
      <c r="AR70" s="79"/>
      <c r="AS70" s="79"/>
      <c r="AT70" s="79"/>
      <c r="AV70" s="79"/>
      <c r="AW70" s="79"/>
      <c r="AX70" s="79"/>
      <c r="AY70" s="79"/>
      <c r="AZ70" s="79"/>
      <c r="BA70" s="79"/>
      <c r="BB70" s="79"/>
      <c r="BC70" s="79"/>
      <c r="BD70" s="79"/>
      <c r="BE70" s="79"/>
      <c r="BF70" s="79"/>
      <c r="BG70" s="79"/>
      <c r="BH70" s="79"/>
      <c r="BI70" s="79"/>
      <c r="BJ70" s="79"/>
      <c r="BK70" s="79"/>
      <c r="BL70" s="79"/>
      <c r="BM70" s="79"/>
      <c r="BN70" s="79"/>
      <c r="BO70" s="79"/>
      <c r="BP70" s="79"/>
      <c r="BQ70" s="79"/>
      <c r="BR70" s="79"/>
      <c r="BS70" s="79"/>
      <c r="BT70" s="10"/>
    </row>
    <row r="71" spans="1:72" s="27" customFormat="1" x14ac:dyDescent="0.2">
      <c r="A71" s="1"/>
      <c r="B71" s="2"/>
      <c r="C71" s="81" t="s">
        <v>42</v>
      </c>
      <c r="D71" s="81"/>
      <c r="E71" s="81"/>
      <c r="F71" s="81"/>
      <c r="G71" s="81"/>
      <c r="H71" s="81"/>
      <c r="I71" s="82" t="s">
        <v>43</v>
      </c>
      <c r="J71" s="81" t="s">
        <v>44</v>
      </c>
      <c r="K71" s="81"/>
      <c r="L71" s="81"/>
      <c r="M71" s="81"/>
      <c r="N71" s="81"/>
      <c r="O71" s="81"/>
      <c r="P71" s="19"/>
      <c r="R71" s="62"/>
      <c r="S71" s="62"/>
      <c r="T71" s="62"/>
      <c r="U71" s="62"/>
      <c r="W71" s="62"/>
      <c r="X71" s="62"/>
      <c r="Y71" s="62"/>
      <c r="Z71" s="62"/>
      <c r="AB71" s="62"/>
      <c r="AC71" s="62"/>
      <c r="AD71" s="62"/>
      <c r="AE71" s="62"/>
      <c r="AG71" s="62"/>
      <c r="AH71" s="62"/>
      <c r="AI71" s="62"/>
      <c r="AJ71" s="62"/>
      <c r="AL71" s="62"/>
      <c r="AM71" s="62"/>
      <c r="AN71" s="62"/>
      <c r="AO71" s="62"/>
      <c r="AQ71" s="62"/>
      <c r="AR71" s="62"/>
      <c r="AS71" s="62"/>
      <c r="AT71" s="62"/>
      <c r="AV71" s="62"/>
      <c r="AW71" s="62"/>
      <c r="AX71" s="62"/>
      <c r="AY71" s="62"/>
      <c r="AZ71" s="62"/>
      <c r="BA71" s="62"/>
      <c r="BB71" s="62"/>
      <c r="BC71" s="62"/>
      <c r="BD71" s="62"/>
      <c r="BE71" s="62"/>
      <c r="BF71" s="62"/>
      <c r="BG71" s="62"/>
      <c r="BH71" s="62"/>
      <c r="BI71" s="62"/>
      <c r="BJ71" s="62"/>
      <c r="BK71" s="62"/>
      <c r="BL71" s="62"/>
      <c r="BM71" s="62"/>
      <c r="BN71" s="62"/>
      <c r="BO71" s="62"/>
      <c r="BP71" s="62"/>
      <c r="BQ71" s="62"/>
      <c r="BR71" s="62"/>
      <c r="BS71" s="62"/>
      <c r="BT71" s="10"/>
    </row>
    <row r="72" spans="1:72" s="27" customFormat="1" x14ac:dyDescent="0.2">
      <c r="A72" s="1"/>
      <c r="B72" s="2"/>
      <c r="C72" s="81" t="s">
        <v>45</v>
      </c>
      <c r="D72" s="81"/>
      <c r="E72" s="81"/>
      <c r="F72" s="81"/>
      <c r="G72" s="81"/>
      <c r="H72" s="81"/>
      <c r="I72" s="82" t="s">
        <v>46</v>
      </c>
      <c r="J72" s="83" t="s">
        <v>47</v>
      </c>
      <c r="K72" s="83"/>
      <c r="L72" s="83"/>
      <c r="M72" s="83"/>
      <c r="N72" s="83"/>
      <c r="O72" s="83"/>
      <c r="P72" s="19"/>
      <c r="R72" s="79"/>
      <c r="S72" s="79"/>
      <c r="T72" s="79"/>
      <c r="U72" s="79"/>
      <c r="W72" s="79"/>
      <c r="X72" s="79"/>
      <c r="Y72" s="79"/>
      <c r="Z72" s="79"/>
      <c r="AB72" s="79"/>
      <c r="AC72" s="79"/>
      <c r="AD72" s="79"/>
      <c r="AE72" s="79"/>
      <c r="AG72" s="79"/>
      <c r="AH72" s="79"/>
      <c r="AI72" s="79"/>
      <c r="AJ72" s="79"/>
      <c r="AL72" s="79"/>
      <c r="AM72" s="79"/>
      <c r="AN72" s="79"/>
      <c r="AO72" s="79"/>
      <c r="AQ72" s="79"/>
      <c r="AR72" s="79"/>
      <c r="AS72" s="79"/>
      <c r="AT72" s="79"/>
      <c r="AV72" s="79"/>
      <c r="AW72" s="79"/>
      <c r="AX72" s="79"/>
      <c r="AY72" s="79"/>
      <c r="AZ72" s="79"/>
      <c r="BA72" s="79"/>
      <c r="BB72" s="79"/>
      <c r="BC72" s="79"/>
      <c r="BD72" s="79"/>
      <c r="BE72" s="79"/>
      <c r="BF72" s="79"/>
      <c r="BG72" s="79"/>
      <c r="BH72" s="79"/>
      <c r="BI72" s="79"/>
      <c r="BJ72" s="79"/>
      <c r="BK72" s="79"/>
      <c r="BL72" s="79"/>
      <c r="BM72" s="79"/>
      <c r="BN72" s="79"/>
      <c r="BO72" s="79"/>
      <c r="BP72" s="79"/>
      <c r="BQ72" s="79"/>
      <c r="BR72" s="79"/>
      <c r="BS72" s="79"/>
      <c r="BT72" s="10"/>
    </row>
    <row r="73" spans="1:72" s="27" customFormat="1" x14ac:dyDescent="0.2">
      <c r="A73" s="1"/>
      <c r="B73" s="2"/>
      <c r="C73" s="81" t="s">
        <v>48</v>
      </c>
      <c r="D73" s="81"/>
      <c r="E73" s="81"/>
      <c r="F73" s="81"/>
      <c r="G73" s="81"/>
      <c r="H73" s="81"/>
      <c r="I73" s="82" t="s">
        <v>49</v>
      </c>
      <c r="J73" s="83" t="s">
        <v>50</v>
      </c>
      <c r="K73" s="83"/>
      <c r="L73" s="83"/>
      <c r="M73" s="83"/>
      <c r="N73" s="83"/>
      <c r="O73" s="83"/>
      <c r="P73" s="19"/>
      <c r="R73" s="62"/>
      <c r="S73" s="62"/>
      <c r="T73" s="62"/>
      <c r="U73" s="62"/>
      <c r="W73" s="62"/>
      <c r="X73" s="62"/>
      <c r="Y73" s="62"/>
      <c r="Z73" s="62"/>
      <c r="AB73" s="62"/>
      <c r="AC73" s="62"/>
      <c r="AD73" s="62"/>
      <c r="AE73" s="62"/>
      <c r="AG73" s="62"/>
      <c r="AH73" s="62"/>
      <c r="AI73" s="62"/>
      <c r="AJ73" s="62"/>
      <c r="AL73" s="62"/>
      <c r="AM73" s="62"/>
      <c r="AN73" s="62"/>
      <c r="AO73" s="62"/>
      <c r="AQ73" s="62"/>
      <c r="AR73" s="62"/>
      <c r="AS73" s="62"/>
      <c r="AT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10"/>
    </row>
    <row r="74" spans="1:72" s="27" customFormat="1" x14ac:dyDescent="0.2">
      <c r="A74" s="1"/>
      <c r="B74" s="2"/>
      <c r="C74" s="83" t="s">
        <v>51</v>
      </c>
      <c r="D74" s="83"/>
      <c r="E74" s="83"/>
      <c r="F74" s="83"/>
      <c r="G74" s="83"/>
      <c r="H74" s="83"/>
      <c r="I74" s="82" t="s">
        <v>52</v>
      </c>
      <c r="J74" s="83" t="s">
        <v>53</v>
      </c>
      <c r="K74" s="83"/>
      <c r="L74" s="83"/>
      <c r="M74" s="83"/>
      <c r="N74" s="83"/>
      <c r="O74" s="83"/>
      <c r="P74" s="19"/>
      <c r="R74" s="62"/>
      <c r="S74" s="62"/>
      <c r="T74" s="62"/>
      <c r="U74" s="62"/>
      <c r="W74" s="62"/>
      <c r="X74" s="62"/>
      <c r="Y74" s="62"/>
      <c r="Z74" s="62"/>
      <c r="AB74" s="62"/>
      <c r="AC74" s="62"/>
      <c r="AD74" s="62"/>
      <c r="AE74" s="62"/>
      <c r="AG74" s="62"/>
      <c r="AH74" s="62"/>
      <c r="AI74" s="62"/>
      <c r="AJ74" s="62"/>
      <c r="AL74" s="62"/>
      <c r="AM74" s="62"/>
      <c r="AN74" s="62"/>
      <c r="AO74" s="62"/>
      <c r="AQ74" s="62"/>
      <c r="AR74" s="62"/>
      <c r="AS74" s="62"/>
      <c r="AT74" s="62"/>
      <c r="AV74" s="62"/>
      <c r="AW74" s="62"/>
      <c r="AX74" s="62"/>
      <c r="AY74" s="62"/>
      <c r="AZ74" s="62"/>
      <c r="BA74" s="62"/>
      <c r="BB74" s="62"/>
      <c r="BC74" s="62"/>
      <c r="BD74" s="62"/>
      <c r="BE74" s="62"/>
      <c r="BF74" s="62"/>
      <c r="BG74" s="62"/>
      <c r="BH74" s="62"/>
      <c r="BI74" s="62"/>
      <c r="BJ74" s="62"/>
      <c r="BK74" s="62"/>
      <c r="BL74" s="62"/>
      <c r="BM74" s="62"/>
      <c r="BN74" s="62"/>
      <c r="BO74" s="62"/>
      <c r="BP74" s="62"/>
      <c r="BQ74" s="62"/>
      <c r="BR74" s="62"/>
      <c r="BS74" s="62"/>
      <c r="BT74" s="10"/>
    </row>
    <row r="75" spans="1:72" s="27" customFormat="1" x14ac:dyDescent="0.2">
      <c r="A75" s="1"/>
      <c r="B75" s="2"/>
      <c r="C75" s="83" t="s">
        <v>54</v>
      </c>
      <c r="D75" s="83"/>
      <c r="E75" s="83"/>
      <c r="F75" s="83"/>
      <c r="G75" s="83"/>
      <c r="H75" s="83"/>
      <c r="I75" s="84"/>
      <c r="J75" s="83" t="s">
        <v>55</v>
      </c>
      <c r="K75" s="83"/>
      <c r="L75" s="83"/>
      <c r="M75" s="83"/>
      <c r="N75" s="83"/>
      <c r="O75" s="83"/>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9"/>
      <c r="BC75" s="9"/>
      <c r="BD75" s="9"/>
      <c r="BE75" s="9"/>
      <c r="BF75" s="9"/>
      <c r="BG75" s="9"/>
      <c r="BH75" s="9"/>
      <c r="BI75" s="9"/>
      <c r="BJ75" s="9"/>
      <c r="BK75" s="9"/>
      <c r="BL75" s="9"/>
      <c r="BM75" s="9"/>
      <c r="BN75" s="9"/>
      <c r="BO75" s="9"/>
      <c r="BP75" s="9"/>
      <c r="BQ75" s="9"/>
      <c r="BR75" s="9"/>
      <c r="BS75" s="9"/>
      <c r="BT75" s="10"/>
    </row>
    <row r="76" spans="1:72" s="27" customFormat="1" x14ac:dyDescent="0.2">
      <c r="A76" s="1"/>
      <c r="B76" s="2"/>
      <c r="C76" s="83" t="s">
        <v>56</v>
      </c>
      <c r="D76" s="83"/>
      <c r="E76" s="83"/>
      <c r="F76" s="83"/>
      <c r="G76" s="83"/>
      <c r="H76" s="83"/>
      <c r="I76" s="61"/>
      <c r="J76" s="83" t="s">
        <v>57</v>
      </c>
      <c r="K76" s="83"/>
      <c r="L76" s="83"/>
      <c r="M76" s="83"/>
      <c r="N76" s="83"/>
      <c r="O76" s="83"/>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9"/>
      <c r="BA76" s="9"/>
      <c r="BB76" s="9"/>
      <c r="BC76" s="9"/>
      <c r="BD76" s="9"/>
      <c r="BE76" s="9"/>
      <c r="BF76" s="9"/>
      <c r="BG76" s="9"/>
      <c r="BH76" s="9"/>
      <c r="BI76" s="9"/>
      <c r="BJ76" s="9"/>
      <c r="BK76" s="9"/>
      <c r="BL76" s="9"/>
      <c r="BM76" s="9"/>
      <c r="BN76" s="9"/>
      <c r="BO76" s="9"/>
      <c r="BP76" s="9"/>
      <c r="BQ76" s="9"/>
      <c r="BR76" s="9"/>
      <c r="BS76" s="9"/>
      <c r="BT76" s="10"/>
    </row>
    <row r="77" spans="1:72" s="27" customFormat="1" x14ac:dyDescent="0.2">
      <c r="A77" s="1"/>
      <c r="B77" s="2"/>
      <c r="C77" s="83" t="s">
        <v>58</v>
      </c>
      <c r="D77" s="83"/>
      <c r="E77" s="83"/>
      <c r="F77" s="83"/>
      <c r="G77" s="83"/>
      <c r="H77" s="83"/>
      <c r="I77" s="61"/>
      <c r="J77" s="83" t="s">
        <v>59</v>
      </c>
      <c r="K77" s="83"/>
      <c r="L77" s="83"/>
      <c r="M77" s="83"/>
      <c r="N77" s="83"/>
      <c r="O77" s="83"/>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9"/>
      <c r="BC77" s="9"/>
      <c r="BD77" s="9"/>
      <c r="BE77" s="9"/>
      <c r="BF77" s="9"/>
      <c r="BG77" s="9"/>
      <c r="BH77" s="9"/>
      <c r="BI77" s="9"/>
      <c r="BJ77" s="9"/>
      <c r="BK77" s="9"/>
      <c r="BL77" s="9"/>
      <c r="BM77" s="9"/>
      <c r="BN77" s="9"/>
      <c r="BO77" s="9"/>
      <c r="BP77" s="9"/>
      <c r="BQ77" s="9"/>
      <c r="BR77" s="9"/>
      <c r="BS77" s="9"/>
      <c r="BT77" s="10"/>
    </row>
    <row r="78" spans="1:72" s="27" customFormat="1" x14ac:dyDescent="0.2">
      <c r="A78" s="1"/>
      <c r="B78" s="2"/>
      <c r="C78" s="83" t="s">
        <v>60</v>
      </c>
      <c r="D78" s="83"/>
      <c r="E78" s="83"/>
      <c r="F78" s="83"/>
      <c r="G78" s="83"/>
      <c r="H78" s="83"/>
      <c r="I78" s="61"/>
      <c r="J78" s="83" t="s">
        <v>61</v>
      </c>
      <c r="K78" s="83"/>
      <c r="L78" s="83"/>
      <c r="M78" s="83"/>
      <c r="N78" s="83"/>
      <c r="O78" s="83"/>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9"/>
      <c r="BC78" s="9"/>
      <c r="BD78" s="9"/>
      <c r="BE78" s="9"/>
      <c r="BF78" s="9"/>
      <c r="BG78" s="9"/>
      <c r="BH78" s="9"/>
      <c r="BI78" s="9"/>
      <c r="BJ78" s="9"/>
      <c r="BK78" s="9"/>
      <c r="BL78" s="9"/>
      <c r="BM78" s="9"/>
      <c r="BN78" s="9"/>
      <c r="BO78" s="9"/>
      <c r="BP78" s="9"/>
      <c r="BQ78" s="9"/>
      <c r="BR78" s="9"/>
      <c r="BS78" s="9"/>
      <c r="BT78" s="10"/>
    </row>
    <row r="79" spans="1:72" s="27" customFormat="1" x14ac:dyDescent="0.2">
      <c r="A79" s="1"/>
      <c r="B79" s="2"/>
      <c r="C79" s="81" t="s">
        <v>62</v>
      </c>
      <c r="D79" s="81"/>
      <c r="E79" s="81"/>
      <c r="F79" s="81"/>
      <c r="G79" s="81"/>
      <c r="H79" s="81"/>
      <c r="I79" s="61"/>
      <c r="J79" s="83" t="s">
        <v>63</v>
      </c>
      <c r="K79" s="83"/>
      <c r="L79" s="83"/>
      <c r="M79" s="83"/>
      <c r="N79" s="83"/>
      <c r="O79" s="83"/>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9"/>
      <c r="BT79" s="10"/>
    </row>
    <row r="80" spans="1:72" s="27" customFormat="1" x14ac:dyDescent="0.2">
      <c r="A80" s="1"/>
      <c r="B80" s="2"/>
      <c r="I80" s="61"/>
      <c r="J80" s="83" t="s">
        <v>64</v>
      </c>
      <c r="K80" s="83"/>
      <c r="L80" s="83"/>
      <c r="M80" s="83"/>
      <c r="N80" s="83"/>
      <c r="O80" s="83"/>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c r="BF80" s="9"/>
      <c r="BG80" s="9"/>
      <c r="BH80" s="9"/>
      <c r="BI80" s="9"/>
      <c r="BJ80" s="9"/>
      <c r="BK80" s="9"/>
      <c r="BL80" s="9"/>
      <c r="BM80" s="9"/>
      <c r="BN80" s="9"/>
      <c r="BO80" s="9"/>
      <c r="BP80" s="9"/>
      <c r="BQ80" s="9"/>
      <c r="BR80" s="9"/>
      <c r="BS80" s="9"/>
      <c r="BT80" s="10"/>
    </row>
    <row r="81" spans="1:72" s="27" customFormat="1" x14ac:dyDescent="0.2">
      <c r="A81" s="1"/>
      <c r="B81" s="2"/>
      <c r="C81" s="61"/>
      <c r="D81" s="61"/>
      <c r="E81" s="61"/>
      <c r="F81" s="61"/>
      <c r="G81" s="61"/>
      <c r="H81" s="61"/>
      <c r="I81" s="61"/>
      <c r="J81" s="19"/>
      <c r="K81" s="19"/>
      <c r="L81" s="19"/>
      <c r="M81" s="19"/>
      <c r="N81" s="19"/>
      <c r="O81" s="1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c r="BB81" s="9"/>
      <c r="BC81" s="9"/>
      <c r="BD81" s="9"/>
      <c r="BE81" s="9"/>
      <c r="BF81" s="9"/>
      <c r="BG81" s="9"/>
      <c r="BH81" s="9"/>
      <c r="BI81" s="9"/>
      <c r="BJ81" s="9"/>
      <c r="BK81" s="9"/>
      <c r="BL81" s="9"/>
      <c r="BM81" s="9"/>
      <c r="BN81" s="9"/>
      <c r="BO81" s="9"/>
      <c r="BP81" s="9"/>
      <c r="BQ81" s="9"/>
      <c r="BR81" s="9"/>
      <c r="BS81" s="9"/>
      <c r="BT81" s="10"/>
    </row>
    <row r="82" spans="1:72" s="27" customFormat="1" x14ac:dyDescent="0.2">
      <c r="A82" s="1"/>
      <c r="B82" s="2"/>
      <c r="C82" s="61"/>
      <c r="D82" s="61"/>
      <c r="E82" s="61"/>
      <c r="F82" s="61"/>
      <c r="G82" s="61"/>
      <c r="H82" s="61"/>
      <c r="I82" s="61"/>
      <c r="J82" s="61"/>
      <c r="K82" s="85"/>
      <c r="L82" s="6"/>
      <c r="M82" s="6"/>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9"/>
      <c r="BK82" s="9"/>
      <c r="BL82" s="9"/>
      <c r="BM82" s="9"/>
      <c r="BN82" s="9"/>
      <c r="BO82" s="9"/>
      <c r="BP82" s="9"/>
      <c r="BQ82" s="9"/>
      <c r="BR82" s="9"/>
      <c r="BS82" s="9"/>
      <c r="BT82" s="10"/>
    </row>
    <row r="83" spans="1:72" s="27" customFormat="1" x14ac:dyDescent="0.2">
      <c r="A83" s="1"/>
      <c r="B83" s="2"/>
      <c r="C83" s="61"/>
      <c r="D83" s="61"/>
      <c r="E83" s="61"/>
      <c r="F83" s="61"/>
      <c r="G83" s="61"/>
      <c r="H83" s="61"/>
      <c r="I83" s="61"/>
      <c r="J83" s="61"/>
      <c r="K83" s="85"/>
      <c r="L83" s="6"/>
      <c r="M83" s="6"/>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9"/>
      <c r="BA83" s="9"/>
      <c r="BB83" s="9"/>
      <c r="BC83" s="9"/>
      <c r="BD83" s="9"/>
      <c r="BE83" s="9"/>
      <c r="BF83" s="9"/>
      <c r="BG83" s="9"/>
      <c r="BH83" s="9"/>
      <c r="BI83" s="9"/>
      <c r="BJ83" s="9"/>
      <c r="BK83" s="9"/>
      <c r="BL83" s="9"/>
      <c r="BM83" s="9"/>
      <c r="BN83" s="9"/>
      <c r="BO83" s="9"/>
      <c r="BP83" s="9"/>
      <c r="BQ83" s="9"/>
      <c r="BR83" s="9"/>
      <c r="BS83" s="9"/>
      <c r="BT83" s="10"/>
    </row>
    <row r="84" spans="1:72" s="27" customFormat="1" x14ac:dyDescent="0.2">
      <c r="A84" s="1"/>
      <c r="B84" s="2"/>
      <c r="C84" s="67"/>
      <c r="D84" s="67"/>
      <c r="E84" s="67"/>
      <c r="F84" s="67"/>
      <c r="G84" s="67"/>
      <c r="H84" s="67"/>
      <c r="I84" s="67"/>
      <c r="J84" s="67"/>
      <c r="K84" s="80"/>
      <c r="L84" s="67"/>
      <c r="M84" s="67"/>
      <c r="N84" s="67"/>
      <c r="O84" s="67"/>
      <c r="P84" s="67"/>
      <c r="Q84" s="67"/>
      <c r="R84" s="67"/>
      <c r="S84" s="67"/>
      <c r="T84" s="67"/>
      <c r="U84" s="67"/>
      <c r="V84" s="67"/>
      <c r="W84" s="67"/>
      <c r="X84" s="67"/>
      <c r="Y84" s="67"/>
      <c r="Z84" s="67"/>
      <c r="AA84" s="67"/>
      <c r="AB84" s="67"/>
      <c r="AC84" s="67"/>
      <c r="AD84" s="67"/>
      <c r="AE84" s="67"/>
      <c r="AF84" s="67"/>
      <c r="AG84" s="67"/>
      <c r="AH84" s="67"/>
      <c r="AI84" s="67"/>
      <c r="AJ84" s="67"/>
      <c r="AK84" s="67"/>
      <c r="AL84" s="67"/>
      <c r="AM84" s="67"/>
      <c r="AN84" s="67"/>
      <c r="AO84" s="67"/>
      <c r="AP84" s="67"/>
      <c r="AQ84" s="67"/>
      <c r="AR84" s="67"/>
      <c r="AS84" s="67"/>
      <c r="AT84" s="67"/>
      <c r="AU84" s="67"/>
      <c r="AV84" s="67"/>
      <c r="AW84" s="67"/>
      <c r="AX84" s="67"/>
      <c r="AY84" s="67"/>
      <c r="AZ84" s="67"/>
      <c r="BA84" s="67"/>
      <c r="BB84" s="67"/>
      <c r="BC84" s="67"/>
      <c r="BD84" s="67"/>
      <c r="BE84" s="67"/>
      <c r="BF84" s="67"/>
      <c r="BG84" s="67"/>
      <c r="BH84" s="67"/>
      <c r="BI84" s="67"/>
      <c r="BJ84" s="67"/>
      <c r="BK84" s="67"/>
      <c r="BL84" s="67"/>
      <c r="BM84" s="67"/>
      <c r="BN84" s="67"/>
      <c r="BO84" s="67"/>
      <c r="BP84" s="67"/>
      <c r="BQ84" s="67"/>
      <c r="BR84" s="67"/>
      <c r="BS84" s="67"/>
      <c r="BT84" s="10"/>
    </row>
    <row r="85" spans="1:72" s="27" customFormat="1" ht="34.5" customHeight="1" x14ac:dyDescent="0.2">
      <c r="A85" s="1"/>
      <c r="B85" s="2"/>
      <c r="C85" s="68"/>
      <c r="D85" s="68"/>
      <c r="E85" s="68"/>
      <c r="F85" s="68"/>
      <c r="G85" s="68"/>
      <c r="H85" s="68"/>
      <c r="I85" s="68"/>
      <c r="J85" s="68"/>
      <c r="K85" s="68"/>
      <c r="L85" s="68"/>
      <c r="M85" s="66"/>
      <c r="N85" s="66"/>
      <c r="O85" s="66"/>
    </row>
    <row r="86" spans="1:72" s="27" customFormat="1" x14ac:dyDescent="0.2">
      <c r="A86" s="1"/>
      <c r="B86" s="2"/>
      <c r="C86" s="67"/>
      <c r="D86" s="67"/>
      <c r="E86" s="67"/>
      <c r="F86" s="67"/>
      <c r="G86" s="67"/>
      <c r="H86" s="67"/>
      <c r="I86" s="67"/>
      <c r="J86" s="67"/>
      <c r="K86" s="80"/>
      <c r="L86" s="67"/>
      <c r="M86" s="67"/>
      <c r="N86" s="67"/>
      <c r="O86" s="67"/>
    </row>
    <row r="87" spans="1:72" s="27" customFormat="1" x14ac:dyDescent="0.2">
      <c r="A87" s="1"/>
      <c r="B87" s="86" t="s">
        <v>65</v>
      </c>
      <c r="C87" s="87"/>
      <c r="D87" s="88"/>
      <c r="E87" s="88"/>
      <c r="F87" s="88"/>
      <c r="G87" s="88"/>
      <c r="H87" s="89"/>
      <c r="I87" s="89"/>
      <c r="J87" s="90"/>
      <c r="K87" s="90"/>
      <c r="L87" s="90"/>
      <c r="M87" s="90"/>
      <c r="N87" s="91"/>
      <c r="O87" s="91"/>
    </row>
    <row r="88" spans="1:72" s="27" customFormat="1" x14ac:dyDescent="0.2">
      <c r="A88" s="1"/>
      <c r="B88" s="2"/>
      <c r="C88" s="92"/>
      <c r="D88" s="4"/>
      <c r="E88" s="4"/>
      <c r="F88" s="4"/>
      <c r="G88" s="4"/>
      <c r="H88" s="93"/>
      <c r="I88" s="93"/>
      <c r="J88" s="94"/>
      <c r="K88" s="95"/>
      <c r="L88" s="94"/>
      <c r="M88" s="94"/>
      <c r="N88" s="96"/>
      <c r="O88" s="96"/>
    </row>
    <row r="89" spans="1:72" s="27" customFormat="1" x14ac:dyDescent="0.2">
      <c r="A89" s="1"/>
      <c r="B89" s="24" t="s">
        <v>66</v>
      </c>
      <c r="C89" s="92"/>
      <c r="D89" s="4"/>
      <c r="E89" s="4"/>
      <c r="F89" s="4"/>
      <c r="G89" s="4"/>
      <c r="H89" s="93"/>
      <c r="I89" s="93"/>
      <c r="J89" s="94"/>
      <c r="K89" s="95"/>
      <c r="L89" s="94"/>
      <c r="M89" s="94"/>
      <c r="N89" s="96"/>
      <c r="O89" s="96"/>
    </row>
    <row r="90" spans="1:72" s="27" customFormat="1" x14ac:dyDescent="0.2">
      <c r="A90" s="1"/>
      <c r="B90" s="28"/>
      <c r="C90" s="92"/>
      <c r="D90" s="4"/>
      <c r="E90" s="4"/>
      <c r="F90" s="4"/>
      <c r="G90" s="4"/>
      <c r="H90" s="93"/>
      <c r="I90" s="93"/>
      <c r="J90" s="94"/>
      <c r="K90" s="95"/>
      <c r="L90" s="94"/>
      <c r="M90" s="94"/>
      <c r="N90" s="96"/>
      <c r="O90" s="96"/>
    </row>
    <row r="91" spans="1:72" x14ac:dyDescent="0.2">
      <c r="A91" s="1"/>
      <c r="B91" s="28"/>
      <c r="C91" s="4"/>
      <c r="D91" s="4"/>
      <c r="F91" s="4"/>
      <c r="G91" s="4"/>
      <c r="H91" s="93"/>
      <c r="J91" s="97" t="s">
        <v>4</v>
      </c>
      <c r="K91" s="98"/>
      <c r="L91" s="99"/>
      <c r="M91" s="99"/>
      <c r="N91" s="99"/>
      <c r="O91" s="99"/>
      <c r="P91" s="27"/>
      <c r="Q91" s="27"/>
      <c r="R91" s="27"/>
    </row>
    <row r="92" spans="1:72" x14ac:dyDescent="0.2">
      <c r="A92" s="1"/>
      <c r="B92" s="2"/>
      <c r="C92" s="4"/>
      <c r="D92" s="4"/>
      <c r="F92" s="4"/>
      <c r="G92" s="4"/>
      <c r="H92" s="93"/>
      <c r="I92" s="100" t="s">
        <v>67</v>
      </c>
      <c r="J92" s="101"/>
      <c r="K92" s="102"/>
      <c r="L92" s="103"/>
      <c r="M92" s="99"/>
      <c r="N92" s="99"/>
      <c r="O92" s="99"/>
      <c r="P92" s="27"/>
      <c r="Q92" s="27"/>
      <c r="R92" s="27"/>
    </row>
    <row r="93" spans="1:72" s="3" customFormat="1" ht="54" customHeight="1" x14ac:dyDescent="0.2">
      <c r="A93" s="32" t="s">
        <v>68</v>
      </c>
      <c r="B93" s="2"/>
      <c r="C93" s="104" t="s">
        <v>69</v>
      </c>
      <c r="D93" s="104"/>
      <c r="E93" s="104"/>
      <c r="F93" s="104"/>
      <c r="G93" s="104"/>
      <c r="H93" s="105"/>
      <c r="I93" s="106" t="s">
        <v>70</v>
      </c>
      <c r="J93" s="107" t="s">
        <v>71</v>
      </c>
      <c r="K93" s="108"/>
      <c r="L93" s="99"/>
      <c r="M93" s="99"/>
      <c r="N93" s="99"/>
      <c r="O93" s="99"/>
      <c r="P93" s="27"/>
      <c r="Q93" s="27"/>
      <c r="R93" s="27"/>
    </row>
    <row r="94" spans="1:72" s="4" customFormat="1" x14ac:dyDescent="0.2">
      <c r="A94" s="1"/>
      <c r="B94" s="28"/>
      <c r="C94" s="28"/>
      <c r="D94" s="28"/>
      <c r="E94" s="28"/>
      <c r="F94" s="28"/>
      <c r="G94" s="28"/>
      <c r="H94" s="18"/>
      <c r="I94" s="18"/>
      <c r="J94" s="109"/>
      <c r="K94" s="110"/>
      <c r="L94" s="99"/>
      <c r="M94" s="99"/>
      <c r="N94" s="99"/>
      <c r="O94" s="99"/>
      <c r="P94" s="27"/>
      <c r="Q94" s="27"/>
      <c r="R94" s="27"/>
    </row>
    <row r="95" spans="1:72" s="27" customFormat="1" x14ac:dyDescent="0.2">
      <c r="A95" s="1"/>
      <c r="B95" s="111"/>
      <c r="C95" s="92"/>
      <c r="D95" s="4"/>
      <c r="E95" s="4"/>
      <c r="F95" s="4"/>
      <c r="G95" s="4"/>
      <c r="H95" s="93"/>
      <c r="I95" s="93"/>
      <c r="J95" s="94"/>
      <c r="K95" s="94"/>
      <c r="L95" s="94"/>
      <c r="M95" s="94"/>
      <c r="N95" s="112"/>
      <c r="O95" s="112"/>
      <c r="P95" s="112"/>
      <c r="Q95" s="112"/>
      <c r="R95" s="112"/>
      <c r="S95" s="112"/>
      <c r="T95" s="112"/>
      <c r="U95" s="112"/>
      <c r="V95" s="112"/>
      <c r="W95" s="112"/>
      <c r="X95" s="112"/>
      <c r="Y95" s="112"/>
      <c r="Z95" s="112"/>
      <c r="AA95" s="112"/>
      <c r="AB95" s="112"/>
      <c r="AC95" s="112"/>
      <c r="AD95" s="112"/>
      <c r="AE95" s="112"/>
      <c r="AF95" s="112"/>
      <c r="AG95" s="112"/>
      <c r="AH95" s="112"/>
      <c r="AI95" s="112"/>
      <c r="AJ95" s="112"/>
      <c r="AK95" s="112"/>
      <c r="AL95" s="112"/>
      <c r="AM95" s="112"/>
      <c r="AN95" s="112"/>
      <c r="AO95" s="112"/>
      <c r="AP95" s="112"/>
      <c r="AQ95" s="112"/>
      <c r="AR95" s="112"/>
      <c r="AS95" s="112"/>
      <c r="AT95" s="112"/>
      <c r="AU95" s="112"/>
      <c r="AV95" s="112"/>
      <c r="AW95" s="112"/>
      <c r="AX95" s="112"/>
      <c r="AY95" s="112"/>
      <c r="AZ95" s="112"/>
      <c r="BA95" s="112"/>
      <c r="BB95" s="112"/>
      <c r="BC95" s="112"/>
      <c r="BD95" s="112"/>
      <c r="BE95" s="112"/>
      <c r="BF95" s="112"/>
      <c r="BG95" s="112"/>
      <c r="BH95" s="112"/>
      <c r="BI95" s="112"/>
      <c r="BJ95" s="112"/>
      <c r="BK95" s="112"/>
      <c r="BL95" s="112"/>
      <c r="BM95" s="112"/>
      <c r="BN95" s="112"/>
      <c r="BO95" s="112"/>
      <c r="BP95" s="112"/>
      <c r="BQ95" s="112"/>
      <c r="BR95" s="112"/>
      <c r="BS95" s="112"/>
      <c r="BT95" s="10"/>
    </row>
    <row r="96" spans="1:72" s="27" customFormat="1" x14ac:dyDescent="0.2">
      <c r="A96" s="1"/>
      <c r="B96" s="2"/>
      <c r="C96" s="92"/>
      <c r="D96" s="4"/>
      <c r="E96" s="4"/>
      <c r="F96" s="4"/>
      <c r="G96" s="4"/>
      <c r="H96" s="93"/>
      <c r="I96" s="93"/>
      <c r="J96" s="94"/>
      <c r="K96" s="95"/>
      <c r="L96" s="94"/>
      <c r="M96" s="94"/>
      <c r="N96" s="96"/>
      <c r="O96" s="96"/>
    </row>
    <row r="97" spans="1:18" x14ac:dyDescent="0.2">
      <c r="A97" s="1"/>
      <c r="B97" s="28" t="s">
        <v>72</v>
      </c>
      <c r="C97" s="28"/>
      <c r="D97" s="28"/>
      <c r="E97" s="28"/>
      <c r="F97" s="28"/>
      <c r="G97" s="28"/>
      <c r="H97" s="18"/>
      <c r="I97" s="18"/>
      <c r="L97" s="99"/>
      <c r="M97" s="99"/>
      <c r="N97" s="99"/>
      <c r="O97" s="99"/>
      <c r="P97" s="27"/>
      <c r="Q97" s="27"/>
      <c r="R97" s="27"/>
    </row>
    <row r="98" spans="1:18" x14ac:dyDescent="0.2">
      <c r="A98" s="1"/>
      <c r="B98" s="28"/>
      <c r="C98" s="28"/>
      <c r="D98" s="28"/>
      <c r="E98" s="28"/>
      <c r="F98" s="28"/>
      <c r="G98" s="28"/>
      <c r="H98" s="18"/>
      <c r="I98" s="18"/>
      <c r="L98" s="99"/>
      <c r="M98" s="99"/>
      <c r="N98" s="99"/>
      <c r="O98" s="99"/>
      <c r="P98" s="27"/>
      <c r="Q98" s="27"/>
      <c r="R98" s="27"/>
    </row>
    <row r="99" spans="1:18" x14ac:dyDescent="0.2">
      <c r="A99" s="1"/>
      <c r="B99" s="28"/>
      <c r="C99" s="4"/>
      <c r="D99" s="4"/>
      <c r="F99" s="4"/>
      <c r="G99" s="4"/>
      <c r="H99" s="93"/>
      <c r="J99" s="97" t="s">
        <v>4</v>
      </c>
      <c r="K99" s="98"/>
      <c r="L99" s="99"/>
      <c r="M99" s="99"/>
      <c r="N99" s="99"/>
      <c r="O99" s="99"/>
      <c r="P99" s="27"/>
      <c r="Q99" s="27"/>
      <c r="R99" s="27"/>
    </row>
    <row r="100" spans="1:18" x14ac:dyDescent="0.2">
      <c r="A100" s="1"/>
      <c r="B100" s="2"/>
      <c r="C100" s="92"/>
      <c r="D100" s="4"/>
      <c r="F100" s="4"/>
      <c r="G100" s="4"/>
      <c r="H100" s="93"/>
      <c r="I100" s="100" t="s">
        <v>67</v>
      </c>
      <c r="J100" s="101"/>
      <c r="K100" s="102"/>
      <c r="L100" s="103"/>
      <c r="M100" s="99"/>
      <c r="N100" s="99"/>
      <c r="O100" s="99"/>
      <c r="P100" s="27"/>
      <c r="Q100" s="27"/>
      <c r="R100" s="27"/>
    </row>
    <row r="101" spans="1:18" s="3" customFormat="1" ht="34.5" customHeight="1" x14ac:dyDescent="0.2">
      <c r="A101" s="32" t="s">
        <v>73</v>
      </c>
      <c r="B101" s="2"/>
      <c r="C101" s="113" t="s">
        <v>74</v>
      </c>
      <c r="D101" s="114"/>
      <c r="E101" s="115" t="s">
        <v>75</v>
      </c>
      <c r="F101" s="115"/>
      <c r="G101" s="104"/>
      <c r="H101" s="104"/>
      <c r="I101" s="116" t="s">
        <v>76</v>
      </c>
      <c r="J101" s="117">
        <v>5</v>
      </c>
      <c r="K101" s="118" t="s">
        <v>405</v>
      </c>
      <c r="L101" s="103"/>
      <c r="M101" s="99"/>
      <c r="N101" s="99"/>
      <c r="O101" s="99"/>
      <c r="P101" s="27"/>
      <c r="Q101" s="27"/>
      <c r="R101" s="27"/>
    </row>
    <row r="102" spans="1:18" s="3" customFormat="1" ht="34.5" customHeight="1" x14ac:dyDescent="0.2">
      <c r="A102" s="32" t="s">
        <v>77</v>
      </c>
      <c r="B102" s="119"/>
      <c r="C102" s="120"/>
      <c r="D102" s="121"/>
      <c r="E102" s="122"/>
      <c r="F102" s="123"/>
      <c r="G102" s="124" t="s">
        <v>78</v>
      </c>
      <c r="H102" s="125"/>
      <c r="I102" s="126"/>
      <c r="J102" s="117">
        <v>0</v>
      </c>
      <c r="K102" s="118" t="s">
        <v>405</v>
      </c>
      <c r="L102" s="103"/>
      <c r="M102" s="99"/>
      <c r="N102" s="99"/>
      <c r="O102" s="99"/>
      <c r="P102" s="27"/>
      <c r="Q102" s="27"/>
      <c r="R102" s="27"/>
    </row>
    <row r="103" spans="1:18" s="3" customFormat="1" ht="34.5" customHeight="1" x14ac:dyDescent="0.2">
      <c r="A103" s="32" t="s">
        <v>73</v>
      </c>
      <c r="B103" s="119"/>
      <c r="C103" s="120"/>
      <c r="D103" s="121"/>
      <c r="E103" s="127" t="s">
        <v>79</v>
      </c>
      <c r="F103" s="128"/>
      <c r="G103" s="128"/>
      <c r="H103" s="129"/>
      <c r="I103" s="126"/>
      <c r="J103" s="117">
        <v>0</v>
      </c>
      <c r="K103" s="118" t="s">
        <v>405</v>
      </c>
      <c r="L103" s="103"/>
      <c r="M103" s="99"/>
      <c r="N103" s="99"/>
      <c r="O103" s="99"/>
      <c r="P103" s="27"/>
      <c r="Q103" s="27"/>
      <c r="R103" s="27"/>
    </row>
    <row r="104" spans="1:18" s="3" customFormat="1" ht="34.5" customHeight="1" x14ac:dyDescent="0.2">
      <c r="A104" s="32" t="s">
        <v>73</v>
      </c>
      <c r="B104" s="119"/>
      <c r="C104" s="130"/>
      <c r="D104" s="131"/>
      <c r="E104" s="132" t="s">
        <v>80</v>
      </c>
      <c r="F104" s="133"/>
      <c r="G104" s="133"/>
      <c r="H104" s="133"/>
      <c r="I104" s="126"/>
      <c r="J104" s="117">
        <v>5</v>
      </c>
      <c r="K104" s="118" t="s">
        <v>405</v>
      </c>
      <c r="L104" s="103"/>
      <c r="M104" s="99"/>
      <c r="N104" s="99"/>
      <c r="O104" s="99"/>
      <c r="P104" s="27"/>
      <c r="Q104" s="27"/>
      <c r="R104" s="27"/>
    </row>
    <row r="105" spans="1:18" s="3" customFormat="1" ht="34.5" customHeight="1" x14ac:dyDescent="0.2">
      <c r="A105" s="32" t="s">
        <v>81</v>
      </c>
      <c r="B105" s="119"/>
      <c r="C105" s="113" t="s">
        <v>82</v>
      </c>
      <c r="D105" s="114"/>
      <c r="E105" s="134" t="s">
        <v>75</v>
      </c>
      <c r="F105" s="135"/>
      <c r="G105" s="135"/>
      <c r="H105" s="135"/>
      <c r="I105" s="126"/>
      <c r="J105" s="117">
        <v>0</v>
      </c>
      <c r="K105" s="118" t="s">
        <v>405</v>
      </c>
      <c r="L105" s="103"/>
      <c r="M105" s="99"/>
      <c r="N105" s="99"/>
      <c r="O105" s="99"/>
      <c r="P105" s="27"/>
      <c r="Q105" s="27"/>
      <c r="R105" s="27"/>
    </row>
    <row r="106" spans="1:18" s="3" customFormat="1" ht="34.5" customHeight="1" x14ac:dyDescent="0.2">
      <c r="A106" s="32" t="s">
        <v>81</v>
      </c>
      <c r="B106" s="119"/>
      <c r="C106" s="120"/>
      <c r="D106" s="121"/>
      <c r="E106" s="134" t="s">
        <v>79</v>
      </c>
      <c r="F106" s="135"/>
      <c r="G106" s="135"/>
      <c r="H106" s="135"/>
      <c r="I106" s="126"/>
      <c r="J106" s="117">
        <v>0</v>
      </c>
      <c r="K106" s="118" t="s">
        <v>405</v>
      </c>
      <c r="L106" s="103"/>
      <c r="M106" s="99"/>
      <c r="N106" s="99"/>
      <c r="O106" s="99"/>
      <c r="P106" s="27"/>
      <c r="Q106" s="27"/>
      <c r="R106" s="27"/>
    </row>
    <row r="107" spans="1:18" s="3" customFormat="1" ht="34.5" customHeight="1" x14ac:dyDescent="0.2">
      <c r="A107" s="32" t="s">
        <v>81</v>
      </c>
      <c r="B107" s="119"/>
      <c r="C107" s="120"/>
      <c r="D107" s="121"/>
      <c r="E107" s="115" t="s">
        <v>80</v>
      </c>
      <c r="F107" s="136"/>
      <c r="G107" s="136"/>
      <c r="H107" s="136"/>
      <c r="I107" s="126"/>
      <c r="J107" s="117">
        <v>0</v>
      </c>
      <c r="K107" s="118" t="s">
        <v>405</v>
      </c>
      <c r="L107" s="103"/>
      <c r="M107" s="99"/>
      <c r="N107" s="99"/>
      <c r="O107" s="99"/>
      <c r="P107" s="27"/>
      <c r="Q107" s="27"/>
      <c r="R107" s="27"/>
    </row>
    <row r="108" spans="1:18" s="3" customFormat="1" ht="315" customHeight="1" x14ac:dyDescent="0.2">
      <c r="A108" s="32" t="s">
        <v>83</v>
      </c>
      <c r="B108" s="119"/>
      <c r="C108" s="137" t="s">
        <v>84</v>
      </c>
      <c r="D108" s="138"/>
      <c r="E108" s="138"/>
      <c r="F108" s="138"/>
      <c r="G108" s="138"/>
      <c r="H108" s="139"/>
      <c r="I108" s="140"/>
      <c r="J108" s="141" t="s">
        <v>1029</v>
      </c>
      <c r="K108" s="142"/>
      <c r="L108" s="103"/>
      <c r="M108" s="99"/>
      <c r="N108" s="99"/>
      <c r="O108" s="99"/>
      <c r="P108" s="27"/>
      <c r="Q108" s="27"/>
      <c r="R108" s="27"/>
    </row>
    <row r="109" spans="1:18" s="4" customFormat="1" x14ac:dyDescent="0.2">
      <c r="A109" s="1"/>
      <c r="B109" s="28"/>
      <c r="C109" s="28"/>
      <c r="D109" s="28"/>
      <c r="E109" s="28"/>
      <c r="F109" s="28"/>
      <c r="G109" s="28"/>
      <c r="H109" s="18"/>
      <c r="I109" s="18"/>
      <c r="J109" s="109"/>
      <c r="K109" s="110"/>
      <c r="L109" s="99"/>
      <c r="M109" s="99"/>
      <c r="N109" s="99"/>
      <c r="O109" s="99"/>
      <c r="P109" s="27"/>
      <c r="Q109" s="27"/>
      <c r="R109" s="27"/>
    </row>
    <row r="110" spans="1:18" s="3" customFormat="1" x14ac:dyDescent="0.2">
      <c r="A110" s="1"/>
      <c r="B110" s="119"/>
      <c r="C110" s="92"/>
      <c r="D110" s="92"/>
      <c r="E110" s="92"/>
      <c r="F110" s="92"/>
      <c r="G110" s="92"/>
      <c r="H110" s="143"/>
      <c r="I110" s="143"/>
      <c r="J110" s="109"/>
      <c r="K110" s="110"/>
      <c r="L110" s="99"/>
      <c r="M110" s="99"/>
      <c r="N110" s="99"/>
      <c r="O110" s="99"/>
      <c r="P110" s="27"/>
      <c r="Q110" s="27"/>
      <c r="R110" s="27"/>
    </row>
    <row r="111" spans="1:18" s="27" customFormat="1" x14ac:dyDescent="0.2">
      <c r="A111" s="1"/>
      <c r="B111" s="2"/>
      <c r="C111" s="92"/>
      <c r="D111" s="4"/>
      <c r="E111" s="4"/>
      <c r="F111" s="4"/>
      <c r="G111" s="4"/>
      <c r="H111" s="93"/>
      <c r="I111" s="93"/>
      <c r="J111" s="94"/>
      <c r="K111" s="95"/>
      <c r="L111" s="94"/>
      <c r="M111" s="94"/>
      <c r="N111" s="96"/>
      <c r="O111" s="96"/>
    </row>
    <row r="112" spans="1:18" s="4" customFormat="1" x14ac:dyDescent="0.2">
      <c r="A112" s="1"/>
      <c r="B112" s="28" t="s">
        <v>85</v>
      </c>
      <c r="C112" s="28"/>
      <c r="D112" s="28"/>
      <c r="E112" s="28"/>
      <c r="F112" s="28"/>
      <c r="G112" s="28"/>
      <c r="H112" s="18"/>
      <c r="I112" s="18"/>
      <c r="J112" s="109"/>
      <c r="K112" s="110"/>
      <c r="L112" s="144"/>
      <c r="M112" s="144"/>
      <c r="N112" s="144"/>
      <c r="O112" s="144"/>
      <c r="P112" s="27"/>
      <c r="Q112" s="27"/>
      <c r="R112" s="27"/>
    </row>
    <row r="113" spans="1:18" x14ac:dyDescent="0.2">
      <c r="A113" s="1"/>
      <c r="B113" s="28"/>
      <c r="C113" s="28"/>
      <c r="D113" s="28"/>
      <c r="E113" s="28"/>
      <c r="F113" s="28"/>
      <c r="G113" s="28"/>
      <c r="H113" s="18"/>
      <c r="I113" s="18"/>
      <c r="L113" s="145"/>
      <c r="M113" s="145"/>
      <c r="N113" s="145"/>
      <c r="O113" s="145"/>
      <c r="P113" s="27"/>
      <c r="Q113" s="27"/>
      <c r="R113" s="27"/>
    </row>
    <row r="114" spans="1:18" x14ac:dyDescent="0.2">
      <c r="A114" s="1"/>
      <c r="B114" s="28"/>
      <c r="C114" s="4"/>
      <c r="D114" s="4"/>
      <c r="F114" s="4"/>
      <c r="G114" s="4"/>
      <c r="H114" s="93"/>
      <c r="I114" s="93"/>
      <c r="J114" s="146" t="s">
        <v>4</v>
      </c>
      <c r="K114" s="98"/>
      <c r="L114" s="144"/>
      <c r="M114" s="144"/>
      <c r="N114" s="144"/>
      <c r="O114" s="144"/>
      <c r="P114" s="27"/>
      <c r="Q114" s="27"/>
      <c r="R114" s="27"/>
    </row>
    <row r="115" spans="1:18" x14ac:dyDescent="0.2">
      <c r="A115" s="1"/>
      <c r="B115" s="2"/>
      <c r="C115" s="4"/>
      <c r="D115" s="4"/>
      <c r="F115" s="4"/>
      <c r="G115" s="4"/>
      <c r="H115" s="93"/>
      <c r="I115" s="100" t="s">
        <v>67</v>
      </c>
      <c r="J115" s="147"/>
      <c r="K115" s="102"/>
      <c r="L115" s="99"/>
      <c r="M115" s="99"/>
      <c r="N115" s="99"/>
      <c r="O115" s="99"/>
      <c r="P115" s="27"/>
      <c r="Q115" s="27"/>
      <c r="R115" s="27"/>
    </row>
    <row r="116" spans="1:18" s="3" customFormat="1" ht="40.5" customHeight="1" x14ac:dyDescent="0.2">
      <c r="A116" s="32" t="s">
        <v>86</v>
      </c>
      <c r="B116" s="2"/>
      <c r="C116" s="115" t="s">
        <v>87</v>
      </c>
      <c r="D116" s="115"/>
      <c r="E116" s="115"/>
      <c r="F116" s="115"/>
      <c r="G116" s="115"/>
      <c r="H116" s="115"/>
      <c r="I116" s="148" t="s">
        <v>88</v>
      </c>
      <c r="J116" s="149" t="s">
        <v>722</v>
      </c>
      <c r="K116" s="108"/>
      <c r="L116" s="103"/>
      <c r="M116" s="144"/>
      <c r="N116" s="144"/>
      <c r="O116" s="144"/>
      <c r="P116" s="27"/>
      <c r="Q116" s="27"/>
      <c r="R116" s="27"/>
    </row>
    <row r="117" spans="1:18" s="3" customFormat="1" ht="40.5" customHeight="1" x14ac:dyDescent="0.2">
      <c r="A117" s="32" t="s">
        <v>90</v>
      </c>
      <c r="B117" s="2"/>
      <c r="C117" s="150"/>
      <c r="D117" s="151"/>
      <c r="E117" s="104" t="s">
        <v>91</v>
      </c>
      <c r="F117" s="104"/>
      <c r="G117" s="104"/>
      <c r="H117" s="104"/>
      <c r="I117" s="152"/>
      <c r="J117" s="149" t="s">
        <v>1030</v>
      </c>
      <c r="K117" s="108"/>
      <c r="L117" s="103"/>
      <c r="M117" s="99"/>
      <c r="N117" s="99"/>
      <c r="O117" s="99"/>
      <c r="P117" s="27"/>
      <c r="Q117" s="27"/>
      <c r="R117" s="27"/>
    </row>
    <row r="118" spans="1:18" s="3" customFormat="1" ht="40.5" customHeight="1" x14ac:dyDescent="0.2">
      <c r="A118" s="32" t="s">
        <v>92</v>
      </c>
      <c r="B118" s="2"/>
      <c r="C118" s="150"/>
      <c r="D118" s="151"/>
      <c r="E118" s="104"/>
      <c r="F118" s="104"/>
      <c r="G118" s="104"/>
      <c r="H118" s="104"/>
      <c r="I118" s="152"/>
      <c r="J118" s="149" t="s">
        <v>1031</v>
      </c>
      <c r="K118" s="108"/>
      <c r="L118" s="103"/>
      <c r="M118" s="144"/>
      <c r="N118" s="144"/>
      <c r="O118" s="144"/>
      <c r="P118" s="27"/>
      <c r="Q118" s="27"/>
      <c r="R118" s="27"/>
    </row>
    <row r="119" spans="1:18" s="3" customFormat="1" ht="40.5" customHeight="1" x14ac:dyDescent="0.2">
      <c r="A119" s="32" t="s">
        <v>93</v>
      </c>
      <c r="B119" s="2"/>
      <c r="C119" s="153"/>
      <c r="D119" s="154"/>
      <c r="E119" s="104"/>
      <c r="F119" s="104"/>
      <c r="G119" s="104"/>
      <c r="H119" s="104"/>
      <c r="I119" s="155"/>
      <c r="J119" s="149" t="s">
        <v>726</v>
      </c>
      <c r="K119" s="108"/>
      <c r="L119" s="103"/>
      <c r="M119" s="99"/>
      <c r="N119" s="99"/>
      <c r="O119" s="99"/>
      <c r="P119" s="27"/>
      <c r="Q119" s="27"/>
      <c r="R119" s="27"/>
    </row>
    <row r="120" spans="1:18" s="4" customFormat="1" x14ac:dyDescent="0.2">
      <c r="A120" s="1"/>
      <c r="B120" s="28"/>
      <c r="C120" s="28"/>
      <c r="D120" s="28"/>
      <c r="E120" s="28"/>
      <c r="F120" s="28"/>
      <c r="G120" s="28"/>
      <c r="H120" s="18"/>
      <c r="I120" s="18"/>
      <c r="J120" s="109"/>
      <c r="K120" s="110"/>
      <c r="L120" s="144"/>
      <c r="M120" s="144"/>
      <c r="N120" s="144"/>
      <c r="O120" s="144"/>
      <c r="P120" s="27"/>
      <c r="Q120" s="27"/>
      <c r="R120" s="27"/>
    </row>
    <row r="121" spans="1:18" s="3" customFormat="1" x14ac:dyDescent="0.2">
      <c r="A121" s="1"/>
      <c r="B121" s="119"/>
      <c r="C121" s="92"/>
      <c r="D121" s="92"/>
      <c r="E121" s="92"/>
      <c r="F121" s="92"/>
      <c r="G121" s="92"/>
      <c r="H121" s="143"/>
      <c r="I121" s="143"/>
      <c r="J121" s="109"/>
      <c r="K121" s="110"/>
      <c r="L121" s="110"/>
      <c r="M121" s="110"/>
      <c r="N121" s="110"/>
      <c r="O121" s="110"/>
      <c r="P121" s="27"/>
      <c r="Q121" s="27"/>
      <c r="R121" s="27"/>
    </row>
    <row r="122" spans="1:18" s="27" customFormat="1" x14ac:dyDescent="0.2">
      <c r="A122" s="1"/>
      <c r="B122" s="2"/>
      <c r="C122" s="92"/>
      <c r="D122" s="4"/>
      <c r="E122" s="4"/>
      <c r="F122" s="4"/>
      <c r="G122" s="4"/>
      <c r="H122" s="93"/>
      <c r="I122" s="93"/>
      <c r="J122" s="94"/>
      <c r="K122" s="95"/>
      <c r="L122" s="94"/>
      <c r="M122" s="94"/>
      <c r="N122" s="96"/>
      <c r="O122" s="96"/>
    </row>
    <row r="123" spans="1:18" s="4" customFormat="1" x14ac:dyDescent="0.2">
      <c r="A123" s="1"/>
      <c r="B123" s="28" t="s">
        <v>94</v>
      </c>
      <c r="C123" s="156"/>
      <c r="D123" s="156"/>
      <c r="E123" s="156"/>
      <c r="F123" s="156"/>
      <c r="G123" s="156"/>
      <c r="H123" s="18"/>
      <c r="I123" s="18"/>
      <c r="J123" s="112"/>
      <c r="K123" s="95"/>
      <c r="L123" s="145"/>
      <c r="M123" s="145"/>
      <c r="N123" s="145"/>
      <c r="O123" s="145"/>
      <c r="P123" s="27"/>
      <c r="Q123" s="27"/>
      <c r="R123" s="27"/>
    </row>
    <row r="124" spans="1:18" x14ac:dyDescent="0.2">
      <c r="A124" s="1"/>
      <c r="B124" s="28"/>
      <c r="C124" s="28"/>
      <c r="D124" s="28"/>
      <c r="E124" s="28"/>
      <c r="F124" s="28"/>
      <c r="G124" s="28"/>
      <c r="H124" s="18"/>
      <c r="I124" s="18"/>
      <c r="L124" s="145"/>
      <c r="M124" s="145"/>
      <c r="N124" s="145"/>
      <c r="O124" s="145"/>
      <c r="P124" s="27"/>
      <c r="Q124" s="27"/>
      <c r="R124" s="27"/>
    </row>
    <row r="125" spans="1:18" x14ac:dyDescent="0.2">
      <c r="A125" s="1"/>
      <c r="B125" s="28"/>
      <c r="C125" s="4"/>
      <c r="D125" s="4"/>
      <c r="F125" s="4"/>
      <c r="G125" s="4"/>
      <c r="H125" s="93"/>
      <c r="I125" s="93"/>
      <c r="J125" s="97" t="s">
        <v>4</v>
      </c>
      <c r="K125" s="98"/>
      <c r="L125" s="99"/>
      <c r="M125" s="99"/>
      <c r="N125" s="99"/>
      <c r="O125" s="99"/>
      <c r="P125" s="27"/>
      <c r="Q125" s="27"/>
      <c r="R125" s="27"/>
    </row>
    <row r="126" spans="1:18" x14ac:dyDescent="0.2">
      <c r="A126" s="1"/>
      <c r="B126" s="2"/>
      <c r="C126" s="92"/>
      <c r="D126" s="4"/>
      <c r="F126" s="4"/>
      <c r="G126" s="4"/>
      <c r="H126" s="93"/>
      <c r="I126" s="100" t="s">
        <v>67</v>
      </c>
      <c r="J126" s="101"/>
      <c r="K126" s="102"/>
      <c r="L126" s="99"/>
      <c r="M126" s="99"/>
      <c r="N126" s="99"/>
      <c r="O126" s="99"/>
      <c r="P126" s="27"/>
      <c r="Q126" s="27"/>
      <c r="R126" s="27"/>
    </row>
    <row r="127" spans="1:18" s="3" customFormat="1" ht="70.349999999999994" customHeight="1" x14ac:dyDescent="0.2">
      <c r="A127" s="32" t="s">
        <v>95</v>
      </c>
      <c r="B127" s="2"/>
      <c r="C127" s="104" t="s">
        <v>96</v>
      </c>
      <c r="D127" s="104"/>
      <c r="E127" s="104"/>
      <c r="F127" s="104"/>
      <c r="G127" s="104"/>
      <c r="H127" s="157"/>
      <c r="I127" s="148" t="s">
        <v>97</v>
      </c>
      <c r="J127" s="117">
        <v>5</v>
      </c>
      <c r="K127" s="108"/>
      <c r="L127" s="99"/>
      <c r="M127" s="99"/>
      <c r="N127" s="99"/>
      <c r="O127" s="99"/>
      <c r="P127" s="27"/>
      <c r="Q127" s="27"/>
      <c r="R127" s="27"/>
    </row>
    <row r="128" spans="1:18" s="3" customFormat="1" ht="70.349999999999994" customHeight="1" x14ac:dyDescent="0.2">
      <c r="A128" s="32" t="s">
        <v>98</v>
      </c>
      <c r="B128" s="119"/>
      <c r="C128" s="130" t="s">
        <v>99</v>
      </c>
      <c r="D128" s="158"/>
      <c r="E128" s="158"/>
      <c r="F128" s="158"/>
      <c r="G128" s="158"/>
      <c r="H128" s="131"/>
      <c r="I128" s="159"/>
      <c r="J128" s="117">
        <v>0</v>
      </c>
      <c r="K128" s="108"/>
      <c r="L128" s="99"/>
      <c r="M128" s="99"/>
      <c r="N128" s="99"/>
      <c r="O128" s="99"/>
      <c r="P128" s="27"/>
      <c r="Q128" s="27"/>
      <c r="R128" s="27"/>
    </row>
    <row r="129" spans="1:18" s="4" customFormat="1" x14ac:dyDescent="0.2">
      <c r="A129" s="1"/>
      <c r="B129" s="28"/>
      <c r="C129" s="28"/>
      <c r="D129" s="28"/>
      <c r="E129" s="28"/>
      <c r="F129" s="28"/>
      <c r="G129" s="28"/>
      <c r="H129" s="18"/>
      <c r="I129" s="18"/>
      <c r="J129" s="109"/>
      <c r="K129" s="110"/>
      <c r="L129" s="144"/>
      <c r="M129" s="144"/>
      <c r="N129" s="144"/>
      <c r="O129" s="144"/>
      <c r="P129" s="27"/>
      <c r="Q129" s="27"/>
      <c r="R129" s="27"/>
    </row>
    <row r="130" spans="1:18" s="2" customFormat="1" ht="16.5" customHeight="1" x14ac:dyDescent="0.5">
      <c r="A130" s="1"/>
      <c r="B130" s="28"/>
      <c r="C130" s="28"/>
      <c r="D130" s="28"/>
      <c r="E130" s="28"/>
      <c r="F130" s="28"/>
      <c r="G130" s="28"/>
      <c r="H130" s="18"/>
      <c r="I130" s="18"/>
      <c r="J130" s="160"/>
      <c r="K130" s="161"/>
      <c r="L130" s="162"/>
      <c r="M130" s="162"/>
      <c r="N130" s="162"/>
      <c r="O130" s="162"/>
      <c r="P130" s="29"/>
      <c r="Q130" s="29"/>
      <c r="R130" s="29"/>
    </row>
    <row r="131" spans="1:18" s="4" customFormat="1" x14ac:dyDescent="0.2">
      <c r="A131" s="1"/>
      <c r="B131" s="2"/>
      <c r="E131" s="163"/>
      <c r="F131" s="163"/>
      <c r="G131" s="163"/>
      <c r="H131" s="164"/>
      <c r="I131" s="164"/>
      <c r="J131" s="109"/>
      <c r="K131" s="144"/>
      <c r="L131" s="144"/>
      <c r="M131" s="144"/>
      <c r="N131" s="27"/>
      <c r="O131" s="27"/>
      <c r="P131" s="27"/>
    </row>
    <row r="132" spans="1:18" s="4" customFormat="1" x14ac:dyDescent="0.2">
      <c r="A132" s="1"/>
      <c r="B132" s="28" t="s">
        <v>100</v>
      </c>
      <c r="C132" s="156"/>
      <c r="D132" s="156"/>
      <c r="E132" s="156"/>
      <c r="F132" s="156"/>
      <c r="G132" s="18"/>
      <c r="H132" s="18"/>
      <c r="I132" s="18"/>
      <c r="J132" s="112"/>
      <c r="K132" s="145"/>
      <c r="L132" s="145"/>
      <c r="M132" s="145"/>
      <c r="N132" s="27"/>
      <c r="O132" s="27"/>
      <c r="P132" s="27"/>
    </row>
    <row r="133" spans="1:18" x14ac:dyDescent="0.2">
      <c r="A133" s="1"/>
      <c r="B133" s="28"/>
      <c r="C133" s="28"/>
      <c r="D133" s="28"/>
      <c r="E133" s="28"/>
      <c r="F133" s="28"/>
      <c r="G133" s="28"/>
      <c r="H133" s="18"/>
      <c r="I133" s="18"/>
      <c r="K133" s="145"/>
      <c r="L133" s="145"/>
      <c r="M133" s="145"/>
      <c r="N133" s="27"/>
      <c r="O133" s="27"/>
      <c r="P133" s="27"/>
    </row>
    <row r="134" spans="1:18" x14ac:dyDescent="0.2">
      <c r="A134" s="1"/>
      <c r="B134" s="28"/>
      <c r="C134" s="4"/>
      <c r="D134" s="4"/>
      <c r="F134" s="4"/>
      <c r="G134" s="4"/>
      <c r="H134" s="93"/>
      <c r="I134" s="93"/>
      <c r="J134" s="97" t="s">
        <v>4</v>
      </c>
      <c r="K134" s="98"/>
      <c r="L134" s="99"/>
      <c r="M134" s="99"/>
      <c r="N134" s="27"/>
      <c r="O134" s="27"/>
      <c r="P134" s="27"/>
    </row>
    <row r="135" spans="1:18" x14ac:dyDescent="0.2">
      <c r="A135" s="1"/>
      <c r="B135" s="2"/>
      <c r="C135" s="4"/>
      <c r="D135" s="4"/>
      <c r="F135" s="4"/>
      <c r="G135" s="4"/>
      <c r="H135" s="93"/>
      <c r="I135" s="100" t="s">
        <v>67</v>
      </c>
      <c r="J135" s="101"/>
      <c r="K135" s="102"/>
      <c r="L135" s="99"/>
      <c r="M135" s="99"/>
      <c r="N135" s="27"/>
      <c r="O135" s="27"/>
      <c r="P135" s="27"/>
    </row>
    <row r="136" spans="1:18" s="3" customFormat="1" ht="56.1" customHeight="1" x14ac:dyDescent="0.2">
      <c r="A136" s="32" t="s">
        <v>101</v>
      </c>
      <c r="B136" s="2"/>
      <c r="C136" s="124" t="s">
        <v>102</v>
      </c>
      <c r="D136" s="165"/>
      <c r="E136" s="165"/>
      <c r="F136" s="165"/>
      <c r="G136" s="165"/>
      <c r="H136" s="125"/>
      <c r="I136" s="166" t="s">
        <v>103</v>
      </c>
      <c r="J136" s="167" t="s">
        <v>29</v>
      </c>
      <c r="K136" s="108"/>
      <c r="L136" s="99"/>
      <c r="M136" s="99"/>
      <c r="N136" s="27"/>
      <c r="O136" s="27"/>
      <c r="P136" s="27"/>
    </row>
    <row r="137" spans="1:18" s="4" customFormat="1" x14ac:dyDescent="0.2">
      <c r="A137" s="1"/>
      <c r="B137" s="28"/>
      <c r="C137" s="28"/>
      <c r="D137" s="28"/>
      <c r="E137" s="28"/>
      <c r="F137" s="28"/>
      <c r="G137" s="28"/>
      <c r="H137" s="18"/>
      <c r="I137" s="18"/>
      <c r="J137" s="109"/>
      <c r="K137" s="168"/>
      <c r="L137" s="99"/>
      <c r="M137" s="99"/>
      <c r="N137" s="27"/>
      <c r="O137" s="27"/>
      <c r="P137" s="27"/>
    </row>
    <row r="138" spans="1:18" s="3" customFormat="1" x14ac:dyDescent="0.2">
      <c r="A138" s="1"/>
      <c r="B138" s="119"/>
      <c r="C138" s="92"/>
      <c r="D138" s="92"/>
      <c r="E138" s="92"/>
      <c r="F138" s="92"/>
      <c r="G138" s="92"/>
      <c r="H138" s="143"/>
      <c r="I138" s="143"/>
      <c r="J138" s="109"/>
      <c r="K138" s="110"/>
      <c r="L138" s="110"/>
      <c r="M138" s="110"/>
      <c r="N138" s="27"/>
      <c r="O138" s="27"/>
      <c r="P138" s="27"/>
    </row>
    <row r="139" spans="1:18" s="4" customFormat="1" x14ac:dyDescent="0.2">
      <c r="A139" s="1"/>
      <c r="B139" s="2"/>
      <c r="H139" s="93"/>
      <c r="I139" s="93"/>
      <c r="J139" s="112"/>
      <c r="K139" s="95"/>
      <c r="L139" s="145"/>
      <c r="M139" s="145"/>
      <c r="N139" s="145"/>
      <c r="O139" s="145"/>
      <c r="P139" s="27"/>
      <c r="Q139" s="27"/>
      <c r="R139" s="27"/>
    </row>
    <row r="140" spans="1:18" x14ac:dyDescent="0.2">
      <c r="A140" s="1"/>
      <c r="B140" s="28" t="s">
        <v>104</v>
      </c>
      <c r="C140" s="28"/>
      <c r="D140" s="28"/>
      <c r="E140" s="28"/>
      <c r="F140" s="28"/>
      <c r="G140" s="28"/>
      <c r="H140" s="18"/>
      <c r="I140" s="18"/>
      <c r="J140" s="8"/>
      <c r="L140" s="7"/>
      <c r="M140" s="7"/>
      <c r="N140" s="7"/>
      <c r="O140" s="7"/>
      <c r="P140" s="27"/>
      <c r="Q140" s="27"/>
      <c r="R140" s="27"/>
    </row>
    <row r="141" spans="1:18" x14ac:dyDescent="0.2">
      <c r="A141" s="1"/>
      <c r="B141" s="28"/>
      <c r="C141" s="28"/>
      <c r="D141" s="28"/>
      <c r="E141" s="28"/>
      <c r="F141" s="28"/>
      <c r="G141" s="28"/>
      <c r="H141" s="18"/>
      <c r="I141" s="18"/>
      <c r="L141" s="99"/>
      <c r="M141" s="99"/>
      <c r="N141" s="99"/>
      <c r="O141" s="169"/>
      <c r="P141" s="27"/>
      <c r="Q141" s="27"/>
      <c r="R141" s="27"/>
    </row>
    <row r="142" spans="1:18" ht="36" x14ac:dyDescent="0.2">
      <c r="A142" s="1"/>
      <c r="B142" s="28"/>
      <c r="C142" s="4"/>
      <c r="D142" s="4"/>
      <c r="F142" s="4"/>
      <c r="G142" s="4"/>
      <c r="H142" s="93"/>
      <c r="I142" s="93"/>
      <c r="J142" s="97" t="s">
        <v>4</v>
      </c>
      <c r="K142" s="98"/>
      <c r="L142" s="170" t="s">
        <v>105</v>
      </c>
      <c r="M142" s="170" t="s">
        <v>106</v>
      </c>
      <c r="N142" s="170" t="s">
        <v>107</v>
      </c>
      <c r="O142" s="170" t="s">
        <v>108</v>
      </c>
      <c r="P142" s="27"/>
      <c r="Q142" s="27"/>
      <c r="R142" s="27"/>
    </row>
    <row r="143" spans="1:18" x14ac:dyDescent="0.2">
      <c r="A143" s="1"/>
      <c r="B143" s="2"/>
      <c r="C143" s="92"/>
      <c r="D143" s="4"/>
      <c r="F143" s="4"/>
      <c r="G143" s="4"/>
      <c r="H143" s="93"/>
      <c r="I143" s="100" t="s">
        <v>67</v>
      </c>
      <c r="J143" s="101"/>
      <c r="K143" s="102"/>
      <c r="L143" s="171"/>
      <c r="M143" s="171"/>
      <c r="N143" s="171"/>
      <c r="O143" s="171"/>
      <c r="P143" s="27"/>
      <c r="Q143" s="27"/>
      <c r="R143" s="27"/>
    </row>
    <row r="144" spans="1:18" s="3" customFormat="1" ht="34.5" customHeight="1" x14ac:dyDescent="0.2">
      <c r="A144" s="32" t="s">
        <v>109</v>
      </c>
      <c r="B144" s="172"/>
      <c r="C144" s="104" t="s">
        <v>110</v>
      </c>
      <c r="D144" s="105"/>
      <c r="E144" s="105"/>
      <c r="F144" s="105"/>
      <c r="G144" s="104" t="s">
        <v>111</v>
      </c>
      <c r="H144" s="105"/>
      <c r="I144" s="173" t="s">
        <v>112</v>
      </c>
      <c r="J144" s="174">
        <v>1</v>
      </c>
      <c r="K144" s="175"/>
      <c r="L144" s="176"/>
      <c r="M144" s="176"/>
      <c r="N144" s="176"/>
      <c r="O144" s="177"/>
      <c r="P144" s="27"/>
      <c r="Q144" s="27"/>
      <c r="R144" s="27"/>
    </row>
    <row r="145" spans="1:18" s="3" customFormat="1" ht="34.5" customHeight="1" x14ac:dyDescent="0.2">
      <c r="A145" s="32" t="s">
        <v>109</v>
      </c>
      <c r="B145" s="119"/>
      <c r="C145" s="105"/>
      <c r="D145" s="105"/>
      <c r="E145" s="105"/>
      <c r="F145" s="105"/>
      <c r="G145" s="104" t="s">
        <v>113</v>
      </c>
      <c r="H145" s="105"/>
      <c r="I145" s="178"/>
      <c r="J145" s="179">
        <v>0</v>
      </c>
      <c r="K145" s="180"/>
      <c r="L145" s="181"/>
      <c r="M145" s="181"/>
      <c r="N145" s="181"/>
      <c r="O145" s="182"/>
      <c r="P145" s="27"/>
      <c r="Q145" s="27"/>
      <c r="R145" s="27"/>
    </row>
    <row r="146" spans="1:18" s="3" customFormat="1" ht="34.5" customHeight="1" x14ac:dyDescent="0.2">
      <c r="A146" s="32" t="s">
        <v>114</v>
      </c>
      <c r="B146" s="172"/>
      <c r="C146" s="104" t="s">
        <v>115</v>
      </c>
      <c r="D146" s="105"/>
      <c r="E146" s="105"/>
      <c r="F146" s="105"/>
      <c r="G146" s="104" t="s">
        <v>111</v>
      </c>
      <c r="H146" s="105"/>
      <c r="I146" s="178"/>
      <c r="J146" s="174">
        <v>0</v>
      </c>
      <c r="K146" s="175"/>
      <c r="L146" s="183"/>
      <c r="M146" s="183"/>
      <c r="N146" s="183"/>
      <c r="O146" s="184"/>
      <c r="P146" s="27"/>
      <c r="Q146" s="27"/>
      <c r="R146" s="27"/>
    </row>
    <row r="147" spans="1:18" s="3" customFormat="1" ht="34.5" customHeight="1" x14ac:dyDescent="0.2">
      <c r="A147" s="32" t="s">
        <v>114</v>
      </c>
      <c r="B147" s="119"/>
      <c r="C147" s="105"/>
      <c r="D147" s="105"/>
      <c r="E147" s="105"/>
      <c r="F147" s="105"/>
      <c r="G147" s="104" t="s">
        <v>113</v>
      </c>
      <c r="H147" s="105"/>
      <c r="I147" s="178"/>
      <c r="J147" s="179">
        <v>0</v>
      </c>
      <c r="K147" s="180"/>
      <c r="L147" s="181"/>
      <c r="M147" s="181"/>
      <c r="N147" s="181"/>
      <c r="O147" s="182"/>
      <c r="P147" s="27"/>
      <c r="Q147" s="27"/>
      <c r="R147" s="27"/>
    </row>
    <row r="148" spans="1:18" s="3" customFormat="1" ht="34.5" customHeight="1" x14ac:dyDescent="0.2">
      <c r="A148" s="32" t="s">
        <v>116</v>
      </c>
      <c r="B148" s="172"/>
      <c r="C148" s="104" t="s">
        <v>117</v>
      </c>
      <c r="D148" s="104"/>
      <c r="E148" s="104"/>
      <c r="F148" s="104"/>
      <c r="G148" s="104" t="s">
        <v>111</v>
      </c>
      <c r="H148" s="104"/>
      <c r="I148" s="178"/>
      <c r="J148" s="174">
        <v>0</v>
      </c>
      <c r="K148" s="175" t="s">
        <v>405</v>
      </c>
      <c r="L148" s="185">
        <v>0</v>
      </c>
      <c r="M148" s="185">
        <v>0</v>
      </c>
      <c r="N148" s="185">
        <v>0</v>
      </c>
      <c r="O148" s="185">
        <v>0</v>
      </c>
      <c r="P148" s="27"/>
      <c r="Q148" s="27"/>
      <c r="R148" s="27"/>
    </row>
    <row r="149" spans="1:18" s="3" customFormat="1" ht="34.5" customHeight="1" x14ac:dyDescent="0.2">
      <c r="A149" s="32" t="s">
        <v>116</v>
      </c>
      <c r="B149" s="172"/>
      <c r="C149" s="104"/>
      <c r="D149" s="104"/>
      <c r="E149" s="104"/>
      <c r="F149" s="104"/>
      <c r="G149" s="104" t="s">
        <v>113</v>
      </c>
      <c r="H149" s="157"/>
      <c r="I149" s="178"/>
      <c r="J149" s="179">
        <v>0</v>
      </c>
      <c r="K149" s="175" t="s">
        <v>405</v>
      </c>
      <c r="L149" s="186">
        <v>0</v>
      </c>
      <c r="M149" s="186">
        <v>0</v>
      </c>
      <c r="N149" s="186">
        <v>0</v>
      </c>
      <c r="O149" s="186">
        <v>0</v>
      </c>
      <c r="P149" s="27"/>
      <c r="Q149" s="27"/>
      <c r="R149" s="27"/>
    </row>
    <row r="150" spans="1:18" s="3" customFormat="1" ht="34.5" customHeight="1" x14ac:dyDescent="0.2">
      <c r="A150" s="32" t="s">
        <v>118</v>
      </c>
      <c r="B150" s="172"/>
      <c r="C150" s="104" t="s">
        <v>119</v>
      </c>
      <c r="D150" s="157"/>
      <c r="E150" s="157"/>
      <c r="F150" s="157"/>
      <c r="G150" s="104" t="s">
        <v>111</v>
      </c>
      <c r="H150" s="157"/>
      <c r="I150" s="178"/>
      <c r="J150" s="174">
        <v>0</v>
      </c>
      <c r="K150" s="175" t="s">
        <v>405</v>
      </c>
      <c r="L150" s="185">
        <v>0</v>
      </c>
      <c r="M150" s="185">
        <v>0</v>
      </c>
      <c r="N150" s="185">
        <v>0</v>
      </c>
      <c r="O150" s="185">
        <v>0</v>
      </c>
      <c r="P150" s="27"/>
      <c r="Q150" s="27"/>
      <c r="R150" s="27"/>
    </row>
    <row r="151" spans="1:18" s="3" customFormat="1" ht="34.5" customHeight="1" x14ac:dyDescent="0.2">
      <c r="A151" s="32" t="s">
        <v>118</v>
      </c>
      <c r="B151" s="172"/>
      <c r="C151" s="157"/>
      <c r="D151" s="157"/>
      <c r="E151" s="157"/>
      <c r="F151" s="157"/>
      <c r="G151" s="104" t="s">
        <v>113</v>
      </c>
      <c r="H151" s="157"/>
      <c r="I151" s="178"/>
      <c r="J151" s="179">
        <v>2</v>
      </c>
      <c r="K151" s="175" t="s">
        <v>405</v>
      </c>
      <c r="L151" s="186">
        <v>0</v>
      </c>
      <c r="M151" s="186">
        <v>0</v>
      </c>
      <c r="N151" s="186">
        <v>1</v>
      </c>
      <c r="O151" s="186">
        <v>1</v>
      </c>
      <c r="P151" s="27"/>
      <c r="Q151" s="27"/>
      <c r="R151" s="27"/>
    </row>
    <row r="152" spans="1:18" s="3" customFormat="1" ht="34.5" customHeight="1" x14ac:dyDescent="0.2">
      <c r="A152" s="32" t="s">
        <v>120</v>
      </c>
      <c r="B152" s="172"/>
      <c r="C152" s="104" t="s">
        <v>121</v>
      </c>
      <c r="D152" s="157"/>
      <c r="E152" s="157"/>
      <c r="F152" s="157"/>
      <c r="G152" s="104" t="s">
        <v>111</v>
      </c>
      <c r="H152" s="157"/>
      <c r="I152" s="178"/>
      <c r="J152" s="174">
        <v>0</v>
      </c>
      <c r="K152" s="175" t="s">
        <v>405</v>
      </c>
      <c r="L152" s="185">
        <v>0</v>
      </c>
      <c r="M152" s="185">
        <v>0</v>
      </c>
      <c r="N152" s="185">
        <v>0</v>
      </c>
      <c r="O152" s="185">
        <v>0</v>
      </c>
      <c r="P152" s="27"/>
      <c r="Q152" s="27"/>
      <c r="R152" s="27"/>
    </row>
    <row r="153" spans="1:18" s="3" customFormat="1" ht="34.5" customHeight="1" x14ac:dyDescent="0.2">
      <c r="A153" s="32" t="s">
        <v>120</v>
      </c>
      <c r="B153" s="172"/>
      <c r="C153" s="157"/>
      <c r="D153" s="157"/>
      <c r="E153" s="157"/>
      <c r="F153" s="157"/>
      <c r="G153" s="104" t="s">
        <v>113</v>
      </c>
      <c r="H153" s="157"/>
      <c r="I153" s="178"/>
      <c r="J153" s="179">
        <v>0</v>
      </c>
      <c r="K153" s="175" t="s">
        <v>405</v>
      </c>
      <c r="L153" s="186">
        <v>0</v>
      </c>
      <c r="M153" s="186">
        <v>0</v>
      </c>
      <c r="N153" s="186">
        <v>0</v>
      </c>
      <c r="O153" s="186">
        <v>0</v>
      </c>
      <c r="P153" s="27"/>
      <c r="Q153" s="27"/>
      <c r="R153" s="27"/>
    </row>
    <row r="154" spans="1:18" s="3" customFormat="1" ht="34.5" customHeight="1" x14ac:dyDescent="0.2">
      <c r="A154" s="32" t="s">
        <v>122</v>
      </c>
      <c r="B154" s="172"/>
      <c r="C154" s="104" t="s">
        <v>123</v>
      </c>
      <c r="D154" s="157"/>
      <c r="E154" s="157"/>
      <c r="F154" s="157"/>
      <c r="G154" s="104" t="s">
        <v>111</v>
      </c>
      <c r="H154" s="157"/>
      <c r="I154" s="178"/>
      <c r="J154" s="174">
        <v>0</v>
      </c>
      <c r="K154" s="175" t="s">
        <v>405</v>
      </c>
      <c r="L154" s="185">
        <v>0</v>
      </c>
      <c r="M154" s="185">
        <v>0</v>
      </c>
      <c r="N154" s="185">
        <v>0</v>
      </c>
      <c r="O154" s="185">
        <v>0</v>
      </c>
      <c r="P154" s="27"/>
      <c r="Q154" s="27"/>
      <c r="R154" s="27"/>
    </row>
    <row r="155" spans="1:18" s="3" customFormat="1" ht="34.5" customHeight="1" x14ac:dyDescent="0.2">
      <c r="A155" s="32" t="s">
        <v>122</v>
      </c>
      <c r="B155" s="119"/>
      <c r="C155" s="157"/>
      <c r="D155" s="157"/>
      <c r="E155" s="157"/>
      <c r="F155" s="157"/>
      <c r="G155" s="104" t="s">
        <v>113</v>
      </c>
      <c r="H155" s="157"/>
      <c r="I155" s="178"/>
      <c r="J155" s="179">
        <v>0</v>
      </c>
      <c r="K155" s="175" t="s">
        <v>405</v>
      </c>
      <c r="L155" s="186">
        <v>0</v>
      </c>
      <c r="M155" s="186">
        <v>0</v>
      </c>
      <c r="N155" s="186">
        <v>0</v>
      </c>
      <c r="O155" s="186">
        <v>0</v>
      </c>
      <c r="P155" s="27"/>
      <c r="Q155" s="27"/>
      <c r="R155" s="27"/>
    </row>
    <row r="156" spans="1:18" s="3" customFormat="1" ht="34.5" customHeight="1" x14ac:dyDescent="0.2">
      <c r="A156" s="32" t="s">
        <v>124</v>
      </c>
      <c r="B156" s="119"/>
      <c r="C156" s="104" t="s">
        <v>125</v>
      </c>
      <c r="D156" s="157"/>
      <c r="E156" s="157"/>
      <c r="F156" s="157"/>
      <c r="G156" s="104" t="s">
        <v>111</v>
      </c>
      <c r="H156" s="157"/>
      <c r="I156" s="178"/>
      <c r="J156" s="174">
        <v>0</v>
      </c>
      <c r="K156" s="175" t="s">
        <v>405</v>
      </c>
      <c r="L156" s="185">
        <v>0</v>
      </c>
      <c r="M156" s="185">
        <v>0</v>
      </c>
      <c r="N156" s="185">
        <v>0</v>
      </c>
      <c r="O156" s="185">
        <v>0</v>
      </c>
      <c r="P156" s="27"/>
      <c r="Q156" s="27"/>
      <c r="R156" s="27"/>
    </row>
    <row r="157" spans="1:18" s="3" customFormat="1" ht="34.5" customHeight="1" x14ac:dyDescent="0.2">
      <c r="A157" s="32" t="s">
        <v>124</v>
      </c>
      <c r="B157" s="119"/>
      <c r="C157" s="157"/>
      <c r="D157" s="157"/>
      <c r="E157" s="157"/>
      <c r="F157" s="157"/>
      <c r="G157" s="104" t="s">
        <v>113</v>
      </c>
      <c r="H157" s="157"/>
      <c r="I157" s="178"/>
      <c r="J157" s="179">
        <v>0</v>
      </c>
      <c r="K157" s="175" t="s">
        <v>405</v>
      </c>
      <c r="L157" s="186">
        <v>0</v>
      </c>
      <c r="M157" s="186">
        <v>0</v>
      </c>
      <c r="N157" s="186">
        <v>0</v>
      </c>
      <c r="O157" s="186">
        <v>0</v>
      </c>
      <c r="P157" s="27"/>
      <c r="Q157" s="27"/>
      <c r="R157" s="27"/>
    </row>
    <row r="158" spans="1:18" s="3" customFormat="1" ht="34.5" customHeight="1" x14ac:dyDescent="0.2">
      <c r="A158" s="32" t="s">
        <v>126</v>
      </c>
      <c r="B158" s="119"/>
      <c r="C158" s="104" t="s">
        <v>127</v>
      </c>
      <c r="D158" s="157"/>
      <c r="E158" s="157"/>
      <c r="F158" s="157"/>
      <c r="G158" s="104" t="s">
        <v>111</v>
      </c>
      <c r="H158" s="157"/>
      <c r="I158" s="178"/>
      <c r="J158" s="174">
        <v>0</v>
      </c>
      <c r="K158" s="175" t="s">
        <v>405</v>
      </c>
      <c r="L158" s="185">
        <v>0</v>
      </c>
      <c r="M158" s="185">
        <v>0</v>
      </c>
      <c r="N158" s="185">
        <v>0</v>
      </c>
      <c r="O158" s="185">
        <v>0</v>
      </c>
      <c r="P158" s="27"/>
      <c r="Q158" s="27"/>
      <c r="R158" s="27"/>
    </row>
    <row r="159" spans="1:18" s="3" customFormat="1" ht="34.5" customHeight="1" x14ac:dyDescent="0.2">
      <c r="A159" s="32" t="s">
        <v>126</v>
      </c>
      <c r="B159" s="119"/>
      <c r="C159" s="157"/>
      <c r="D159" s="157"/>
      <c r="E159" s="157"/>
      <c r="F159" s="157"/>
      <c r="G159" s="104" t="s">
        <v>113</v>
      </c>
      <c r="H159" s="157"/>
      <c r="I159" s="178"/>
      <c r="J159" s="179">
        <v>0</v>
      </c>
      <c r="K159" s="175" t="s">
        <v>405</v>
      </c>
      <c r="L159" s="186">
        <v>0</v>
      </c>
      <c r="M159" s="186">
        <v>0</v>
      </c>
      <c r="N159" s="186">
        <v>0</v>
      </c>
      <c r="O159" s="186">
        <v>0</v>
      </c>
      <c r="P159" s="27"/>
      <c r="Q159" s="27"/>
      <c r="R159" s="27"/>
    </row>
    <row r="160" spans="1:18" s="3" customFormat="1" ht="34.5" customHeight="1" x14ac:dyDescent="0.2">
      <c r="A160" s="32" t="s">
        <v>128</v>
      </c>
      <c r="B160" s="119"/>
      <c r="C160" s="104" t="s">
        <v>129</v>
      </c>
      <c r="D160" s="157"/>
      <c r="E160" s="157"/>
      <c r="F160" s="157"/>
      <c r="G160" s="104" t="s">
        <v>111</v>
      </c>
      <c r="H160" s="157"/>
      <c r="I160" s="178"/>
      <c r="J160" s="174">
        <v>0</v>
      </c>
      <c r="K160" s="175" t="s">
        <v>405</v>
      </c>
      <c r="L160" s="185">
        <v>0</v>
      </c>
      <c r="M160" s="185">
        <v>0</v>
      </c>
      <c r="N160" s="185">
        <v>0</v>
      </c>
      <c r="O160" s="185">
        <v>0</v>
      </c>
      <c r="P160" s="27"/>
      <c r="Q160" s="27"/>
      <c r="R160" s="27"/>
    </row>
    <row r="161" spans="1:18" s="3" customFormat="1" ht="34.5" customHeight="1" x14ac:dyDescent="0.2">
      <c r="A161" s="32" t="s">
        <v>128</v>
      </c>
      <c r="B161" s="119"/>
      <c r="C161" s="157"/>
      <c r="D161" s="157"/>
      <c r="E161" s="157"/>
      <c r="F161" s="157"/>
      <c r="G161" s="104" t="s">
        <v>113</v>
      </c>
      <c r="H161" s="157"/>
      <c r="I161" s="178"/>
      <c r="J161" s="179">
        <v>0</v>
      </c>
      <c r="K161" s="175" t="s">
        <v>405</v>
      </c>
      <c r="L161" s="186">
        <v>0</v>
      </c>
      <c r="M161" s="186">
        <v>0</v>
      </c>
      <c r="N161" s="186">
        <v>0</v>
      </c>
      <c r="O161" s="186">
        <v>0</v>
      </c>
      <c r="P161" s="27"/>
      <c r="Q161" s="27"/>
      <c r="R161" s="27"/>
    </row>
    <row r="162" spans="1:18" s="3" customFormat="1" ht="34.5" customHeight="1" x14ac:dyDescent="0.2">
      <c r="A162" s="32" t="s">
        <v>130</v>
      </c>
      <c r="B162" s="119"/>
      <c r="C162" s="104" t="s">
        <v>131</v>
      </c>
      <c r="D162" s="157"/>
      <c r="E162" s="157"/>
      <c r="F162" s="157"/>
      <c r="G162" s="104" t="s">
        <v>111</v>
      </c>
      <c r="H162" s="157"/>
      <c r="I162" s="178"/>
      <c r="J162" s="174">
        <v>0</v>
      </c>
      <c r="K162" s="175" t="s">
        <v>405</v>
      </c>
      <c r="L162" s="185">
        <v>0</v>
      </c>
      <c r="M162" s="185">
        <v>0</v>
      </c>
      <c r="N162" s="185">
        <v>0</v>
      </c>
      <c r="O162" s="185">
        <v>0</v>
      </c>
      <c r="P162" s="27"/>
      <c r="Q162" s="27"/>
      <c r="R162" s="27"/>
    </row>
    <row r="163" spans="1:18" s="3" customFormat="1" ht="34.5" customHeight="1" x14ac:dyDescent="0.2">
      <c r="A163" s="32" t="s">
        <v>130</v>
      </c>
      <c r="B163" s="119"/>
      <c r="C163" s="157"/>
      <c r="D163" s="157"/>
      <c r="E163" s="157"/>
      <c r="F163" s="157"/>
      <c r="G163" s="104" t="s">
        <v>113</v>
      </c>
      <c r="H163" s="157"/>
      <c r="I163" s="178"/>
      <c r="J163" s="179">
        <v>0</v>
      </c>
      <c r="K163" s="175" t="s">
        <v>405</v>
      </c>
      <c r="L163" s="186">
        <v>0</v>
      </c>
      <c r="M163" s="186">
        <v>0</v>
      </c>
      <c r="N163" s="186">
        <v>0</v>
      </c>
      <c r="O163" s="186">
        <v>0</v>
      </c>
      <c r="P163" s="27"/>
      <c r="Q163" s="27"/>
      <c r="R163" s="27"/>
    </row>
    <row r="164" spans="1:18" s="3" customFormat="1" ht="34.5" customHeight="1" x14ac:dyDescent="0.2">
      <c r="A164" s="32" t="s">
        <v>132</v>
      </c>
      <c r="B164" s="119"/>
      <c r="C164" s="104" t="s">
        <v>133</v>
      </c>
      <c r="D164" s="105"/>
      <c r="E164" s="105"/>
      <c r="F164" s="105"/>
      <c r="G164" s="104" t="s">
        <v>111</v>
      </c>
      <c r="H164" s="105"/>
      <c r="I164" s="178"/>
      <c r="J164" s="174">
        <v>0</v>
      </c>
      <c r="K164" s="175"/>
      <c r="L164" s="183"/>
      <c r="M164" s="183"/>
      <c r="N164" s="183"/>
      <c r="O164" s="184"/>
      <c r="P164" s="27"/>
      <c r="Q164" s="27"/>
      <c r="R164" s="27"/>
    </row>
    <row r="165" spans="1:18" s="3" customFormat="1" ht="34.5" customHeight="1" x14ac:dyDescent="0.2">
      <c r="A165" s="32" t="s">
        <v>132</v>
      </c>
      <c r="B165" s="119"/>
      <c r="C165" s="105"/>
      <c r="D165" s="105"/>
      <c r="E165" s="105"/>
      <c r="F165" s="105"/>
      <c r="G165" s="104" t="s">
        <v>113</v>
      </c>
      <c r="H165" s="105"/>
      <c r="I165" s="178"/>
      <c r="J165" s="179">
        <v>0</v>
      </c>
      <c r="K165" s="180"/>
      <c r="L165" s="181"/>
      <c r="M165" s="181"/>
      <c r="N165" s="181"/>
      <c r="O165" s="182"/>
      <c r="P165" s="27"/>
      <c r="Q165" s="27"/>
      <c r="R165" s="27"/>
    </row>
    <row r="166" spans="1:18" s="3" customFormat="1" ht="34.5" customHeight="1" x14ac:dyDescent="0.2">
      <c r="A166" s="32" t="s">
        <v>134</v>
      </c>
      <c r="B166" s="119"/>
      <c r="C166" s="104" t="s">
        <v>135</v>
      </c>
      <c r="D166" s="105"/>
      <c r="E166" s="105"/>
      <c r="F166" s="105"/>
      <c r="G166" s="104" t="s">
        <v>111</v>
      </c>
      <c r="H166" s="105"/>
      <c r="I166" s="178"/>
      <c r="J166" s="174">
        <v>0</v>
      </c>
      <c r="K166" s="175"/>
      <c r="L166" s="183"/>
      <c r="M166" s="183"/>
      <c r="N166" s="183"/>
      <c r="O166" s="184"/>
      <c r="P166" s="27"/>
      <c r="Q166" s="27"/>
      <c r="R166" s="27"/>
    </row>
    <row r="167" spans="1:18" s="3" customFormat="1" ht="34.5" customHeight="1" x14ac:dyDescent="0.2">
      <c r="A167" s="32" t="s">
        <v>134</v>
      </c>
      <c r="B167" s="119"/>
      <c r="C167" s="105"/>
      <c r="D167" s="105"/>
      <c r="E167" s="105"/>
      <c r="F167" s="105"/>
      <c r="G167" s="104" t="s">
        <v>113</v>
      </c>
      <c r="H167" s="105"/>
      <c r="I167" s="178"/>
      <c r="J167" s="179">
        <v>0</v>
      </c>
      <c r="K167" s="180"/>
      <c r="L167" s="181"/>
      <c r="M167" s="181"/>
      <c r="N167" s="181"/>
      <c r="O167" s="182"/>
      <c r="P167" s="27"/>
      <c r="Q167" s="27"/>
      <c r="R167" s="27"/>
    </row>
    <row r="168" spans="1:18" s="3" customFormat="1" ht="34.5" customHeight="1" x14ac:dyDescent="0.2">
      <c r="A168" s="32" t="s">
        <v>136</v>
      </c>
      <c r="B168" s="119"/>
      <c r="C168" s="104" t="s">
        <v>137</v>
      </c>
      <c r="D168" s="157"/>
      <c r="E168" s="157"/>
      <c r="F168" s="157"/>
      <c r="G168" s="104" t="s">
        <v>111</v>
      </c>
      <c r="H168" s="105"/>
      <c r="I168" s="178"/>
      <c r="J168" s="174">
        <v>0</v>
      </c>
      <c r="K168" s="175" t="s">
        <v>405</v>
      </c>
      <c r="L168" s="185">
        <v>0</v>
      </c>
      <c r="M168" s="185">
        <v>0</v>
      </c>
      <c r="N168" s="185">
        <v>0</v>
      </c>
      <c r="O168" s="185">
        <v>0</v>
      </c>
      <c r="P168" s="27"/>
      <c r="Q168" s="27"/>
      <c r="R168" s="27"/>
    </row>
    <row r="169" spans="1:18" s="3" customFormat="1" ht="34.5" customHeight="1" x14ac:dyDescent="0.2">
      <c r="A169" s="32" t="s">
        <v>136</v>
      </c>
      <c r="B169" s="119"/>
      <c r="C169" s="157"/>
      <c r="D169" s="157"/>
      <c r="E169" s="157"/>
      <c r="F169" s="157"/>
      <c r="G169" s="104" t="s">
        <v>113</v>
      </c>
      <c r="H169" s="105"/>
      <c r="I169" s="178"/>
      <c r="J169" s="179">
        <v>0</v>
      </c>
      <c r="K169" s="175" t="s">
        <v>405</v>
      </c>
      <c r="L169" s="186">
        <v>0</v>
      </c>
      <c r="M169" s="186">
        <v>0</v>
      </c>
      <c r="N169" s="186">
        <v>0</v>
      </c>
      <c r="O169" s="186">
        <v>0</v>
      </c>
      <c r="P169" s="27"/>
      <c r="Q169" s="27"/>
      <c r="R169" s="27"/>
    </row>
    <row r="170" spans="1:18" s="3" customFormat="1" ht="34.5" customHeight="1" x14ac:dyDescent="0.2">
      <c r="A170" s="32" t="s">
        <v>138</v>
      </c>
      <c r="B170" s="119"/>
      <c r="C170" s="104" t="s">
        <v>139</v>
      </c>
      <c r="D170" s="105"/>
      <c r="E170" s="105"/>
      <c r="F170" s="105"/>
      <c r="G170" s="104" t="s">
        <v>111</v>
      </c>
      <c r="H170" s="105"/>
      <c r="I170" s="178"/>
      <c r="J170" s="174">
        <v>0</v>
      </c>
      <c r="K170" s="175" t="s">
        <v>405</v>
      </c>
      <c r="L170" s="185">
        <v>0</v>
      </c>
      <c r="M170" s="185">
        <v>0</v>
      </c>
      <c r="N170" s="185">
        <v>0</v>
      </c>
      <c r="O170" s="185">
        <v>0</v>
      </c>
      <c r="P170" s="27"/>
      <c r="Q170" s="27"/>
      <c r="R170" s="27"/>
    </row>
    <row r="171" spans="1:18" s="3" customFormat="1" ht="34.5" customHeight="1" x14ac:dyDescent="0.2">
      <c r="A171" s="32" t="s">
        <v>138</v>
      </c>
      <c r="B171" s="119"/>
      <c r="C171" s="105"/>
      <c r="D171" s="105"/>
      <c r="E171" s="105"/>
      <c r="F171" s="105"/>
      <c r="G171" s="104" t="s">
        <v>113</v>
      </c>
      <c r="H171" s="105"/>
      <c r="I171" s="178"/>
      <c r="J171" s="179">
        <v>0</v>
      </c>
      <c r="K171" s="175" t="s">
        <v>405</v>
      </c>
      <c r="L171" s="186">
        <v>0</v>
      </c>
      <c r="M171" s="186">
        <v>0</v>
      </c>
      <c r="N171" s="186">
        <v>0</v>
      </c>
      <c r="O171" s="186">
        <v>0</v>
      </c>
      <c r="P171" s="27"/>
      <c r="Q171" s="27"/>
      <c r="R171" s="27"/>
    </row>
    <row r="172" spans="1:18" s="3" customFormat="1" ht="34.5" customHeight="1" x14ac:dyDescent="0.2">
      <c r="A172" s="32"/>
      <c r="B172" s="119"/>
      <c r="C172" s="132" t="s">
        <v>140</v>
      </c>
      <c r="D172" s="187"/>
      <c r="E172" s="187"/>
      <c r="F172" s="187"/>
      <c r="G172" s="132" t="s">
        <v>111</v>
      </c>
      <c r="H172" s="187"/>
      <c r="I172" s="188"/>
      <c r="J172" s="174">
        <v>0</v>
      </c>
      <c r="K172" s="189" t="s">
        <v>405</v>
      </c>
      <c r="L172" s="185">
        <v>0</v>
      </c>
      <c r="M172" s="185">
        <v>0</v>
      </c>
      <c r="N172" s="185">
        <v>0</v>
      </c>
      <c r="O172" s="185">
        <v>0</v>
      </c>
      <c r="P172" s="27"/>
      <c r="Q172" s="27"/>
      <c r="R172" s="27"/>
    </row>
    <row r="173" spans="1:18" s="3" customFormat="1" ht="34.5" customHeight="1" x14ac:dyDescent="0.2">
      <c r="A173" s="32"/>
      <c r="B173" s="119"/>
      <c r="C173" s="187"/>
      <c r="D173" s="187"/>
      <c r="E173" s="187"/>
      <c r="F173" s="187"/>
      <c r="G173" s="132" t="s">
        <v>113</v>
      </c>
      <c r="H173" s="187"/>
      <c r="I173" s="190"/>
      <c r="J173" s="179">
        <v>0</v>
      </c>
      <c r="K173" s="189" t="s">
        <v>405</v>
      </c>
      <c r="L173" s="186">
        <v>0</v>
      </c>
      <c r="M173" s="186">
        <v>0</v>
      </c>
      <c r="N173" s="186">
        <v>0</v>
      </c>
      <c r="O173" s="186">
        <v>0</v>
      </c>
      <c r="P173" s="27"/>
      <c r="Q173" s="27"/>
      <c r="R173" s="27"/>
    </row>
    <row r="174" spans="1:18" s="4" customFormat="1" x14ac:dyDescent="0.2">
      <c r="A174" s="1"/>
      <c r="B174" s="28"/>
      <c r="C174" s="28"/>
      <c r="D174" s="28"/>
      <c r="E174" s="28"/>
      <c r="F174" s="28"/>
      <c r="G174" s="28"/>
      <c r="H174" s="18"/>
      <c r="I174" s="18"/>
      <c r="J174" s="109"/>
      <c r="K174" s="110"/>
      <c r="L174" s="144"/>
      <c r="M174" s="144"/>
      <c r="N174" s="144"/>
      <c r="O174" s="144"/>
      <c r="P174" s="27"/>
      <c r="Q174" s="27"/>
      <c r="R174" s="27"/>
    </row>
    <row r="175" spans="1:18" s="4" customFormat="1" x14ac:dyDescent="0.2">
      <c r="A175" s="1"/>
      <c r="B175" s="119"/>
      <c r="H175" s="93"/>
      <c r="I175" s="93"/>
      <c r="J175" s="95"/>
      <c r="K175" s="95"/>
      <c r="L175" s="145"/>
      <c r="M175" s="145"/>
      <c r="N175" s="145"/>
      <c r="O175" s="145"/>
      <c r="P175" s="27"/>
      <c r="Q175" s="27"/>
      <c r="R175" s="27"/>
    </row>
    <row r="176" spans="1:18" s="4" customFormat="1" x14ac:dyDescent="0.2">
      <c r="A176" s="1"/>
      <c r="B176" s="119"/>
      <c r="H176" s="93"/>
      <c r="I176" s="93"/>
      <c r="J176" s="95"/>
      <c r="K176" s="95"/>
      <c r="L176" s="145"/>
      <c r="M176" s="145"/>
      <c r="N176" s="145"/>
      <c r="O176" s="145"/>
      <c r="P176" s="27"/>
      <c r="Q176" s="27"/>
      <c r="R176" s="27"/>
    </row>
    <row r="177" spans="1:18" s="4" customFormat="1" x14ac:dyDescent="0.2">
      <c r="A177" s="1"/>
      <c r="B177" s="28" t="s">
        <v>141</v>
      </c>
      <c r="C177" s="28"/>
      <c r="D177" s="28"/>
      <c r="E177" s="28"/>
      <c r="F177" s="28"/>
      <c r="G177" s="28"/>
      <c r="H177" s="18"/>
      <c r="I177" s="18"/>
      <c r="J177" s="95"/>
      <c r="K177" s="95"/>
      <c r="L177" s="145"/>
      <c r="M177" s="145"/>
      <c r="N177" s="145"/>
      <c r="O177" s="145"/>
      <c r="P177" s="27"/>
      <c r="Q177" s="27"/>
      <c r="R177" s="27"/>
    </row>
    <row r="178" spans="1:18" x14ac:dyDescent="0.2">
      <c r="A178" s="1"/>
      <c r="B178" s="28"/>
      <c r="C178" s="28"/>
      <c r="D178" s="28"/>
      <c r="E178" s="28"/>
      <c r="F178" s="28"/>
      <c r="G178" s="28"/>
      <c r="H178" s="18"/>
      <c r="I178" s="18"/>
      <c r="L178" s="145"/>
      <c r="M178" s="145"/>
      <c r="N178" s="145"/>
      <c r="O178" s="145"/>
      <c r="P178" s="27"/>
      <c r="Q178" s="27"/>
      <c r="R178" s="27"/>
    </row>
    <row r="179" spans="1:18" x14ac:dyDescent="0.2">
      <c r="A179" s="1"/>
      <c r="B179" s="28"/>
      <c r="C179" s="4"/>
      <c r="D179" s="4"/>
      <c r="F179" s="4"/>
      <c r="G179" s="4"/>
      <c r="H179" s="93"/>
      <c r="I179" s="93"/>
      <c r="J179" s="97" t="s">
        <v>4</v>
      </c>
      <c r="K179" s="98"/>
      <c r="L179" s="145"/>
      <c r="M179" s="145"/>
      <c r="N179" s="145"/>
      <c r="O179" s="145"/>
      <c r="P179" s="27"/>
      <c r="Q179" s="27"/>
      <c r="R179" s="27"/>
    </row>
    <row r="180" spans="1:18" x14ac:dyDescent="0.2">
      <c r="A180" s="1"/>
      <c r="B180" s="2"/>
      <c r="C180" s="92"/>
      <c r="D180" s="4"/>
      <c r="F180" s="4"/>
      <c r="G180" s="4"/>
      <c r="H180" s="93"/>
      <c r="I180" s="100" t="s">
        <v>67</v>
      </c>
      <c r="J180" s="101"/>
      <c r="K180" s="102"/>
      <c r="L180" s="145"/>
      <c r="M180" s="145"/>
      <c r="N180" s="145"/>
      <c r="O180" s="145"/>
      <c r="P180" s="27"/>
      <c r="Q180" s="27"/>
      <c r="R180" s="27"/>
    </row>
    <row r="181" spans="1:18" s="3" customFormat="1" ht="34.5" customHeight="1" x14ac:dyDescent="0.2">
      <c r="A181" s="32" t="s">
        <v>142</v>
      </c>
      <c r="B181" s="2"/>
      <c r="C181" s="104" t="s">
        <v>143</v>
      </c>
      <c r="D181" s="104"/>
      <c r="E181" s="104"/>
      <c r="F181" s="104"/>
      <c r="G181" s="104"/>
      <c r="H181" s="104"/>
      <c r="I181" s="116" t="s">
        <v>144</v>
      </c>
      <c r="J181" s="191" t="s">
        <v>688</v>
      </c>
      <c r="K181" s="192"/>
      <c r="L181" s="145"/>
      <c r="M181" s="145"/>
      <c r="N181" s="145"/>
      <c r="O181" s="145"/>
      <c r="P181" s="27"/>
      <c r="Q181" s="27"/>
      <c r="R181" s="27"/>
    </row>
    <row r="182" spans="1:18" s="3" customFormat="1" ht="34.5" customHeight="1" x14ac:dyDescent="0.2">
      <c r="A182" s="32" t="s">
        <v>145</v>
      </c>
      <c r="B182" s="193"/>
      <c r="C182" s="194" t="s">
        <v>146</v>
      </c>
      <c r="D182" s="194"/>
      <c r="E182" s="194"/>
      <c r="F182" s="195"/>
      <c r="G182" s="104" t="s">
        <v>110</v>
      </c>
      <c r="H182" s="196" t="s">
        <v>147</v>
      </c>
      <c r="I182" s="126"/>
      <c r="J182" s="174">
        <v>0</v>
      </c>
      <c r="K182" s="175"/>
      <c r="L182" s="145"/>
      <c r="M182" s="145"/>
      <c r="N182" s="145"/>
      <c r="O182" s="145"/>
      <c r="P182" s="27"/>
      <c r="Q182" s="27"/>
      <c r="R182" s="27"/>
    </row>
    <row r="183" spans="1:18" s="3" customFormat="1" ht="34.5" customHeight="1" x14ac:dyDescent="0.2">
      <c r="A183" s="32" t="s">
        <v>145</v>
      </c>
      <c r="B183" s="193"/>
      <c r="C183" s="104"/>
      <c r="D183" s="104"/>
      <c r="E183" s="104"/>
      <c r="F183" s="157"/>
      <c r="G183" s="104"/>
      <c r="H183" s="196" t="s">
        <v>148</v>
      </c>
      <c r="I183" s="126"/>
      <c r="J183" s="179">
        <v>0</v>
      </c>
      <c r="K183" s="180"/>
      <c r="L183" s="145"/>
      <c r="M183" s="145"/>
      <c r="N183" s="145"/>
      <c r="O183" s="145"/>
      <c r="P183" s="27"/>
      <c r="Q183" s="27"/>
      <c r="R183" s="27"/>
    </row>
    <row r="184" spans="1:18" s="3" customFormat="1" ht="34.5" customHeight="1" x14ac:dyDescent="0.2">
      <c r="A184" s="32" t="s">
        <v>149</v>
      </c>
      <c r="B184" s="193"/>
      <c r="C184" s="104"/>
      <c r="D184" s="104"/>
      <c r="E184" s="104"/>
      <c r="F184" s="157"/>
      <c r="G184" s="104" t="s">
        <v>150</v>
      </c>
      <c r="H184" s="196" t="s">
        <v>147</v>
      </c>
      <c r="I184" s="126"/>
      <c r="J184" s="174">
        <v>0</v>
      </c>
      <c r="K184" s="175"/>
      <c r="L184" s="145"/>
      <c r="M184" s="145"/>
      <c r="N184" s="145"/>
      <c r="O184" s="145"/>
      <c r="P184" s="27"/>
      <c r="Q184" s="27"/>
      <c r="R184" s="27"/>
    </row>
    <row r="185" spans="1:18" s="3" customFormat="1" ht="34.5" customHeight="1" x14ac:dyDescent="0.2">
      <c r="A185" s="32" t="s">
        <v>149</v>
      </c>
      <c r="B185" s="193"/>
      <c r="C185" s="104"/>
      <c r="D185" s="104"/>
      <c r="E185" s="104"/>
      <c r="F185" s="157"/>
      <c r="G185" s="157"/>
      <c r="H185" s="196" t="s">
        <v>148</v>
      </c>
      <c r="I185" s="126"/>
      <c r="J185" s="179">
        <v>0</v>
      </c>
      <c r="K185" s="180"/>
      <c r="L185" s="145"/>
      <c r="M185" s="145"/>
      <c r="N185" s="145"/>
      <c r="O185" s="145"/>
      <c r="P185" s="27"/>
      <c r="Q185" s="27"/>
      <c r="R185" s="27"/>
    </row>
    <row r="186" spans="1:18" s="3" customFormat="1" ht="34.5" customHeight="1" x14ac:dyDescent="0.2">
      <c r="A186" s="32" t="s">
        <v>151</v>
      </c>
      <c r="B186" s="193"/>
      <c r="C186" s="104"/>
      <c r="D186" s="104"/>
      <c r="E186" s="104"/>
      <c r="F186" s="157"/>
      <c r="G186" s="104" t="s">
        <v>152</v>
      </c>
      <c r="H186" s="196" t="s">
        <v>147</v>
      </c>
      <c r="I186" s="126"/>
      <c r="J186" s="174">
        <v>0</v>
      </c>
      <c r="K186" s="175"/>
      <c r="L186" s="145"/>
      <c r="M186" s="145"/>
      <c r="N186" s="145"/>
      <c r="O186" s="145"/>
      <c r="P186" s="27"/>
      <c r="Q186" s="27"/>
      <c r="R186" s="27"/>
    </row>
    <row r="187" spans="1:18" s="3" customFormat="1" ht="34.5" customHeight="1" x14ac:dyDescent="0.2">
      <c r="A187" s="32" t="s">
        <v>151</v>
      </c>
      <c r="B187" s="193"/>
      <c r="C187" s="104"/>
      <c r="D187" s="104"/>
      <c r="E187" s="104"/>
      <c r="F187" s="157"/>
      <c r="G187" s="157"/>
      <c r="H187" s="196" t="s">
        <v>148</v>
      </c>
      <c r="I187" s="126"/>
      <c r="J187" s="179">
        <v>0</v>
      </c>
      <c r="K187" s="180"/>
      <c r="L187" s="145"/>
      <c r="M187" s="145"/>
      <c r="N187" s="145"/>
      <c r="O187" s="145"/>
      <c r="P187" s="27"/>
      <c r="Q187" s="27"/>
      <c r="R187" s="27"/>
    </row>
    <row r="188" spans="1:18" s="3" customFormat="1" ht="34.5" customHeight="1" x14ac:dyDescent="0.2">
      <c r="A188" s="32" t="s">
        <v>153</v>
      </c>
      <c r="B188" s="193"/>
      <c r="C188" s="104"/>
      <c r="D188" s="104"/>
      <c r="E188" s="104"/>
      <c r="F188" s="157"/>
      <c r="G188" s="197" t="s">
        <v>154</v>
      </c>
      <c r="H188" s="196" t="s">
        <v>147</v>
      </c>
      <c r="I188" s="126"/>
      <c r="J188" s="174">
        <v>0</v>
      </c>
      <c r="K188" s="175"/>
      <c r="L188" s="145"/>
      <c r="M188" s="145"/>
      <c r="N188" s="145"/>
      <c r="O188" s="145"/>
      <c r="P188" s="27"/>
      <c r="Q188" s="27"/>
      <c r="R188" s="27"/>
    </row>
    <row r="189" spans="1:18" s="3" customFormat="1" ht="34.5" customHeight="1" x14ac:dyDescent="0.2">
      <c r="A189" s="32" t="s">
        <v>153</v>
      </c>
      <c r="B189" s="193"/>
      <c r="C189" s="104"/>
      <c r="D189" s="104"/>
      <c r="E189" s="104"/>
      <c r="F189" s="157"/>
      <c r="G189" s="157"/>
      <c r="H189" s="196" t="s">
        <v>148</v>
      </c>
      <c r="I189" s="126"/>
      <c r="J189" s="179">
        <v>0</v>
      </c>
      <c r="K189" s="180"/>
      <c r="L189" s="145"/>
      <c r="M189" s="145"/>
      <c r="N189" s="145"/>
      <c r="O189" s="145"/>
      <c r="P189" s="27"/>
      <c r="Q189" s="27"/>
      <c r="R189" s="27"/>
    </row>
    <row r="190" spans="1:18" s="3" customFormat="1" ht="34.5" customHeight="1" x14ac:dyDescent="0.2">
      <c r="A190" s="32" t="s">
        <v>155</v>
      </c>
      <c r="B190" s="193"/>
      <c r="C190" s="104"/>
      <c r="D190" s="104"/>
      <c r="E190" s="104"/>
      <c r="F190" s="157"/>
      <c r="G190" s="104" t="s">
        <v>156</v>
      </c>
      <c r="H190" s="196" t="s">
        <v>147</v>
      </c>
      <c r="I190" s="126"/>
      <c r="J190" s="174">
        <v>0</v>
      </c>
      <c r="K190" s="175"/>
      <c r="L190" s="145"/>
      <c r="M190" s="145"/>
      <c r="N190" s="145"/>
      <c r="O190" s="145"/>
      <c r="P190" s="27"/>
      <c r="Q190" s="27"/>
      <c r="R190" s="27"/>
    </row>
    <row r="191" spans="1:18" s="3" customFormat="1" ht="34.5" customHeight="1" x14ac:dyDescent="0.2">
      <c r="A191" s="32" t="s">
        <v>155</v>
      </c>
      <c r="B191" s="193"/>
      <c r="C191" s="104"/>
      <c r="D191" s="104"/>
      <c r="E191" s="104"/>
      <c r="F191" s="157"/>
      <c r="G191" s="157"/>
      <c r="H191" s="196" t="s">
        <v>148</v>
      </c>
      <c r="I191" s="126"/>
      <c r="J191" s="179">
        <v>0</v>
      </c>
      <c r="K191" s="180"/>
      <c r="L191" s="145"/>
      <c r="M191" s="145"/>
      <c r="N191" s="145"/>
      <c r="O191" s="145"/>
      <c r="P191" s="27"/>
      <c r="Q191" s="27"/>
      <c r="R191" s="27"/>
    </row>
    <row r="192" spans="1:18" s="3" customFormat="1" ht="34.5" customHeight="1" x14ac:dyDescent="0.2">
      <c r="A192" s="32" t="s">
        <v>157</v>
      </c>
      <c r="B192" s="193"/>
      <c r="C192" s="104"/>
      <c r="D192" s="104"/>
      <c r="E192" s="104"/>
      <c r="F192" s="157"/>
      <c r="G192" s="104" t="s">
        <v>108</v>
      </c>
      <c r="H192" s="196" t="s">
        <v>147</v>
      </c>
      <c r="I192" s="126"/>
      <c r="J192" s="174">
        <v>0</v>
      </c>
      <c r="K192" s="175"/>
      <c r="L192" s="145"/>
      <c r="M192" s="145"/>
      <c r="N192" s="145"/>
      <c r="O192" s="145"/>
      <c r="P192" s="27"/>
      <c r="Q192" s="27"/>
      <c r="R192" s="27"/>
    </row>
    <row r="193" spans="1:18" s="3" customFormat="1" ht="34.5" customHeight="1" x14ac:dyDescent="0.2">
      <c r="A193" s="32" t="s">
        <v>157</v>
      </c>
      <c r="B193" s="193"/>
      <c r="C193" s="104"/>
      <c r="D193" s="104"/>
      <c r="E193" s="104"/>
      <c r="F193" s="157"/>
      <c r="G193" s="157"/>
      <c r="H193" s="196" t="s">
        <v>148</v>
      </c>
      <c r="I193" s="140"/>
      <c r="J193" s="179">
        <v>0</v>
      </c>
      <c r="K193" s="180"/>
      <c r="L193" s="145"/>
      <c r="M193" s="145"/>
      <c r="N193" s="145"/>
      <c r="O193" s="145"/>
      <c r="P193" s="27"/>
      <c r="Q193" s="27"/>
      <c r="R193" s="27"/>
    </row>
    <row r="194" spans="1:18" s="4" customFormat="1" x14ac:dyDescent="0.2">
      <c r="A194" s="1"/>
      <c r="B194" s="28"/>
      <c r="C194" s="28"/>
      <c r="D194" s="28"/>
      <c r="E194" s="28"/>
      <c r="F194" s="28"/>
      <c r="G194" s="28"/>
      <c r="H194" s="18"/>
      <c r="I194" s="18"/>
      <c r="J194" s="109"/>
      <c r="K194" s="110"/>
      <c r="L194" s="145"/>
      <c r="M194" s="145"/>
      <c r="N194" s="145"/>
      <c r="O194" s="145"/>
      <c r="P194" s="27"/>
      <c r="Q194" s="27"/>
      <c r="R194" s="27"/>
    </row>
    <row r="195" spans="1:18" s="3" customFormat="1" x14ac:dyDescent="0.2">
      <c r="A195" s="1"/>
      <c r="B195" s="119"/>
      <c r="C195" s="92"/>
      <c r="D195" s="92"/>
      <c r="E195" s="92"/>
      <c r="F195" s="92"/>
      <c r="G195" s="92"/>
      <c r="H195" s="143"/>
      <c r="I195" s="143"/>
      <c r="J195" s="109"/>
      <c r="K195" s="110"/>
      <c r="L195" s="145"/>
      <c r="M195" s="145"/>
      <c r="N195" s="145"/>
      <c r="O195" s="145"/>
      <c r="P195" s="27"/>
      <c r="Q195" s="27"/>
      <c r="R195" s="27"/>
    </row>
    <row r="196" spans="1:18" s="4" customFormat="1" x14ac:dyDescent="0.2">
      <c r="A196" s="1"/>
      <c r="B196" s="193"/>
      <c r="C196" s="198"/>
      <c r="D196" s="198"/>
      <c r="H196" s="93"/>
      <c r="I196" s="93"/>
      <c r="J196" s="112"/>
      <c r="K196" s="95"/>
      <c r="L196" s="145"/>
      <c r="M196" s="145"/>
      <c r="N196" s="145"/>
      <c r="O196" s="145"/>
      <c r="P196" s="27"/>
      <c r="Q196" s="27"/>
      <c r="R196" s="27"/>
    </row>
    <row r="197" spans="1:18" s="4" customFormat="1" x14ac:dyDescent="0.2">
      <c r="A197" s="1"/>
      <c r="B197" s="28" t="s">
        <v>158</v>
      </c>
      <c r="C197" s="28"/>
      <c r="D197" s="28"/>
      <c r="E197" s="28"/>
      <c r="F197" s="28"/>
      <c r="G197" s="28"/>
      <c r="H197" s="18"/>
      <c r="I197" s="18"/>
      <c r="J197" s="95"/>
      <c r="K197" s="95"/>
      <c r="L197" s="145"/>
      <c r="M197" s="145"/>
      <c r="N197" s="145"/>
      <c r="O197" s="145"/>
      <c r="P197" s="27"/>
      <c r="Q197" s="27"/>
      <c r="R197" s="27"/>
    </row>
    <row r="198" spans="1:18" x14ac:dyDescent="0.2">
      <c r="A198" s="1"/>
      <c r="B198" s="28"/>
      <c r="C198" s="28"/>
      <c r="D198" s="28"/>
      <c r="E198" s="28"/>
      <c r="F198" s="28"/>
      <c r="G198" s="28"/>
      <c r="H198" s="18"/>
      <c r="I198" s="18"/>
      <c r="L198" s="145"/>
      <c r="M198" s="145"/>
      <c r="N198" s="145"/>
      <c r="O198" s="145"/>
      <c r="P198" s="27"/>
      <c r="Q198" s="27"/>
      <c r="R198" s="27"/>
    </row>
    <row r="199" spans="1:18" x14ac:dyDescent="0.2">
      <c r="A199" s="1"/>
      <c r="B199" s="28"/>
      <c r="C199" s="4"/>
      <c r="D199" s="4"/>
      <c r="F199" s="4"/>
      <c r="G199" s="4"/>
      <c r="H199" s="93"/>
      <c r="I199" s="93"/>
      <c r="J199" s="97" t="s">
        <v>4</v>
      </c>
      <c r="K199" s="98"/>
      <c r="L199" s="145"/>
      <c r="M199" s="145"/>
      <c r="N199" s="145"/>
      <c r="O199" s="145"/>
      <c r="P199" s="27"/>
      <c r="Q199" s="27"/>
      <c r="R199" s="27"/>
    </row>
    <row r="200" spans="1:18" x14ac:dyDescent="0.2">
      <c r="A200" s="1"/>
      <c r="B200" s="2"/>
      <c r="C200" s="92"/>
      <c r="D200" s="4"/>
      <c r="F200" s="4"/>
      <c r="G200" s="4"/>
      <c r="H200" s="93"/>
      <c r="I200" s="100" t="s">
        <v>67</v>
      </c>
      <c r="J200" s="101"/>
      <c r="K200" s="102"/>
      <c r="L200" s="145"/>
      <c r="M200" s="145"/>
      <c r="N200" s="145"/>
      <c r="O200" s="145"/>
      <c r="P200" s="27"/>
      <c r="Q200" s="27"/>
      <c r="R200" s="27"/>
    </row>
    <row r="201" spans="1:18" s="3" customFormat="1" ht="34.5" customHeight="1" x14ac:dyDescent="0.2">
      <c r="A201" s="32" t="s">
        <v>159</v>
      </c>
      <c r="B201" s="2"/>
      <c r="C201" s="113" t="s">
        <v>160</v>
      </c>
      <c r="D201" s="114"/>
      <c r="E201" s="199" t="s">
        <v>161</v>
      </c>
      <c r="F201" s="200"/>
      <c r="G201" s="104" t="s">
        <v>162</v>
      </c>
      <c r="H201" s="157"/>
      <c r="I201" s="116" t="s">
        <v>163</v>
      </c>
      <c r="J201" s="201">
        <v>0</v>
      </c>
      <c r="K201" s="108"/>
      <c r="L201" s="145"/>
      <c r="M201" s="145"/>
      <c r="N201" s="145"/>
      <c r="O201" s="145"/>
      <c r="P201" s="27"/>
      <c r="Q201" s="27"/>
      <c r="R201" s="27"/>
    </row>
    <row r="202" spans="1:18" s="3" customFormat="1" ht="34.5" customHeight="1" x14ac:dyDescent="0.2">
      <c r="A202" s="32" t="s">
        <v>164</v>
      </c>
      <c r="B202" s="193"/>
      <c r="C202" s="120"/>
      <c r="D202" s="121"/>
      <c r="E202" s="200"/>
      <c r="F202" s="200"/>
      <c r="G202" s="104" t="s">
        <v>165</v>
      </c>
      <c r="H202" s="157"/>
      <c r="I202" s="152"/>
      <c r="J202" s="201">
        <v>0</v>
      </c>
      <c r="K202" s="108"/>
      <c r="L202" s="145"/>
      <c r="M202" s="145"/>
      <c r="N202" s="145"/>
      <c r="O202" s="145"/>
      <c r="P202" s="27"/>
      <c r="Q202" s="27"/>
      <c r="R202" s="27"/>
    </row>
    <row r="203" spans="1:18" s="3" customFormat="1" ht="34.5" customHeight="1" x14ac:dyDescent="0.2">
      <c r="A203" s="32" t="s">
        <v>166</v>
      </c>
      <c r="B203" s="193"/>
      <c r="C203" s="120"/>
      <c r="D203" s="121"/>
      <c r="E203" s="200"/>
      <c r="F203" s="200"/>
      <c r="G203" s="104" t="s">
        <v>167</v>
      </c>
      <c r="H203" s="157"/>
      <c r="I203" s="152"/>
      <c r="J203" s="201">
        <v>0</v>
      </c>
      <c r="K203" s="108"/>
      <c r="L203" s="145"/>
      <c r="M203" s="145"/>
      <c r="N203" s="145"/>
      <c r="O203" s="145"/>
      <c r="P203" s="27"/>
      <c r="Q203" s="27"/>
      <c r="R203" s="27"/>
    </row>
    <row r="204" spans="1:18" s="3" customFormat="1" ht="34.5" customHeight="1" x14ac:dyDescent="0.2">
      <c r="A204" s="32" t="s">
        <v>168</v>
      </c>
      <c r="B204" s="193"/>
      <c r="C204" s="130"/>
      <c r="D204" s="131"/>
      <c r="E204" s="104" t="s">
        <v>108</v>
      </c>
      <c r="F204" s="157"/>
      <c r="G204" s="157"/>
      <c r="H204" s="157"/>
      <c r="I204" s="155"/>
      <c r="J204" s="201">
        <v>0</v>
      </c>
      <c r="K204" s="108"/>
      <c r="L204" s="112"/>
      <c r="M204" s="202"/>
      <c r="N204" s="145"/>
      <c r="O204" s="145"/>
      <c r="P204" s="27"/>
      <c r="Q204" s="27"/>
      <c r="R204" s="27"/>
    </row>
    <row r="205" spans="1:18" s="3" customFormat="1" ht="34.5" customHeight="1" x14ac:dyDescent="0.2">
      <c r="A205" s="32" t="s">
        <v>169</v>
      </c>
      <c r="B205" s="193"/>
      <c r="C205" s="113" t="s">
        <v>170</v>
      </c>
      <c r="D205" s="203"/>
      <c r="E205" s="104" t="s">
        <v>171</v>
      </c>
      <c r="F205" s="157"/>
      <c r="G205" s="157"/>
      <c r="H205" s="157"/>
      <c r="I205" s="116" t="s">
        <v>172</v>
      </c>
      <c r="J205" s="201">
        <v>0</v>
      </c>
      <c r="K205" s="108"/>
      <c r="L205" s="112"/>
      <c r="M205" s="204"/>
      <c r="N205" s="145"/>
      <c r="O205" s="145"/>
      <c r="P205" s="27"/>
      <c r="Q205" s="27"/>
      <c r="R205" s="27"/>
    </row>
    <row r="206" spans="1:18" s="3" customFormat="1" ht="34.5" customHeight="1" x14ac:dyDescent="0.2">
      <c r="A206" s="32" t="s">
        <v>173</v>
      </c>
      <c r="B206" s="193"/>
      <c r="C206" s="205"/>
      <c r="D206" s="206"/>
      <c r="E206" s="104" t="s">
        <v>174</v>
      </c>
      <c r="F206" s="157"/>
      <c r="G206" s="157"/>
      <c r="H206" s="157"/>
      <c r="I206" s="152"/>
      <c r="J206" s="201">
        <v>0</v>
      </c>
      <c r="K206" s="108"/>
      <c r="L206" s="145"/>
      <c r="M206" s="145"/>
      <c r="N206" s="145"/>
      <c r="O206" s="145"/>
      <c r="P206" s="27"/>
      <c r="Q206" s="27"/>
      <c r="R206" s="27"/>
    </row>
    <row r="207" spans="1:18" s="3" customFormat="1" ht="34.5" customHeight="1" x14ac:dyDescent="0.2">
      <c r="A207" s="32" t="s">
        <v>175</v>
      </c>
      <c r="B207" s="193"/>
      <c r="C207" s="207"/>
      <c r="D207" s="208"/>
      <c r="E207" s="104" t="s">
        <v>176</v>
      </c>
      <c r="F207" s="157"/>
      <c r="G207" s="157"/>
      <c r="H207" s="157"/>
      <c r="I207" s="155"/>
      <c r="J207" s="201">
        <v>0</v>
      </c>
      <c r="K207" s="108"/>
      <c r="L207" s="145"/>
      <c r="M207" s="145"/>
      <c r="N207" s="145"/>
      <c r="O207" s="145"/>
      <c r="P207" s="27"/>
      <c r="Q207" s="27"/>
      <c r="R207" s="27"/>
    </row>
    <row r="208" spans="1:18" s="3" customFormat="1" ht="44.85" customHeight="1" x14ac:dyDescent="0.2">
      <c r="A208" s="32" t="s">
        <v>177</v>
      </c>
      <c r="B208" s="193"/>
      <c r="C208" s="113" t="s">
        <v>108</v>
      </c>
      <c r="D208" s="203"/>
      <c r="E208" s="104" t="s">
        <v>178</v>
      </c>
      <c r="F208" s="157"/>
      <c r="G208" s="157"/>
      <c r="H208" s="157"/>
      <c r="I208" s="209" t="s">
        <v>179</v>
      </c>
      <c r="J208" s="201">
        <v>0</v>
      </c>
      <c r="K208" s="108"/>
      <c r="L208" s="112"/>
      <c r="M208" s="202"/>
      <c r="N208" s="145"/>
      <c r="O208" s="145"/>
      <c r="P208" s="27"/>
      <c r="Q208" s="27"/>
      <c r="R208" s="27"/>
    </row>
    <row r="209" spans="1:18" s="3" customFormat="1" ht="44.85" customHeight="1" x14ac:dyDescent="0.2">
      <c r="A209" s="32" t="s">
        <v>180</v>
      </c>
      <c r="B209" s="193"/>
      <c r="C209" s="205"/>
      <c r="D209" s="206"/>
      <c r="E209" s="104" t="s">
        <v>181</v>
      </c>
      <c r="F209" s="157"/>
      <c r="G209" s="157"/>
      <c r="H209" s="157"/>
      <c r="I209" s="210" t="s">
        <v>182</v>
      </c>
      <c r="J209" s="201">
        <v>0</v>
      </c>
      <c r="K209" s="108"/>
      <c r="L209" s="145"/>
      <c r="M209" s="145"/>
      <c r="N209" s="145"/>
      <c r="O209" s="145"/>
      <c r="P209" s="27"/>
      <c r="Q209" s="27"/>
      <c r="R209" s="27"/>
    </row>
    <row r="210" spans="1:18" s="3" customFormat="1" ht="44.85" customHeight="1" x14ac:dyDescent="0.2">
      <c r="A210" s="32"/>
      <c r="B210" s="193"/>
      <c r="C210" s="205"/>
      <c r="D210" s="206"/>
      <c r="E210" s="132" t="s">
        <v>183</v>
      </c>
      <c r="F210" s="133"/>
      <c r="G210" s="133"/>
      <c r="H210" s="133"/>
      <c r="I210" s="211" t="s">
        <v>184</v>
      </c>
      <c r="J210" s="201">
        <v>0</v>
      </c>
      <c r="K210" s="212"/>
      <c r="L210" s="145"/>
      <c r="M210" s="145"/>
      <c r="N210" s="145"/>
      <c r="O210" s="145"/>
      <c r="P210" s="27"/>
      <c r="Q210" s="27"/>
      <c r="R210" s="27"/>
    </row>
    <row r="211" spans="1:18" s="3" customFormat="1" ht="44.85" customHeight="1" x14ac:dyDescent="0.2">
      <c r="A211" s="32" t="s">
        <v>185</v>
      </c>
      <c r="B211" s="193"/>
      <c r="C211" s="205"/>
      <c r="D211" s="206"/>
      <c r="E211" s="104" t="s">
        <v>186</v>
      </c>
      <c r="F211" s="157"/>
      <c r="G211" s="157"/>
      <c r="H211" s="157"/>
      <c r="I211" s="213" t="s">
        <v>187</v>
      </c>
      <c r="J211" s="201">
        <v>0</v>
      </c>
      <c r="K211" s="108"/>
      <c r="L211" s="145"/>
      <c r="M211" s="145"/>
      <c r="N211" s="145"/>
      <c r="O211" s="145"/>
      <c r="P211" s="27"/>
      <c r="Q211" s="27"/>
      <c r="R211" s="27"/>
    </row>
    <row r="212" spans="1:18" s="3" customFormat="1" ht="44.85" customHeight="1" x14ac:dyDescent="0.2">
      <c r="A212" s="32" t="s">
        <v>188</v>
      </c>
      <c r="B212" s="193"/>
      <c r="C212" s="205"/>
      <c r="D212" s="206"/>
      <c r="E212" s="104" t="s">
        <v>189</v>
      </c>
      <c r="F212" s="157"/>
      <c r="G212" s="157"/>
      <c r="H212" s="157"/>
      <c r="I212" s="209" t="s">
        <v>190</v>
      </c>
      <c r="J212" s="201">
        <v>0</v>
      </c>
      <c r="K212" s="108"/>
      <c r="L212" s="145"/>
      <c r="M212" s="145"/>
      <c r="N212" s="145"/>
      <c r="O212" s="145"/>
      <c r="P212" s="27"/>
      <c r="Q212" s="27"/>
      <c r="R212" s="27"/>
    </row>
    <row r="213" spans="1:18" s="3" customFormat="1" ht="44.85" customHeight="1" x14ac:dyDescent="0.2">
      <c r="A213" s="32" t="s">
        <v>191</v>
      </c>
      <c r="B213" s="193"/>
      <c r="C213" s="205"/>
      <c r="D213" s="206"/>
      <c r="E213" s="104" t="s">
        <v>192</v>
      </c>
      <c r="F213" s="157"/>
      <c r="G213" s="157"/>
      <c r="H213" s="157"/>
      <c r="I213" s="209" t="s">
        <v>193</v>
      </c>
      <c r="J213" s="201">
        <v>0</v>
      </c>
      <c r="K213" s="108"/>
      <c r="L213" s="145"/>
      <c r="M213" s="145"/>
      <c r="N213" s="145"/>
      <c r="O213" s="145"/>
      <c r="P213" s="27"/>
      <c r="Q213" s="27"/>
      <c r="R213" s="27"/>
    </row>
    <row r="214" spans="1:18" s="3" customFormat="1" ht="44.85" customHeight="1" x14ac:dyDescent="0.2">
      <c r="A214" s="32" t="s">
        <v>194</v>
      </c>
      <c r="B214" s="193"/>
      <c r="C214" s="205"/>
      <c r="D214" s="206"/>
      <c r="E214" s="104" t="s">
        <v>195</v>
      </c>
      <c r="F214" s="157"/>
      <c r="G214" s="157"/>
      <c r="H214" s="157"/>
      <c r="I214" s="209" t="s">
        <v>196</v>
      </c>
      <c r="J214" s="201">
        <v>0</v>
      </c>
      <c r="K214" s="108"/>
      <c r="L214" s="145"/>
      <c r="M214" s="145"/>
      <c r="N214" s="145"/>
      <c r="O214" s="145"/>
      <c r="P214" s="27"/>
      <c r="Q214" s="27"/>
      <c r="R214" s="27"/>
    </row>
    <row r="215" spans="1:18" s="3" customFormat="1" ht="44.85" customHeight="1" x14ac:dyDescent="0.2">
      <c r="A215" s="32" t="s">
        <v>197</v>
      </c>
      <c r="B215" s="193"/>
      <c r="C215" s="205"/>
      <c r="D215" s="206"/>
      <c r="E215" s="104" t="s">
        <v>198</v>
      </c>
      <c r="F215" s="157"/>
      <c r="G215" s="157"/>
      <c r="H215" s="157"/>
      <c r="I215" s="209" t="s">
        <v>199</v>
      </c>
      <c r="J215" s="201">
        <v>0</v>
      </c>
      <c r="K215" s="108"/>
      <c r="L215" s="145"/>
      <c r="M215" s="145"/>
      <c r="N215" s="145"/>
      <c r="O215" s="145"/>
      <c r="P215" s="27"/>
      <c r="Q215" s="27"/>
      <c r="R215" s="27"/>
    </row>
    <row r="216" spans="1:18" s="3" customFormat="1" ht="44.85" customHeight="1" x14ac:dyDescent="0.2">
      <c r="A216" s="32" t="s">
        <v>200</v>
      </c>
      <c r="B216" s="193"/>
      <c r="C216" s="205"/>
      <c r="D216" s="206"/>
      <c r="E216" s="132" t="s">
        <v>201</v>
      </c>
      <c r="F216" s="133"/>
      <c r="G216" s="133"/>
      <c r="H216" s="133"/>
      <c r="I216" s="166" t="s">
        <v>202</v>
      </c>
      <c r="J216" s="201">
        <v>0</v>
      </c>
      <c r="K216" s="108"/>
      <c r="L216" s="145"/>
      <c r="M216" s="145"/>
      <c r="N216" s="145"/>
      <c r="O216" s="145"/>
      <c r="P216" s="27"/>
      <c r="Q216" s="27"/>
      <c r="R216" s="27"/>
    </row>
    <row r="217" spans="1:18" s="3" customFormat="1" ht="44.85" customHeight="1" x14ac:dyDescent="0.2">
      <c r="A217" s="32" t="s">
        <v>203</v>
      </c>
      <c r="B217" s="193"/>
      <c r="C217" s="205"/>
      <c r="D217" s="206"/>
      <c r="E217" s="132" t="s">
        <v>204</v>
      </c>
      <c r="F217" s="133"/>
      <c r="G217" s="133"/>
      <c r="H217" s="133"/>
      <c r="I217" s="166" t="s">
        <v>205</v>
      </c>
      <c r="J217" s="201">
        <v>0</v>
      </c>
      <c r="K217" s="108"/>
      <c r="L217" s="145"/>
      <c r="M217" s="145"/>
      <c r="N217" s="145"/>
      <c r="O217" s="145"/>
      <c r="P217" s="27"/>
      <c r="Q217" s="27"/>
      <c r="R217" s="27"/>
    </row>
    <row r="218" spans="1:18" s="3" customFormat="1" ht="44.85" customHeight="1" x14ac:dyDescent="0.2">
      <c r="A218" s="32" t="s">
        <v>206</v>
      </c>
      <c r="B218" s="193"/>
      <c r="C218" s="207"/>
      <c r="D218" s="208"/>
      <c r="E218" s="132" t="s">
        <v>207</v>
      </c>
      <c r="F218" s="133"/>
      <c r="G218" s="133"/>
      <c r="H218" s="133"/>
      <c r="I218" s="166" t="s">
        <v>208</v>
      </c>
      <c r="J218" s="201">
        <v>0</v>
      </c>
      <c r="K218" s="108"/>
      <c r="L218" s="145"/>
      <c r="M218" s="145"/>
      <c r="N218" s="145"/>
      <c r="O218" s="145"/>
      <c r="P218" s="27"/>
      <c r="Q218" s="27"/>
      <c r="R218" s="27"/>
    </row>
    <row r="219" spans="1:18" s="4" customFormat="1" x14ac:dyDescent="0.2">
      <c r="A219" s="1"/>
      <c r="B219" s="28"/>
      <c r="C219" s="28"/>
      <c r="D219" s="28"/>
      <c r="E219" s="28"/>
      <c r="F219" s="28"/>
      <c r="G219" s="28"/>
      <c r="H219" s="18"/>
      <c r="I219" s="18"/>
      <c r="J219" s="109"/>
      <c r="K219" s="110"/>
      <c r="L219" s="145"/>
      <c r="M219" s="145"/>
      <c r="N219" s="145"/>
      <c r="O219" s="145"/>
      <c r="P219" s="27"/>
      <c r="Q219" s="27"/>
      <c r="R219" s="27"/>
    </row>
    <row r="220" spans="1:18" s="3" customFormat="1" x14ac:dyDescent="0.2">
      <c r="A220" s="1"/>
      <c r="B220" s="119"/>
      <c r="C220" s="92"/>
      <c r="D220" s="92"/>
      <c r="E220" s="92"/>
      <c r="F220" s="92"/>
      <c r="G220" s="92"/>
      <c r="H220" s="143"/>
      <c r="I220" s="143"/>
      <c r="J220" s="109"/>
      <c r="K220" s="110"/>
      <c r="L220" s="110"/>
      <c r="M220" s="110"/>
      <c r="N220" s="110"/>
      <c r="O220" s="110"/>
      <c r="P220" s="27"/>
      <c r="Q220" s="27"/>
      <c r="R220" s="27"/>
    </row>
    <row r="221" spans="1:18" s="3" customFormat="1" x14ac:dyDescent="0.2">
      <c r="A221" s="1"/>
      <c r="B221" s="119"/>
      <c r="C221" s="92"/>
      <c r="D221" s="92"/>
      <c r="E221" s="92"/>
      <c r="F221" s="92"/>
      <c r="G221" s="92"/>
      <c r="H221" s="143"/>
      <c r="I221" s="143"/>
      <c r="J221" s="109"/>
      <c r="K221" s="110"/>
      <c r="L221" s="110"/>
      <c r="M221" s="110"/>
      <c r="N221" s="110"/>
      <c r="O221" s="110"/>
      <c r="P221" s="27"/>
      <c r="Q221" s="27"/>
      <c r="R221" s="27"/>
    </row>
    <row r="222" spans="1:18" s="4" customFormat="1" x14ac:dyDescent="0.2">
      <c r="A222" s="1"/>
      <c r="B222" s="214" t="s">
        <v>209</v>
      </c>
      <c r="C222" s="28"/>
      <c r="D222" s="28"/>
      <c r="E222" s="28"/>
      <c r="F222" s="28"/>
      <c r="G222" s="28"/>
      <c r="H222" s="18"/>
      <c r="I222" s="18"/>
      <c r="J222" s="95"/>
      <c r="K222" s="95"/>
      <c r="L222" s="144"/>
      <c r="M222" s="144"/>
      <c r="N222" s="144"/>
      <c r="O222" s="144"/>
      <c r="P222" s="27"/>
      <c r="Q222" s="27"/>
      <c r="R222" s="27"/>
    </row>
    <row r="223" spans="1:18" x14ac:dyDescent="0.2">
      <c r="A223" s="1"/>
      <c r="B223" s="28"/>
      <c r="C223" s="28"/>
      <c r="D223" s="28"/>
      <c r="E223" s="28"/>
      <c r="F223" s="28"/>
      <c r="G223" s="28"/>
      <c r="H223" s="18"/>
      <c r="I223" s="18"/>
      <c r="L223" s="145"/>
      <c r="M223" s="145"/>
      <c r="N223" s="145"/>
      <c r="O223" s="145"/>
      <c r="P223" s="27"/>
      <c r="Q223" s="27"/>
      <c r="R223" s="27"/>
    </row>
    <row r="224" spans="1:18" x14ac:dyDescent="0.2">
      <c r="A224" s="1"/>
      <c r="B224" s="28"/>
      <c r="C224" s="4"/>
      <c r="D224" s="4"/>
      <c r="F224" s="4"/>
      <c r="G224" s="4"/>
      <c r="H224" s="93"/>
      <c r="I224" s="93"/>
      <c r="J224" s="97" t="s">
        <v>4</v>
      </c>
      <c r="K224" s="98"/>
      <c r="L224" s="7"/>
      <c r="M224" s="7"/>
      <c r="N224" s="215"/>
      <c r="O224" s="215"/>
      <c r="P224" s="27"/>
      <c r="Q224" s="27"/>
      <c r="R224" s="27"/>
    </row>
    <row r="225" spans="1:51" s="216" customFormat="1" x14ac:dyDescent="0.2">
      <c r="A225" s="1"/>
      <c r="B225" s="2"/>
      <c r="C225" s="4"/>
      <c r="D225" s="4"/>
      <c r="E225" s="4"/>
      <c r="F225" s="4"/>
      <c r="G225" s="4"/>
      <c r="H225" s="93"/>
      <c r="I225" s="100" t="s">
        <v>67</v>
      </c>
      <c r="J225" s="101"/>
      <c r="K225" s="102"/>
      <c r="L225" s="7"/>
      <c r="M225" s="7"/>
      <c r="N225" s="215"/>
      <c r="O225" s="215"/>
      <c r="P225" s="27"/>
      <c r="Q225" s="27"/>
      <c r="R225" s="27"/>
    </row>
    <row r="226" spans="1:51" s="216" customFormat="1" ht="34.5" customHeight="1" x14ac:dyDescent="0.2">
      <c r="A226" s="32" t="s">
        <v>210</v>
      </c>
      <c r="B226" s="217"/>
      <c r="C226" s="104" t="s">
        <v>211</v>
      </c>
      <c r="D226" s="104"/>
      <c r="E226" s="104"/>
      <c r="F226" s="104"/>
      <c r="G226" s="104"/>
      <c r="H226" s="104"/>
      <c r="I226" s="148" t="s">
        <v>212</v>
      </c>
      <c r="J226" s="218"/>
      <c r="K226" s="108"/>
      <c r="L226" s="7"/>
      <c r="M226" s="7"/>
      <c r="N226" s="215"/>
      <c r="O226" s="215"/>
      <c r="P226" s="27"/>
      <c r="Q226" s="27"/>
      <c r="R226" s="27"/>
    </row>
    <row r="227" spans="1:51" s="216" customFormat="1" ht="34.5" customHeight="1" x14ac:dyDescent="0.2">
      <c r="A227" s="32" t="s">
        <v>210</v>
      </c>
      <c r="B227" s="217"/>
      <c r="C227" s="104" t="s">
        <v>213</v>
      </c>
      <c r="D227" s="157"/>
      <c r="E227" s="157"/>
      <c r="F227" s="157"/>
      <c r="G227" s="157"/>
      <c r="H227" s="157"/>
      <c r="I227" s="152"/>
      <c r="J227" s="218"/>
      <c r="K227" s="108"/>
      <c r="L227" s="7"/>
      <c r="M227" s="7"/>
      <c r="N227" s="215"/>
      <c r="O227" s="215"/>
      <c r="P227" s="27"/>
      <c r="Q227" s="27"/>
      <c r="R227" s="27"/>
    </row>
    <row r="228" spans="1:51" s="216" customFormat="1" ht="34.5" customHeight="1" x14ac:dyDescent="0.2">
      <c r="A228" s="32" t="s">
        <v>210</v>
      </c>
      <c r="B228" s="217"/>
      <c r="C228" s="104" t="s">
        <v>214</v>
      </c>
      <c r="D228" s="157"/>
      <c r="E228" s="157"/>
      <c r="F228" s="157"/>
      <c r="G228" s="157"/>
      <c r="H228" s="157"/>
      <c r="I228" s="152"/>
      <c r="J228" s="218" t="s">
        <v>8</v>
      </c>
      <c r="K228" s="108"/>
      <c r="L228" s="7"/>
      <c r="M228" s="7"/>
      <c r="N228" s="215"/>
      <c r="O228" s="215"/>
      <c r="P228" s="27"/>
      <c r="Q228" s="27"/>
      <c r="R228" s="27"/>
    </row>
    <row r="229" spans="1:51" s="216" customFormat="1" ht="34.5" customHeight="1" x14ac:dyDescent="0.2">
      <c r="A229" s="32" t="s">
        <v>210</v>
      </c>
      <c r="B229" s="217"/>
      <c r="C229" s="104" t="s">
        <v>215</v>
      </c>
      <c r="D229" s="157"/>
      <c r="E229" s="157"/>
      <c r="F229" s="157"/>
      <c r="G229" s="157"/>
      <c r="H229" s="157"/>
      <c r="I229" s="152"/>
      <c r="J229" s="218"/>
      <c r="K229" s="108"/>
      <c r="L229" s="7"/>
      <c r="M229" s="7"/>
      <c r="N229" s="215"/>
      <c r="O229" s="215"/>
      <c r="P229" s="27"/>
      <c r="Q229" s="27"/>
      <c r="R229" s="27"/>
    </row>
    <row r="230" spans="1:51" s="216" customFormat="1" ht="34.5" customHeight="1" x14ac:dyDescent="0.2">
      <c r="A230" s="32" t="s">
        <v>210</v>
      </c>
      <c r="B230" s="217"/>
      <c r="C230" s="104" t="s">
        <v>216</v>
      </c>
      <c r="D230" s="157"/>
      <c r="E230" s="157"/>
      <c r="F230" s="157"/>
      <c r="G230" s="157"/>
      <c r="H230" s="157"/>
      <c r="I230" s="152"/>
      <c r="J230" s="218"/>
      <c r="K230" s="108"/>
      <c r="L230" s="7"/>
      <c r="M230" s="7"/>
      <c r="N230" s="215"/>
      <c r="O230" s="215"/>
      <c r="P230" s="27"/>
      <c r="Q230" s="27"/>
      <c r="R230" s="27"/>
    </row>
    <row r="231" spans="1:51" s="216" customFormat="1" ht="34.5" customHeight="1" x14ac:dyDescent="0.2">
      <c r="A231" s="32" t="s">
        <v>210</v>
      </c>
      <c r="B231" s="217"/>
      <c r="C231" s="104" t="s">
        <v>217</v>
      </c>
      <c r="D231" s="105"/>
      <c r="E231" s="105"/>
      <c r="F231" s="105"/>
      <c r="G231" s="105"/>
      <c r="H231" s="105"/>
      <c r="I231" s="152"/>
      <c r="J231" s="218"/>
      <c r="K231" s="108"/>
      <c r="L231" s="7"/>
      <c r="M231" s="7"/>
      <c r="N231" s="215"/>
      <c r="O231" s="215"/>
      <c r="P231" s="27"/>
      <c r="Q231" s="27"/>
      <c r="R231" s="27"/>
    </row>
    <row r="232" spans="1:51" s="216" customFormat="1" ht="34.5" customHeight="1" x14ac:dyDescent="0.2">
      <c r="A232" s="32" t="s">
        <v>210</v>
      </c>
      <c r="B232" s="217"/>
      <c r="C232" s="104" t="s">
        <v>218</v>
      </c>
      <c r="D232" s="105"/>
      <c r="E232" s="105"/>
      <c r="F232" s="105"/>
      <c r="G232" s="105"/>
      <c r="H232" s="105"/>
      <c r="I232" s="155"/>
      <c r="J232" s="218"/>
      <c r="K232" s="108"/>
      <c r="L232" s="7"/>
      <c r="M232" s="7"/>
      <c r="N232" s="215"/>
      <c r="O232" s="215"/>
      <c r="P232" s="27"/>
      <c r="Q232" s="27"/>
      <c r="R232" s="27"/>
    </row>
    <row r="233" spans="1:51" s="4" customFormat="1" x14ac:dyDescent="0.2">
      <c r="A233" s="1"/>
      <c r="B233" s="28"/>
      <c r="C233" s="28"/>
      <c r="D233" s="28"/>
      <c r="E233" s="28"/>
      <c r="F233" s="28"/>
      <c r="G233" s="28"/>
      <c r="H233" s="18"/>
      <c r="I233" s="18"/>
      <c r="J233" s="109"/>
      <c r="K233" s="110"/>
      <c r="L233" s="144"/>
      <c r="M233" s="144"/>
      <c r="N233" s="144"/>
      <c r="O233" s="144"/>
      <c r="P233" s="27"/>
      <c r="Q233" s="27"/>
      <c r="R233" s="27"/>
    </row>
    <row r="234" spans="1:51" s="3" customFormat="1" x14ac:dyDescent="0.2">
      <c r="A234" s="1"/>
      <c r="B234" s="119"/>
      <c r="C234" s="92"/>
      <c r="D234" s="92"/>
      <c r="E234" s="92"/>
      <c r="F234" s="92"/>
      <c r="G234" s="92"/>
      <c r="H234" s="143"/>
      <c r="I234" s="143"/>
      <c r="J234" s="109"/>
      <c r="K234" s="110"/>
      <c r="L234" s="110"/>
      <c r="M234" s="110"/>
      <c r="N234" s="110"/>
      <c r="O234" s="110"/>
      <c r="P234" s="27"/>
      <c r="Q234" s="27"/>
      <c r="R234" s="27"/>
    </row>
    <row r="235" spans="1:51" s="3" customFormat="1" x14ac:dyDescent="0.2">
      <c r="A235" s="1"/>
      <c r="B235" s="2"/>
      <c r="C235" s="2"/>
      <c r="D235" s="92"/>
      <c r="E235" s="92"/>
      <c r="F235" s="92"/>
      <c r="G235" s="92"/>
      <c r="H235" s="143"/>
      <c r="I235" s="219"/>
      <c r="J235" s="109"/>
      <c r="K235" s="110"/>
      <c r="L235" s="110"/>
      <c r="M235" s="110"/>
      <c r="N235" s="110"/>
      <c r="O235" s="110"/>
      <c r="P235" s="110"/>
      <c r="Q235" s="110"/>
      <c r="R235" s="110"/>
      <c r="S235" s="110"/>
      <c r="T235" s="110"/>
      <c r="U235" s="110"/>
      <c r="V235" s="110"/>
      <c r="W235" s="110"/>
      <c r="X235" s="110"/>
      <c r="Y235" s="110"/>
      <c r="Z235" s="110"/>
      <c r="AA235" s="110"/>
      <c r="AB235" s="110"/>
      <c r="AC235" s="110"/>
      <c r="AD235" s="110"/>
      <c r="AE235" s="110"/>
      <c r="AF235" s="110"/>
      <c r="AG235" s="110"/>
      <c r="AH235" s="110"/>
      <c r="AI235" s="110"/>
      <c r="AJ235" s="110"/>
      <c r="AK235" s="110"/>
      <c r="AL235" s="110"/>
      <c r="AM235" s="110"/>
      <c r="AN235" s="110"/>
      <c r="AO235" s="110"/>
      <c r="AP235" s="110"/>
      <c r="AQ235" s="110"/>
      <c r="AR235" s="110"/>
      <c r="AS235" s="110"/>
      <c r="AT235" s="110"/>
      <c r="AU235" s="110"/>
      <c r="AV235" s="110"/>
      <c r="AW235" s="110"/>
      <c r="AX235" s="110"/>
      <c r="AY235" s="110"/>
    </row>
    <row r="236" spans="1:51" s="4" customFormat="1" x14ac:dyDescent="0.2">
      <c r="A236" s="1"/>
      <c r="B236" s="2"/>
      <c r="H236" s="93"/>
      <c r="I236" s="93"/>
      <c r="J236" s="112"/>
      <c r="K236" s="95"/>
      <c r="L236" s="145"/>
      <c r="M236" s="145"/>
      <c r="N236" s="145"/>
      <c r="O236" s="145"/>
      <c r="P236" s="145"/>
      <c r="Q236" s="145"/>
      <c r="R236" s="145"/>
      <c r="S236" s="145"/>
      <c r="T236" s="145"/>
      <c r="U236" s="145"/>
      <c r="V236" s="145"/>
      <c r="W236" s="145"/>
      <c r="X236" s="145"/>
      <c r="Y236" s="145"/>
      <c r="Z236" s="145"/>
      <c r="AA236" s="145"/>
      <c r="AB236" s="145"/>
      <c r="AC236" s="145"/>
      <c r="AD236" s="145"/>
      <c r="AE236" s="145"/>
      <c r="AF236" s="145"/>
      <c r="AG236" s="145"/>
      <c r="AH236" s="145"/>
      <c r="AI236" s="145"/>
      <c r="AJ236" s="145"/>
      <c r="AK236" s="145"/>
      <c r="AL236" s="145"/>
      <c r="AM236" s="145"/>
      <c r="AN236" s="145"/>
      <c r="AO236" s="145"/>
      <c r="AP236" s="145"/>
      <c r="AQ236" s="145"/>
      <c r="AR236" s="145"/>
      <c r="AS236" s="145"/>
      <c r="AT236" s="145"/>
      <c r="AU236" s="145"/>
      <c r="AV236" s="145"/>
      <c r="AW236" s="145"/>
      <c r="AX236" s="145"/>
      <c r="AY236" s="145"/>
    </row>
    <row r="237" spans="1:51" s="3" customFormat="1" x14ac:dyDescent="0.2">
      <c r="A237" s="1"/>
      <c r="B237" s="220" t="s">
        <v>219</v>
      </c>
      <c r="C237" s="221"/>
      <c r="D237" s="4"/>
      <c r="E237" s="4"/>
      <c r="F237" s="4"/>
      <c r="G237" s="4"/>
      <c r="H237" s="93"/>
      <c r="I237" s="93"/>
      <c r="J237" s="112"/>
      <c r="K237" s="94"/>
      <c r="L237" s="145"/>
      <c r="M237" s="145"/>
      <c r="N237" s="145"/>
      <c r="O237" s="145"/>
      <c r="P237" s="110"/>
      <c r="Q237" s="110"/>
      <c r="R237" s="110"/>
      <c r="S237" s="110"/>
      <c r="T237" s="110"/>
      <c r="U237" s="110"/>
      <c r="V237" s="110"/>
      <c r="W237" s="110"/>
      <c r="X237" s="110"/>
      <c r="Y237" s="110"/>
      <c r="Z237" s="110"/>
      <c r="AA237" s="110"/>
      <c r="AB237" s="110"/>
      <c r="AC237" s="110"/>
      <c r="AD237" s="110"/>
      <c r="AE237" s="110"/>
      <c r="AF237" s="110"/>
      <c r="AG237" s="110"/>
      <c r="AH237" s="110"/>
      <c r="AI237" s="110"/>
      <c r="AJ237" s="110"/>
      <c r="AK237" s="110"/>
      <c r="AL237" s="110"/>
      <c r="AM237" s="110"/>
      <c r="AN237" s="110"/>
      <c r="AO237" s="110"/>
      <c r="AP237" s="110"/>
      <c r="AQ237" s="110"/>
      <c r="AR237" s="110"/>
      <c r="AS237" s="110"/>
      <c r="AT237" s="110"/>
      <c r="AU237" s="110"/>
      <c r="AV237" s="110"/>
      <c r="AW237" s="110"/>
      <c r="AX237" s="110"/>
      <c r="AY237" s="110"/>
    </row>
    <row r="238" spans="1:51" x14ac:dyDescent="0.2">
      <c r="A238" s="1"/>
      <c r="B238" s="28"/>
      <c r="C238" s="28"/>
      <c r="D238" s="28"/>
      <c r="E238" s="28"/>
      <c r="F238" s="28"/>
      <c r="G238" s="28"/>
      <c r="H238" s="18"/>
      <c r="I238" s="18"/>
      <c r="L238" s="99"/>
      <c r="M238" s="99"/>
      <c r="N238" s="99"/>
      <c r="O238" s="99"/>
      <c r="P238" s="99"/>
      <c r="Q238" s="99"/>
      <c r="R238" s="99"/>
      <c r="S238" s="99"/>
      <c r="T238" s="99"/>
      <c r="U238" s="99"/>
      <c r="V238" s="99"/>
      <c r="W238" s="99"/>
      <c r="X238" s="99"/>
      <c r="Y238" s="99"/>
      <c r="Z238" s="99"/>
      <c r="AA238" s="99"/>
      <c r="AB238" s="99"/>
      <c r="AC238" s="99"/>
      <c r="AD238" s="99"/>
      <c r="AE238" s="99"/>
      <c r="AF238" s="99"/>
      <c r="AG238" s="99"/>
      <c r="AH238" s="99"/>
      <c r="AI238" s="99"/>
      <c r="AJ238" s="99"/>
      <c r="AK238" s="99"/>
      <c r="AL238" s="99"/>
      <c r="AM238" s="99"/>
      <c r="AN238" s="99"/>
      <c r="AO238" s="99"/>
      <c r="AP238" s="99"/>
      <c r="AQ238" s="99"/>
      <c r="AR238" s="99"/>
      <c r="AS238" s="99"/>
      <c r="AT238" s="99"/>
      <c r="AU238" s="99"/>
      <c r="AV238" s="99"/>
      <c r="AW238" s="99"/>
      <c r="AX238" s="99"/>
      <c r="AY238" s="99"/>
    </row>
    <row r="239" spans="1:51" s="216" customFormat="1" x14ac:dyDescent="0.2">
      <c r="A239" s="1"/>
      <c r="B239" s="28"/>
      <c r="C239" s="4"/>
      <c r="D239" s="4"/>
      <c r="E239" s="4"/>
      <c r="F239" s="4"/>
      <c r="G239" s="4"/>
      <c r="H239" s="93"/>
      <c r="I239" s="93"/>
      <c r="J239" s="97" t="s">
        <v>4</v>
      </c>
      <c r="K239" s="98"/>
      <c r="L239" s="10"/>
    </row>
    <row r="240" spans="1:51" s="216" customFormat="1" x14ac:dyDescent="0.2">
      <c r="A240" s="1"/>
      <c r="B240" s="2"/>
      <c r="C240" s="4"/>
      <c r="D240" s="4"/>
      <c r="E240" s="4"/>
      <c r="F240" s="4"/>
      <c r="G240" s="4"/>
      <c r="H240" s="93"/>
      <c r="I240" s="100" t="s">
        <v>67</v>
      </c>
      <c r="J240" s="222"/>
      <c r="K240" s="102"/>
      <c r="L240" s="10"/>
    </row>
    <row r="241" spans="1:72" s="216" customFormat="1" ht="17.25" customHeight="1" x14ac:dyDescent="0.2">
      <c r="A241" s="1"/>
      <c r="B241" s="223"/>
      <c r="C241" s="224" t="s">
        <v>220</v>
      </c>
      <c r="D241" s="225"/>
      <c r="E241" s="225"/>
      <c r="F241" s="225"/>
      <c r="G241" s="225"/>
      <c r="H241" s="226"/>
      <c r="I241" s="227" t="s">
        <v>221</v>
      </c>
      <c r="J241" s="228"/>
      <c r="K241" s="229"/>
      <c r="L241" s="10"/>
    </row>
    <row r="242" spans="1:72" s="216" customFormat="1" ht="17.25" customHeight="1" x14ac:dyDescent="0.2">
      <c r="A242" s="1"/>
      <c r="B242" s="230"/>
      <c r="C242" s="231"/>
      <c r="D242" s="232"/>
      <c r="E242" s="232"/>
      <c r="F242" s="232"/>
      <c r="G242" s="232"/>
      <c r="H242" s="233"/>
      <c r="I242" s="227"/>
      <c r="J242" s="234"/>
      <c r="K242" s="235"/>
      <c r="L242" s="10"/>
    </row>
    <row r="243" spans="1:72" s="216" customFormat="1" ht="17.25" customHeight="1" x14ac:dyDescent="0.2">
      <c r="A243" s="32" t="s">
        <v>222</v>
      </c>
      <c r="B243" s="230"/>
      <c r="C243" s="231"/>
      <c r="D243" s="232"/>
      <c r="E243" s="232"/>
      <c r="F243" s="232"/>
      <c r="G243" s="232"/>
      <c r="H243" s="233"/>
      <c r="I243" s="227"/>
      <c r="J243" s="236" t="s">
        <v>29</v>
      </c>
      <c r="K243" s="235"/>
      <c r="L243" s="10"/>
    </row>
    <row r="244" spans="1:72" s="216" customFormat="1" ht="17.25" customHeight="1" x14ac:dyDescent="0.2">
      <c r="A244" s="1"/>
      <c r="B244" s="230"/>
      <c r="C244" s="231"/>
      <c r="D244" s="232"/>
      <c r="E244" s="232"/>
      <c r="F244" s="232"/>
      <c r="G244" s="232"/>
      <c r="H244" s="233"/>
      <c r="I244" s="227"/>
      <c r="J244" s="237"/>
      <c r="K244" s="235"/>
      <c r="L244" s="10"/>
    </row>
    <row r="245" spans="1:72" s="216" customFormat="1" ht="17.25" customHeight="1" x14ac:dyDescent="0.2">
      <c r="A245" s="1"/>
      <c r="B245" s="230"/>
      <c r="C245" s="238"/>
      <c r="D245" s="239"/>
      <c r="E245" s="239"/>
      <c r="F245" s="239"/>
      <c r="G245" s="239"/>
      <c r="H245" s="240"/>
      <c r="I245" s="227"/>
      <c r="J245" s="241"/>
      <c r="K245" s="242"/>
      <c r="L245" s="10"/>
    </row>
    <row r="246" spans="1:72" s="4" customFormat="1" x14ac:dyDescent="0.2">
      <c r="A246" s="1"/>
      <c r="B246" s="28"/>
      <c r="C246" s="28"/>
      <c r="D246" s="28"/>
      <c r="E246" s="28"/>
      <c r="F246" s="28"/>
      <c r="G246" s="28"/>
      <c r="H246" s="18"/>
      <c r="I246" s="18"/>
      <c r="J246" s="109"/>
      <c r="K246" s="110"/>
      <c r="L246" s="144"/>
      <c r="M246" s="144"/>
      <c r="N246" s="144"/>
      <c r="O246" s="144"/>
      <c r="P246" s="144"/>
      <c r="Q246" s="144"/>
      <c r="R246" s="144"/>
      <c r="S246" s="144"/>
      <c r="T246" s="144"/>
      <c r="U246" s="144"/>
      <c r="V246" s="144"/>
      <c r="W246" s="144"/>
      <c r="X246" s="144"/>
      <c r="Y246" s="144"/>
      <c r="Z246" s="144"/>
      <c r="AA246" s="144"/>
      <c r="AB246" s="144"/>
      <c r="AC246" s="144"/>
      <c r="AD246" s="144"/>
      <c r="AE246" s="144"/>
      <c r="AF246" s="144"/>
      <c r="AG246" s="144"/>
      <c r="AH246" s="144"/>
      <c r="AI246" s="144"/>
      <c r="AJ246" s="144"/>
      <c r="AK246" s="144"/>
      <c r="AL246" s="144"/>
      <c r="AM246" s="144"/>
      <c r="AN246" s="144"/>
      <c r="AO246" s="144"/>
      <c r="AP246" s="144"/>
      <c r="AQ246" s="144"/>
      <c r="AR246" s="144"/>
      <c r="AS246" s="144"/>
      <c r="AT246" s="144"/>
      <c r="AU246" s="144"/>
      <c r="AV246" s="144"/>
      <c r="AW246" s="144"/>
      <c r="AX246" s="144"/>
      <c r="AY246" s="144"/>
    </row>
    <row r="247" spans="1:72" s="3" customFormat="1" x14ac:dyDescent="0.2">
      <c r="A247" s="1"/>
      <c r="B247" s="119"/>
      <c r="C247" s="92"/>
      <c r="D247" s="92"/>
      <c r="E247" s="92"/>
      <c r="F247" s="92"/>
      <c r="G247" s="92"/>
      <c r="H247" s="143"/>
      <c r="I247" s="61"/>
      <c r="J247" s="109"/>
      <c r="K247" s="110"/>
      <c r="L247" s="110"/>
      <c r="M247" s="110"/>
      <c r="N247" s="110"/>
      <c r="O247" s="110"/>
      <c r="P247" s="110"/>
      <c r="Q247" s="110"/>
      <c r="R247" s="110"/>
      <c r="S247" s="110"/>
      <c r="T247" s="110"/>
      <c r="U247" s="110"/>
      <c r="V247" s="110"/>
      <c r="W247" s="110"/>
      <c r="X247" s="110"/>
      <c r="Y247" s="110"/>
      <c r="Z247" s="110"/>
      <c r="AA247" s="110"/>
      <c r="AB247" s="110"/>
      <c r="AC247" s="110"/>
      <c r="AD247" s="110"/>
      <c r="AE247" s="110"/>
      <c r="AF247" s="110"/>
      <c r="AG247" s="110"/>
      <c r="AH247" s="110"/>
      <c r="AI247" s="110"/>
      <c r="AJ247" s="110"/>
      <c r="AK247" s="110"/>
      <c r="AL247" s="110"/>
      <c r="AM247" s="110"/>
      <c r="AN247" s="110"/>
      <c r="AO247" s="110"/>
      <c r="AP247" s="110"/>
      <c r="AQ247" s="110"/>
      <c r="AR247" s="110"/>
      <c r="AS247" s="110"/>
      <c r="AT247" s="110"/>
      <c r="AU247" s="110"/>
      <c r="AV247" s="110"/>
      <c r="AW247" s="110"/>
      <c r="AX247" s="110"/>
      <c r="AY247" s="110"/>
    </row>
    <row r="248" spans="1:72" s="3" customFormat="1" x14ac:dyDescent="0.2">
      <c r="A248" s="1"/>
      <c r="B248" s="2"/>
      <c r="C248" s="2"/>
      <c r="D248" s="92"/>
      <c r="E248" s="92"/>
      <c r="F248" s="92"/>
      <c r="G248" s="92"/>
      <c r="H248" s="143"/>
      <c r="I248" s="219" t="s">
        <v>223</v>
      </c>
      <c r="J248" s="109"/>
      <c r="K248" s="110"/>
      <c r="L248" s="110"/>
      <c r="M248" s="110"/>
      <c r="N248" s="110"/>
      <c r="O248" s="110"/>
      <c r="P248" s="110"/>
      <c r="Q248" s="110"/>
      <c r="R248" s="110"/>
      <c r="S248" s="110"/>
      <c r="T248" s="110"/>
      <c r="U248" s="110"/>
      <c r="V248" s="110"/>
      <c r="W248" s="110"/>
      <c r="X248" s="110"/>
      <c r="Y248" s="110"/>
      <c r="Z248" s="110"/>
      <c r="AA248" s="110"/>
      <c r="AB248" s="110"/>
      <c r="AC248" s="110"/>
      <c r="AD248" s="110"/>
      <c r="AE248" s="110"/>
      <c r="AF248" s="110"/>
      <c r="AG248" s="110"/>
      <c r="AH248" s="110"/>
      <c r="AI248" s="110"/>
      <c r="AJ248" s="110"/>
      <c r="AK248" s="110"/>
      <c r="AL248" s="110"/>
      <c r="AM248" s="110"/>
      <c r="AN248" s="110"/>
      <c r="AO248" s="110"/>
      <c r="AP248" s="110"/>
      <c r="AQ248" s="110"/>
      <c r="AR248" s="110"/>
      <c r="AS248" s="110"/>
      <c r="AT248" s="110"/>
      <c r="AU248" s="110"/>
      <c r="AV248" s="110"/>
      <c r="AW248" s="110"/>
      <c r="AX248" s="110"/>
      <c r="AY248" s="110"/>
    </row>
    <row r="249" spans="1:72" s="3" customFormat="1" x14ac:dyDescent="0.2">
      <c r="A249" s="1"/>
      <c r="B249" s="2"/>
      <c r="C249" s="2"/>
      <c r="D249" s="92"/>
      <c r="E249" s="92"/>
      <c r="F249" s="92"/>
      <c r="G249" s="92"/>
      <c r="H249" s="143"/>
      <c r="I249" s="61"/>
      <c r="J249" s="109"/>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0"/>
      <c r="AY249" s="110"/>
      <c r="AZ249" s="110"/>
      <c r="BA249" s="110"/>
      <c r="BB249" s="110"/>
      <c r="BC249" s="110"/>
      <c r="BD249" s="110"/>
      <c r="BE249" s="110"/>
      <c r="BF249" s="110"/>
      <c r="BG249" s="110"/>
      <c r="BH249" s="110"/>
      <c r="BI249" s="110"/>
      <c r="BJ249" s="110"/>
      <c r="BK249" s="110"/>
      <c r="BL249" s="110"/>
      <c r="BM249" s="110"/>
      <c r="BN249" s="110"/>
      <c r="BO249" s="110"/>
      <c r="BP249" s="110"/>
      <c r="BQ249" s="110"/>
      <c r="BR249" s="110"/>
      <c r="BS249" s="110"/>
    </row>
    <row r="250" spans="1:72" s="27" customFormat="1" x14ac:dyDescent="0.2">
      <c r="A250" s="1"/>
      <c r="B250" s="2"/>
      <c r="C250" s="19"/>
      <c r="D250" s="70"/>
      <c r="E250" s="70"/>
      <c r="F250" s="70"/>
      <c r="G250" s="70"/>
      <c r="H250" s="26"/>
      <c r="I250" s="61"/>
      <c r="J250" s="6"/>
      <c r="K250" s="7"/>
      <c r="L250" s="243"/>
      <c r="M250" s="243"/>
      <c r="N250" s="243"/>
      <c r="O250" s="243"/>
      <c r="P250" s="243"/>
      <c r="R250" s="79"/>
      <c r="S250" s="79"/>
      <c r="T250" s="79"/>
      <c r="U250" s="79"/>
      <c r="W250" s="79"/>
      <c r="X250" s="79"/>
      <c r="Y250" s="79"/>
      <c r="Z250" s="79"/>
      <c r="AB250" s="79"/>
      <c r="AC250" s="79"/>
      <c r="AD250" s="79"/>
      <c r="AE250" s="79"/>
      <c r="AG250" s="79"/>
      <c r="AH250" s="79"/>
      <c r="AI250" s="79"/>
      <c r="AJ250" s="79"/>
      <c r="AL250" s="79"/>
      <c r="AM250" s="79"/>
      <c r="AN250" s="79"/>
      <c r="AO250" s="79"/>
      <c r="AQ250" s="79"/>
      <c r="AR250" s="79"/>
      <c r="AS250" s="79"/>
      <c r="AT250" s="79"/>
      <c r="AV250" s="79"/>
      <c r="AW250" s="79"/>
      <c r="AX250" s="79"/>
      <c r="AY250" s="79"/>
      <c r="AZ250" s="79"/>
      <c r="BA250" s="79"/>
      <c r="BB250" s="79"/>
      <c r="BC250" s="79"/>
      <c r="BD250" s="79"/>
      <c r="BE250" s="79"/>
      <c r="BF250" s="79"/>
      <c r="BG250" s="79"/>
      <c r="BH250" s="79"/>
      <c r="BI250" s="79"/>
      <c r="BJ250" s="79"/>
      <c r="BK250" s="79"/>
      <c r="BL250" s="79"/>
      <c r="BM250" s="79"/>
      <c r="BN250" s="79"/>
      <c r="BO250" s="79"/>
      <c r="BP250" s="79"/>
      <c r="BQ250" s="79"/>
      <c r="BR250" s="79"/>
      <c r="BS250" s="79"/>
      <c r="BT250" s="10"/>
    </row>
    <row r="251" spans="1:72" s="27" customFormat="1" x14ac:dyDescent="0.2">
      <c r="A251" s="1"/>
      <c r="B251" s="2"/>
      <c r="C251" s="19"/>
      <c r="D251" s="70"/>
      <c r="E251" s="70"/>
      <c r="F251" s="70"/>
      <c r="G251" s="70"/>
      <c r="H251" s="26"/>
      <c r="I251" s="61"/>
      <c r="J251" s="6"/>
      <c r="K251" s="7"/>
      <c r="L251" s="243"/>
      <c r="M251" s="243"/>
      <c r="N251" s="243"/>
      <c r="O251" s="243"/>
      <c r="P251" s="243"/>
      <c r="R251" s="79"/>
      <c r="S251" s="79"/>
      <c r="T251" s="79"/>
      <c r="U251" s="79"/>
      <c r="W251" s="79"/>
      <c r="X251" s="79"/>
      <c r="Y251" s="79"/>
      <c r="Z251" s="79"/>
      <c r="AB251" s="79"/>
      <c r="AC251" s="79"/>
      <c r="AD251" s="79"/>
      <c r="AE251" s="79"/>
      <c r="AG251" s="79"/>
      <c r="AH251" s="79"/>
      <c r="AI251" s="79"/>
      <c r="AJ251" s="79"/>
      <c r="AL251" s="79"/>
      <c r="AM251" s="79"/>
      <c r="AN251" s="79"/>
      <c r="AO251" s="79"/>
      <c r="AQ251" s="79"/>
      <c r="AR251" s="79"/>
      <c r="AS251" s="79"/>
      <c r="AT251" s="79"/>
      <c r="AV251" s="79"/>
      <c r="AW251" s="79"/>
      <c r="AX251" s="79"/>
      <c r="AY251" s="79"/>
      <c r="AZ251" s="79"/>
      <c r="BA251" s="79"/>
      <c r="BB251" s="79"/>
      <c r="BC251" s="79"/>
      <c r="BD251" s="79"/>
      <c r="BE251" s="79"/>
      <c r="BF251" s="79"/>
      <c r="BG251" s="79"/>
      <c r="BH251" s="79"/>
      <c r="BI251" s="79"/>
      <c r="BJ251" s="79"/>
      <c r="BK251" s="79"/>
      <c r="BL251" s="79"/>
      <c r="BM251" s="79"/>
      <c r="BN251" s="79"/>
      <c r="BO251" s="79"/>
      <c r="BP251" s="79"/>
      <c r="BQ251" s="79"/>
      <c r="BR251" s="79"/>
      <c r="BS251" s="79"/>
      <c r="BT251" s="10"/>
    </row>
    <row r="252" spans="1:72" s="27" customFormat="1" x14ac:dyDescent="0.2">
      <c r="A252" s="1"/>
      <c r="B252" s="2"/>
      <c r="I252" s="61"/>
      <c r="J252" s="6"/>
      <c r="K252" s="7"/>
      <c r="L252" s="243"/>
      <c r="M252" s="243"/>
      <c r="N252" s="243"/>
      <c r="O252" s="243"/>
      <c r="P252" s="243"/>
      <c r="R252" s="62"/>
      <c r="S252" s="62"/>
      <c r="T252" s="62"/>
      <c r="U252" s="62"/>
      <c r="W252" s="62"/>
      <c r="X252" s="62"/>
      <c r="Y252" s="62"/>
      <c r="Z252" s="62"/>
      <c r="AB252" s="62"/>
      <c r="AC252" s="62"/>
      <c r="AD252" s="62"/>
      <c r="AE252" s="62"/>
      <c r="AG252" s="62"/>
      <c r="AH252" s="62"/>
      <c r="AI252" s="62"/>
      <c r="AJ252" s="62"/>
      <c r="AL252" s="62"/>
      <c r="AM252" s="62"/>
      <c r="AN252" s="62"/>
      <c r="AO252" s="62"/>
      <c r="AQ252" s="62"/>
      <c r="AR252" s="62"/>
      <c r="AS252" s="62"/>
      <c r="AT252" s="62"/>
      <c r="AV252" s="62"/>
      <c r="AW252" s="62"/>
      <c r="AX252" s="62"/>
      <c r="AY252" s="62"/>
      <c r="AZ252" s="62"/>
      <c r="BA252" s="62"/>
      <c r="BB252" s="62"/>
      <c r="BC252" s="62"/>
      <c r="BD252" s="62"/>
      <c r="BE252" s="62"/>
      <c r="BF252" s="62"/>
      <c r="BG252" s="62"/>
      <c r="BH252" s="62"/>
      <c r="BI252" s="62"/>
      <c r="BJ252" s="62"/>
      <c r="BK252" s="62"/>
      <c r="BL252" s="62"/>
      <c r="BM252" s="62"/>
      <c r="BN252" s="62"/>
      <c r="BO252" s="62"/>
      <c r="BP252" s="62"/>
      <c r="BQ252" s="62"/>
      <c r="BR252" s="62"/>
      <c r="BS252" s="62"/>
      <c r="BT252" s="10"/>
    </row>
    <row r="253" spans="1:72" s="27" customFormat="1" x14ac:dyDescent="0.2">
      <c r="A253" s="1"/>
      <c r="B253" s="2"/>
      <c r="I253" s="61"/>
      <c r="J253" s="6"/>
      <c r="K253" s="7"/>
      <c r="L253" s="243"/>
      <c r="M253" s="243"/>
      <c r="N253" s="243"/>
      <c r="O253" s="243"/>
      <c r="P253" s="243"/>
      <c r="R253" s="79"/>
      <c r="S253" s="79"/>
      <c r="T253" s="79"/>
      <c r="U253" s="79"/>
      <c r="W253" s="79"/>
      <c r="X253" s="79"/>
      <c r="Y253" s="79"/>
      <c r="Z253" s="79"/>
      <c r="AB253" s="79"/>
      <c r="AC253" s="79"/>
      <c r="AD253" s="79"/>
      <c r="AE253" s="79"/>
      <c r="AG253" s="79"/>
      <c r="AH253" s="79"/>
      <c r="AI253" s="79"/>
      <c r="AJ253" s="79"/>
      <c r="AL253" s="79"/>
      <c r="AM253" s="79"/>
      <c r="AN253" s="79"/>
      <c r="AO253" s="79"/>
      <c r="AQ253" s="79"/>
      <c r="AR253" s="79"/>
      <c r="AS253" s="79"/>
      <c r="AT253" s="79"/>
      <c r="AV253" s="79"/>
      <c r="AW253" s="79"/>
      <c r="AX253" s="79"/>
      <c r="AY253" s="79"/>
      <c r="AZ253" s="79"/>
      <c r="BA253" s="79"/>
      <c r="BB253" s="79"/>
      <c r="BC253" s="79"/>
      <c r="BD253" s="79"/>
      <c r="BE253" s="79"/>
      <c r="BF253" s="79"/>
      <c r="BG253" s="79"/>
      <c r="BH253" s="79"/>
      <c r="BI253" s="79"/>
      <c r="BJ253" s="79"/>
      <c r="BK253" s="79"/>
      <c r="BL253" s="79"/>
      <c r="BM253" s="79"/>
      <c r="BN253" s="79"/>
      <c r="BO253" s="79"/>
      <c r="BP253" s="79"/>
      <c r="BQ253" s="79"/>
      <c r="BR253" s="79"/>
      <c r="BS253" s="79"/>
      <c r="BT253" s="10"/>
    </row>
    <row r="254" spans="1:72" s="27" customFormat="1" x14ac:dyDescent="0.2">
      <c r="A254" s="1"/>
      <c r="B254" s="2"/>
      <c r="I254" s="61"/>
      <c r="J254" s="6"/>
      <c r="K254" s="7"/>
      <c r="L254" s="243"/>
      <c r="M254" s="243"/>
      <c r="N254" s="243"/>
      <c r="O254" s="243"/>
      <c r="P254" s="243"/>
      <c r="R254" s="62"/>
      <c r="S254" s="62"/>
      <c r="T254" s="62"/>
      <c r="U254" s="62"/>
      <c r="W254" s="62"/>
      <c r="X254" s="62"/>
      <c r="Y254" s="62"/>
      <c r="Z254" s="62"/>
      <c r="AB254" s="62"/>
      <c r="AC254" s="62"/>
      <c r="AD254" s="62"/>
      <c r="AE254" s="62"/>
      <c r="AG254" s="62"/>
      <c r="AH254" s="62"/>
      <c r="AI254" s="62"/>
      <c r="AJ254" s="62"/>
      <c r="AL254" s="62"/>
      <c r="AM254" s="62"/>
      <c r="AN254" s="62"/>
      <c r="AO254" s="62"/>
      <c r="AQ254" s="62"/>
      <c r="AR254" s="62"/>
      <c r="AS254" s="62"/>
      <c r="AT254" s="62"/>
      <c r="AV254" s="62"/>
      <c r="AW254" s="62"/>
      <c r="AX254" s="62"/>
      <c r="AY254" s="62"/>
      <c r="AZ254" s="62"/>
      <c r="BA254" s="62"/>
      <c r="BB254" s="62"/>
      <c r="BC254" s="62"/>
      <c r="BD254" s="62"/>
      <c r="BE254" s="62"/>
      <c r="BF254" s="62"/>
      <c r="BG254" s="62"/>
      <c r="BH254" s="62"/>
      <c r="BI254" s="62"/>
      <c r="BJ254" s="62"/>
      <c r="BK254" s="62"/>
      <c r="BL254" s="62"/>
      <c r="BM254" s="62"/>
      <c r="BN254" s="62"/>
      <c r="BO254" s="62"/>
      <c r="BP254" s="62"/>
      <c r="BQ254" s="62"/>
      <c r="BR254" s="62"/>
      <c r="BS254" s="62"/>
      <c r="BT254" s="10"/>
    </row>
    <row r="255" spans="1:72" s="27" customFormat="1" x14ac:dyDescent="0.2">
      <c r="A255" s="1"/>
      <c r="B255" s="2"/>
      <c r="I255" s="61"/>
      <c r="J255" s="6"/>
      <c r="K255" s="7"/>
      <c r="L255" s="243"/>
      <c r="M255" s="243"/>
      <c r="N255" s="243"/>
      <c r="O255" s="243"/>
      <c r="P255" s="243"/>
      <c r="R255" s="62"/>
      <c r="S255" s="62"/>
      <c r="T255" s="62"/>
      <c r="U255" s="62"/>
      <c r="W255" s="62"/>
      <c r="X255" s="62"/>
      <c r="Y255" s="62"/>
      <c r="Z255" s="62"/>
      <c r="AB255" s="62"/>
      <c r="AC255" s="62"/>
      <c r="AD255" s="62"/>
      <c r="AE255" s="62"/>
      <c r="AG255" s="62"/>
      <c r="AH255" s="62"/>
      <c r="AI255" s="62"/>
      <c r="AJ255" s="62"/>
      <c r="AL255" s="62"/>
      <c r="AM255" s="62"/>
      <c r="AN255" s="62"/>
      <c r="AO255" s="62"/>
      <c r="AQ255" s="62"/>
      <c r="AR255" s="62"/>
      <c r="AS255" s="62"/>
      <c r="AT255" s="62"/>
      <c r="AV255" s="62"/>
      <c r="AW255" s="62"/>
      <c r="AX255" s="62"/>
      <c r="AY255" s="62"/>
      <c r="AZ255" s="62"/>
      <c r="BA255" s="62"/>
      <c r="BB255" s="62"/>
      <c r="BC255" s="62"/>
      <c r="BD255" s="62"/>
      <c r="BE255" s="62"/>
      <c r="BF255" s="62"/>
      <c r="BG255" s="62"/>
      <c r="BH255" s="62"/>
      <c r="BI255" s="62"/>
      <c r="BJ255" s="62"/>
      <c r="BK255" s="62"/>
      <c r="BL255" s="62"/>
      <c r="BM255" s="62"/>
      <c r="BN255" s="62"/>
      <c r="BO255" s="62"/>
      <c r="BP255" s="62"/>
      <c r="BQ255" s="62"/>
      <c r="BR255" s="62"/>
      <c r="BS255" s="62"/>
      <c r="BT255" s="10"/>
    </row>
    <row r="256" spans="1:72" s="27" customFormat="1" x14ac:dyDescent="0.2">
      <c r="A256" s="1"/>
      <c r="B256" s="2"/>
      <c r="I256" s="5"/>
      <c r="J256" s="62"/>
      <c r="K256" s="63"/>
      <c r="L256" s="6"/>
      <c r="M256" s="6"/>
      <c r="N256" s="9"/>
      <c r="O256" s="9"/>
      <c r="P256" s="9"/>
      <c r="Q256" s="9"/>
      <c r="R256" s="9"/>
      <c r="S256" s="9"/>
      <c r="T256" s="9"/>
      <c r="U256" s="9"/>
      <c r="V256" s="9"/>
      <c r="W256" s="9"/>
      <c r="X256" s="9"/>
      <c r="Y256" s="9"/>
      <c r="Z256" s="9"/>
      <c r="AA256" s="9"/>
      <c r="AB256" s="9"/>
      <c r="AC256" s="9"/>
      <c r="AD256" s="9"/>
      <c r="AE256" s="9"/>
      <c r="AF256" s="9"/>
      <c r="AG256" s="9"/>
      <c r="AH256" s="9"/>
      <c r="AI256" s="9"/>
      <c r="AJ256" s="9"/>
      <c r="AK256" s="9"/>
      <c r="AL256" s="9"/>
      <c r="AM256" s="9"/>
      <c r="AN256" s="9"/>
      <c r="AO256" s="9"/>
      <c r="AP256" s="9"/>
      <c r="AQ256" s="9"/>
      <c r="AR256" s="9"/>
      <c r="AS256" s="9"/>
      <c r="AT256" s="9"/>
      <c r="AU256" s="9"/>
      <c r="AV256" s="9"/>
      <c r="AW256" s="9"/>
      <c r="AX256" s="9"/>
      <c r="AY256" s="9"/>
      <c r="AZ256" s="9"/>
      <c r="BA256" s="9"/>
      <c r="BB256" s="9"/>
      <c r="BC256" s="9"/>
      <c r="BD256" s="9"/>
      <c r="BE256" s="9"/>
      <c r="BF256" s="9"/>
      <c r="BG256" s="9"/>
      <c r="BH256" s="9"/>
      <c r="BI256" s="9"/>
      <c r="BJ256" s="9"/>
      <c r="BK256" s="9"/>
      <c r="BL256" s="9"/>
      <c r="BM256" s="9"/>
      <c r="BN256" s="9"/>
      <c r="BO256" s="9"/>
      <c r="BP256" s="9"/>
      <c r="BQ256" s="9"/>
      <c r="BR256" s="9"/>
      <c r="BS256" s="9"/>
      <c r="BT256" s="10"/>
    </row>
    <row r="257" spans="1:72" s="27" customFormat="1" x14ac:dyDescent="0.2">
      <c r="A257" s="1"/>
      <c r="B257" s="2"/>
      <c r="C257" s="61"/>
      <c r="D257" s="61"/>
      <c r="E257" s="61"/>
      <c r="F257" s="61"/>
      <c r="G257" s="61"/>
      <c r="H257" s="61"/>
      <c r="I257" s="5"/>
      <c r="J257" s="62"/>
      <c r="K257" s="63"/>
      <c r="L257" s="6"/>
      <c r="M257" s="6"/>
      <c r="N257" s="9"/>
      <c r="O257" s="9"/>
      <c r="P257" s="9"/>
      <c r="Q257" s="9"/>
      <c r="R257" s="9"/>
      <c r="S257" s="9"/>
      <c r="T257" s="9"/>
      <c r="U257" s="9"/>
      <c r="V257" s="9"/>
      <c r="W257" s="9"/>
      <c r="X257" s="9"/>
      <c r="Y257" s="9"/>
      <c r="Z257" s="9"/>
      <c r="AA257" s="9"/>
      <c r="AB257" s="9"/>
      <c r="AC257" s="9"/>
      <c r="AD257" s="9"/>
      <c r="AE257" s="9"/>
      <c r="AF257" s="9"/>
      <c r="AG257" s="9"/>
      <c r="AH257" s="9"/>
      <c r="AI257" s="9"/>
      <c r="AJ257" s="9"/>
      <c r="AK257" s="9"/>
      <c r="AL257" s="9"/>
      <c r="AM257" s="9"/>
      <c r="AN257" s="9"/>
      <c r="AO257" s="9"/>
      <c r="AP257" s="9"/>
      <c r="AQ257" s="9"/>
      <c r="AR257" s="9"/>
      <c r="AS257" s="9"/>
      <c r="AT257" s="9"/>
      <c r="AU257" s="9"/>
      <c r="AV257" s="9"/>
      <c r="AW257" s="9"/>
      <c r="AX257" s="9"/>
      <c r="AY257" s="9"/>
      <c r="AZ257" s="9"/>
      <c r="BA257" s="9"/>
      <c r="BB257" s="9"/>
      <c r="BC257" s="9"/>
      <c r="BD257" s="9"/>
      <c r="BE257" s="9"/>
      <c r="BF257" s="9"/>
      <c r="BG257" s="9"/>
      <c r="BH257" s="9"/>
      <c r="BI257" s="9"/>
      <c r="BJ257" s="9"/>
      <c r="BK257" s="9"/>
      <c r="BL257" s="9"/>
      <c r="BM257" s="9"/>
      <c r="BN257" s="9"/>
      <c r="BO257" s="9"/>
      <c r="BP257" s="9"/>
      <c r="BQ257" s="9"/>
      <c r="BR257" s="9"/>
      <c r="BS257" s="9"/>
      <c r="BT257" s="10"/>
    </row>
    <row r="258" spans="1:72" s="27" customFormat="1" x14ac:dyDescent="0.2">
      <c r="A258" s="1"/>
      <c r="B258" s="2"/>
      <c r="C258" s="67"/>
      <c r="D258" s="67"/>
      <c r="E258" s="67"/>
      <c r="F258" s="67"/>
      <c r="G258" s="67"/>
      <c r="H258" s="67"/>
      <c r="I258" s="67"/>
      <c r="J258" s="67"/>
      <c r="K258" s="80"/>
      <c r="L258" s="67"/>
      <c r="M258" s="67"/>
      <c r="N258" s="67"/>
      <c r="O258" s="67"/>
      <c r="P258" s="67"/>
      <c r="Q258" s="67"/>
      <c r="R258" s="67"/>
      <c r="S258" s="67"/>
      <c r="T258" s="67"/>
      <c r="U258" s="67"/>
      <c r="V258" s="67"/>
      <c r="W258" s="67"/>
      <c r="X258" s="67"/>
      <c r="Y258" s="67"/>
      <c r="Z258" s="67"/>
      <c r="AA258" s="67"/>
      <c r="AB258" s="67"/>
      <c r="AC258" s="67"/>
      <c r="AD258" s="67"/>
      <c r="AE258" s="67"/>
      <c r="AF258" s="67"/>
      <c r="AG258" s="67"/>
      <c r="AH258" s="67"/>
      <c r="AI258" s="67"/>
      <c r="AJ258" s="67"/>
      <c r="AK258" s="67"/>
      <c r="AL258" s="67"/>
      <c r="AM258" s="67"/>
      <c r="AN258" s="67"/>
      <c r="AO258" s="67"/>
      <c r="AP258" s="67"/>
      <c r="AQ258" s="67"/>
      <c r="AR258" s="67"/>
      <c r="AS258" s="67"/>
      <c r="AT258" s="67"/>
      <c r="AU258" s="67"/>
      <c r="AV258" s="67"/>
      <c r="AW258" s="67"/>
      <c r="AX258" s="67"/>
      <c r="AY258" s="67"/>
      <c r="AZ258" s="67"/>
      <c r="BA258" s="67"/>
      <c r="BB258" s="67"/>
      <c r="BC258" s="67"/>
      <c r="BD258" s="67"/>
      <c r="BE258" s="67"/>
      <c r="BF258" s="67"/>
      <c r="BG258" s="67"/>
      <c r="BH258" s="67"/>
      <c r="BI258" s="67"/>
      <c r="BJ258" s="67"/>
      <c r="BK258" s="67"/>
      <c r="BL258" s="67"/>
      <c r="BM258" s="67"/>
      <c r="BN258" s="67"/>
      <c r="BO258" s="67"/>
      <c r="BP258" s="67"/>
      <c r="BQ258" s="67"/>
      <c r="BR258" s="67"/>
      <c r="BS258" s="67"/>
      <c r="BT258" s="10"/>
    </row>
    <row r="259" spans="1:72" s="3" customFormat="1" ht="36.75" customHeight="1" x14ac:dyDescent="0.2">
      <c r="A259" s="1"/>
      <c r="B259" s="2"/>
      <c r="C259" s="2"/>
      <c r="D259" s="92"/>
      <c r="E259" s="92"/>
      <c r="F259" s="92"/>
      <c r="G259" s="92"/>
      <c r="H259" s="143"/>
      <c r="I259" s="143"/>
      <c r="J259" s="109"/>
      <c r="K259" s="110"/>
      <c r="L259" s="110"/>
      <c r="M259" s="110"/>
      <c r="N259" s="110"/>
      <c r="O259" s="110"/>
      <c r="P259" s="27"/>
      <c r="Q259" s="27"/>
      <c r="R259" s="27"/>
    </row>
    <row r="260" spans="1:72" s="4" customFormat="1" x14ac:dyDescent="0.2">
      <c r="A260" s="1"/>
      <c r="B260" s="244" t="s">
        <v>224</v>
      </c>
      <c r="C260" s="245"/>
      <c r="D260" s="245"/>
      <c r="E260" s="88"/>
      <c r="F260" s="88"/>
      <c r="G260" s="88"/>
      <c r="H260" s="89"/>
      <c r="I260" s="89"/>
      <c r="J260" s="246"/>
      <c r="K260" s="90"/>
      <c r="L260" s="247"/>
      <c r="M260" s="247"/>
      <c r="N260" s="247"/>
      <c r="O260" s="247"/>
      <c r="P260" s="27"/>
      <c r="Q260" s="27"/>
      <c r="R260" s="27"/>
    </row>
    <row r="261" spans="1:72" s="4" customFormat="1" x14ac:dyDescent="0.2">
      <c r="A261" s="1"/>
      <c r="B261" s="214" t="s">
        <v>225</v>
      </c>
      <c r="C261" s="100"/>
      <c r="D261" s="100"/>
      <c r="H261" s="93"/>
      <c r="I261" s="93"/>
      <c r="J261" s="112"/>
      <c r="K261" s="95"/>
      <c r="L261" s="145"/>
      <c r="M261" s="145"/>
      <c r="N261" s="145"/>
      <c r="O261" s="145"/>
      <c r="P261" s="27"/>
      <c r="Q261" s="27"/>
      <c r="R261" s="27"/>
    </row>
    <row r="262" spans="1:72" x14ac:dyDescent="0.2">
      <c r="A262" s="1"/>
      <c r="B262" s="28"/>
      <c r="C262" s="28"/>
      <c r="D262" s="28"/>
      <c r="E262" s="28"/>
      <c r="F262" s="28"/>
      <c r="G262" s="28"/>
      <c r="H262" s="18"/>
      <c r="I262" s="18"/>
      <c r="L262" s="145"/>
      <c r="M262" s="145"/>
      <c r="N262" s="145"/>
      <c r="O262" s="145"/>
      <c r="P262" s="27"/>
      <c r="Q262" s="27"/>
      <c r="R262" s="27"/>
    </row>
    <row r="263" spans="1:72" x14ac:dyDescent="0.2">
      <c r="A263" s="1"/>
      <c r="B263" s="28"/>
      <c r="C263" s="4"/>
      <c r="D263" s="4"/>
      <c r="F263" s="4"/>
      <c r="G263" s="4"/>
      <c r="H263" s="93"/>
      <c r="I263" s="93"/>
      <c r="J263" s="97" t="s">
        <v>4</v>
      </c>
      <c r="K263" s="98"/>
      <c r="L263" s="145"/>
      <c r="M263" s="145"/>
      <c r="N263" s="145"/>
      <c r="O263" s="145"/>
      <c r="P263" s="27"/>
      <c r="Q263" s="27"/>
      <c r="R263" s="27"/>
    </row>
    <row r="264" spans="1:72" x14ac:dyDescent="0.2">
      <c r="A264" s="1"/>
      <c r="B264" s="2"/>
      <c r="C264" s="4"/>
      <c r="D264" s="4"/>
      <c r="F264" s="4"/>
      <c r="G264" s="4"/>
      <c r="H264" s="93"/>
      <c r="I264" s="100" t="s">
        <v>67</v>
      </c>
      <c r="J264" s="101"/>
      <c r="K264" s="102"/>
      <c r="L264" s="145"/>
      <c r="M264" s="95"/>
      <c r="N264" s="145"/>
      <c r="O264" s="145"/>
      <c r="P264" s="27"/>
      <c r="Q264" s="27"/>
      <c r="R264" s="27"/>
    </row>
    <row r="265" spans="1:72" s="3" customFormat="1" ht="34.5" customHeight="1" x14ac:dyDescent="0.2">
      <c r="A265" s="32" t="s">
        <v>226</v>
      </c>
      <c r="B265" s="119"/>
      <c r="C265" s="248" t="s">
        <v>227</v>
      </c>
      <c r="D265" s="134" t="s">
        <v>228</v>
      </c>
      <c r="E265" s="135"/>
      <c r="F265" s="135"/>
      <c r="G265" s="135"/>
      <c r="H265" s="135"/>
      <c r="I265" s="227" t="s">
        <v>229</v>
      </c>
      <c r="J265" s="174">
        <v>0</v>
      </c>
      <c r="K265" s="189" t="s">
        <v>405</v>
      </c>
      <c r="L265" s="249"/>
      <c r="M265" s="59"/>
      <c r="N265" s="145"/>
      <c r="O265" s="145"/>
      <c r="P265" s="27"/>
      <c r="Q265" s="27"/>
      <c r="R265" s="27"/>
    </row>
    <row r="266" spans="1:72" s="3" customFormat="1" ht="34.5" customHeight="1" x14ac:dyDescent="0.2">
      <c r="A266" s="32" t="s">
        <v>230</v>
      </c>
      <c r="B266" s="119"/>
      <c r="C266" s="250"/>
      <c r="D266" s="251"/>
      <c r="E266" s="132" t="s">
        <v>231</v>
      </c>
      <c r="F266" s="132"/>
      <c r="G266" s="132"/>
      <c r="H266" s="132"/>
      <c r="I266" s="227"/>
      <c r="J266" s="174">
        <v>0</v>
      </c>
      <c r="K266" s="189" t="s">
        <v>405</v>
      </c>
      <c r="L266" s="249"/>
      <c r="M266" s="59"/>
      <c r="N266" s="145"/>
      <c r="O266" s="145"/>
      <c r="P266" s="27"/>
      <c r="Q266" s="27"/>
      <c r="R266" s="27"/>
    </row>
    <row r="267" spans="1:72" s="3" customFormat="1" ht="34.5" customHeight="1" x14ac:dyDescent="0.2">
      <c r="A267" s="32" t="s">
        <v>232</v>
      </c>
      <c r="B267" s="119"/>
      <c r="C267" s="250"/>
      <c r="D267" s="252"/>
      <c r="E267" s="134" t="s">
        <v>233</v>
      </c>
      <c r="F267" s="135"/>
      <c r="G267" s="135"/>
      <c r="H267" s="135"/>
      <c r="I267" s="227"/>
      <c r="J267" s="253">
        <v>0</v>
      </c>
      <c r="K267" s="189" t="s">
        <v>405</v>
      </c>
      <c r="L267" s="249"/>
      <c r="M267" s="59"/>
      <c r="N267" s="145"/>
      <c r="O267" s="145"/>
      <c r="P267" s="27"/>
      <c r="Q267" s="27"/>
      <c r="R267" s="27"/>
    </row>
    <row r="268" spans="1:72" s="3" customFormat="1" ht="34.5" customHeight="1" x14ac:dyDescent="0.2">
      <c r="A268" s="32" t="s">
        <v>234</v>
      </c>
      <c r="B268" s="2"/>
      <c r="C268" s="250"/>
      <c r="D268" s="132" t="s">
        <v>235</v>
      </c>
      <c r="E268" s="133"/>
      <c r="F268" s="133"/>
      <c r="G268" s="133"/>
      <c r="H268" s="133"/>
      <c r="I268" s="227"/>
      <c r="J268" s="174">
        <v>0</v>
      </c>
      <c r="K268" s="189" t="s">
        <v>405</v>
      </c>
      <c r="L268" s="249"/>
      <c r="M268" s="59"/>
      <c r="N268" s="145"/>
      <c r="O268" s="145"/>
      <c r="P268" s="27"/>
      <c r="Q268" s="27"/>
      <c r="R268" s="27"/>
    </row>
    <row r="269" spans="1:72" s="3" customFormat="1" ht="34.5" customHeight="1" x14ac:dyDescent="0.2">
      <c r="A269" s="32" t="s">
        <v>236</v>
      </c>
      <c r="B269" s="2"/>
      <c r="C269" s="250"/>
      <c r="D269" s="132" t="s">
        <v>237</v>
      </c>
      <c r="E269" s="133"/>
      <c r="F269" s="133"/>
      <c r="G269" s="133"/>
      <c r="H269" s="133"/>
      <c r="I269" s="227"/>
      <c r="J269" s="174">
        <v>0</v>
      </c>
      <c r="K269" s="189" t="s">
        <v>405</v>
      </c>
      <c r="L269" s="249"/>
      <c r="M269" s="59"/>
      <c r="N269" s="145"/>
      <c r="O269" s="145"/>
      <c r="P269" s="27"/>
      <c r="Q269" s="27"/>
      <c r="R269" s="27"/>
    </row>
    <row r="270" spans="1:72" s="4" customFormat="1" x14ac:dyDescent="0.2">
      <c r="A270" s="1"/>
      <c r="B270" s="28"/>
      <c r="C270" s="28"/>
      <c r="D270" s="28"/>
      <c r="E270" s="28"/>
      <c r="F270" s="28"/>
      <c r="G270" s="28"/>
      <c r="H270" s="18"/>
      <c r="I270" s="93"/>
      <c r="J270" s="109"/>
      <c r="K270" s="110"/>
      <c r="L270" s="144"/>
      <c r="M270" s="144"/>
      <c r="N270" s="144"/>
      <c r="O270" s="144"/>
      <c r="P270" s="27"/>
      <c r="Q270" s="27"/>
      <c r="R270" s="27"/>
    </row>
    <row r="271" spans="1:72" s="3" customFormat="1" x14ac:dyDescent="0.2">
      <c r="A271" s="1"/>
      <c r="B271" s="119"/>
      <c r="C271" s="92"/>
      <c r="D271" s="92"/>
      <c r="E271" s="92"/>
      <c r="F271" s="92"/>
      <c r="G271" s="92"/>
      <c r="H271" s="143"/>
      <c r="I271" s="143"/>
      <c r="J271" s="109"/>
      <c r="K271" s="110"/>
      <c r="L271" s="110"/>
      <c r="M271" s="110"/>
      <c r="N271" s="110"/>
      <c r="O271" s="110"/>
      <c r="P271" s="27"/>
      <c r="Q271" s="27"/>
      <c r="R271" s="27"/>
    </row>
    <row r="272" spans="1:72" s="4" customFormat="1" x14ac:dyDescent="0.2">
      <c r="A272" s="1"/>
      <c r="B272" s="2"/>
      <c r="C272" s="254"/>
      <c r="H272" s="93"/>
      <c r="I272" s="93"/>
      <c r="J272" s="112"/>
      <c r="K272" s="95"/>
      <c r="L272" s="145"/>
      <c r="M272" s="145"/>
      <c r="N272" s="145"/>
      <c r="O272" s="145"/>
      <c r="P272" s="27"/>
      <c r="Q272" s="27"/>
      <c r="R272" s="27"/>
    </row>
    <row r="273" spans="1:18" s="4" customFormat="1" x14ac:dyDescent="0.2">
      <c r="A273" s="1"/>
      <c r="B273" s="214" t="s">
        <v>238</v>
      </c>
      <c r="C273" s="156"/>
      <c r="D273" s="156"/>
      <c r="E273" s="156"/>
      <c r="F273" s="156"/>
      <c r="G273" s="156"/>
      <c r="H273" s="18"/>
      <c r="I273" s="18"/>
      <c r="J273" s="112"/>
      <c r="K273" s="95"/>
      <c r="L273" s="145"/>
      <c r="M273" s="145"/>
      <c r="N273" s="145"/>
      <c r="O273" s="145"/>
      <c r="P273" s="27"/>
      <c r="Q273" s="27"/>
      <c r="R273" s="27"/>
    </row>
    <row r="274" spans="1:18" x14ac:dyDescent="0.2">
      <c r="A274" s="1"/>
      <c r="B274" s="28"/>
      <c r="C274" s="28"/>
      <c r="D274" s="28"/>
      <c r="E274" s="28"/>
      <c r="F274" s="28"/>
      <c r="G274" s="28"/>
      <c r="H274" s="18"/>
      <c r="I274" s="18"/>
      <c r="L274" s="145"/>
      <c r="M274" s="145"/>
      <c r="N274" s="145"/>
      <c r="O274" s="145"/>
      <c r="P274" s="27"/>
      <c r="Q274" s="27"/>
      <c r="R274" s="27"/>
    </row>
    <row r="275" spans="1:18" x14ac:dyDescent="0.2">
      <c r="A275" s="1"/>
      <c r="B275" s="28"/>
      <c r="C275" s="4"/>
      <c r="D275" s="4"/>
      <c r="F275" s="4"/>
      <c r="G275" s="4"/>
      <c r="H275" s="93"/>
      <c r="I275" s="93"/>
      <c r="J275" s="97" t="s">
        <v>4</v>
      </c>
      <c r="K275" s="98"/>
      <c r="L275" s="99"/>
      <c r="M275" s="99"/>
      <c r="N275" s="99"/>
      <c r="O275" s="99"/>
      <c r="P275" s="27"/>
      <c r="Q275" s="27"/>
      <c r="R275" s="27"/>
    </row>
    <row r="276" spans="1:18" x14ac:dyDescent="0.2">
      <c r="A276" s="1"/>
      <c r="B276" s="2"/>
      <c r="C276" s="92"/>
      <c r="D276" s="4"/>
      <c r="F276" s="4"/>
      <c r="G276" s="4"/>
      <c r="H276" s="93"/>
      <c r="I276" s="100" t="s">
        <v>67</v>
      </c>
      <c r="J276" s="101"/>
      <c r="K276" s="102"/>
      <c r="L276" s="99"/>
      <c r="M276" s="99"/>
      <c r="N276" s="99"/>
      <c r="O276" s="99"/>
      <c r="P276" s="27"/>
      <c r="Q276" s="27"/>
      <c r="R276" s="27"/>
    </row>
    <row r="277" spans="1:18" s="3" customFormat="1" ht="34.5" customHeight="1" x14ac:dyDescent="0.2">
      <c r="A277" s="32" t="s">
        <v>239</v>
      </c>
      <c r="B277" s="2"/>
      <c r="C277" s="248" t="s">
        <v>227</v>
      </c>
      <c r="D277" s="104" t="s">
        <v>228</v>
      </c>
      <c r="E277" s="104"/>
      <c r="F277" s="104"/>
      <c r="G277" s="104"/>
      <c r="H277" s="104"/>
      <c r="I277" s="148" t="s">
        <v>240</v>
      </c>
      <c r="J277" s="174">
        <v>0</v>
      </c>
      <c r="K277" s="189" t="s">
        <v>405</v>
      </c>
      <c r="L277" s="169"/>
      <c r="M277" s="59"/>
      <c r="N277" s="99"/>
      <c r="O277" s="99"/>
      <c r="P277" s="27"/>
      <c r="Q277" s="27"/>
      <c r="R277" s="27"/>
    </row>
    <row r="278" spans="1:18" s="3" customFormat="1" ht="34.5" customHeight="1" x14ac:dyDescent="0.2">
      <c r="A278" s="32" t="s">
        <v>241</v>
      </c>
      <c r="B278" s="2"/>
      <c r="C278" s="248"/>
      <c r="D278" s="255" t="s">
        <v>242</v>
      </c>
      <c r="E278" s="194" t="s">
        <v>243</v>
      </c>
      <c r="F278" s="256"/>
      <c r="G278" s="256"/>
      <c r="H278" s="256"/>
      <c r="I278" s="257"/>
      <c r="J278" s="174">
        <v>0</v>
      </c>
      <c r="K278" s="189" t="s">
        <v>405</v>
      </c>
      <c r="L278" s="169"/>
      <c r="M278" s="59"/>
      <c r="N278" s="99"/>
      <c r="O278" s="99"/>
      <c r="P278" s="27"/>
      <c r="Q278" s="27"/>
      <c r="R278" s="27"/>
    </row>
    <row r="279" spans="1:18" s="3" customFormat="1" ht="34.5" customHeight="1" x14ac:dyDescent="0.2">
      <c r="A279" s="32" t="s">
        <v>244</v>
      </c>
      <c r="B279" s="2"/>
      <c r="C279" s="248"/>
      <c r="D279" s="248"/>
      <c r="E279" s="104" t="s">
        <v>245</v>
      </c>
      <c r="F279" s="105"/>
      <c r="G279" s="105"/>
      <c r="H279" s="105"/>
      <c r="I279" s="257"/>
      <c r="J279" s="174">
        <v>0</v>
      </c>
      <c r="K279" s="189" t="s">
        <v>405</v>
      </c>
      <c r="L279" s="169"/>
      <c r="M279" s="59"/>
      <c r="N279" s="99"/>
      <c r="O279" s="99"/>
      <c r="P279" s="27"/>
      <c r="Q279" s="27"/>
      <c r="R279" s="27"/>
    </row>
    <row r="280" spans="1:18" s="3" customFormat="1" ht="34.5" customHeight="1" x14ac:dyDescent="0.2">
      <c r="A280" s="32" t="s">
        <v>246</v>
      </c>
      <c r="B280" s="2"/>
      <c r="C280" s="248"/>
      <c r="D280" s="248"/>
      <c r="E280" s="124" t="s">
        <v>247</v>
      </c>
      <c r="F280" s="165"/>
      <c r="G280" s="165"/>
      <c r="H280" s="125"/>
      <c r="I280" s="257"/>
      <c r="J280" s="174">
        <v>0</v>
      </c>
      <c r="K280" s="189" t="s">
        <v>405</v>
      </c>
      <c r="L280" s="169"/>
      <c r="M280" s="59"/>
      <c r="N280" s="99"/>
      <c r="O280" s="99"/>
      <c r="P280" s="27"/>
      <c r="Q280" s="27"/>
      <c r="R280" s="27"/>
    </row>
    <row r="281" spans="1:18" s="3" customFormat="1" ht="34.5" customHeight="1" x14ac:dyDescent="0.2">
      <c r="A281" s="32" t="s">
        <v>248</v>
      </c>
      <c r="B281" s="2"/>
      <c r="C281" s="248"/>
      <c r="D281" s="248"/>
      <c r="E281" s="104" t="s">
        <v>249</v>
      </c>
      <c r="F281" s="258"/>
      <c r="G281" s="258"/>
      <c r="H281" s="258"/>
      <c r="I281" s="257"/>
      <c r="J281" s="174">
        <v>0</v>
      </c>
      <c r="K281" s="189" t="s">
        <v>405</v>
      </c>
      <c r="L281" s="169"/>
      <c r="M281" s="59"/>
      <c r="N281" s="99"/>
      <c r="O281" s="99"/>
      <c r="P281" s="27"/>
      <c r="Q281" s="27"/>
      <c r="R281" s="27"/>
    </row>
    <row r="282" spans="1:18" s="3" customFormat="1" ht="34.5" customHeight="1" x14ac:dyDescent="0.2">
      <c r="A282" s="32" t="s">
        <v>250</v>
      </c>
      <c r="B282" s="2"/>
      <c r="C282" s="248"/>
      <c r="D282" s="248"/>
      <c r="E282" s="104" t="s">
        <v>251</v>
      </c>
      <c r="F282" s="105"/>
      <c r="G282" s="105"/>
      <c r="H282" s="105"/>
      <c r="I282" s="257"/>
      <c r="J282" s="174">
        <v>0</v>
      </c>
      <c r="K282" s="189" t="s">
        <v>405</v>
      </c>
      <c r="L282" s="169"/>
      <c r="M282" s="59"/>
      <c r="N282" s="99"/>
      <c r="O282" s="99"/>
      <c r="P282" s="27"/>
      <c r="Q282" s="27"/>
      <c r="R282" s="27"/>
    </row>
    <row r="283" spans="1:18" s="3" customFormat="1" ht="34.5" customHeight="1" x14ac:dyDescent="0.2">
      <c r="A283" s="32" t="s">
        <v>252</v>
      </c>
      <c r="B283" s="2"/>
      <c r="C283" s="248"/>
      <c r="D283" s="259"/>
      <c r="E283" s="115" t="s">
        <v>108</v>
      </c>
      <c r="F283" s="260"/>
      <c r="G283" s="260"/>
      <c r="H283" s="260"/>
      <c r="I283" s="257"/>
      <c r="J283" s="174">
        <v>0</v>
      </c>
      <c r="K283" s="189" t="s">
        <v>405</v>
      </c>
      <c r="L283" s="169"/>
      <c r="M283" s="59"/>
      <c r="N283" s="99"/>
      <c r="O283" s="99"/>
      <c r="P283" s="27"/>
      <c r="Q283" s="27"/>
      <c r="R283" s="27"/>
    </row>
    <row r="284" spans="1:18" s="3" customFormat="1" ht="34.5" customHeight="1" x14ac:dyDescent="0.2">
      <c r="A284" s="32" t="s">
        <v>253</v>
      </c>
      <c r="B284" s="2"/>
      <c r="C284" s="248"/>
      <c r="D284" s="104" t="s">
        <v>237</v>
      </c>
      <c r="E284" s="105"/>
      <c r="F284" s="105"/>
      <c r="G284" s="105"/>
      <c r="H284" s="105"/>
      <c r="I284" s="257"/>
      <c r="J284" s="174">
        <v>0</v>
      </c>
      <c r="K284" s="189" t="s">
        <v>405</v>
      </c>
      <c r="L284" s="169"/>
      <c r="M284" s="59"/>
      <c r="N284" s="99"/>
      <c r="O284" s="99"/>
      <c r="P284" s="27"/>
      <c r="Q284" s="27"/>
      <c r="R284" s="27"/>
    </row>
    <row r="285" spans="1:18" s="3" customFormat="1" ht="34.5" customHeight="1" x14ac:dyDescent="0.2">
      <c r="A285" s="32" t="s">
        <v>254</v>
      </c>
      <c r="B285" s="2"/>
      <c r="C285" s="248"/>
      <c r="D285" s="255" t="s">
        <v>255</v>
      </c>
      <c r="E285" s="194" t="s">
        <v>256</v>
      </c>
      <c r="F285" s="256"/>
      <c r="G285" s="256"/>
      <c r="H285" s="256"/>
      <c r="I285" s="257"/>
      <c r="J285" s="174">
        <v>0</v>
      </c>
      <c r="K285" s="189" t="s">
        <v>405</v>
      </c>
      <c r="L285" s="169"/>
      <c r="M285" s="59"/>
      <c r="N285" s="99"/>
      <c r="O285" s="99"/>
      <c r="P285" s="27"/>
      <c r="Q285" s="27"/>
      <c r="R285" s="27"/>
    </row>
    <row r="286" spans="1:18" s="3" customFormat="1" ht="34.5" customHeight="1" x14ac:dyDescent="0.2">
      <c r="A286" s="32" t="s">
        <v>257</v>
      </c>
      <c r="B286" s="2"/>
      <c r="C286" s="248"/>
      <c r="D286" s="248"/>
      <c r="E286" s="104" t="s">
        <v>258</v>
      </c>
      <c r="F286" s="105"/>
      <c r="G286" s="105"/>
      <c r="H286" s="105"/>
      <c r="I286" s="257"/>
      <c r="J286" s="174">
        <v>0</v>
      </c>
      <c r="K286" s="189" t="s">
        <v>405</v>
      </c>
      <c r="L286" s="169"/>
      <c r="M286" s="59"/>
      <c r="N286" s="99"/>
      <c r="O286" s="99"/>
      <c r="P286" s="27"/>
      <c r="Q286" s="27"/>
      <c r="R286" s="27"/>
    </row>
    <row r="287" spans="1:18" s="3" customFormat="1" ht="34.5" customHeight="1" x14ac:dyDescent="0.2">
      <c r="A287" s="32" t="s">
        <v>259</v>
      </c>
      <c r="B287" s="2"/>
      <c r="C287" s="248"/>
      <c r="D287" s="248"/>
      <c r="E287" s="104" t="s">
        <v>260</v>
      </c>
      <c r="F287" s="105"/>
      <c r="G287" s="105"/>
      <c r="H287" s="105"/>
      <c r="I287" s="257"/>
      <c r="J287" s="174">
        <v>0</v>
      </c>
      <c r="K287" s="189" t="s">
        <v>405</v>
      </c>
      <c r="L287" s="169"/>
      <c r="M287" s="59"/>
      <c r="N287" s="99"/>
      <c r="O287" s="99"/>
      <c r="P287" s="27"/>
      <c r="Q287" s="27"/>
      <c r="R287" s="27"/>
    </row>
    <row r="288" spans="1:18" s="3" customFormat="1" ht="34.5" customHeight="1" x14ac:dyDescent="0.2">
      <c r="A288" s="32" t="s">
        <v>261</v>
      </c>
      <c r="B288" s="2"/>
      <c r="C288" s="248"/>
      <c r="D288" s="248"/>
      <c r="E288" s="104" t="s">
        <v>262</v>
      </c>
      <c r="F288" s="105"/>
      <c r="G288" s="105"/>
      <c r="H288" s="105"/>
      <c r="I288" s="257"/>
      <c r="J288" s="174">
        <v>0</v>
      </c>
      <c r="K288" s="189" t="s">
        <v>405</v>
      </c>
      <c r="L288" s="169"/>
      <c r="M288" s="59"/>
      <c r="N288" s="99"/>
      <c r="O288" s="99"/>
      <c r="P288" s="27"/>
      <c r="Q288" s="27"/>
      <c r="R288" s="27"/>
    </row>
    <row r="289" spans="1:18" s="3" customFormat="1" ht="34.5" customHeight="1" x14ac:dyDescent="0.2">
      <c r="A289" s="32" t="s">
        <v>263</v>
      </c>
      <c r="B289" s="2"/>
      <c r="C289" s="248"/>
      <c r="D289" s="248"/>
      <c r="E289" s="104" t="s">
        <v>264</v>
      </c>
      <c r="F289" s="258"/>
      <c r="G289" s="258"/>
      <c r="H289" s="258"/>
      <c r="I289" s="257"/>
      <c r="J289" s="174">
        <v>0</v>
      </c>
      <c r="K289" s="189" t="s">
        <v>405</v>
      </c>
      <c r="L289" s="169"/>
      <c r="M289" s="59"/>
      <c r="N289" s="99"/>
      <c r="O289" s="99"/>
      <c r="P289" s="27"/>
      <c r="Q289" s="27"/>
      <c r="R289" s="27"/>
    </row>
    <row r="290" spans="1:18" s="3" customFormat="1" ht="34.5" customHeight="1" x14ac:dyDescent="0.2">
      <c r="A290" s="32" t="s">
        <v>265</v>
      </c>
      <c r="B290" s="2"/>
      <c r="C290" s="248"/>
      <c r="D290" s="248"/>
      <c r="E290" s="104" t="s">
        <v>266</v>
      </c>
      <c r="F290" s="105"/>
      <c r="G290" s="105"/>
      <c r="H290" s="105"/>
      <c r="I290" s="257"/>
      <c r="J290" s="174">
        <v>0</v>
      </c>
      <c r="K290" s="189" t="s">
        <v>405</v>
      </c>
      <c r="L290" s="169"/>
      <c r="M290" s="59"/>
      <c r="N290" s="99"/>
      <c r="O290" s="99"/>
      <c r="P290" s="27"/>
      <c r="Q290" s="27"/>
      <c r="R290" s="27"/>
    </row>
    <row r="291" spans="1:18" s="3" customFormat="1" ht="34.5" customHeight="1" x14ac:dyDescent="0.2">
      <c r="A291" s="32" t="s">
        <v>267</v>
      </c>
      <c r="B291" s="2"/>
      <c r="C291" s="248"/>
      <c r="D291" s="248"/>
      <c r="E291" s="104" t="s">
        <v>268</v>
      </c>
      <c r="F291" s="105"/>
      <c r="G291" s="105"/>
      <c r="H291" s="105"/>
      <c r="I291" s="257"/>
      <c r="J291" s="174">
        <v>0</v>
      </c>
      <c r="K291" s="189" t="s">
        <v>405</v>
      </c>
      <c r="L291" s="169"/>
      <c r="M291" s="59"/>
      <c r="N291" s="99"/>
      <c r="O291" s="99"/>
      <c r="P291" s="27"/>
      <c r="Q291" s="27"/>
      <c r="R291" s="27"/>
    </row>
    <row r="292" spans="1:18" s="3" customFormat="1" ht="34.5" customHeight="1" x14ac:dyDescent="0.2">
      <c r="A292" s="32" t="s">
        <v>269</v>
      </c>
      <c r="B292" s="2"/>
      <c r="C292" s="248"/>
      <c r="D292" s="248"/>
      <c r="E292" s="104" t="s">
        <v>108</v>
      </c>
      <c r="F292" s="105"/>
      <c r="G292" s="105"/>
      <c r="H292" s="105"/>
      <c r="I292" s="261"/>
      <c r="J292" s="174">
        <v>0</v>
      </c>
      <c r="K292" s="189" t="s">
        <v>405</v>
      </c>
      <c r="L292" s="169"/>
      <c r="M292" s="59"/>
      <c r="N292" s="99"/>
      <c r="O292" s="99"/>
      <c r="P292" s="27"/>
      <c r="Q292" s="27"/>
      <c r="R292" s="27"/>
    </row>
    <row r="293" spans="1:18" s="4" customFormat="1" x14ac:dyDescent="0.2">
      <c r="A293" s="1"/>
      <c r="B293" s="28"/>
      <c r="C293" s="28"/>
      <c r="D293" s="28"/>
      <c r="E293" s="28"/>
      <c r="F293" s="28"/>
      <c r="G293" s="28"/>
      <c r="H293" s="18"/>
      <c r="I293" s="18"/>
      <c r="J293" s="109"/>
      <c r="K293" s="110"/>
      <c r="L293" s="144"/>
      <c r="M293" s="144"/>
      <c r="N293" s="144"/>
      <c r="O293" s="144"/>
      <c r="P293" s="27"/>
      <c r="Q293" s="27"/>
      <c r="R293" s="27"/>
    </row>
    <row r="294" spans="1:18" s="3" customFormat="1" x14ac:dyDescent="0.2">
      <c r="A294" s="1"/>
      <c r="B294" s="119"/>
      <c r="C294" s="92"/>
      <c r="D294" s="92"/>
      <c r="E294" s="92"/>
      <c r="F294" s="92"/>
      <c r="G294" s="92"/>
      <c r="H294" s="143"/>
      <c r="I294" s="143"/>
      <c r="J294" s="109"/>
      <c r="K294" s="110"/>
      <c r="L294" s="110"/>
      <c r="M294" s="110"/>
      <c r="N294" s="110"/>
      <c r="O294" s="110"/>
      <c r="P294" s="27"/>
      <c r="Q294" s="27"/>
      <c r="R294" s="27"/>
    </row>
    <row r="295" spans="1:18" s="4" customFormat="1" x14ac:dyDescent="0.2">
      <c r="A295" s="1"/>
      <c r="B295" s="2"/>
      <c r="C295" s="262"/>
      <c r="D295" s="254"/>
      <c r="H295" s="93"/>
      <c r="I295" s="93"/>
      <c r="J295" s="112"/>
      <c r="K295" s="95"/>
      <c r="L295" s="145"/>
      <c r="M295" s="145"/>
      <c r="N295" s="145"/>
      <c r="O295" s="145"/>
      <c r="P295" s="27"/>
      <c r="Q295" s="27"/>
      <c r="R295" s="27"/>
    </row>
    <row r="296" spans="1:18" s="4" customFormat="1" x14ac:dyDescent="0.2">
      <c r="A296" s="1"/>
      <c r="B296" s="28" t="s">
        <v>270</v>
      </c>
      <c r="C296" s="156"/>
      <c r="D296" s="156"/>
      <c r="E296" s="156"/>
      <c r="F296" s="156"/>
      <c r="G296" s="156"/>
      <c r="H296" s="18"/>
      <c r="I296" s="18"/>
      <c r="J296" s="112"/>
      <c r="K296" s="95"/>
      <c r="L296" s="145"/>
      <c r="M296" s="145"/>
      <c r="N296" s="145"/>
      <c r="O296" s="145"/>
      <c r="P296" s="27"/>
      <c r="Q296" s="27"/>
      <c r="R296" s="27"/>
    </row>
    <row r="297" spans="1:18" x14ac:dyDescent="0.2">
      <c r="A297" s="1"/>
      <c r="B297" s="28"/>
      <c r="C297" s="28"/>
      <c r="D297" s="28"/>
      <c r="E297" s="28"/>
      <c r="F297" s="28"/>
      <c r="G297" s="28"/>
      <c r="H297" s="18"/>
      <c r="I297" s="18"/>
      <c r="L297" s="145"/>
      <c r="M297" s="145"/>
      <c r="N297" s="145"/>
      <c r="O297" s="145"/>
      <c r="P297" s="27"/>
      <c r="Q297" s="27"/>
      <c r="R297" s="27"/>
    </row>
    <row r="298" spans="1:18" x14ac:dyDescent="0.2">
      <c r="A298" s="263"/>
      <c r="B298" s="28"/>
      <c r="C298" s="4"/>
      <c r="D298" s="4"/>
      <c r="F298" s="4"/>
      <c r="G298" s="4"/>
      <c r="H298" s="93"/>
      <c r="I298" s="93"/>
      <c r="J298" s="97" t="s">
        <v>4</v>
      </c>
      <c r="K298" s="98"/>
      <c r="L298" s="145"/>
      <c r="M298" s="145"/>
      <c r="N298" s="145"/>
      <c r="O298" s="145"/>
      <c r="P298" s="27"/>
      <c r="Q298" s="27"/>
      <c r="R298" s="27"/>
    </row>
    <row r="299" spans="1:18" x14ac:dyDescent="0.2">
      <c r="A299" s="264" t="s">
        <v>271</v>
      </c>
      <c r="B299" s="2"/>
      <c r="C299" s="92"/>
      <c r="D299" s="4"/>
      <c r="F299" s="4"/>
      <c r="G299" s="4"/>
      <c r="H299" s="93"/>
      <c r="I299" s="100" t="s">
        <v>67</v>
      </c>
      <c r="J299" s="101"/>
      <c r="K299" s="102"/>
      <c r="L299" s="145"/>
      <c r="M299" s="145"/>
      <c r="N299" s="145"/>
      <c r="O299" s="145"/>
      <c r="P299" s="27"/>
      <c r="Q299" s="27"/>
      <c r="R299" s="27"/>
    </row>
    <row r="300" spans="1:18" s="3" customFormat="1" ht="34.5" customHeight="1" x14ac:dyDescent="0.2">
      <c r="A300" s="265" t="s">
        <v>253</v>
      </c>
      <c r="B300" s="2"/>
      <c r="C300" s="113" t="s">
        <v>237</v>
      </c>
      <c r="D300" s="266"/>
      <c r="E300" s="266"/>
      <c r="F300" s="266"/>
      <c r="G300" s="266"/>
      <c r="H300" s="114"/>
      <c r="I300" s="148" t="s">
        <v>272</v>
      </c>
      <c r="J300" s="174">
        <v>0</v>
      </c>
      <c r="K300" s="189" t="s">
        <v>405</v>
      </c>
      <c r="L300" s="249"/>
      <c r="M300" s="59"/>
      <c r="N300" s="145"/>
      <c r="O300" s="145"/>
      <c r="P300" s="27"/>
      <c r="Q300" s="27"/>
      <c r="R300" s="27"/>
    </row>
    <row r="301" spans="1:18" s="3" customFormat="1" ht="34.5" customHeight="1" x14ac:dyDescent="0.2">
      <c r="A301" s="267" t="s">
        <v>273</v>
      </c>
      <c r="B301" s="2"/>
      <c r="C301" s="268"/>
      <c r="D301" s="269"/>
      <c r="E301" s="270" t="s">
        <v>274</v>
      </c>
      <c r="F301" s="271"/>
      <c r="G301" s="271"/>
      <c r="H301" s="272"/>
      <c r="I301" s="257"/>
      <c r="J301" s="174">
        <v>0</v>
      </c>
      <c r="K301" s="189" t="s">
        <v>405</v>
      </c>
      <c r="L301" s="249"/>
      <c r="M301" s="59"/>
      <c r="N301" s="145"/>
      <c r="O301" s="145"/>
      <c r="P301" s="27"/>
      <c r="Q301" s="27"/>
      <c r="R301" s="27"/>
    </row>
    <row r="302" spans="1:18" s="3" customFormat="1" ht="34.5" customHeight="1" x14ac:dyDescent="0.2">
      <c r="A302" s="267" t="s">
        <v>275</v>
      </c>
      <c r="B302" s="2"/>
      <c r="C302" s="268"/>
      <c r="D302" s="269"/>
      <c r="E302" s="270" t="s">
        <v>276</v>
      </c>
      <c r="F302" s="271"/>
      <c r="G302" s="271"/>
      <c r="H302" s="272"/>
      <c r="I302" s="257"/>
      <c r="J302" s="174">
        <v>0</v>
      </c>
      <c r="K302" s="189" t="s">
        <v>405</v>
      </c>
      <c r="L302" s="249"/>
      <c r="M302" s="59"/>
      <c r="N302" s="145"/>
      <c r="O302" s="145"/>
      <c r="P302" s="27"/>
      <c r="Q302" s="27"/>
      <c r="R302" s="27"/>
    </row>
    <row r="303" spans="1:18" s="3" customFormat="1" ht="34.5" customHeight="1" x14ac:dyDescent="0.2">
      <c r="A303" s="267" t="s">
        <v>277</v>
      </c>
      <c r="B303" s="2"/>
      <c r="C303" s="268"/>
      <c r="D303" s="269"/>
      <c r="E303" s="270" t="s">
        <v>278</v>
      </c>
      <c r="F303" s="271"/>
      <c r="G303" s="271"/>
      <c r="H303" s="272"/>
      <c r="I303" s="257"/>
      <c r="J303" s="174">
        <v>0</v>
      </c>
      <c r="K303" s="189" t="s">
        <v>405</v>
      </c>
      <c r="L303" s="249"/>
      <c r="M303" s="59"/>
      <c r="N303" s="145"/>
      <c r="O303" s="145"/>
      <c r="P303" s="27"/>
      <c r="Q303" s="27"/>
      <c r="R303" s="27"/>
    </row>
    <row r="304" spans="1:18" s="3" customFormat="1" ht="34.5" customHeight="1" x14ac:dyDescent="0.2">
      <c r="A304" s="32" t="s">
        <v>279</v>
      </c>
      <c r="B304" s="2"/>
      <c r="C304" s="273"/>
      <c r="D304" s="274"/>
      <c r="E304" s="275" t="s">
        <v>280</v>
      </c>
      <c r="F304" s="276"/>
      <c r="G304" s="276"/>
      <c r="H304" s="277"/>
      <c r="I304" s="261"/>
      <c r="J304" s="174">
        <v>0</v>
      </c>
      <c r="K304" s="189" t="s">
        <v>405</v>
      </c>
      <c r="L304" s="249"/>
      <c r="M304" s="59"/>
      <c r="N304" s="145"/>
      <c r="O304" s="145"/>
      <c r="P304" s="27"/>
      <c r="Q304" s="27"/>
      <c r="R304" s="27"/>
    </row>
    <row r="305" spans="1:18" s="4" customFormat="1" x14ac:dyDescent="0.2">
      <c r="A305" s="1"/>
      <c r="B305" s="28"/>
      <c r="C305" s="28"/>
      <c r="D305" s="28"/>
      <c r="E305" s="28"/>
      <c r="F305" s="28"/>
      <c r="G305" s="28"/>
      <c r="H305" s="18"/>
      <c r="I305" s="18"/>
      <c r="J305" s="109"/>
      <c r="K305" s="110"/>
      <c r="L305" s="145"/>
      <c r="M305" s="145"/>
      <c r="N305" s="145"/>
      <c r="O305" s="145"/>
      <c r="P305" s="27"/>
      <c r="Q305" s="27"/>
      <c r="R305" s="27"/>
    </row>
    <row r="306" spans="1:18" s="3" customFormat="1" x14ac:dyDescent="0.2">
      <c r="A306" s="1"/>
      <c r="B306" s="119"/>
      <c r="C306" s="92"/>
      <c r="D306" s="92"/>
      <c r="E306" s="92"/>
      <c r="F306" s="92"/>
      <c r="G306" s="92"/>
      <c r="H306" s="143"/>
      <c r="I306" s="143"/>
      <c r="J306" s="109"/>
      <c r="K306" s="110"/>
      <c r="L306" s="145"/>
      <c r="M306" s="145"/>
      <c r="N306" s="145"/>
      <c r="O306" s="145"/>
      <c r="P306" s="27"/>
      <c r="Q306" s="27"/>
      <c r="R306" s="27"/>
    </row>
    <row r="307" spans="1:18" s="4" customFormat="1" x14ac:dyDescent="0.2">
      <c r="A307" s="1"/>
      <c r="B307" s="2"/>
      <c r="H307" s="93"/>
      <c r="I307" s="93"/>
      <c r="J307" s="112"/>
      <c r="K307" s="95"/>
      <c r="L307" s="145"/>
      <c r="M307" s="145"/>
      <c r="N307" s="145"/>
      <c r="O307" s="145"/>
      <c r="P307" s="27"/>
      <c r="Q307" s="27"/>
      <c r="R307" s="27"/>
    </row>
    <row r="308" spans="1:18" s="4" customFormat="1" x14ac:dyDescent="0.2">
      <c r="A308" s="1"/>
      <c r="B308" s="28" t="s">
        <v>281</v>
      </c>
      <c r="C308" s="156"/>
      <c r="D308" s="156"/>
      <c r="E308" s="156"/>
      <c r="F308" s="156"/>
      <c r="G308" s="156"/>
      <c r="H308" s="18"/>
      <c r="I308" s="18"/>
      <c r="J308" s="112"/>
      <c r="K308" s="95"/>
      <c r="L308" s="145"/>
      <c r="M308" s="145"/>
      <c r="N308" s="145"/>
      <c r="O308" s="145"/>
      <c r="P308" s="27"/>
      <c r="Q308" s="27"/>
      <c r="R308" s="27"/>
    </row>
    <row r="309" spans="1:18" x14ac:dyDescent="0.2">
      <c r="A309" s="1"/>
      <c r="B309" s="28"/>
      <c r="C309" s="28"/>
      <c r="D309" s="28"/>
      <c r="E309" s="28"/>
      <c r="F309" s="28"/>
      <c r="G309" s="28"/>
      <c r="H309" s="18"/>
      <c r="I309" s="18"/>
      <c r="L309" s="145"/>
      <c r="M309" s="145"/>
      <c r="N309" s="145"/>
      <c r="O309" s="145"/>
      <c r="P309" s="27"/>
      <c r="Q309" s="27"/>
      <c r="R309" s="27"/>
    </row>
    <row r="310" spans="1:18" s="4" customFormat="1" x14ac:dyDescent="0.2">
      <c r="A310" s="1"/>
      <c r="B310" s="28"/>
      <c r="H310" s="93"/>
      <c r="I310" s="93"/>
      <c r="J310" s="97" t="s">
        <v>4</v>
      </c>
      <c r="K310" s="98"/>
      <c r="L310" s="145"/>
      <c r="M310" s="145"/>
      <c r="N310" s="145"/>
      <c r="O310" s="145"/>
      <c r="P310" s="27"/>
      <c r="Q310" s="27"/>
      <c r="R310" s="27"/>
    </row>
    <row r="311" spans="1:18" s="4" customFormat="1" x14ac:dyDescent="0.2">
      <c r="A311" s="1"/>
      <c r="B311" s="2"/>
      <c r="H311" s="93"/>
      <c r="I311" s="100" t="s">
        <v>67</v>
      </c>
      <c r="J311" s="101"/>
      <c r="K311" s="102"/>
      <c r="L311" s="145"/>
      <c r="M311" s="95"/>
      <c r="N311" s="145"/>
      <c r="O311" s="145"/>
      <c r="P311" s="27"/>
      <c r="Q311" s="27"/>
      <c r="R311" s="27"/>
    </row>
    <row r="312" spans="1:18" s="4" customFormat="1" ht="34.5" customHeight="1" x14ac:dyDescent="0.2">
      <c r="A312" s="32" t="s">
        <v>282</v>
      </c>
      <c r="B312" s="2"/>
      <c r="C312" s="278" t="s">
        <v>283</v>
      </c>
      <c r="D312" s="278"/>
      <c r="E312" s="278"/>
      <c r="F312" s="278"/>
      <c r="G312" s="278"/>
      <c r="H312" s="278"/>
      <c r="I312" s="148" t="s">
        <v>284</v>
      </c>
      <c r="J312" s="174">
        <v>0</v>
      </c>
      <c r="K312" s="175" t="s">
        <v>405</v>
      </c>
      <c r="L312" s="112"/>
      <c r="M312" s="59"/>
      <c r="N312" s="145"/>
      <c r="O312" s="145"/>
      <c r="P312" s="27"/>
      <c r="Q312" s="27"/>
      <c r="R312" s="27"/>
    </row>
    <row r="313" spans="1:18" s="4" customFormat="1" ht="34.5" customHeight="1" x14ac:dyDescent="0.2">
      <c r="A313" s="32" t="s">
        <v>285</v>
      </c>
      <c r="B313" s="2"/>
      <c r="C313" s="278" t="s">
        <v>286</v>
      </c>
      <c r="D313" s="279"/>
      <c r="E313" s="279"/>
      <c r="F313" s="279"/>
      <c r="G313" s="279"/>
      <c r="H313" s="279"/>
      <c r="I313" s="155"/>
      <c r="J313" s="174">
        <v>0</v>
      </c>
      <c r="K313" s="175" t="s">
        <v>405</v>
      </c>
      <c r="L313" s="112"/>
      <c r="M313" s="59"/>
      <c r="N313" s="145"/>
      <c r="O313" s="145"/>
      <c r="P313" s="27"/>
      <c r="Q313" s="27"/>
      <c r="R313" s="27"/>
    </row>
    <row r="314" spans="1:18" s="4" customFormat="1" x14ac:dyDescent="0.2">
      <c r="A314" s="1"/>
      <c r="B314" s="28"/>
      <c r="C314" s="28"/>
      <c r="D314" s="28"/>
      <c r="E314" s="28"/>
      <c r="F314" s="28"/>
      <c r="G314" s="28"/>
      <c r="H314" s="18"/>
      <c r="I314" s="18"/>
      <c r="J314" s="109"/>
      <c r="K314" s="110"/>
      <c r="L314" s="145"/>
      <c r="M314" s="249"/>
      <c r="N314" s="145"/>
      <c r="O314" s="145"/>
      <c r="P314" s="27"/>
      <c r="Q314" s="27"/>
      <c r="R314" s="27"/>
    </row>
    <row r="315" spans="1:18" s="3" customFormat="1" x14ac:dyDescent="0.2">
      <c r="A315" s="1"/>
      <c r="B315" s="119"/>
      <c r="C315" s="92"/>
      <c r="D315" s="92"/>
      <c r="E315" s="92"/>
      <c r="F315" s="92"/>
      <c r="G315" s="92"/>
      <c r="H315" s="143"/>
      <c r="I315" s="143"/>
      <c r="J315" s="109"/>
      <c r="K315" s="110"/>
      <c r="L315" s="145"/>
      <c r="M315" s="249"/>
      <c r="N315" s="145"/>
      <c r="O315" s="145"/>
      <c r="P315" s="27"/>
      <c r="Q315" s="27"/>
      <c r="R315" s="27"/>
    </row>
    <row r="316" spans="1:18" s="4" customFormat="1" x14ac:dyDescent="0.2">
      <c r="A316" s="1"/>
      <c r="B316" s="2"/>
      <c r="C316" s="280"/>
      <c r="H316" s="281"/>
      <c r="I316" s="281"/>
      <c r="J316" s="112"/>
      <c r="K316" s="95"/>
      <c r="L316" s="145"/>
      <c r="M316" s="249"/>
      <c r="N316" s="145"/>
      <c r="O316" s="145"/>
      <c r="P316" s="27"/>
      <c r="Q316" s="27"/>
      <c r="R316" s="27"/>
    </row>
    <row r="317" spans="1:18" s="4" customFormat="1" x14ac:dyDescent="0.2">
      <c r="A317" s="1"/>
      <c r="B317" s="28" t="s">
        <v>287</v>
      </c>
      <c r="C317" s="156"/>
      <c r="D317" s="156"/>
      <c r="E317" s="156"/>
      <c r="F317" s="156"/>
      <c r="G317" s="156"/>
      <c r="H317" s="18"/>
      <c r="I317" s="18"/>
      <c r="J317" s="112"/>
      <c r="K317" s="95"/>
      <c r="L317" s="145"/>
      <c r="M317" s="249"/>
      <c r="N317" s="145"/>
      <c r="O317" s="145"/>
      <c r="P317" s="27"/>
      <c r="Q317" s="27"/>
      <c r="R317" s="27"/>
    </row>
    <row r="318" spans="1:18" x14ac:dyDescent="0.2">
      <c r="A318" s="1"/>
      <c r="B318" s="28"/>
      <c r="C318" s="28"/>
      <c r="D318" s="28"/>
      <c r="E318" s="28"/>
      <c r="F318" s="28"/>
      <c r="G318" s="28"/>
      <c r="H318" s="18"/>
      <c r="I318" s="18"/>
      <c r="L318" s="145"/>
      <c r="M318" s="249"/>
      <c r="N318" s="145"/>
      <c r="O318" s="145"/>
      <c r="P318" s="27"/>
      <c r="Q318" s="27"/>
      <c r="R318" s="27"/>
    </row>
    <row r="319" spans="1:18" x14ac:dyDescent="0.2">
      <c r="A319" s="1"/>
      <c r="B319" s="28"/>
      <c r="C319" s="4"/>
      <c r="D319" s="4"/>
      <c r="F319" s="4"/>
      <c r="G319" s="4"/>
      <c r="H319" s="93"/>
      <c r="I319" s="93"/>
      <c r="J319" s="97" t="s">
        <v>4</v>
      </c>
      <c r="K319" s="98"/>
      <c r="L319" s="145"/>
      <c r="M319" s="249"/>
      <c r="N319" s="145"/>
      <c r="O319" s="145"/>
      <c r="P319" s="27"/>
      <c r="Q319" s="27"/>
      <c r="R319" s="27"/>
    </row>
    <row r="320" spans="1:18" x14ac:dyDescent="0.2">
      <c r="A320" s="1"/>
      <c r="B320" s="2"/>
      <c r="C320" s="4"/>
      <c r="D320" s="4"/>
      <c r="F320" s="4"/>
      <c r="G320" s="4"/>
      <c r="H320" s="93"/>
      <c r="I320" s="100" t="s">
        <v>67</v>
      </c>
      <c r="J320" s="101"/>
      <c r="K320" s="102"/>
      <c r="L320" s="145"/>
      <c r="M320" s="249"/>
      <c r="N320" s="145"/>
      <c r="O320" s="145"/>
      <c r="P320" s="27"/>
      <c r="Q320" s="27"/>
      <c r="R320" s="27"/>
    </row>
    <row r="321" spans="1:72" s="3" customFormat="1" ht="34.5" customHeight="1" x14ac:dyDescent="0.2">
      <c r="A321" s="32" t="s">
        <v>288</v>
      </c>
      <c r="B321" s="2"/>
      <c r="C321" s="282" t="s">
        <v>289</v>
      </c>
      <c r="D321" s="283"/>
      <c r="E321" s="283"/>
      <c r="F321" s="283"/>
      <c r="G321" s="283"/>
      <c r="H321" s="203"/>
      <c r="I321" s="148" t="s">
        <v>290</v>
      </c>
      <c r="J321" s="174">
        <v>0</v>
      </c>
      <c r="K321" s="175" t="s">
        <v>405</v>
      </c>
      <c r="L321" s="145"/>
      <c r="M321" s="249"/>
      <c r="N321" s="145"/>
      <c r="O321" s="145"/>
      <c r="P321" s="27"/>
      <c r="Q321" s="27"/>
      <c r="R321" s="27"/>
    </row>
    <row r="322" spans="1:72" s="3" customFormat="1" ht="34.5" customHeight="1" x14ac:dyDescent="0.2">
      <c r="A322" s="32" t="s">
        <v>291</v>
      </c>
      <c r="B322" s="2"/>
      <c r="C322" s="268"/>
      <c r="D322" s="284"/>
      <c r="E322" s="124" t="s">
        <v>292</v>
      </c>
      <c r="F322" s="165"/>
      <c r="G322" s="165"/>
      <c r="H322" s="125"/>
      <c r="I322" s="285"/>
      <c r="J322" s="174">
        <v>0</v>
      </c>
      <c r="K322" s="175" t="s">
        <v>405</v>
      </c>
      <c r="L322" s="145"/>
      <c r="M322" s="59"/>
      <c r="N322" s="145"/>
      <c r="O322" s="145"/>
      <c r="P322" s="27"/>
      <c r="Q322" s="27"/>
      <c r="R322" s="27"/>
    </row>
    <row r="323" spans="1:72" s="3" customFormat="1" ht="34.5" customHeight="1" x14ac:dyDescent="0.2">
      <c r="A323" s="32" t="s">
        <v>293</v>
      </c>
      <c r="B323" s="2"/>
      <c r="C323" s="273"/>
      <c r="D323" s="286"/>
      <c r="E323" s="124" t="s">
        <v>294</v>
      </c>
      <c r="F323" s="287"/>
      <c r="G323" s="287"/>
      <c r="H323" s="288"/>
      <c r="I323" s="285"/>
      <c r="J323" s="174">
        <v>0</v>
      </c>
      <c r="K323" s="175" t="s">
        <v>405</v>
      </c>
      <c r="L323" s="145"/>
      <c r="M323" s="249"/>
      <c r="N323" s="145"/>
      <c r="O323" s="145"/>
      <c r="P323" s="27"/>
      <c r="Q323" s="27"/>
      <c r="R323" s="27"/>
    </row>
    <row r="324" spans="1:72" s="3" customFormat="1" ht="34.5" customHeight="1" x14ac:dyDescent="0.2">
      <c r="A324" s="32" t="s">
        <v>295</v>
      </c>
      <c r="B324" s="2"/>
      <c r="C324" s="289" t="s">
        <v>296</v>
      </c>
      <c r="D324" s="290"/>
      <c r="E324" s="290"/>
      <c r="F324" s="290"/>
      <c r="G324" s="290"/>
      <c r="H324" s="206"/>
      <c r="I324" s="285"/>
      <c r="J324" s="291">
        <v>0</v>
      </c>
      <c r="K324" s="175" t="s">
        <v>405</v>
      </c>
      <c r="L324" s="145"/>
      <c r="M324" s="249"/>
      <c r="N324" s="145"/>
      <c r="O324" s="145"/>
      <c r="P324" s="27"/>
      <c r="Q324" s="27"/>
      <c r="R324" s="27"/>
    </row>
    <row r="325" spans="1:72" s="3" customFormat="1" ht="34.5" customHeight="1" x14ac:dyDescent="0.2">
      <c r="A325" s="32" t="s">
        <v>297</v>
      </c>
      <c r="B325" s="2"/>
      <c r="C325" s="268"/>
      <c r="D325" s="284"/>
      <c r="E325" s="124" t="s">
        <v>298</v>
      </c>
      <c r="F325" s="165"/>
      <c r="G325" s="165"/>
      <c r="H325" s="125"/>
      <c r="I325" s="285"/>
      <c r="J325" s="174">
        <v>0</v>
      </c>
      <c r="K325" s="175" t="s">
        <v>405</v>
      </c>
      <c r="L325" s="145"/>
      <c r="M325" s="249"/>
      <c r="N325" s="145"/>
      <c r="O325" s="145"/>
      <c r="P325" s="27"/>
      <c r="Q325" s="27"/>
      <c r="R325" s="27"/>
    </row>
    <row r="326" spans="1:72" s="3" customFormat="1" ht="34.5" customHeight="1" x14ac:dyDescent="0.2">
      <c r="A326" s="32" t="s">
        <v>299</v>
      </c>
      <c r="B326" s="2"/>
      <c r="C326" s="273"/>
      <c r="D326" s="286"/>
      <c r="E326" s="124" t="s">
        <v>300</v>
      </c>
      <c r="F326" s="287"/>
      <c r="G326" s="287"/>
      <c r="H326" s="288"/>
      <c r="I326" s="292"/>
      <c r="J326" s="174">
        <v>0</v>
      </c>
      <c r="K326" s="175" t="s">
        <v>405</v>
      </c>
      <c r="L326" s="145"/>
      <c r="M326" s="249"/>
      <c r="N326" s="145"/>
      <c r="O326" s="145"/>
      <c r="P326" s="27"/>
      <c r="Q326" s="27"/>
      <c r="R326" s="27"/>
    </row>
    <row r="327" spans="1:72" s="4" customFormat="1" ht="17.25" customHeight="1" x14ac:dyDescent="0.2">
      <c r="A327" s="1"/>
      <c r="B327" s="28"/>
      <c r="C327" s="28"/>
      <c r="D327" s="28"/>
      <c r="E327" s="28"/>
      <c r="F327" s="28"/>
      <c r="G327" s="28"/>
      <c r="H327" s="18"/>
      <c r="I327" s="18"/>
      <c r="J327" s="109"/>
      <c r="K327" s="110"/>
      <c r="L327" s="145"/>
      <c r="M327" s="249"/>
      <c r="N327" s="145"/>
      <c r="O327" s="145"/>
      <c r="P327" s="27"/>
      <c r="Q327" s="27"/>
      <c r="R327" s="27"/>
    </row>
    <row r="328" spans="1:72" s="3" customFormat="1" x14ac:dyDescent="0.2">
      <c r="A328" s="1"/>
      <c r="B328" s="2"/>
      <c r="C328" s="2"/>
      <c r="D328" s="92"/>
      <c r="E328" s="92"/>
      <c r="F328" s="92"/>
      <c r="G328" s="92"/>
      <c r="H328" s="143"/>
      <c r="I328" s="219"/>
      <c r="J328" s="109"/>
      <c r="K328" s="110"/>
      <c r="L328" s="110"/>
      <c r="M328" s="293"/>
      <c r="N328" s="110"/>
      <c r="O328" s="110"/>
      <c r="P328" s="110"/>
      <c r="Q328" s="110"/>
      <c r="R328" s="110"/>
      <c r="S328" s="110"/>
      <c r="T328" s="110"/>
      <c r="U328" s="110"/>
      <c r="V328" s="110"/>
      <c r="W328" s="110"/>
      <c r="X328" s="110"/>
      <c r="Y328" s="110"/>
      <c r="Z328" s="110"/>
      <c r="AA328" s="110"/>
      <c r="AB328" s="110"/>
      <c r="AC328" s="110"/>
      <c r="AD328" s="110"/>
      <c r="AE328" s="110"/>
      <c r="AF328" s="110"/>
      <c r="AG328" s="110"/>
      <c r="AH328" s="110"/>
      <c r="AI328" s="110"/>
      <c r="AJ328" s="110"/>
      <c r="AK328" s="110"/>
      <c r="AL328" s="110"/>
      <c r="AM328" s="110"/>
      <c r="AN328" s="110"/>
      <c r="AO328" s="110"/>
      <c r="AP328" s="110"/>
      <c r="AQ328" s="110"/>
      <c r="AR328" s="110"/>
      <c r="AS328" s="110"/>
      <c r="AT328" s="110"/>
      <c r="AU328" s="110"/>
      <c r="AV328" s="110"/>
      <c r="AW328" s="110"/>
      <c r="AX328" s="110"/>
      <c r="AY328" s="110"/>
    </row>
    <row r="329" spans="1:72" s="3" customFormat="1" x14ac:dyDescent="0.2">
      <c r="A329" s="1"/>
      <c r="B329" s="2"/>
      <c r="C329" s="2"/>
      <c r="D329" s="92"/>
      <c r="E329" s="92"/>
      <c r="F329" s="92"/>
      <c r="G329" s="92"/>
      <c r="H329" s="143"/>
      <c r="I329" s="219" t="s">
        <v>223</v>
      </c>
      <c r="J329" s="109"/>
      <c r="K329" s="110"/>
      <c r="L329" s="110"/>
      <c r="M329" s="293"/>
      <c r="N329" s="110"/>
      <c r="O329" s="110"/>
      <c r="P329" s="110"/>
      <c r="Q329" s="110"/>
      <c r="R329" s="110"/>
      <c r="S329" s="110"/>
      <c r="T329" s="110"/>
      <c r="U329" s="110"/>
      <c r="V329" s="110"/>
      <c r="W329" s="110"/>
      <c r="X329" s="110"/>
      <c r="Y329" s="110"/>
      <c r="Z329" s="110"/>
      <c r="AA329" s="110"/>
      <c r="AB329" s="110"/>
      <c r="AC329" s="110"/>
      <c r="AD329" s="110"/>
      <c r="AE329" s="110"/>
      <c r="AF329" s="110"/>
      <c r="AG329" s="110"/>
      <c r="AH329" s="110"/>
      <c r="AI329" s="110"/>
      <c r="AJ329" s="110"/>
      <c r="AK329" s="110"/>
      <c r="AL329" s="110"/>
      <c r="AM329" s="110"/>
      <c r="AN329" s="110"/>
      <c r="AO329" s="110"/>
      <c r="AP329" s="110"/>
      <c r="AQ329" s="110"/>
      <c r="AR329" s="110"/>
      <c r="AS329" s="110"/>
      <c r="AT329" s="110"/>
      <c r="AU329" s="110"/>
      <c r="AV329" s="110"/>
      <c r="AW329" s="110"/>
      <c r="AX329" s="110"/>
      <c r="AY329" s="110"/>
    </row>
    <row r="330" spans="1:72" s="3" customFormat="1" x14ac:dyDescent="0.2">
      <c r="A330" s="1"/>
      <c r="B330" s="2"/>
      <c r="C330" s="2"/>
      <c r="D330" s="92"/>
      <c r="E330" s="92"/>
      <c r="F330" s="92"/>
      <c r="G330" s="92"/>
      <c r="H330" s="143"/>
      <c r="I330" s="143"/>
      <c r="J330" s="109"/>
      <c r="K330" s="110"/>
      <c r="L330" s="110"/>
      <c r="M330" s="293"/>
      <c r="N330" s="110"/>
      <c r="O330" s="110"/>
      <c r="P330" s="110"/>
      <c r="Q330" s="110"/>
      <c r="R330" s="110"/>
      <c r="S330" s="110"/>
      <c r="T330" s="110"/>
      <c r="U330" s="110"/>
      <c r="V330" s="110"/>
      <c r="W330" s="110"/>
      <c r="X330" s="110"/>
      <c r="Y330" s="110"/>
      <c r="Z330" s="110"/>
      <c r="AA330" s="110"/>
      <c r="AB330" s="110"/>
      <c r="AC330" s="110"/>
      <c r="AD330" s="110"/>
      <c r="AE330" s="110"/>
      <c r="AF330" s="110"/>
      <c r="AG330" s="110"/>
      <c r="AH330" s="110"/>
      <c r="AI330" s="110"/>
      <c r="AJ330" s="110"/>
      <c r="AK330" s="110"/>
      <c r="AL330" s="110"/>
      <c r="AM330" s="110"/>
      <c r="AN330" s="110"/>
      <c r="AO330" s="110"/>
      <c r="AP330" s="110"/>
      <c r="AQ330" s="110"/>
      <c r="AR330" s="110"/>
      <c r="AS330" s="110"/>
      <c r="AT330" s="110"/>
      <c r="AU330" s="110"/>
      <c r="AV330" s="110"/>
      <c r="AW330" s="110"/>
      <c r="AX330" s="110"/>
      <c r="AY330" s="110"/>
      <c r="AZ330" s="110"/>
      <c r="BA330" s="110"/>
      <c r="BB330" s="110"/>
      <c r="BC330" s="110"/>
      <c r="BD330" s="110"/>
      <c r="BE330" s="110"/>
      <c r="BF330" s="110"/>
      <c r="BG330" s="110"/>
      <c r="BH330" s="110"/>
      <c r="BI330" s="110"/>
      <c r="BJ330" s="110"/>
      <c r="BK330" s="110"/>
      <c r="BL330" s="110"/>
      <c r="BM330" s="110"/>
      <c r="BN330" s="110"/>
      <c r="BO330" s="110"/>
      <c r="BP330" s="110"/>
      <c r="BQ330" s="110"/>
      <c r="BR330" s="110"/>
      <c r="BS330" s="110"/>
    </row>
    <row r="331" spans="1:72" s="27" customFormat="1" x14ac:dyDescent="0.2">
      <c r="A331" s="1"/>
      <c r="B331" s="2"/>
      <c r="C331" s="19"/>
      <c r="D331" s="70"/>
      <c r="E331" s="70"/>
      <c r="F331" s="70"/>
      <c r="G331" s="70"/>
      <c r="H331" s="26"/>
      <c r="I331" s="61"/>
      <c r="J331" s="6"/>
      <c r="K331" s="7"/>
      <c r="L331" s="19"/>
      <c r="M331" s="294"/>
      <c r="N331" s="19"/>
      <c r="O331" s="19"/>
      <c r="P331" s="19"/>
      <c r="R331" s="79"/>
      <c r="S331" s="79"/>
      <c r="T331" s="79"/>
      <c r="U331" s="79"/>
      <c r="W331" s="79"/>
      <c r="X331" s="79"/>
      <c r="Y331" s="79"/>
      <c r="Z331" s="79"/>
      <c r="AB331" s="79"/>
      <c r="AC331" s="79"/>
      <c r="AD331" s="79"/>
      <c r="AE331" s="79"/>
      <c r="AG331" s="79"/>
      <c r="AH331" s="79"/>
      <c r="AI331" s="79"/>
      <c r="AJ331" s="79"/>
      <c r="AL331" s="79"/>
      <c r="AM331" s="79"/>
      <c r="AN331" s="79"/>
      <c r="AO331" s="79"/>
      <c r="AQ331" s="79"/>
      <c r="AR331" s="79"/>
      <c r="AS331" s="79"/>
      <c r="AT331" s="79"/>
      <c r="AV331" s="79"/>
      <c r="AW331" s="79"/>
      <c r="AX331" s="79"/>
      <c r="AY331" s="79"/>
      <c r="AZ331" s="79"/>
      <c r="BA331" s="79"/>
      <c r="BB331" s="79"/>
      <c r="BC331" s="79"/>
      <c r="BD331" s="79"/>
      <c r="BE331" s="79"/>
      <c r="BF331" s="79"/>
      <c r="BG331" s="79"/>
      <c r="BH331" s="79"/>
      <c r="BI331" s="79"/>
      <c r="BJ331" s="79"/>
      <c r="BK331" s="79"/>
      <c r="BL331" s="79"/>
      <c r="BM331" s="79"/>
      <c r="BN331" s="79"/>
      <c r="BO331" s="79"/>
      <c r="BP331" s="79"/>
      <c r="BQ331" s="79"/>
      <c r="BR331" s="79"/>
      <c r="BS331" s="79"/>
      <c r="BT331" s="10"/>
    </row>
    <row r="332" spans="1:72" s="27" customFormat="1" x14ac:dyDescent="0.2">
      <c r="A332" s="1"/>
      <c r="B332" s="2"/>
      <c r="C332" s="19"/>
      <c r="D332" s="70"/>
      <c r="E332" s="70"/>
      <c r="F332" s="70"/>
      <c r="G332" s="70"/>
      <c r="H332" s="26"/>
      <c r="I332" s="61"/>
      <c r="J332" s="6"/>
      <c r="K332" s="7"/>
      <c r="L332" s="19"/>
      <c r="M332" s="294"/>
      <c r="N332" s="19"/>
      <c r="O332" s="19"/>
      <c r="P332" s="19"/>
      <c r="R332" s="79"/>
      <c r="S332" s="79"/>
      <c r="T332" s="79"/>
      <c r="U332" s="79"/>
      <c r="W332" s="79"/>
      <c r="X332" s="79"/>
      <c r="Y332" s="79"/>
      <c r="Z332" s="79"/>
      <c r="AB332" s="79"/>
      <c r="AC332" s="79"/>
      <c r="AD332" s="79"/>
      <c r="AE332" s="79"/>
      <c r="AG332" s="79"/>
      <c r="AH332" s="79"/>
      <c r="AI332" s="79"/>
      <c r="AJ332" s="79"/>
      <c r="AL332" s="79"/>
      <c r="AM332" s="79"/>
      <c r="AN332" s="79"/>
      <c r="AO332" s="79"/>
      <c r="AQ332" s="79"/>
      <c r="AR332" s="79"/>
      <c r="AS332" s="79"/>
      <c r="AT332" s="79"/>
      <c r="AV332" s="79"/>
      <c r="AW332" s="79"/>
      <c r="AX332" s="79"/>
      <c r="AY332" s="79"/>
      <c r="AZ332" s="79"/>
      <c r="BA332" s="79"/>
      <c r="BB332" s="79"/>
      <c r="BC332" s="79"/>
      <c r="BD332" s="79"/>
      <c r="BE332" s="79"/>
      <c r="BF332" s="79"/>
      <c r="BG332" s="79"/>
      <c r="BH332" s="79"/>
      <c r="BI332" s="79"/>
      <c r="BJ332" s="79"/>
      <c r="BK332" s="79"/>
      <c r="BL332" s="79"/>
      <c r="BM332" s="79"/>
      <c r="BN332" s="79"/>
      <c r="BO332" s="79"/>
      <c r="BP332" s="79"/>
      <c r="BQ332" s="79"/>
      <c r="BR332" s="79"/>
      <c r="BS332" s="79"/>
      <c r="BT332" s="10"/>
    </row>
    <row r="333" spans="1:72" s="27" customFormat="1" x14ac:dyDescent="0.2">
      <c r="A333" s="1"/>
      <c r="B333" s="2"/>
      <c r="L333" s="19"/>
      <c r="M333" s="294"/>
      <c r="N333" s="19"/>
      <c r="O333" s="19"/>
      <c r="P333" s="19"/>
      <c r="R333" s="62"/>
      <c r="S333" s="62"/>
      <c r="T333" s="62"/>
      <c r="U333" s="62"/>
      <c r="W333" s="62"/>
      <c r="X333" s="62"/>
      <c r="Y333" s="62"/>
      <c r="Z333" s="62"/>
      <c r="AB333" s="62"/>
      <c r="AC333" s="62"/>
      <c r="AD333" s="62"/>
      <c r="AE333" s="62"/>
      <c r="AG333" s="62"/>
      <c r="AH333" s="62"/>
      <c r="AI333" s="62"/>
      <c r="AJ333" s="62"/>
      <c r="AL333" s="62"/>
      <c r="AM333" s="62"/>
      <c r="AN333" s="62"/>
      <c r="AO333" s="62"/>
      <c r="AQ333" s="62"/>
      <c r="AR333" s="62"/>
      <c r="AS333" s="62"/>
      <c r="AT333" s="62"/>
      <c r="AV333" s="62"/>
      <c r="AW333" s="62"/>
      <c r="AX333" s="62"/>
      <c r="AY333" s="62"/>
      <c r="AZ333" s="62"/>
      <c r="BA333" s="62"/>
      <c r="BB333" s="62"/>
      <c r="BC333" s="62"/>
      <c r="BD333" s="62"/>
      <c r="BE333" s="62"/>
      <c r="BF333" s="62"/>
      <c r="BG333" s="62"/>
      <c r="BH333" s="62"/>
      <c r="BI333" s="62"/>
      <c r="BJ333" s="62"/>
      <c r="BK333" s="62"/>
      <c r="BL333" s="62"/>
      <c r="BM333" s="62"/>
      <c r="BN333" s="62"/>
      <c r="BO333" s="62"/>
      <c r="BP333" s="62"/>
      <c r="BQ333" s="62"/>
      <c r="BR333" s="62"/>
      <c r="BS333" s="62"/>
      <c r="BT333" s="10"/>
    </row>
    <row r="334" spans="1:72" s="27" customFormat="1" x14ac:dyDescent="0.2">
      <c r="A334" s="1"/>
      <c r="B334" s="2"/>
      <c r="L334" s="19"/>
      <c r="M334" s="294"/>
      <c r="N334" s="19"/>
      <c r="O334" s="19"/>
      <c r="P334" s="19"/>
      <c r="R334" s="79"/>
      <c r="S334" s="79"/>
      <c r="T334" s="79"/>
      <c r="U334" s="79"/>
      <c r="W334" s="79"/>
      <c r="X334" s="79"/>
      <c r="Y334" s="79"/>
      <c r="Z334" s="79"/>
      <c r="AB334" s="79"/>
      <c r="AC334" s="79"/>
      <c r="AD334" s="79"/>
      <c r="AE334" s="79"/>
      <c r="AG334" s="79"/>
      <c r="AH334" s="79"/>
      <c r="AI334" s="79"/>
      <c r="AJ334" s="79"/>
      <c r="AL334" s="79"/>
      <c r="AM334" s="79"/>
      <c r="AN334" s="79"/>
      <c r="AO334" s="79"/>
      <c r="AQ334" s="79"/>
      <c r="AR334" s="79"/>
      <c r="AS334" s="79"/>
      <c r="AT334" s="79"/>
      <c r="AV334" s="79"/>
      <c r="AW334" s="79"/>
      <c r="AX334" s="79"/>
      <c r="AY334" s="79"/>
      <c r="AZ334" s="79"/>
      <c r="BA334" s="79"/>
      <c r="BB334" s="79"/>
      <c r="BC334" s="79"/>
      <c r="BD334" s="79"/>
      <c r="BE334" s="79"/>
      <c r="BF334" s="79"/>
      <c r="BG334" s="79"/>
      <c r="BH334" s="79"/>
      <c r="BI334" s="79"/>
      <c r="BJ334" s="79"/>
      <c r="BK334" s="79"/>
      <c r="BL334" s="79"/>
      <c r="BM334" s="79"/>
      <c r="BN334" s="79"/>
      <c r="BO334" s="79"/>
      <c r="BP334" s="79"/>
      <c r="BQ334" s="79"/>
      <c r="BR334" s="79"/>
      <c r="BS334" s="79"/>
      <c r="BT334" s="10"/>
    </row>
    <row r="335" spans="1:72" s="27" customFormat="1" x14ac:dyDescent="0.2">
      <c r="A335" s="1"/>
      <c r="B335" s="2"/>
      <c r="L335" s="19"/>
      <c r="M335" s="294"/>
      <c r="N335" s="19"/>
      <c r="O335" s="19"/>
      <c r="P335" s="19"/>
      <c r="R335" s="62"/>
      <c r="S335" s="62"/>
      <c r="T335" s="62"/>
      <c r="U335" s="62"/>
      <c r="W335" s="62"/>
      <c r="X335" s="62"/>
      <c r="Y335" s="62"/>
      <c r="Z335" s="62"/>
      <c r="AB335" s="62"/>
      <c r="AC335" s="62"/>
      <c r="AD335" s="62"/>
      <c r="AE335" s="62"/>
      <c r="AG335" s="62"/>
      <c r="AH335" s="62"/>
      <c r="AI335" s="62"/>
      <c r="AJ335" s="62"/>
      <c r="AL335" s="62"/>
      <c r="AM335" s="62"/>
      <c r="AN335" s="62"/>
      <c r="AO335" s="62"/>
      <c r="AQ335" s="62"/>
      <c r="AR335" s="62"/>
      <c r="AS335" s="62"/>
      <c r="AT335" s="62"/>
      <c r="AV335" s="62"/>
      <c r="AW335" s="62"/>
      <c r="AX335" s="62"/>
      <c r="AY335" s="62"/>
      <c r="AZ335" s="62"/>
      <c r="BA335" s="62"/>
      <c r="BB335" s="62"/>
      <c r="BC335" s="62"/>
      <c r="BD335" s="62"/>
      <c r="BE335" s="62"/>
      <c r="BF335" s="62"/>
      <c r="BG335" s="62"/>
      <c r="BH335" s="62"/>
      <c r="BI335" s="62"/>
      <c r="BJ335" s="62"/>
      <c r="BK335" s="62"/>
      <c r="BL335" s="62"/>
      <c r="BM335" s="62"/>
      <c r="BN335" s="62"/>
      <c r="BO335" s="62"/>
      <c r="BP335" s="62"/>
      <c r="BQ335" s="62"/>
      <c r="BR335" s="62"/>
      <c r="BS335" s="62"/>
      <c r="BT335" s="10"/>
    </row>
    <row r="336" spans="1:72" s="27" customFormat="1" x14ac:dyDescent="0.2">
      <c r="A336" s="1"/>
      <c r="B336" s="2"/>
      <c r="L336" s="19"/>
      <c r="M336" s="294"/>
      <c r="N336" s="19"/>
      <c r="O336" s="19"/>
      <c r="P336" s="19"/>
      <c r="R336" s="62"/>
      <c r="S336" s="62"/>
      <c r="T336" s="62"/>
      <c r="U336" s="62"/>
      <c r="W336" s="62"/>
      <c r="X336" s="62"/>
      <c r="Y336" s="62"/>
      <c r="Z336" s="62"/>
      <c r="AB336" s="62"/>
      <c r="AC336" s="62"/>
      <c r="AD336" s="62"/>
      <c r="AE336" s="62"/>
      <c r="AG336" s="62"/>
      <c r="AH336" s="62"/>
      <c r="AI336" s="62"/>
      <c r="AJ336" s="62"/>
      <c r="AL336" s="62"/>
      <c r="AM336" s="62"/>
      <c r="AN336" s="62"/>
      <c r="AO336" s="62"/>
      <c r="AQ336" s="62"/>
      <c r="AR336" s="62"/>
      <c r="AS336" s="62"/>
      <c r="AT336" s="62"/>
      <c r="AV336" s="62"/>
      <c r="AW336" s="62"/>
      <c r="AX336" s="62"/>
      <c r="AY336" s="62"/>
      <c r="AZ336" s="62"/>
      <c r="BA336" s="62"/>
      <c r="BB336" s="62"/>
      <c r="BC336" s="62"/>
      <c r="BD336" s="62"/>
      <c r="BE336" s="62"/>
      <c r="BF336" s="62"/>
      <c r="BG336" s="62"/>
      <c r="BH336" s="62"/>
      <c r="BI336" s="62"/>
      <c r="BJ336" s="62"/>
      <c r="BK336" s="62"/>
      <c r="BL336" s="62"/>
      <c r="BM336" s="62"/>
      <c r="BN336" s="62"/>
      <c r="BO336" s="62"/>
      <c r="BP336" s="62"/>
      <c r="BQ336" s="62"/>
      <c r="BR336" s="62"/>
      <c r="BS336" s="62"/>
      <c r="BT336" s="10"/>
    </row>
    <row r="337" spans="1:72" s="27" customFormat="1" x14ac:dyDescent="0.2">
      <c r="A337" s="1"/>
      <c r="B337" s="2"/>
      <c r="L337" s="6"/>
      <c r="M337" s="295"/>
      <c r="N337" s="9"/>
      <c r="O337" s="9"/>
      <c r="P337" s="9"/>
      <c r="Q337" s="9"/>
      <c r="R337" s="9"/>
      <c r="S337" s="9"/>
      <c r="T337" s="9"/>
      <c r="U337" s="9"/>
      <c r="V337" s="9"/>
      <c r="W337" s="9"/>
      <c r="X337" s="9"/>
      <c r="Y337" s="9"/>
      <c r="Z337" s="9"/>
      <c r="AA337" s="9"/>
      <c r="AB337" s="9"/>
      <c r="AC337" s="9"/>
      <c r="AD337" s="9"/>
      <c r="AE337" s="9"/>
      <c r="AF337" s="9"/>
      <c r="AG337" s="9"/>
      <c r="AH337" s="9"/>
      <c r="AI337" s="9"/>
      <c r="AJ337" s="9"/>
      <c r="AK337" s="9"/>
      <c r="AL337" s="9"/>
      <c r="AM337" s="9"/>
      <c r="AN337" s="9"/>
      <c r="AO337" s="9"/>
      <c r="AP337" s="9"/>
      <c r="AQ337" s="9"/>
      <c r="AR337" s="9"/>
      <c r="AS337" s="9"/>
      <c r="AT337" s="9"/>
      <c r="AU337" s="9"/>
      <c r="AV337" s="9"/>
      <c r="AW337" s="9"/>
      <c r="AX337" s="9"/>
      <c r="AY337" s="9"/>
      <c r="AZ337" s="9"/>
      <c r="BA337" s="9"/>
      <c r="BB337" s="9"/>
      <c r="BC337" s="9"/>
      <c r="BD337" s="9"/>
      <c r="BE337" s="9"/>
      <c r="BF337" s="9"/>
      <c r="BG337" s="9"/>
      <c r="BH337" s="9"/>
      <c r="BI337" s="9"/>
      <c r="BJ337" s="9"/>
      <c r="BK337" s="9"/>
      <c r="BL337" s="9"/>
      <c r="BM337" s="9"/>
      <c r="BN337" s="9"/>
      <c r="BO337" s="9"/>
      <c r="BP337" s="9"/>
      <c r="BQ337" s="9"/>
      <c r="BR337" s="9"/>
      <c r="BS337" s="9"/>
      <c r="BT337" s="10"/>
    </row>
    <row r="338" spans="1:72" s="27" customFormat="1" x14ac:dyDescent="0.2">
      <c r="A338" s="1"/>
      <c r="B338" s="2"/>
      <c r="C338" s="67"/>
      <c r="D338" s="67"/>
      <c r="E338" s="67"/>
      <c r="F338" s="67"/>
      <c r="G338" s="67"/>
      <c r="H338" s="67"/>
      <c r="I338" s="67"/>
      <c r="J338" s="67"/>
      <c r="K338" s="80"/>
      <c r="L338" s="67"/>
      <c r="M338" s="296"/>
      <c r="N338" s="67"/>
      <c r="O338" s="67"/>
      <c r="P338" s="67"/>
      <c r="Q338" s="67"/>
      <c r="R338" s="67"/>
      <c r="S338" s="67"/>
      <c r="T338" s="67"/>
      <c r="U338" s="67"/>
      <c r="V338" s="67"/>
      <c r="W338" s="67"/>
      <c r="X338" s="67"/>
      <c r="Y338" s="67"/>
      <c r="Z338" s="67"/>
      <c r="AA338" s="67"/>
      <c r="AB338" s="67"/>
      <c r="AC338" s="67"/>
      <c r="AD338" s="67"/>
      <c r="AE338" s="67"/>
      <c r="AF338" s="67"/>
      <c r="AG338" s="67"/>
      <c r="AH338" s="67"/>
      <c r="AI338" s="67"/>
      <c r="AJ338" s="67"/>
      <c r="AK338" s="67"/>
      <c r="AL338" s="67"/>
      <c r="AM338" s="67"/>
      <c r="AN338" s="67"/>
      <c r="AO338" s="67"/>
      <c r="AP338" s="67"/>
      <c r="AQ338" s="67"/>
      <c r="AR338" s="67"/>
      <c r="AS338" s="67"/>
      <c r="AT338" s="67"/>
      <c r="AU338" s="67"/>
      <c r="AV338" s="67"/>
      <c r="AW338" s="67"/>
      <c r="AX338" s="67"/>
      <c r="AY338" s="67"/>
      <c r="AZ338" s="67"/>
      <c r="BA338" s="67"/>
      <c r="BB338" s="67"/>
      <c r="BC338" s="67"/>
      <c r="BD338" s="67"/>
      <c r="BE338" s="67"/>
      <c r="BF338" s="67"/>
      <c r="BG338" s="67"/>
      <c r="BH338" s="67"/>
      <c r="BI338" s="67"/>
      <c r="BJ338" s="67"/>
      <c r="BK338" s="67"/>
      <c r="BL338" s="67"/>
      <c r="BM338" s="67"/>
      <c r="BN338" s="67"/>
      <c r="BO338" s="67"/>
      <c r="BP338" s="67"/>
      <c r="BQ338" s="67"/>
      <c r="BR338" s="67"/>
      <c r="BS338" s="67"/>
      <c r="BT338" s="10"/>
    </row>
    <row r="339" spans="1:72" s="27" customFormat="1" x14ac:dyDescent="0.2">
      <c r="A339" s="1"/>
      <c r="B339" s="2"/>
      <c r="C339" s="67"/>
      <c r="D339" s="67"/>
      <c r="E339" s="67"/>
      <c r="F339" s="67"/>
      <c r="G339" s="67"/>
      <c r="H339" s="67"/>
      <c r="I339" s="67"/>
      <c r="J339" s="67"/>
      <c r="K339" s="80"/>
      <c r="L339" s="67"/>
      <c r="M339" s="296"/>
      <c r="N339" s="67"/>
      <c r="O339" s="67"/>
      <c r="P339" s="67"/>
      <c r="Q339" s="67"/>
      <c r="R339" s="67"/>
      <c r="S339" s="67"/>
      <c r="T339" s="67"/>
      <c r="U339" s="67"/>
      <c r="V339" s="67"/>
      <c r="W339" s="67"/>
      <c r="X339" s="67"/>
      <c r="Y339" s="67"/>
      <c r="Z339" s="67"/>
      <c r="AA339" s="67"/>
      <c r="AB339" s="67"/>
      <c r="AC339" s="67"/>
      <c r="AD339" s="67"/>
      <c r="AE339" s="67"/>
      <c r="AF339" s="67"/>
      <c r="AG339" s="67"/>
      <c r="AH339" s="67"/>
      <c r="AI339" s="67"/>
      <c r="AJ339" s="67"/>
      <c r="AK339" s="67"/>
      <c r="AL339" s="67"/>
      <c r="AM339" s="67"/>
      <c r="AN339" s="67"/>
      <c r="AO339" s="67"/>
      <c r="AP339" s="67"/>
      <c r="AQ339" s="67"/>
      <c r="AR339" s="67"/>
      <c r="AS339" s="67"/>
      <c r="AT339" s="67"/>
      <c r="AU339" s="67"/>
      <c r="AV339" s="67"/>
      <c r="AW339" s="67"/>
      <c r="AX339" s="67"/>
      <c r="AY339" s="67"/>
      <c r="AZ339" s="67"/>
      <c r="BA339" s="67"/>
      <c r="BB339" s="67"/>
      <c r="BC339" s="67"/>
      <c r="BD339" s="67"/>
      <c r="BE339" s="67"/>
      <c r="BF339" s="67"/>
      <c r="BG339" s="67"/>
      <c r="BH339" s="67"/>
      <c r="BI339" s="67"/>
      <c r="BJ339" s="67"/>
      <c r="BK339" s="67"/>
      <c r="BL339" s="67"/>
      <c r="BM339" s="67"/>
      <c r="BN339" s="67"/>
      <c r="BO339" s="67"/>
      <c r="BP339" s="67"/>
      <c r="BQ339" s="67"/>
      <c r="BR339" s="67"/>
      <c r="BS339" s="67"/>
      <c r="BT339" s="10"/>
    </row>
    <row r="340" spans="1:72" s="4" customFormat="1" x14ac:dyDescent="0.2">
      <c r="A340" s="1"/>
      <c r="B340" s="297" t="s">
        <v>301</v>
      </c>
      <c r="C340" s="298"/>
      <c r="D340" s="88"/>
      <c r="E340" s="88"/>
      <c r="F340" s="88"/>
      <c r="G340" s="88"/>
      <c r="H340" s="89"/>
      <c r="I340" s="89"/>
      <c r="J340" s="246"/>
      <c r="K340" s="90"/>
      <c r="L340" s="247"/>
      <c r="M340" s="299"/>
      <c r="N340" s="247"/>
      <c r="O340" s="247"/>
      <c r="P340" s="27"/>
      <c r="Q340" s="27"/>
      <c r="R340" s="27"/>
    </row>
    <row r="341" spans="1:72" s="4" customFormat="1" x14ac:dyDescent="0.2">
      <c r="A341" s="1"/>
      <c r="B341" s="28" t="s">
        <v>302</v>
      </c>
      <c r="C341" s="156"/>
      <c r="D341" s="156"/>
      <c r="E341" s="156"/>
      <c r="F341" s="156"/>
      <c r="G341" s="156"/>
      <c r="H341" s="18"/>
      <c r="I341" s="18"/>
      <c r="J341" s="112"/>
      <c r="K341" s="95"/>
      <c r="L341" s="145"/>
      <c r="M341" s="249"/>
      <c r="N341" s="145"/>
      <c r="O341" s="145"/>
      <c r="P341" s="27"/>
      <c r="Q341" s="27"/>
      <c r="R341" s="27"/>
    </row>
    <row r="342" spans="1:72" s="4" customFormat="1" x14ac:dyDescent="0.2">
      <c r="A342" s="1"/>
      <c r="B342" s="28"/>
      <c r="C342" s="28"/>
      <c r="D342" s="28"/>
      <c r="E342" s="28"/>
      <c r="F342" s="28"/>
      <c r="G342" s="28"/>
      <c r="H342" s="18"/>
      <c r="I342" s="18"/>
      <c r="J342" s="6"/>
      <c r="K342" s="7"/>
      <c r="L342" s="145"/>
      <c r="M342" s="249"/>
      <c r="N342" s="145"/>
      <c r="O342" s="145"/>
      <c r="P342" s="27"/>
      <c r="Q342" s="27"/>
      <c r="R342" s="27"/>
    </row>
    <row r="343" spans="1:72" s="4" customFormat="1" x14ac:dyDescent="0.2">
      <c r="A343" s="1"/>
      <c r="B343" s="28"/>
      <c r="H343" s="93"/>
      <c r="I343" s="93"/>
      <c r="J343" s="97" t="s">
        <v>4</v>
      </c>
      <c r="K343" s="98"/>
      <c r="L343" s="145"/>
      <c r="M343" s="249"/>
      <c r="N343" s="145"/>
      <c r="O343" s="145"/>
      <c r="P343" s="27"/>
      <c r="Q343" s="27"/>
      <c r="R343" s="27"/>
    </row>
    <row r="344" spans="1:72" s="4" customFormat="1" x14ac:dyDescent="0.2">
      <c r="A344" s="1"/>
      <c r="B344" s="2"/>
      <c r="C344" s="92"/>
      <c r="H344" s="93"/>
      <c r="I344" s="100" t="s">
        <v>67</v>
      </c>
      <c r="J344" s="101"/>
      <c r="K344" s="102"/>
      <c r="L344" s="145"/>
      <c r="M344" s="249"/>
      <c r="N344" s="145"/>
      <c r="O344" s="145"/>
      <c r="P344" s="27"/>
      <c r="Q344" s="27"/>
      <c r="R344" s="27"/>
    </row>
    <row r="345" spans="1:72" s="4" customFormat="1" ht="33.6" customHeight="1" x14ac:dyDescent="0.2">
      <c r="A345" s="1"/>
      <c r="B345" s="2"/>
      <c r="C345" s="104" t="s">
        <v>96</v>
      </c>
      <c r="D345" s="104"/>
      <c r="E345" s="104"/>
      <c r="F345" s="104"/>
      <c r="G345" s="104"/>
      <c r="H345" s="157"/>
      <c r="I345" s="148" t="s">
        <v>303</v>
      </c>
      <c r="J345" s="300">
        <v>0</v>
      </c>
      <c r="K345" s="301" t="s">
        <v>405</v>
      </c>
      <c r="L345" s="145"/>
      <c r="M345" s="249"/>
      <c r="N345" s="145"/>
      <c r="O345" s="145"/>
      <c r="P345" s="27"/>
      <c r="Q345" s="27"/>
      <c r="R345" s="27"/>
    </row>
    <row r="346" spans="1:72" s="4" customFormat="1" ht="33.6" customHeight="1" x14ac:dyDescent="0.2">
      <c r="A346" s="1"/>
      <c r="B346" s="119"/>
      <c r="C346" s="130" t="s">
        <v>304</v>
      </c>
      <c r="D346" s="158"/>
      <c r="E346" s="158"/>
      <c r="F346" s="158"/>
      <c r="G346" s="158"/>
      <c r="H346" s="131"/>
      <c r="I346" s="302"/>
      <c r="J346" s="300">
        <v>0</v>
      </c>
      <c r="K346" s="301" t="s">
        <v>405</v>
      </c>
      <c r="L346" s="145"/>
      <c r="M346" s="249"/>
      <c r="N346" s="145"/>
      <c r="O346" s="145"/>
      <c r="P346" s="27"/>
      <c r="Q346" s="27"/>
      <c r="R346" s="27"/>
    </row>
    <row r="347" spans="1:72" s="4" customFormat="1" ht="33.6" customHeight="1" x14ac:dyDescent="0.2">
      <c r="A347" s="1"/>
      <c r="B347" s="119"/>
      <c r="C347" s="130" t="s">
        <v>99</v>
      </c>
      <c r="D347" s="158"/>
      <c r="E347" s="158"/>
      <c r="F347" s="158"/>
      <c r="G347" s="158"/>
      <c r="H347" s="131"/>
      <c r="I347" s="302"/>
      <c r="J347" s="300">
        <v>0</v>
      </c>
      <c r="K347" s="301" t="s">
        <v>405</v>
      </c>
      <c r="L347" s="145"/>
      <c r="M347" s="249"/>
      <c r="N347" s="145"/>
      <c r="O347" s="145"/>
      <c r="P347" s="27"/>
      <c r="Q347" s="27"/>
      <c r="R347" s="27"/>
    </row>
    <row r="348" spans="1:72" s="4" customFormat="1" ht="33.6" customHeight="1" x14ac:dyDescent="0.2">
      <c r="A348" s="1"/>
      <c r="B348" s="2"/>
      <c r="C348" s="104" t="s">
        <v>305</v>
      </c>
      <c r="D348" s="104"/>
      <c r="E348" s="104"/>
      <c r="F348" s="104"/>
      <c r="G348" s="104"/>
      <c r="H348" s="157"/>
      <c r="I348" s="302"/>
      <c r="J348" s="300">
        <v>0</v>
      </c>
      <c r="K348" s="301" t="s">
        <v>405</v>
      </c>
      <c r="L348" s="145"/>
      <c r="M348" s="249"/>
      <c r="N348" s="145"/>
      <c r="O348" s="145"/>
      <c r="P348" s="27"/>
      <c r="Q348" s="27"/>
      <c r="R348" s="27"/>
    </row>
    <row r="349" spans="1:72" s="4" customFormat="1" ht="33.6" customHeight="1" x14ac:dyDescent="0.2">
      <c r="A349" s="1"/>
      <c r="B349" s="119"/>
      <c r="C349" s="130" t="s">
        <v>306</v>
      </c>
      <c r="D349" s="158"/>
      <c r="E349" s="158"/>
      <c r="F349" s="158"/>
      <c r="G349" s="158"/>
      <c r="H349" s="131"/>
      <c r="I349" s="302"/>
      <c r="J349" s="300">
        <v>0</v>
      </c>
      <c r="K349" s="301" t="s">
        <v>405</v>
      </c>
      <c r="L349" s="145"/>
      <c r="M349" s="249"/>
      <c r="N349" s="145"/>
      <c r="O349" s="145"/>
      <c r="P349" s="27"/>
      <c r="Q349" s="27"/>
      <c r="R349" s="27"/>
    </row>
    <row r="350" spans="1:72" s="4" customFormat="1" ht="33.6" customHeight="1" x14ac:dyDescent="0.2">
      <c r="A350" s="1"/>
      <c r="B350" s="119"/>
      <c r="C350" s="130" t="s">
        <v>307</v>
      </c>
      <c r="D350" s="158"/>
      <c r="E350" s="158"/>
      <c r="F350" s="158"/>
      <c r="G350" s="158"/>
      <c r="H350" s="131"/>
      <c r="I350" s="159"/>
      <c r="J350" s="300">
        <v>0</v>
      </c>
      <c r="K350" s="301" t="s">
        <v>405</v>
      </c>
      <c r="L350" s="145"/>
      <c r="M350" s="249"/>
      <c r="N350" s="145"/>
      <c r="O350" s="145"/>
      <c r="P350" s="27"/>
      <c r="Q350" s="27"/>
      <c r="R350" s="27"/>
    </row>
    <row r="351" spans="1:72" s="4" customFormat="1" x14ac:dyDescent="0.2">
      <c r="A351" s="1"/>
      <c r="B351" s="303"/>
      <c r="C351" s="221"/>
      <c r="H351" s="93"/>
      <c r="I351" s="93"/>
      <c r="J351" s="112"/>
      <c r="K351" s="94"/>
      <c r="L351" s="145"/>
      <c r="M351" s="249"/>
      <c r="N351" s="145"/>
      <c r="O351" s="145"/>
      <c r="P351" s="27"/>
      <c r="Q351" s="27"/>
      <c r="R351" s="27"/>
    </row>
    <row r="352" spans="1:72" s="4" customFormat="1" x14ac:dyDescent="0.2">
      <c r="A352" s="1"/>
      <c r="B352" s="303"/>
      <c r="C352" s="221"/>
      <c r="H352" s="93"/>
      <c r="I352" s="93"/>
      <c r="J352" s="112"/>
      <c r="K352" s="94"/>
      <c r="L352" s="145"/>
      <c r="M352" s="249"/>
      <c r="N352" s="145"/>
      <c r="O352" s="145"/>
      <c r="P352" s="27"/>
      <c r="Q352" s="27"/>
      <c r="R352" s="27"/>
    </row>
    <row r="353" spans="1:18" s="4" customFormat="1" x14ac:dyDescent="0.2">
      <c r="A353" s="1"/>
      <c r="B353" s="303"/>
      <c r="C353" s="221"/>
      <c r="H353" s="93"/>
      <c r="I353" s="93"/>
      <c r="J353" s="112"/>
      <c r="K353" s="94"/>
      <c r="L353" s="145"/>
      <c r="M353" s="249"/>
      <c r="N353" s="145"/>
      <c r="O353" s="145"/>
      <c r="P353" s="27"/>
      <c r="Q353" s="27"/>
      <c r="R353" s="27"/>
    </row>
    <row r="354" spans="1:18" s="4" customFormat="1" x14ac:dyDescent="0.2">
      <c r="A354" s="1"/>
      <c r="B354" s="28" t="s">
        <v>308</v>
      </c>
      <c r="C354" s="304"/>
      <c r="H354" s="93"/>
      <c r="I354" s="93"/>
      <c r="J354" s="112"/>
      <c r="K354" s="95"/>
      <c r="L354" s="145"/>
      <c r="M354" s="249"/>
      <c r="N354" s="145"/>
      <c r="O354" s="145"/>
      <c r="P354" s="27"/>
      <c r="Q354" s="27"/>
      <c r="R354" s="27"/>
    </row>
    <row r="355" spans="1:18" x14ac:dyDescent="0.2">
      <c r="A355" s="1"/>
      <c r="B355" s="28"/>
      <c r="C355" s="28"/>
      <c r="D355" s="28"/>
      <c r="E355" s="28"/>
      <c r="F355" s="28"/>
      <c r="G355" s="28"/>
      <c r="H355" s="18"/>
      <c r="I355" s="18"/>
      <c r="L355" s="145"/>
      <c r="M355" s="249"/>
      <c r="N355" s="145"/>
      <c r="O355" s="145"/>
      <c r="P355" s="27"/>
      <c r="Q355" s="27"/>
      <c r="R355" s="27"/>
    </row>
    <row r="356" spans="1:18" x14ac:dyDescent="0.2">
      <c r="A356" s="1"/>
      <c r="B356" s="28"/>
      <c r="C356" s="4"/>
      <c r="D356" s="4"/>
      <c r="F356" s="4"/>
      <c r="G356" s="4"/>
      <c r="H356" s="93"/>
      <c r="I356" s="93"/>
      <c r="J356" s="97" t="s">
        <v>4</v>
      </c>
      <c r="K356" s="98"/>
      <c r="L356" s="145"/>
      <c r="M356" s="249"/>
      <c r="N356" s="145"/>
      <c r="O356" s="145"/>
      <c r="P356" s="27"/>
      <c r="Q356" s="27"/>
      <c r="R356" s="27"/>
    </row>
    <row r="357" spans="1:18" x14ac:dyDescent="0.2">
      <c r="A357" s="1"/>
      <c r="B357" s="2"/>
      <c r="C357" s="92"/>
      <c r="D357" s="4"/>
      <c r="F357" s="4"/>
      <c r="G357" s="4"/>
      <c r="H357" s="93"/>
      <c r="I357" s="100" t="s">
        <v>67</v>
      </c>
      <c r="J357" s="101"/>
      <c r="K357" s="102"/>
      <c r="L357" s="145"/>
      <c r="M357" s="249"/>
      <c r="N357" s="145"/>
      <c r="O357" s="145"/>
      <c r="P357" s="27"/>
      <c r="Q357" s="27"/>
      <c r="R357" s="27"/>
    </row>
    <row r="358" spans="1:18" ht="34.5" customHeight="1" x14ac:dyDescent="0.2">
      <c r="A358" s="305" t="s">
        <v>309</v>
      </c>
      <c r="B358" s="2"/>
      <c r="C358" s="113" t="s">
        <v>310</v>
      </c>
      <c r="D358" s="283"/>
      <c r="E358" s="283"/>
      <c r="F358" s="283"/>
      <c r="G358" s="283"/>
      <c r="H358" s="203"/>
      <c r="I358" s="116" t="s">
        <v>311</v>
      </c>
      <c r="J358" s="306">
        <v>0</v>
      </c>
      <c r="K358" s="175" t="s">
        <v>405</v>
      </c>
      <c r="L358" s="145"/>
      <c r="M358" s="249"/>
      <c r="N358" s="145"/>
      <c r="O358" s="145"/>
      <c r="P358" s="27"/>
      <c r="Q358" s="27"/>
      <c r="R358" s="27"/>
    </row>
    <row r="359" spans="1:18" ht="34.5" customHeight="1" x14ac:dyDescent="0.2">
      <c r="A359" s="305" t="s">
        <v>312</v>
      </c>
      <c r="B359" s="2"/>
      <c r="C359" s="307"/>
      <c r="D359" s="259" t="s">
        <v>313</v>
      </c>
      <c r="E359" s="104" t="s">
        <v>314</v>
      </c>
      <c r="F359" s="104"/>
      <c r="G359" s="104"/>
      <c r="H359" s="104"/>
      <c r="I359" s="152"/>
      <c r="J359" s="306">
        <v>0</v>
      </c>
      <c r="K359" s="175" t="s">
        <v>405</v>
      </c>
      <c r="L359" s="145"/>
      <c r="M359" s="249"/>
      <c r="N359" s="145"/>
      <c r="O359" s="145"/>
      <c r="P359" s="27"/>
      <c r="Q359" s="27"/>
      <c r="R359" s="27"/>
    </row>
    <row r="360" spans="1:18" ht="34.5" customHeight="1" x14ac:dyDescent="0.2">
      <c r="A360" s="305" t="s">
        <v>315</v>
      </c>
      <c r="B360" s="2"/>
      <c r="C360" s="307"/>
      <c r="D360" s="308"/>
      <c r="E360" s="104" t="s">
        <v>316</v>
      </c>
      <c r="F360" s="157"/>
      <c r="G360" s="157"/>
      <c r="H360" s="157"/>
      <c r="I360" s="152"/>
      <c r="J360" s="306">
        <v>0</v>
      </c>
      <c r="K360" s="175" t="s">
        <v>405</v>
      </c>
      <c r="L360" s="145"/>
      <c r="M360" s="249"/>
      <c r="N360" s="145"/>
      <c r="O360" s="145"/>
      <c r="P360" s="27"/>
      <c r="Q360" s="27"/>
      <c r="R360" s="27"/>
    </row>
    <row r="361" spans="1:18" ht="34.5" customHeight="1" x14ac:dyDescent="0.2">
      <c r="A361" s="305" t="s">
        <v>317</v>
      </c>
      <c r="B361" s="2"/>
      <c r="C361" s="307"/>
      <c r="D361" s="308"/>
      <c r="E361" s="104" t="s">
        <v>318</v>
      </c>
      <c r="F361" s="157"/>
      <c r="G361" s="157"/>
      <c r="H361" s="157"/>
      <c r="I361" s="152"/>
      <c r="J361" s="306">
        <v>0</v>
      </c>
      <c r="K361" s="175" t="s">
        <v>405</v>
      </c>
      <c r="L361" s="145"/>
      <c r="M361" s="249"/>
      <c r="N361" s="145"/>
      <c r="O361" s="145"/>
      <c r="P361" s="27"/>
      <c r="Q361" s="27"/>
      <c r="R361" s="27"/>
    </row>
    <row r="362" spans="1:18" ht="34.5" customHeight="1" x14ac:dyDescent="0.2">
      <c r="A362" s="305" t="s">
        <v>319</v>
      </c>
      <c r="B362" s="2"/>
      <c r="C362" s="307"/>
      <c r="D362" s="308"/>
      <c r="E362" s="104" t="s">
        <v>320</v>
      </c>
      <c r="F362" s="157"/>
      <c r="G362" s="157"/>
      <c r="H362" s="157"/>
      <c r="I362" s="152"/>
      <c r="J362" s="306">
        <v>0</v>
      </c>
      <c r="K362" s="175" t="s">
        <v>405</v>
      </c>
      <c r="L362" s="145"/>
      <c r="M362" s="249"/>
      <c r="N362" s="145"/>
      <c r="O362" s="145"/>
      <c r="P362" s="27"/>
      <c r="Q362" s="27"/>
      <c r="R362" s="27"/>
    </row>
    <row r="363" spans="1:18" ht="34.5" customHeight="1" x14ac:dyDescent="0.2">
      <c r="A363" s="305" t="s">
        <v>321</v>
      </c>
      <c r="B363" s="2"/>
      <c r="C363" s="307"/>
      <c r="D363" s="308"/>
      <c r="E363" s="104" t="s">
        <v>322</v>
      </c>
      <c r="F363" s="157"/>
      <c r="G363" s="157"/>
      <c r="H363" s="157"/>
      <c r="I363" s="152"/>
      <c r="J363" s="306">
        <v>0</v>
      </c>
      <c r="K363" s="175" t="s">
        <v>405</v>
      </c>
      <c r="L363" s="145"/>
      <c r="M363" s="249"/>
      <c r="N363" s="145"/>
      <c r="O363" s="145"/>
      <c r="P363" s="27"/>
      <c r="Q363" s="27"/>
      <c r="R363" s="27"/>
    </row>
    <row r="364" spans="1:18" ht="34.5" customHeight="1" x14ac:dyDescent="0.2">
      <c r="A364" s="305" t="s">
        <v>323</v>
      </c>
      <c r="B364" s="2"/>
      <c r="C364" s="307"/>
      <c r="D364" s="308"/>
      <c r="E364" s="104" t="s">
        <v>324</v>
      </c>
      <c r="F364" s="157"/>
      <c r="G364" s="157"/>
      <c r="H364" s="157"/>
      <c r="I364" s="152"/>
      <c r="J364" s="306">
        <v>0</v>
      </c>
      <c r="K364" s="175" t="s">
        <v>405</v>
      </c>
      <c r="L364" s="145"/>
      <c r="M364" s="249"/>
      <c r="N364" s="145"/>
      <c r="O364" s="145"/>
      <c r="P364" s="27"/>
      <c r="Q364" s="27"/>
      <c r="R364" s="27"/>
    </row>
    <row r="365" spans="1:18" ht="34.5" customHeight="1" x14ac:dyDescent="0.2">
      <c r="A365" s="305" t="s">
        <v>325</v>
      </c>
      <c r="B365" s="2"/>
      <c r="C365" s="307"/>
      <c r="D365" s="308"/>
      <c r="E365" s="104" t="s">
        <v>326</v>
      </c>
      <c r="F365" s="157"/>
      <c r="G365" s="157"/>
      <c r="H365" s="157"/>
      <c r="I365" s="152"/>
      <c r="J365" s="306">
        <v>0</v>
      </c>
      <c r="K365" s="175" t="s">
        <v>405</v>
      </c>
      <c r="L365" s="145"/>
      <c r="M365" s="249"/>
      <c r="N365" s="145"/>
      <c r="O365" s="145"/>
      <c r="P365" s="27"/>
      <c r="Q365" s="27"/>
      <c r="R365" s="27"/>
    </row>
    <row r="366" spans="1:18" ht="34.5" customHeight="1" x14ac:dyDescent="0.2">
      <c r="A366" s="305" t="s">
        <v>327</v>
      </c>
      <c r="B366" s="2"/>
      <c r="C366" s="307"/>
      <c r="D366" s="308"/>
      <c r="E366" s="104" t="s">
        <v>328</v>
      </c>
      <c r="F366" s="157"/>
      <c r="G366" s="157"/>
      <c r="H366" s="157"/>
      <c r="I366" s="152"/>
      <c r="J366" s="306">
        <v>0</v>
      </c>
      <c r="K366" s="175" t="s">
        <v>405</v>
      </c>
      <c r="L366" s="145"/>
      <c r="M366" s="249"/>
      <c r="N366" s="145"/>
      <c r="O366" s="145"/>
      <c r="P366" s="27"/>
      <c r="Q366" s="27"/>
      <c r="R366" s="27"/>
    </row>
    <row r="367" spans="1:18" ht="34.5" customHeight="1" x14ac:dyDescent="0.2">
      <c r="A367" s="305" t="s">
        <v>329</v>
      </c>
      <c r="B367" s="2"/>
      <c r="C367" s="307"/>
      <c r="D367" s="308"/>
      <c r="E367" s="104" t="s">
        <v>330</v>
      </c>
      <c r="F367" s="157"/>
      <c r="G367" s="157"/>
      <c r="H367" s="157"/>
      <c r="I367" s="152"/>
      <c r="J367" s="306">
        <v>0</v>
      </c>
      <c r="K367" s="175" t="s">
        <v>405</v>
      </c>
      <c r="L367" s="145"/>
      <c r="M367" s="249"/>
      <c r="N367" s="145"/>
      <c r="O367" s="145"/>
      <c r="P367" s="27"/>
      <c r="Q367" s="27"/>
      <c r="R367" s="27"/>
    </row>
    <row r="368" spans="1:18" ht="34.5" customHeight="1" x14ac:dyDescent="0.2">
      <c r="A368" s="305" t="s">
        <v>331</v>
      </c>
      <c r="B368" s="2"/>
      <c r="C368" s="307"/>
      <c r="D368" s="308"/>
      <c r="E368" s="104" t="s">
        <v>332</v>
      </c>
      <c r="F368" s="157"/>
      <c r="G368" s="157"/>
      <c r="H368" s="157"/>
      <c r="I368" s="152"/>
      <c r="J368" s="306">
        <v>0</v>
      </c>
      <c r="K368" s="175" t="s">
        <v>405</v>
      </c>
      <c r="L368" s="145"/>
      <c r="M368" s="249"/>
      <c r="N368" s="145"/>
      <c r="O368" s="145"/>
      <c r="P368" s="27"/>
      <c r="Q368" s="27"/>
      <c r="R368" s="27"/>
    </row>
    <row r="369" spans="1:18" ht="34.5" customHeight="1" x14ac:dyDescent="0.2">
      <c r="A369" s="305" t="s">
        <v>333</v>
      </c>
      <c r="B369" s="2"/>
      <c r="C369" s="307"/>
      <c r="D369" s="308"/>
      <c r="E369" s="104" t="s">
        <v>334</v>
      </c>
      <c r="F369" s="157"/>
      <c r="G369" s="157"/>
      <c r="H369" s="157"/>
      <c r="I369" s="152"/>
      <c r="J369" s="306">
        <v>0</v>
      </c>
      <c r="K369" s="175" t="s">
        <v>405</v>
      </c>
      <c r="L369" s="145"/>
      <c r="M369" s="249"/>
      <c r="N369" s="145"/>
      <c r="O369" s="145"/>
      <c r="P369" s="27"/>
      <c r="Q369" s="27"/>
      <c r="R369" s="27"/>
    </row>
    <row r="370" spans="1:18" ht="34.5" customHeight="1" x14ac:dyDescent="0.2">
      <c r="A370" s="305" t="s">
        <v>335</v>
      </c>
      <c r="B370" s="2"/>
      <c r="C370" s="307"/>
      <c r="D370" s="309"/>
      <c r="E370" s="104" t="s">
        <v>336</v>
      </c>
      <c r="F370" s="157"/>
      <c r="G370" s="157"/>
      <c r="H370" s="157"/>
      <c r="I370" s="155"/>
      <c r="J370" s="306">
        <v>0</v>
      </c>
      <c r="K370" s="175" t="s">
        <v>405</v>
      </c>
      <c r="L370" s="145"/>
      <c r="M370" s="249"/>
      <c r="N370" s="145"/>
      <c r="O370" s="145"/>
      <c r="P370" s="27"/>
      <c r="Q370" s="27"/>
      <c r="R370" s="27"/>
    </row>
    <row r="371" spans="1:18" ht="34.5" customHeight="1" x14ac:dyDescent="0.2">
      <c r="A371" s="305" t="s">
        <v>337</v>
      </c>
      <c r="B371" s="193"/>
      <c r="C371" s="113" t="s">
        <v>338</v>
      </c>
      <c r="D371" s="283"/>
      <c r="E371" s="283"/>
      <c r="F371" s="283"/>
      <c r="G371" s="283"/>
      <c r="H371" s="203"/>
      <c r="I371" s="116" t="s">
        <v>339</v>
      </c>
      <c r="J371" s="306">
        <v>0</v>
      </c>
      <c r="K371" s="175" t="s">
        <v>405</v>
      </c>
      <c r="L371" s="145"/>
      <c r="M371" s="249"/>
      <c r="N371" s="145"/>
      <c r="O371" s="145"/>
      <c r="P371" s="27"/>
      <c r="Q371" s="27"/>
      <c r="R371" s="27"/>
    </row>
    <row r="372" spans="1:18" ht="34.5" customHeight="1" x14ac:dyDescent="0.2">
      <c r="A372" s="305" t="s">
        <v>340</v>
      </c>
      <c r="B372" s="2"/>
      <c r="C372" s="307"/>
      <c r="D372" s="259" t="s">
        <v>313</v>
      </c>
      <c r="E372" s="104" t="s">
        <v>314</v>
      </c>
      <c r="F372" s="157"/>
      <c r="G372" s="157"/>
      <c r="H372" s="157"/>
      <c r="I372" s="152"/>
      <c r="J372" s="306">
        <v>0</v>
      </c>
      <c r="K372" s="175" t="s">
        <v>405</v>
      </c>
      <c r="L372" s="145"/>
      <c r="M372" s="249"/>
      <c r="N372" s="145"/>
      <c r="O372" s="145"/>
      <c r="P372" s="27"/>
      <c r="Q372" s="27"/>
      <c r="R372" s="27"/>
    </row>
    <row r="373" spans="1:18" ht="34.5" customHeight="1" x14ac:dyDescent="0.2">
      <c r="A373" s="305" t="s">
        <v>341</v>
      </c>
      <c r="B373" s="2"/>
      <c r="C373" s="307"/>
      <c r="D373" s="308"/>
      <c r="E373" s="104" t="s">
        <v>316</v>
      </c>
      <c r="F373" s="157"/>
      <c r="G373" s="157"/>
      <c r="H373" s="157"/>
      <c r="I373" s="152"/>
      <c r="J373" s="306">
        <v>0</v>
      </c>
      <c r="K373" s="175" t="s">
        <v>405</v>
      </c>
      <c r="L373" s="145"/>
      <c r="M373" s="249"/>
      <c r="N373" s="145"/>
      <c r="O373" s="145"/>
      <c r="P373" s="27"/>
      <c r="Q373" s="27"/>
      <c r="R373" s="27"/>
    </row>
    <row r="374" spans="1:18" ht="34.5" customHeight="1" x14ac:dyDescent="0.2">
      <c r="A374" s="305" t="s">
        <v>342</v>
      </c>
      <c r="B374" s="2"/>
      <c r="C374" s="307"/>
      <c r="D374" s="308"/>
      <c r="E374" s="104" t="s">
        <v>318</v>
      </c>
      <c r="F374" s="157"/>
      <c r="G374" s="157"/>
      <c r="H374" s="157"/>
      <c r="I374" s="152"/>
      <c r="J374" s="306">
        <v>0</v>
      </c>
      <c r="K374" s="175" t="s">
        <v>405</v>
      </c>
      <c r="L374" s="145"/>
      <c r="M374" s="249"/>
      <c r="N374" s="145"/>
      <c r="O374" s="145"/>
      <c r="P374" s="27"/>
      <c r="Q374" s="27"/>
      <c r="R374" s="27"/>
    </row>
    <row r="375" spans="1:18" ht="34.5" customHeight="1" x14ac:dyDescent="0.2">
      <c r="A375" s="305" t="s">
        <v>343</v>
      </c>
      <c r="B375" s="2"/>
      <c r="C375" s="307"/>
      <c r="D375" s="308"/>
      <c r="E375" s="104" t="s">
        <v>320</v>
      </c>
      <c r="F375" s="157"/>
      <c r="G375" s="157"/>
      <c r="H375" s="157"/>
      <c r="I375" s="152"/>
      <c r="J375" s="306">
        <v>0</v>
      </c>
      <c r="K375" s="175" t="s">
        <v>405</v>
      </c>
      <c r="L375" s="145"/>
      <c r="M375" s="249"/>
      <c r="N375" s="145"/>
      <c r="O375" s="145"/>
      <c r="P375" s="27"/>
      <c r="Q375" s="27"/>
      <c r="R375" s="27"/>
    </row>
    <row r="376" spans="1:18" ht="34.5" customHeight="1" x14ac:dyDescent="0.2">
      <c r="A376" s="305" t="s">
        <v>344</v>
      </c>
      <c r="B376" s="2"/>
      <c r="C376" s="307"/>
      <c r="D376" s="308"/>
      <c r="E376" s="104" t="s">
        <v>322</v>
      </c>
      <c r="F376" s="157"/>
      <c r="G376" s="157"/>
      <c r="H376" s="157"/>
      <c r="I376" s="152"/>
      <c r="J376" s="306">
        <v>0</v>
      </c>
      <c r="K376" s="175" t="s">
        <v>405</v>
      </c>
      <c r="L376" s="145"/>
      <c r="M376" s="249"/>
      <c r="N376" s="145"/>
      <c r="O376" s="145"/>
      <c r="P376" s="27"/>
      <c r="Q376" s="27"/>
      <c r="R376" s="27"/>
    </row>
    <row r="377" spans="1:18" ht="34.5" customHeight="1" x14ac:dyDescent="0.2">
      <c r="A377" s="305" t="s">
        <v>345</v>
      </c>
      <c r="B377" s="2"/>
      <c r="C377" s="307"/>
      <c r="D377" s="308"/>
      <c r="E377" s="104" t="s">
        <v>324</v>
      </c>
      <c r="F377" s="157"/>
      <c r="G377" s="157"/>
      <c r="H377" s="157"/>
      <c r="I377" s="152"/>
      <c r="J377" s="306">
        <v>0</v>
      </c>
      <c r="K377" s="175" t="s">
        <v>405</v>
      </c>
      <c r="L377" s="145"/>
      <c r="M377" s="249"/>
      <c r="N377" s="145"/>
      <c r="O377" s="145"/>
      <c r="P377" s="27"/>
      <c r="Q377" s="27"/>
      <c r="R377" s="27"/>
    </row>
    <row r="378" spans="1:18" ht="34.5" customHeight="1" x14ac:dyDescent="0.2">
      <c r="A378" s="305" t="s">
        <v>346</v>
      </c>
      <c r="B378" s="2"/>
      <c r="C378" s="307"/>
      <c r="D378" s="308"/>
      <c r="E378" s="104" t="s">
        <v>326</v>
      </c>
      <c r="F378" s="157"/>
      <c r="G378" s="157"/>
      <c r="H378" s="157"/>
      <c r="I378" s="152"/>
      <c r="J378" s="306">
        <v>0</v>
      </c>
      <c r="K378" s="175" t="s">
        <v>405</v>
      </c>
      <c r="L378" s="145"/>
      <c r="M378" s="249"/>
      <c r="N378" s="145"/>
      <c r="O378" s="145"/>
      <c r="P378" s="27"/>
      <c r="Q378" s="27"/>
      <c r="R378" s="27"/>
    </row>
    <row r="379" spans="1:18" ht="34.5" customHeight="1" x14ac:dyDescent="0.2">
      <c r="A379" s="305" t="s">
        <v>347</v>
      </c>
      <c r="B379" s="2"/>
      <c r="C379" s="307"/>
      <c r="D379" s="308"/>
      <c r="E379" s="104" t="s">
        <v>328</v>
      </c>
      <c r="F379" s="157"/>
      <c r="G379" s="157"/>
      <c r="H379" s="157"/>
      <c r="I379" s="152"/>
      <c r="J379" s="306">
        <v>0</v>
      </c>
      <c r="K379" s="175" t="s">
        <v>405</v>
      </c>
      <c r="L379" s="145"/>
      <c r="M379" s="249"/>
      <c r="N379" s="145"/>
      <c r="O379" s="145"/>
      <c r="P379" s="27"/>
      <c r="Q379" s="27"/>
      <c r="R379" s="27"/>
    </row>
    <row r="380" spans="1:18" ht="34.5" customHeight="1" x14ac:dyDescent="0.2">
      <c r="A380" s="305" t="s">
        <v>348</v>
      </c>
      <c r="B380" s="2"/>
      <c r="C380" s="307"/>
      <c r="D380" s="308"/>
      <c r="E380" s="104" t="s">
        <v>330</v>
      </c>
      <c r="F380" s="157"/>
      <c r="G380" s="157"/>
      <c r="H380" s="157"/>
      <c r="I380" s="152"/>
      <c r="J380" s="306">
        <v>0</v>
      </c>
      <c r="K380" s="175" t="s">
        <v>405</v>
      </c>
      <c r="L380" s="145"/>
      <c r="M380" s="249"/>
      <c r="N380" s="145"/>
      <c r="O380" s="145"/>
      <c r="P380" s="27"/>
      <c r="Q380" s="27"/>
      <c r="R380" s="27"/>
    </row>
    <row r="381" spans="1:18" ht="34.5" customHeight="1" x14ac:dyDescent="0.2">
      <c r="A381" s="305" t="s">
        <v>349</v>
      </c>
      <c r="B381" s="2"/>
      <c r="C381" s="307"/>
      <c r="D381" s="308"/>
      <c r="E381" s="104" t="s">
        <v>332</v>
      </c>
      <c r="F381" s="157"/>
      <c r="G381" s="157"/>
      <c r="H381" s="157"/>
      <c r="I381" s="152"/>
      <c r="J381" s="306">
        <v>0</v>
      </c>
      <c r="K381" s="175" t="s">
        <v>405</v>
      </c>
      <c r="L381" s="145"/>
      <c r="M381" s="249"/>
      <c r="N381" s="145"/>
      <c r="O381" s="145"/>
      <c r="P381" s="27"/>
      <c r="Q381" s="27"/>
      <c r="R381" s="27"/>
    </row>
    <row r="382" spans="1:18" ht="34.5" customHeight="1" x14ac:dyDescent="0.2">
      <c r="A382" s="305" t="s">
        <v>350</v>
      </c>
      <c r="B382" s="2"/>
      <c r="C382" s="307"/>
      <c r="D382" s="308"/>
      <c r="E382" s="104" t="s">
        <v>334</v>
      </c>
      <c r="F382" s="157"/>
      <c r="G382" s="157"/>
      <c r="H382" s="157"/>
      <c r="I382" s="152"/>
      <c r="J382" s="306">
        <v>0</v>
      </c>
      <c r="K382" s="175" t="s">
        <v>405</v>
      </c>
      <c r="L382" s="145"/>
      <c r="M382" s="249"/>
      <c r="N382" s="145"/>
      <c r="O382" s="145"/>
      <c r="P382" s="27"/>
      <c r="Q382" s="27"/>
      <c r="R382" s="27"/>
    </row>
    <row r="383" spans="1:18" ht="34.5" customHeight="1" x14ac:dyDescent="0.2">
      <c r="A383" s="305" t="s">
        <v>351</v>
      </c>
      <c r="B383" s="2"/>
      <c r="C383" s="307"/>
      <c r="D383" s="309"/>
      <c r="E383" s="104" t="s">
        <v>336</v>
      </c>
      <c r="F383" s="157"/>
      <c r="G383" s="157"/>
      <c r="H383" s="157"/>
      <c r="I383" s="155"/>
      <c r="J383" s="306">
        <v>0</v>
      </c>
      <c r="K383" s="175" t="s">
        <v>405</v>
      </c>
      <c r="L383" s="145"/>
      <c r="M383" s="249"/>
      <c r="N383" s="145"/>
      <c r="O383" s="145"/>
      <c r="P383" s="27"/>
      <c r="Q383" s="27"/>
      <c r="R383" s="27"/>
    </row>
    <row r="384" spans="1:18" ht="56.1" customHeight="1" x14ac:dyDescent="0.2">
      <c r="A384" s="305" t="s">
        <v>352</v>
      </c>
      <c r="B384" s="193"/>
      <c r="C384" s="124" t="s">
        <v>353</v>
      </c>
      <c r="D384" s="165"/>
      <c r="E384" s="165"/>
      <c r="F384" s="165"/>
      <c r="G384" s="165"/>
      <c r="H384" s="125"/>
      <c r="I384" s="209" t="s">
        <v>354</v>
      </c>
      <c r="J384" s="306">
        <v>0</v>
      </c>
      <c r="K384" s="175" t="s">
        <v>405</v>
      </c>
      <c r="L384" s="145"/>
      <c r="M384" s="249"/>
      <c r="N384" s="145"/>
      <c r="O384" s="145"/>
      <c r="P384" s="27"/>
      <c r="Q384" s="27"/>
      <c r="R384" s="27"/>
    </row>
    <row r="385" spans="1:18" ht="70.349999999999994" customHeight="1" x14ac:dyDescent="0.2">
      <c r="A385" s="305" t="s">
        <v>355</v>
      </c>
      <c r="B385" s="193"/>
      <c r="C385" s="124" t="s">
        <v>356</v>
      </c>
      <c r="D385" s="165"/>
      <c r="E385" s="165"/>
      <c r="F385" s="165"/>
      <c r="G385" s="165"/>
      <c r="H385" s="125"/>
      <c r="I385" s="209" t="s">
        <v>357</v>
      </c>
      <c r="J385" s="306">
        <v>0</v>
      </c>
      <c r="K385" s="175" t="s">
        <v>405</v>
      </c>
      <c r="L385" s="145"/>
      <c r="M385" s="249"/>
      <c r="N385" s="145"/>
      <c r="O385" s="145"/>
      <c r="P385" s="27"/>
      <c r="Q385" s="27"/>
      <c r="R385" s="27"/>
    </row>
    <row r="386" spans="1:18" ht="70.349999999999994" customHeight="1" x14ac:dyDescent="0.2">
      <c r="A386" s="305" t="s">
        <v>358</v>
      </c>
      <c r="B386" s="193"/>
      <c r="C386" s="124" t="s">
        <v>359</v>
      </c>
      <c r="D386" s="165"/>
      <c r="E386" s="165"/>
      <c r="F386" s="165"/>
      <c r="G386" s="165"/>
      <c r="H386" s="125"/>
      <c r="I386" s="209" t="s">
        <v>360</v>
      </c>
      <c r="J386" s="306">
        <v>0</v>
      </c>
      <c r="K386" s="175" t="s">
        <v>405</v>
      </c>
      <c r="L386" s="145"/>
      <c r="M386" s="249"/>
      <c r="N386" s="145"/>
      <c r="O386" s="145"/>
      <c r="P386" s="27"/>
      <c r="Q386" s="27"/>
      <c r="R386" s="27"/>
    </row>
    <row r="387" spans="1:18" s="4" customFormat="1" x14ac:dyDescent="0.2">
      <c r="A387" s="1"/>
      <c r="B387" s="28"/>
      <c r="C387" s="28"/>
      <c r="D387" s="28"/>
      <c r="E387" s="28"/>
      <c r="F387" s="28"/>
      <c r="G387" s="28"/>
      <c r="H387" s="18"/>
      <c r="I387" s="18"/>
      <c r="J387" s="109"/>
      <c r="K387" s="110"/>
      <c r="L387" s="145"/>
      <c r="M387" s="249"/>
      <c r="N387" s="145"/>
      <c r="O387" s="145"/>
      <c r="P387" s="27"/>
      <c r="Q387" s="27"/>
      <c r="R387" s="27"/>
    </row>
    <row r="388" spans="1:18" s="3" customFormat="1" x14ac:dyDescent="0.2">
      <c r="A388" s="1"/>
      <c r="B388" s="119"/>
      <c r="C388" s="92"/>
      <c r="D388" s="92"/>
      <c r="E388" s="92"/>
      <c r="F388" s="92"/>
      <c r="G388" s="92"/>
      <c r="H388" s="143"/>
      <c r="I388" s="143"/>
      <c r="J388" s="109"/>
      <c r="K388" s="110"/>
      <c r="L388" s="145"/>
      <c r="M388" s="249"/>
      <c r="N388" s="145"/>
      <c r="O388" s="145"/>
      <c r="P388" s="27"/>
      <c r="Q388" s="27"/>
      <c r="R388" s="27"/>
    </row>
    <row r="389" spans="1:18" x14ac:dyDescent="0.2">
      <c r="A389" s="1"/>
      <c r="B389" s="310"/>
      <c r="C389" s="4"/>
      <c r="D389" s="4"/>
      <c r="F389" s="4"/>
      <c r="G389" s="4"/>
      <c r="H389" s="93"/>
      <c r="I389" s="93"/>
      <c r="J389" s="112"/>
      <c r="K389" s="95"/>
      <c r="L389" s="145"/>
      <c r="M389" s="249"/>
      <c r="N389" s="145"/>
      <c r="O389" s="145"/>
      <c r="P389" s="27"/>
      <c r="Q389" s="27"/>
      <c r="R389" s="27"/>
    </row>
    <row r="390" spans="1:18" x14ac:dyDescent="0.2">
      <c r="A390" s="1"/>
      <c r="B390" s="28" t="s">
        <v>361</v>
      </c>
      <c r="C390" s="156"/>
      <c r="D390" s="156"/>
      <c r="E390" s="156"/>
      <c r="F390" s="156"/>
      <c r="G390" s="156"/>
      <c r="H390" s="18"/>
      <c r="I390" s="18"/>
      <c r="J390" s="112"/>
      <c r="K390" s="95"/>
      <c r="L390" s="145"/>
      <c r="M390" s="249"/>
      <c r="N390" s="145"/>
      <c r="O390" s="145"/>
      <c r="P390" s="27"/>
      <c r="Q390" s="27"/>
      <c r="R390" s="27"/>
    </row>
    <row r="391" spans="1:18" x14ac:dyDescent="0.2">
      <c r="A391" s="1"/>
      <c r="B391" s="28"/>
      <c r="C391" s="28"/>
      <c r="D391" s="28"/>
      <c r="E391" s="28"/>
      <c r="F391" s="28"/>
      <c r="G391" s="28"/>
      <c r="H391" s="18"/>
      <c r="I391" s="18"/>
      <c r="L391" s="145"/>
      <c r="M391" s="249"/>
      <c r="N391" s="145"/>
      <c r="O391" s="145"/>
      <c r="P391" s="27"/>
      <c r="Q391" s="27"/>
      <c r="R391" s="27"/>
    </row>
    <row r="392" spans="1:18" x14ac:dyDescent="0.2">
      <c r="A392" s="1"/>
      <c r="B392" s="28"/>
      <c r="C392" s="28" t="s">
        <v>362</v>
      </c>
      <c r="D392" s="4"/>
      <c r="F392" s="4"/>
      <c r="G392" s="4"/>
      <c r="H392" s="93"/>
      <c r="I392" s="93"/>
      <c r="J392" s="97" t="s">
        <v>4</v>
      </c>
      <c r="K392" s="98"/>
      <c r="L392" s="145"/>
      <c r="M392" s="249"/>
      <c r="N392" s="145"/>
      <c r="O392" s="145"/>
      <c r="P392" s="27"/>
      <c r="Q392" s="27"/>
      <c r="R392" s="27"/>
    </row>
    <row r="393" spans="1:18" x14ac:dyDescent="0.2">
      <c r="A393" s="1"/>
      <c r="B393" s="2"/>
      <c r="C393" s="311"/>
      <c r="D393" s="312"/>
      <c r="E393" s="312"/>
      <c r="F393" s="312"/>
      <c r="G393" s="1"/>
      <c r="H393" s="93"/>
      <c r="I393" s="100" t="s">
        <v>67</v>
      </c>
      <c r="J393" s="101"/>
      <c r="K393" s="102"/>
      <c r="L393" s="145"/>
      <c r="M393" s="249"/>
      <c r="N393" s="145"/>
      <c r="O393" s="145"/>
      <c r="P393" s="27"/>
      <c r="Q393" s="27"/>
      <c r="R393" s="27"/>
    </row>
    <row r="394" spans="1:18" ht="42" customHeight="1" x14ac:dyDescent="0.2">
      <c r="A394" s="305" t="s">
        <v>363</v>
      </c>
      <c r="B394" s="2"/>
      <c r="C394" s="124" t="s">
        <v>364</v>
      </c>
      <c r="D394" s="165"/>
      <c r="E394" s="165"/>
      <c r="F394" s="165"/>
      <c r="G394" s="165"/>
      <c r="H394" s="125"/>
      <c r="I394" s="106" t="s">
        <v>365</v>
      </c>
      <c r="J394" s="306">
        <v>0</v>
      </c>
      <c r="K394" s="175" t="s">
        <v>405</v>
      </c>
      <c r="L394" s="145"/>
      <c r="M394" s="249"/>
      <c r="N394" s="145"/>
      <c r="O394" s="145"/>
      <c r="P394" s="27"/>
      <c r="Q394" s="27"/>
      <c r="R394" s="27"/>
    </row>
    <row r="395" spans="1:18" ht="84" customHeight="1" x14ac:dyDescent="0.2">
      <c r="A395" s="305" t="s">
        <v>366</v>
      </c>
      <c r="B395" s="313"/>
      <c r="C395" s="124" t="s">
        <v>367</v>
      </c>
      <c r="D395" s="287"/>
      <c r="E395" s="287"/>
      <c r="F395" s="287"/>
      <c r="G395" s="287"/>
      <c r="H395" s="288"/>
      <c r="I395" s="209" t="s">
        <v>368</v>
      </c>
      <c r="J395" s="306">
        <v>0</v>
      </c>
      <c r="K395" s="175" t="s">
        <v>405</v>
      </c>
      <c r="L395" s="145"/>
      <c r="M395" s="249"/>
      <c r="N395" s="145"/>
      <c r="O395" s="145"/>
      <c r="P395" s="27"/>
      <c r="Q395" s="27"/>
      <c r="R395" s="27"/>
    </row>
    <row r="396" spans="1:18" ht="56.1" customHeight="1" x14ac:dyDescent="0.2">
      <c r="A396" s="305" t="s">
        <v>369</v>
      </c>
      <c r="B396" s="313"/>
      <c r="C396" s="124" t="s">
        <v>370</v>
      </c>
      <c r="D396" s="287"/>
      <c r="E396" s="287"/>
      <c r="F396" s="287"/>
      <c r="G396" s="287"/>
      <c r="H396" s="288"/>
      <c r="I396" s="209" t="s">
        <v>371</v>
      </c>
      <c r="J396" s="306">
        <v>0</v>
      </c>
      <c r="K396" s="175" t="s">
        <v>405</v>
      </c>
      <c r="L396" s="145"/>
      <c r="M396" s="249"/>
      <c r="N396" s="145"/>
      <c r="O396" s="145"/>
      <c r="P396" s="27"/>
      <c r="Q396" s="27"/>
      <c r="R396" s="27"/>
    </row>
    <row r="397" spans="1:18" ht="56.1" customHeight="1" x14ac:dyDescent="0.2">
      <c r="A397" s="305" t="s">
        <v>372</v>
      </c>
      <c r="B397" s="313"/>
      <c r="C397" s="124" t="s">
        <v>373</v>
      </c>
      <c r="D397" s="287"/>
      <c r="E397" s="287"/>
      <c r="F397" s="287"/>
      <c r="G397" s="287"/>
      <c r="H397" s="288"/>
      <c r="I397" s="209" t="s">
        <v>374</v>
      </c>
      <c r="J397" s="306">
        <v>0</v>
      </c>
      <c r="K397" s="175" t="s">
        <v>405</v>
      </c>
      <c r="L397" s="145"/>
      <c r="M397" s="249"/>
      <c r="N397" s="145"/>
      <c r="O397" s="145"/>
      <c r="P397" s="27"/>
      <c r="Q397" s="27"/>
      <c r="R397" s="27"/>
    </row>
    <row r="398" spans="1:18" ht="118.8" x14ac:dyDescent="0.2">
      <c r="A398" s="305" t="s">
        <v>375</v>
      </c>
      <c r="B398" s="313"/>
      <c r="C398" s="124" t="s">
        <v>376</v>
      </c>
      <c r="D398" s="287"/>
      <c r="E398" s="287"/>
      <c r="F398" s="287"/>
      <c r="G398" s="287"/>
      <c r="H398" s="288"/>
      <c r="I398" s="209" t="s">
        <v>377</v>
      </c>
      <c r="J398" s="306">
        <v>0</v>
      </c>
      <c r="K398" s="175" t="s">
        <v>405</v>
      </c>
      <c r="L398" s="145"/>
      <c r="M398" s="249"/>
      <c r="N398" s="145"/>
      <c r="O398" s="145"/>
      <c r="P398" s="27"/>
      <c r="Q398" s="27"/>
      <c r="R398" s="27"/>
    </row>
    <row r="399" spans="1:18" s="216" customFormat="1" ht="98.1" customHeight="1" x14ac:dyDescent="0.2">
      <c r="A399" s="305" t="s">
        <v>379</v>
      </c>
      <c r="B399" s="313"/>
      <c r="C399" s="124" t="s">
        <v>380</v>
      </c>
      <c r="D399" s="314"/>
      <c r="E399" s="314"/>
      <c r="F399" s="314"/>
      <c r="G399" s="314"/>
      <c r="H399" s="315"/>
      <c r="I399" s="209" t="s">
        <v>381</v>
      </c>
      <c r="J399" s="306">
        <v>0</v>
      </c>
      <c r="K399" s="175" t="s">
        <v>405</v>
      </c>
      <c r="L399" s="145"/>
      <c r="M399" s="249"/>
      <c r="N399" s="145"/>
      <c r="O399" s="145"/>
      <c r="P399" s="27"/>
      <c r="Q399" s="27"/>
      <c r="R399" s="27"/>
    </row>
    <row r="400" spans="1:18" s="216" customFormat="1" ht="70.349999999999994" customHeight="1" x14ac:dyDescent="0.2">
      <c r="A400" s="305" t="s">
        <v>382</v>
      </c>
      <c r="B400" s="313"/>
      <c r="C400" s="124" t="s">
        <v>383</v>
      </c>
      <c r="D400" s="287"/>
      <c r="E400" s="287"/>
      <c r="F400" s="287"/>
      <c r="G400" s="287"/>
      <c r="H400" s="288"/>
      <c r="I400" s="209" t="s">
        <v>384</v>
      </c>
      <c r="J400" s="306">
        <v>0</v>
      </c>
      <c r="K400" s="175" t="s">
        <v>405</v>
      </c>
      <c r="L400" s="145"/>
      <c r="M400" s="249"/>
      <c r="N400" s="145"/>
      <c r="O400" s="145"/>
      <c r="P400" s="27"/>
      <c r="Q400" s="27"/>
      <c r="R400" s="27"/>
    </row>
    <row r="401" spans="1:18" s="216" customFormat="1" ht="84" customHeight="1" x14ac:dyDescent="0.2">
      <c r="A401" s="305" t="s">
        <v>385</v>
      </c>
      <c r="B401" s="313"/>
      <c r="C401" s="124" t="s">
        <v>386</v>
      </c>
      <c r="D401" s="287"/>
      <c r="E401" s="287"/>
      <c r="F401" s="287"/>
      <c r="G401" s="287"/>
      <c r="H401" s="288"/>
      <c r="I401" s="209" t="s">
        <v>387</v>
      </c>
      <c r="J401" s="306">
        <v>0</v>
      </c>
      <c r="K401" s="175" t="s">
        <v>405</v>
      </c>
      <c r="L401" s="145"/>
      <c r="M401" s="249"/>
      <c r="N401" s="145"/>
      <c r="O401" s="145"/>
      <c r="P401" s="27"/>
      <c r="Q401" s="27"/>
      <c r="R401" s="27"/>
    </row>
    <row r="402" spans="1:18" s="4" customFormat="1" x14ac:dyDescent="0.2">
      <c r="A402" s="1"/>
      <c r="B402" s="28"/>
      <c r="C402" s="28"/>
      <c r="D402" s="28"/>
      <c r="E402" s="28"/>
      <c r="F402" s="28"/>
      <c r="G402" s="28"/>
      <c r="H402" s="18"/>
      <c r="I402" s="18"/>
      <c r="J402" s="109"/>
      <c r="K402" s="110"/>
      <c r="L402" s="145"/>
      <c r="M402" s="249"/>
      <c r="N402" s="145"/>
      <c r="O402" s="145"/>
      <c r="P402" s="27"/>
      <c r="Q402" s="27"/>
      <c r="R402" s="27"/>
    </row>
    <row r="403" spans="1:18" s="4" customFormat="1" x14ac:dyDescent="0.2">
      <c r="A403" s="1"/>
      <c r="B403" s="28"/>
      <c r="C403" s="28"/>
      <c r="D403" s="28"/>
      <c r="E403" s="28"/>
      <c r="F403" s="28"/>
      <c r="G403" s="28"/>
      <c r="H403" s="18"/>
      <c r="I403" s="18"/>
      <c r="J403" s="109"/>
      <c r="K403" s="110"/>
      <c r="L403" s="145"/>
      <c r="M403" s="249"/>
      <c r="N403" s="145"/>
      <c r="O403" s="145"/>
      <c r="P403" s="27"/>
      <c r="Q403" s="27"/>
      <c r="R403" s="27"/>
    </row>
    <row r="404" spans="1:18" x14ac:dyDescent="0.2">
      <c r="A404" s="1"/>
      <c r="B404" s="28"/>
      <c r="C404" s="28"/>
      <c r="D404" s="28"/>
      <c r="E404" s="28"/>
      <c r="F404" s="28"/>
      <c r="G404" s="28"/>
      <c r="H404" s="18"/>
      <c r="I404" s="18"/>
      <c r="L404" s="145"/>
      <c r="M404" s="249"/>
      <c r="N404" s="145"/>
      <c r="O404" s="145"/>
      <c r="P404" s="27"/>
      <c r="Q404" s="27"/>
      <c r="R404" s="27"/>
    </row>
    <row r="405" spans="1:18" x14ac:dyDescent="0.2">
      <c r="A405" s="1"/>
      <c r="B405" s="28"/>
      <c r="C405" s="28" t="s">
        <v>388</v>
      </c>
      <c r="D405" s="4"/>
      <c r="F405" s="4"/>
      <c r="G405" s="4"/>
      <c r="H405" s="93"/>
      <c r="I405" s="93"/>
      <c r="J405" s="97" t="s">
        <v>4</v>
      </c>
      <c r="K405" s="98"/>
      <c r="L405" s="145"/>
      <c r="M405" s="249"/>
      <c r="N405" s="145"/>
      <c r="O405" s="145"/>
      <c r="P405" s="27"/>
      <c r="Q405" s="27"/>
      <c r="R405" s="27"/>
    </row>
    <row r="406" spans="1:18" x14ac:dyDescent="0.2">
      <c r="A406" s="1"/>
      <c r="B406" s="2"/>
      <c r="C406" s="311"/>
      <c r="D406" s="312"/>
      <c r="E406" s="312"/>
      <c r="F406" s="312"/>
      <c r="G406" s="156"/>
      <c r="H406" s="93"/>
      <c r="I406" s="100" t="s">
        <v>67</v>
      </c>
      <c r="J406" s="101"/>
      <c r="K406" s="102"/>
      <c r="L406" s="145"/>
      <c r="M406" s="249"/>
      <c r="N406" s="145"/>
      <c r="O406" s="145"/>
      <c r="P406" s="27"/>
      <c r="Q406" s="27"/>
      <c r="R406" s="27"/>
    </row>
    <row r="407" spans="1:18" s="223" customFormat="1" ht="79.2" x14ac:dyDescent="0.2">
      <c r="A407" s="305" t="s">
        <v>389</v>
      </c>
      <c r="B407" s="313"/>
      <c r="C407" s="316" t="s">
        <v>390</v>
      </c>
      <c r="D407" s="317"/>
      <c r="E407" s="317"/>
      <c r="F407" s="317"/>
      <c r="G407" s="317"/>
      <c r="H407" s="318"/>
      <c r="I407" s="209" t="s">
        <v>391</v>
      </c>
      <c r="J407" s="306">
        <v>0</v>
      </c>
      <c r="K407" s="175" t="s">
        <v>405</v>
      </c>
      <c r="L407" s="145"/>
      <c r="M407" s="249"/>
      <c r="N407" s="145"/>
      <c r="O407" s="145"/>
      <c r="P407" s="27"/>
      <c r="Q407" s="27"/>
      <c r="R407" s="27"/>
    </row>
    <row r="408" spans="1:18" s="223" customFormat="1" ht="63" customHeight="1" x14ac:dyDescent="0.2">
      <c r="A408" s="305"/>
      <c r="B408" s="313"/>
      <c r="C408" s="319" t="s">
        <v>392</v>
      </c>
      <c r="D408" s="320"/>
      <c r="E408" s="320"/>
      <c r="F408" s="320"/>
      <c r="G408" s="320"/>
      <c r="H408" s="321"/>
      <c r="I408" s="166" t="s">
        <v>393</v>
      </c>
      <c r="J408" s="306">
        <v>0</v>
      </c>
      <c r="K408" s="175" t="s">
        <v>405</v>
      </c>
      <c r="L408" s="145"/>
      <c r="M408" s="249"/>
      <c r="N408" s="145"/>
      <c r="O408" s="145"/>
      <c r="P408" s="27"/>
      <c r="Q408" s="27"/>
      <c r="R408" s="27"/>
    </row>
    <row r="409" spans="1:18" s="223" customFormat="1" ht="99" x14ac:dyDescent="0.2">
      <c r="A409" s="305" t="s">
        <v>394</v>
      </c>
      <c r="B409" s="313"/>
      <c r="C409" s="316" t="s">
        <v>395</v>
      </c>
      <c r="D409" s="322"/>
      <c r="E409" s="322"/>
      <c r="F409" s="322"/>
      <c r="G409" s="322"/>
      <c r="H409" s="323"/>
      <c r="I409" s="209" t="s">
        <v>396</v>
      </c>
      <c r="J409" s="306">
        <v>0</v>
      </c>
      <c r="K409" s="175" t="s">
        <v>405</v>
      </c>
      <c r="L409" s="145"/>
      <c r="M409" s="249"/>
      <c r="N409" s="145"/>
      <c r="O409" s="145"/>
      <c r="P409" s="27"/>
      <c r="Q409" s="27"/>
      <c r="R409" s="27"/>
    </row>
    <row r="410" spans="1:18" s="4" customFormat="1" x14ac:dyDescent="0.2">
      <c r="A410" s="1"/>
      <c r="B410" s="28"/>
      <c r="C410" s="28"/>
      <c r="D410" s="28"/>
      <c r="E410" s="28"/>
      <c r="F410" s="28"/>
      <c r="G410" s="28"/>
      <c r="H410" s="18"/>
      <c r="I410" s="18"/>
      <c r="J410" s="109"/>
      <c r="K410" s="110"/>
      <c r="L410" s="145"/>
      <c r="M410" s="249"/>
      <c r="N410" s="145"/>
      <c r="O410" s="145"/>
      <c r="P410" s="27"/>
      <c r="Q410" s="27"/>
      <c r="R410" s="27"/>
    </row>
    <row r="411" spans="1:18" s="4" customFormat="1" x14ac:dyDescent="0.2">
      <c r="A411" s="1"/>
      <c r="B411" s="28"/>
      <c r="C411" s="28"/>
      <c r="D411" s="28"/>
      <c r="E411" s="28"/>
      <c r="F411" s="28"/>
      <c r="G411" s="28"/>
      <c r="H411" s="18"/>
      <c r="I411" s="18"/>
      <c r="J411" s="109"/>
      <c r="K411" s="110"/>
      <c r="L411" s="145"/>
      <c r="M411" s="249"/>
      <c r="N411" s="145"/>
      <c r="O411" s="145"/>
      <c r="P411" s="27"/>
      <c r="Q411" s="27"/>
      <c r="R411" s="27"/>
    </row>
    <row r="412" spans="1:18" x14ac:dyDescent="0.2">
      <c r="A412" s="1"/>
      <c r="B412" s="28"/>
      <c r="C412" s="28"/>
      <c r="D412" s="28"/>
      <c r="E412" s="28"/>
      <c r="F412" s="28"/>
      <c r="G412" s="28"/>
      <c r="H412" s="18"/>
      <c r="I412" s="18"/>
      <c r="L412" s="145"/>
      <c r="M412" s="249"/>
      <c r="N412" s="145"/>
      <c r="O412" s="145"/>
      <c r="P412" s="27"/>
      <c r="Q412" s="27"/>
      <c r="R412" s="27"/>
    </row>
    <row r="413" spans="1:18" x14ac:dyDescent="0.2">
      <c r="A413" s="1"/>
      <c r="B413" s="28"/>
      <c r="C413" s="28" t="s">
        <v>397</v>
      </c>
      <c r="D413" s="4"/>
      <c r="F413" s="4"/>
      <c r="G413" s="4"/>
      <c r="H413" s="93"/>
      <c r="I413" s="93"/>
      <c r="J413" s="97" t="s">
        <v>4</v>
      </c>
      <c r="K413" s="98"/>
      <c r="L413" s="145"/>
      <c r="M413" s="249"/>
      <c r="N413" s="145"/>
      <c r="O413" s="145"/>
      <c r="P413" s="27"/>
      <c r="Q413" s="27"/>
      <c r="R413" s="27"/>
    </row>
    <row r="414" spans="1:18" x14ac:dyDescent="0.2">
      <c r="A414" s="1"/>
      <c r="B414" s="2"/>
      <c r="C414" s="324"/>
      <c r="D414" s="324"/>
      <c r="E414" s="324"/>
      <c r="F414" s="324"/>
      <c r="G414" s="156"/>
      <c r="H414" s="93"/>
      <c r="I414" s="100" t="s">
        <v>67</v>
      </c>
      <c r="J414" s="101"/>
      <c r="K414" s="102"/>
      <c r="L414" s="145"/>
      <c r="M414" s="249"/>
      <c r="N414" s="145"/>
      <c r="O414" s="145"/>
      <c r="P414" s="27"/>
      <c r="Q414" s="27"/>
      <c r="R414" s="27"/>
    </row>
    <row r="415" spans="1:18" s="223" customFormat="1" ht="118.8" x14ac:dyDescent="0.2">
      <c r="A415" s="305" t="s">
        <v>398</v>
      </c>
      <c r="B415" s="313"/>
      <c r="C415" s="316" t="s">
        <v>399</v>
      </c>
      <c r="D415" s="317"/>
      <c r="E415" s="317"/>
      <c r="F415" s="317"/>
      <c r="G415" s="317"/>
      <c r="H415" s="318"/>
      <c r="I415" s="209" t="s">
        <v>400</v>
      </c>
      <c r="J415" s="306">
        <v>0</v>
      </c>
      <c r="K415" s="175" t="s">
        <v>405</v>
      </c>
      <c r="L415" s="145"/>
      <c r="M415" s="249"/>
      <c r="N415" s="145"/>
      <c r="O415" s="145"/>
      <c r="P415" s="27"/>
      <c r="Q415" s="27"/>
      <c r="R415" s="27"/>
    </row>
    <row r="416" spans="1:18" s="4" customFormat="1" x14ac:dyDescent="0.2">
      <c r="A416" s="1"/>
      <c r="B416" s="28"/>
      <c r="C416" s="28"/>
      <c r="D416" s="28"/>
      <c r="E416" s="28"/>
      <c r="F416" s="28"/>
      <c r="G416" s="28"/>
      <c r="H416" s="18"/>
      <c r="I416" s="18"/>
      <c r="J416" s="109"/>
      <c r="K416" s="110"/>
      <c r="L416" s="145"/>
      <c r="M416" s="249"/>
      <c r="N416" s="145"/>
      <c r="O416" s="145"/>
      <c r="P416" s="27"/>
      <c r="Q416" s="27"/>
      <c r="R416" s="27"/>
    </row>
    <row r="417" spans="1:18" s="4" customFormat="1" x14ac:dyDescent="0.2">
      <c r="A417" s="1"/>
      <c r="B417" s="28"/>
      <c r="C417" s="28"/>
      <c r="D417" s="28"/>
      <c r="E417" s="28"/>
      <c r="F417" s="28"/>
      <c r="G417" s="28"/>
      <c r="H417" s="18"/>
      <c r="I417" s="18"/>
      <c r="J417" s="109"/>
      <c r="K417" s="110"/>
      <c r="L417" s="145"/>
      <c r="M417" s="249"/>
      <c r="N417" s="145"/>
      <c r="O417" s="145"/>
      <c r="P417" s="27"/>
      <c r="Q417" s="27"/>
      <c r="R417" s="27"/>
    </row>
    <row r="418" spans="1:18" x14ac:dyDescent="0.2">
      <c r="A418" s="1"/>
      <c r="B418" s="28"/>
      <c r="C418" s="28"/>
      <c r="D418" s="28"/>
      <c r="E418" s="28"/>
      <c r="F418" s="28"/>
      <c r="G418" s="28"/>
      <c r="H418" s="18"/>
      <c r="I418" s="18"/>
      <c r="L418" s="145"/>
      <c r="M418" s="249"/>
      <c r="N418" s="145"/>
      <c r="O418" s="145"/>
      <c r="P418" s="27"/>
      <c r="Q418" s="27"/>
      <c r="R418" s="27"/>
    </row>
    <row r="419" spans="1:18" x14ac:dyDescent="0.2">
      <c r="A419" s="1"/>
      <c r="B419" s="28"/>
      <c r="C419" s="28" t="s">
        <v>401</v>
      </c>
      <c r="D419" s="4"/>
      <c r="F419" s="4"/>
      <c r="G419" s="4"/>
      <c r="H419" s="93"/>
      <c r="I419" s="93"/>
      <c r="J419" s="97" t="s">
        <v>4</v>
      </c>
      <c r="K419" s="98"/>
      <c r="L419" s="145"/>
      <c r="M419" s="249"/>
      <c r="N419" s="145"/>
      <c r="O419" s="145"/>
      <c r="P419" s="27"/>
      <c r="Q419" s="27"/>
      <c r="R419" s="27"/>
    </row>
    <row r="420" spans="1:18" x14ac:dyDescent="0.2">
      <c r="A420" s="1"/>
      <c r="B420" s="2"/>
      <c r="C420" s="324"/>
      <c r="D420" s="325"/>
      <c r="E420" s="325"/>
      <c r="F420" s="325"/>
      <c r="G420" s="156"/>
      <c r="H420" s="93"/>
      <c r="I420" s="100" t="s">
        <v>67</v>
      </c>
      <c r="J420" s="101"/>
      <c r="K420" s="102"/>
      <c r="L420" s="145"/>
      <c r="M420" s="249"/>
      <c r="N420" s="145"/>
      <c r="O420" s="145"/>
      <c r="P420" s="27"/>
      <c r="Q420" s="27"/>
      <c r="R420" s="27"/>
    </row>
    <row r="421" spans="1:18" s="4" customFormat="1" ht="28.5" customHeight="1" x14ac:dyDescent="0.2">
      <c r="A421" s="32" t="s">
        <v>402</v>
      </c>
      <c r="B421" s="313"/>
      <c r="C421" s="124" t="s">
        <v>403</v>
      </c>
      <c r="D421" s="165"/>
      <c r="E421" s="165"/>
      <c r="F421" s="165"/>
      <c r="G421" s="165"/>
      <c r="H421" s="125"/>
      <c r="I421" s="209" t="s">
        <v>404</v>
      </c>
      <c r="J421" s="300">
        <v>0</v>
      </c>
      <c r="K421" s="189" t="s">
        <v>405</v>
      </c>
      <c r="L421" s="112"/>
      <c r="M421" s="59"/>
      <c r="N421" s="145"/>
      <c r="O421" s="145"/>
      <c r="P421" s="27"/>
      <c r="Q421" s="27"/>
      <c r="R421" s="27"/>
    </row>
    <row r="422" spans="1:18" s="4" customFormat="1" x14ac:dyDescent="0.2">
      <c r="A422" s="1"/>
      <c r="B422" s="28"/>
      <c r="C422" s="28"/>
      <c r="D422" s="28"/>
      <c r="E422" s="28"/>
      <c r="F422" s="28"/>
      <c r="G422" s="28"/>
      <c r="H422" s="18"/>
      <c r="I422" s="18"/>
      <c r="J422" s="109"/>
      <c r="K422" s="110"/>
      <c r="L422" s="145"/>
      <c r="M422" s="249"/>
      <c r="N422" s="145"/>
      <c r="O422" s="145"/>
      <c r="P422" s="27"/>
      <c r="Q422" s="27"/>
      <c r="R422" s="27"/>
    </row>
    <row r="423" spans="1:18" s="4" customFormat="1" x14ac:dyDescent="0.2">
      <c r="A423" s="1"/>
      <c r="B423" s="28"/>
      <c r="C423" s="28"/>
      <c r="D423" s="28"/>
      <c r="E423" s="28"/>
      <c r="F423" s="28"/>
      <c r="G423" s="28"/>
      <c r="H423" s="18"/>
      <c r="I423" s="18"/>
      <c r="J423" s="109"/>
      <c r="K423" s="110"/>
      <c r="L423" s="145"/>
      <c r="M423" s="249"/>
      <c r="N423" s="145"/>
      <c r="O423" s="145"/>
      <c r="P423" s="27"/>
      <c r="Q423" s="27"/>
      <c r="R423" s="27"/>
    </row>
    <row r="424" spans="1:18" x14ac:dyDescent="0.2">
      <c r="A424" s="1"/>
      <c r="B424" s="28"/>
      <c r="C424" s="28"/>
      <c r="D424" s="28"/>
      <c r="E424" s="28"/>
      <c r="F424" s="28"/>
      <c r="G424" s="28"/>
      <c r="H424" s="18"/>
      <c r="I424" s="18"/>
      <c r="L424" s="145"/>
      <c r="M424" s="249"/>
      <c r="N424" s="145"/>
      <c r="O424" s="145"/>
      <c r="P424" s="27"/>
      <c r="Q424" s="27"/>
      <c r="R424" s="27"/>
    </row>
    <row r="425" spans="1:18" x14ac:dyDescent="0.2">
      <c r="A425" s="1"/>
      <c r="B425" s="28"/>
      <c r="C425" s="28" t="s">
        <v>406</v>
      </c>
      <c r="D425" s="4"/>
      <c r="F425" s="4"/>
      <c r="G425" s="4"/>
      <c r="H425" s="93"/>
      <c r="I425" s="93"/>
      <c r="J425" s="97" t="s">
        <v>4</v>
      </c>
      <c r="K425" s="98"/>
      <c r="L425" s="145"/>
      <c r="M425" s="249"/>
      <c r="N425" s="145"/>
      <c r="O425" s="145"/>
      <c r="P425" s="27"/>
      <c r="Q425" s="27"/>
      <c r="R425" s="27"/>
    </row>
    <row r="426" spans="1:18" x14ac:dyDescent="0.2">
      <c r="A426" s="1"/>
      <c r="B426" s="2"/>
      <c r="C426" s="311"/>
      <c r="D426" s="312"/>
      <c r="E426" s="312"/>
      <c r="F426" s="312"/>
      <c r="G426" s="156"/>
      <c r="H426" s="93"/>
      <c r="I426" s="100" t="s">
        <v>67</v>
      </c>
      <c r="J426" s="101"/>
      <c r="K426" s="102"/>
      <c r="L426" s="145"/>
      <c r="M426" s="249"/>
      <c r="N426" s="145"/>
      <c r="O426" s="145"/>
      <c r="P426" s="27"/>
      <c r="Q426" s="27"/>
      <c r="R426" s="27"/>
    </row>
    <row r="427" spans="1:18" s="223" customFormat="1" ht="56.1" customHeight="1" x14ac:dyDescent="0.2">
      <c r="A427" s="305" t="s">
        <v>407</v>
      </c>
      <c r="B427" s="313"/>
      <c r="C427" s="124" t="s">
        <v>408</v>
      </c>
      <c r="D427" s="165"/>
      <c r="E427" s="165"/>
      <c r="F427" s="165"/>
      <c r="G427" s="165"/>
      <c r="H427" s="125"/>
      <c r="I427" s="209" t="s">
        <v>409</v>
      </c>
      <c r="J427" s="306">
        <v>0</v>
      </c>
      <c r="K427" s="175" t="s">
        <v>405</v>
      </c>
      <c r="L427" s="145"/>
      <c r="M427" s="249"/>
      <c r="N427" s="145"/>
      <c r="O427" s="145"/>
      <c r="P427" s="27"/>
      <c r="Q427" s="27"/>
      <c r="R427" s="27"/>
    </row>
    <row r="428" spans="1:18" s="223" customFormat="1" ht="70.349999999999994" customHeight="1" x14ac:dyDescent="0.2">
      <c r="A428" s="305" t="s">
        <v>410</v>
      </c>
      <c r="B428" s="313"/>
      <c r="C428" s="124" t="s">
        <v>411</v>
      </c>
      <c r="D428" s="287"/>
      <c r="E428" s="287"/>
      <c r="F428" s="287"/>
      <c r="G428" s="287"/>
      <c r="H428" s="288"/>
      <c r="I428" s="209" t="s">
        <v>412</v>
      </c>
      <c r="J428" s="306">
        <v>0</v>
      </c>
      <c r="K428" s="175" t="s">
        <v>405</v>
      </c>
      <c r="L428" s="145"/>
      <c r="M428" s="249"/>
      <c r="N428" s="145"/>
      <c r="O428" s="145"/>
      <c r="P428" s="27"/>
      <c r="Q428" s="27"/>
      <c r="R428" s="27"/>
    </row>
    <row r="429" spans="1:18" s="223" customFormat="1" ht="57" customHeight="1" x14ac:dyDescent="0.2">
      <c r="A429" s="305" t="s">
        <v>413</v>
      </c>
      <c r="B429" s="313"/>
      <c r="C429" s="124" t="s">
        <v>414</v>
      </c>
      <c r="D429" s="287"/>
      <c r="E429" s="287"/>
      <c r="F429" s="287"/>
      <c r="G429" s="287"/>
      <c r="H429" s="288"/>
      <c r="I429" s="116" t="s">
        <v>415</v>
      </c>
      <c r="J429" s="306">
        <v>0</v>
      </c>
      <c r="K429" s="175" t="s">
        <v>405</v>
      </c>
      <c r="L429" s="145"/>
      <c r="M429" s="249"/>
      <c r="N429" s="145"/>
      <c r="O429" s="145"/>
      <c r="P429" s="27"/>
      <c r="Q429" s="27"/>
      <c r="R429" s="27"/>
    </row>
    <row r="430" spans="1:18" s="223" customFormat="1" ht="57" customHeight="1" x14ac:dyDescent="0.2">
      <c r="A430" s="305" t="s">
        <v>416</v>
      </c>
      <c r="B430" s="313"/>
      <c r="C430" s="124" t="s">
        <v>417</v>
      </c>
      <c r="D430" s="287"/>
      <c r="E430" s="287"/>
      <c r="F430" s="287"/>
      <c r="G430" s="287"/>
      <c r="H430" s="288"/>
      <c r="I430" s="126"/>
      <c r="J430" s="306">
        <v>0</v>
      </c>
      <c r="K430" s="175" t="s">
        <v>405</v>
      </c>
      <c r="L430" s="145"/>
      <c r="M430" s="249"/>
      <c r="N430" s="145"/>
      <c r="O430" s="145"/>
      <c r="P430" s="27"/>
      <c r="Q430" s="27"/>
      <c r="R430" s="27"/>
    </row>
    <row r="431" spans="1:18" s="223" customFormat="1" ht="57" customHeight="1" x14ac:dyDescent="0.2">
      <c r="A431" s="305"/>
      <c r="B431" s="313"/>
      <c r="C431" s="124" t="s">
        <v>418</v>
      </c>
      <c r="D431" s="287"/>
      <c r="E431" s="287"/>
      <c r="F431" s="287"/>
      <c r="G431" s="287"/>
      <c r="H431" s="288"/>
      <c r="I431" s="140"/>
      <c r="J431" s="306">
        <v>0</v>
      </c>
      <c r="K431" s="175" t="s">
        <v>405</v>
      </c>
      <c r="L431" s="145"/>
      <c r="M431" s="249"/>
      <c r="N431" s="145"/>
      <c r="O431" s="145"/>
      <c r="P431" s="27"/>
      <c r="Q431" s="27"/>
      <c r="R431" s="27"/>
    </row>
    <row r="432" spans="1:18" s="223" customFormat="1" ht="70.349999999999994" customHeight="1" x14ac:dyDescent="0.2">
      <c r="A432" s="305" t="s">
        <v>419</v>
      </c>
      <c r="B432" s="313"/>
      <c r="C432" s="124" t="s">
        <v>420</v>
      </c>
      <c r="D432" s="287"/>
      <c r="E432" s="287"/>
      <c r="F432" s="287"/>
      <c r="G432" s="287"/>
      <c r="H432" s="288"/>
      <c r="I432" s="209" t="s">
        <v>421</v>
      </c>
      <c r="J432" s="306">
        <v>0</v>
      </c>
      <c r="K432" s="175" t="s">
        <v>405</v>
      </c>
      <c r="L432" s="145"/>
      <c r="M432" s="249"/>
      <c r="N432" s="145"/>
      <c r="O432" s="145"/>
      <c r="P432" s="27"/>
      <c r="Q432" s="27"/>
      <c r="R432" s="27"/>
    </row>
    <row r="433" spans="1:18" s="223" customFormat="1" ht="56.1" customHeight="1" x14ac:dyDescent="0.2">
      <c r="A433" s="305" t="s">
        <v>422</v>
      </c>
      <c r="B433" s="313"/>
      <c r="C433" s="124" t="s">
        <v>423</v>
      </c>
      <c r="D433" s="287"/>
      <c r="E433" s="287"/>
      <c r="F433" s="287"/>
      <c r="G433" s="287"/>
      <c r="H433" s="288"/>
      <c r="I433" s="209" t="s">
        <v>424</v>
      </c>
      <c r="J433" s="306">
        <v>0</v>
      </c>
      <c r="K433" s="175" t="s">
        <v>405</v>
      </c>
      <c r="L433" s="145"/>
      <c r="M433" s="249"/>
      <c r="N433" s="145"/>
      <c r="O433" s="145"/>
      <c r="P433" s="27"/>
      <c r="Q433" s="27"/>
      <c r="R433" s="27"/>
    </row>
    <row r="434" spans="1:18" s="4" customFormat="1" x14ac:dyDescent="0.2">
      <c r="A434" s="1"/>
      <c r="B434" s="28"/>
      <c r="C434" s="28"/>
      <c r="D434" s="28"/>
      <c r="E434" s="28"/>
      <c r="F434" s="28"/>
      <c r="G434" s="28"/>
      <c r="H434" s="18"/>
      <c r="I434" s="18"/>
      <c r="J434" s="109"/>
      <c r="K434" s="110"/>
      <c r="L434" s="145"/>
      <c r="M434" s="249"/>
      <c r="N434" s="145"/>
      <c r="O434" s="145"/>
      <c r="P434" s="27"/>
      <c r="Q434" s="27"/>
      <c r="R434" s="27"/>
    </row>
    <row r="435" spans="1:18" s="3" customFormat="1" x14ac:dyDescent="0.2">
      <c r="A435" s="1"/>
      <c r="B435" s="119"/>
      <c r="C435" s="92"/>
      <c r="D435" s="92"/>
      <c r="E435" s="92"/>
      <c r="F435" s="92"/>
      <c r="G435" s="92"/>
      <c r="H435" s="143"/>
      <c r="I435" s="143"/>
      <c r="J435" s="109"/>
      <c r="K435" s="110"/>
      <c r="L435" s="145"/>
      <c r="M435" s="249"/>
      <c r="N435" s="145"/>
      <c r="O435" s="145"/>
      <c r="P435" s="27"/>
      <c r="Q435" s="27"/>
      <c r="R435" s="27"/>
    </row>
    <row r="436" spans="1:18" s="223" customFormat="1" x14ac:dyDescent="0.2">
      <c r="A436" s="1"/>
      <c r="B436" s="313"/>
      <c r="C436" s="4"/>
      <c r="D436" s="4"/>
      <c r="E436" s="4"/>
      <c r="F436" s="4"/>
      <c r="G436" s="4"/>
      <c r="H436" s="93"/>
      <c r="I436" s="93"/>
      <c r="J436" s="112"/>
      <c r="K436" s="95"/>
      <c r="L436" s="145"/>
      <c r="M436" s="249"/>
      <c r="N436" s="145"/>
      <c r="O436" s="145"/>
      <c r="P436" s="27"/>
      <c r="Q436" s="27"/>
      <c r="R436" s="27"/>
    </row>
    <row r="437" spans="1:18" s="223" customFormat="1" x14ac:dyDescent="0.2">
      <c r="A437" s="1"/>
      <c r="B437" s="28" t="s">
        <v>425</v>
      </c>
      <c r="C437" s="28"/>
      <c r="D437" s="28"/>
      <c r="E437" s="28"/>
      <c r="F437" s="28"/>
      <c r="G437" s="28"/>
      <c r="H437" s="18"/>
      <c r="I437" s="18"/>
      <c r="J437" s="112"/>
      <c r="K437" s="95"/>
      <c r="L437" s="145"/>
      <c r="M437" s="249"/>
      <c r="N437" s="145"/>
      <c r="O437" s="145"/>
      <c r="P437" s="27"/>
      <c r="Q437" s="27"/>
      <c r="R437" s="27"/>
    </row>
    <row r="438" spans="1:18" x14ac:dyDescent="0.2">
      <c r="A438" s="1"/>
      <c r="B438" s="28"/>
      <c r="C438" s="28"/>
      <c r="D438" s="28"/>
      <c r="E438" s="28"/>
      <c r="F438" s="28"/>
      <c r="G438" s="28"/>
      <c r="H438" s="18"/>
      <c r="I438" s="18"/>
      <c r="L438" s="145"/>
      <c r="M438" s="249"/>
      <c r="N438" s="145"/>
      <c r="O438" s="145"/>
      <c r="P438" s="27"/>
      <c r="Q438" s="27"/>
      <c r="R438" s="27"/>
    </row>
    <row r="439" spans="1:18" s="2" customFormat="1" x14ac:dyDescent="0.2">
      <c r="A439" s="1"/>
      <c r="B439" s="28"/>
      <c r="C439" s="4"/>
      <c r="D439" s="4"/>
      <c r="E439" s="4"/>
      <c r="F439" s="4"/>
      <c r="G439" s="4"/>
      <c r="H439" s="93"/>
      <c r="I439" s="93"/>
      <c r="J439" s="97" t="s">
        <v>4</v>
      </c>
      <c r="K439" s="98"/>
      <c r="L439" s="145"/>
      <c r="M439" s="249"/>
      <c r="N439" s="145"/>
      <c r="O439" s="145"/>
      <c r="P439" s="27"/>
      <c r="Q439" s="27"/>
      <c r="R439" s="27"/>
    </row>
    <row r="440" spans="1:18" s="2" customFormat="1" x14ac:dyDescent="0.2">
      <c r="A440" s="1"/>
      <c r="C440" s="92"/>
      <c r="D440" s="4"/>
      <c r="E440" s="4"/>
      <c r="F440" s="4"/>
      <c r="G440" s="4"/>
      <c r="H440" s="93"/>
      <c r="I440" s="100" t="s">
        <v>67</v>
      </c>
      <c r="J440" s="101"/>
      <c r="K440" s="102"/>
      <c r="L440" s="145"/>
      <c r="M440" s="249"/>
      <c r="N440" s="145"/>
      <c r="O440" s="145"/>
      <c r="P440" s="27"/>
      <c r="Q440" s="27"/>
      <c r="R440" s="27"/>
    </row>
    <row r="441" spans="1:18" s="223" customFormat="1" ht="70.349999999999994" customHeight="1" x14ac:dyDescent="0.2">
      <c r="A441" s="305" t="s">
        <v>426</v>
      </c>
      <c r="C441" s="104" t="s">
        <v>427</v>
      </c>
      <c r="D441" s="104"/>
      <c r="E441" s="104"/>
      <c r="F441" s="104"/>
      <c r="G441" s="104"/>
      <c r="H441" s="104"/>
      <c r="I441" s="209" t="s">
        <v>428</v>
      </c>
      <c r="J441" s="306">
        <v>0</v>
      </c>
      <c r="K441" s="175" t="s">
        <v>405</v>
      </c>
      <c r="L441" s="145"/>
      <c r="M441" s="249"/>
      <c r="N441" s="145"/>
      <c r="O441" s="145"/>
      <c r="P441" s="27"/>
      <c r="Q441" s="27"/>
      <c r="R441" s="27"/>
    </row>
    <row r="442" spans="1:18" s="223" customFormat="1" ht="70.349999999999994" customHeight="1" x14ac:dyDescent="0.2">
      <c r="A442" s="305" t="s">
        <v>429</v>
      </c>
      <c r="B442" s="2"/>
      <c r="C442" s="104" t="s">
        <v>430</v>
      </c>
      <c r="D442" s="157"/>
      <c r="E442" s="157"/>
      <c r="F442" s="157"/>
      <c r="G442" s="157"/>
      <c r="H442" s="157"/>
      <c r="I442" s="209" t="s">
        <v>431</v>
      </c>
      <c r="J442" s="306">
        <v>0</v>
      </c>
      <c r="K442" s="175" t="s">
        <v>405</v>
      </c>
      <c r="L442" s="145"/>
      <c r="M442" s="249"/>
      <c r="N442" s="145"/>
      <c r="O442" s="145"/>
      <c r="P442" s="27"/>
      <c r="Q442" s="27"/>
      <c r="R442" s="27"/>
    </row>
    <row r="443" spans="1:18" s="223" customFormat="1" ht="70.349999999999994" customHeight="1" x14ac:dyDescent="0.2">
      <c r="A443" s="305"/>
      <c r="B443" s="2"/>
      <c r="C443" s="132" t="s">
        <v>432</v>
      </c>
      <c r="D443" s="133"/>
      <c r="E443" s="133"/>
      <c r="F443" s="133"/>
      <c r="G443" s="133"/>
      <c r="H443" s="133"/>
      <c r="I443" s="166" t="s">
        <v>433</v>
      </c>
      <c r="J443" s="300">
        <v>0</v>
      </c>
      <c r="K443" s="189" t="s">
        <v>405</v>
      </c>
      <c r="L443" s="249"/>
      <c r="M443" s="249"/>
      <c r="N443" s="145"/>
      <c r="O443" s="145"/>
      <c r="P443" s="27"/>
      <c r="Q443" s="27"/>
      <c r="R443" s="27"/>
    </row>
    <row r="444" spans="1:18" s="223" customFormat="1" ht="70.349999999999994" customHeight="1" x14ac:dyDescent="0.2">
      <c r="A444" s="305" t="s">
        <v>434</v>
      </c>
      <c r="B444" s="2"/>
      <c r="C444" s="104" t="s">
        <v>435</v>
      </c>
      <c r="D444" s="157"/>
      <c r="E444" s="157"/>
      <c r="F444" s="157"/>
      <c r="G444" s="157"/>
      <c r="H444" s="157"/>
      <c r="I444" s="209" t="s">
        <v>436</v>
      </c>
      <c r="J444" s="306">
        <v>0</v>
      </c>
      <c r="K444" s="175" t="s">
        <v>405</v>
      </c>
      <c r="L444" s="145"/>
      <c r="M444" s="249"/>
      <c r="N444" s="145"/>
      <c r="O444" s="145"/>
      <c r="P444" s="27"/>
      <c r="Q444" s="27"/>
      <c r="R444" s="27"/>
    </row>
    <row r="445" spans="1:18" s="223" customFormat="1" ht="70.349999999999994" customHeight="1" x14ac:dyDescent="0.2">
      <c r="A445" s="305" t="s">
        <v>437</v>
      </c>
      <c r="B445" s="2"/>
      <c r="C445" s="104" t="s">
        <v>438</v>
      </c>
      <c r="D445" s="157"/>
      <c r="E445" s="157"/>
      <c r="F445" s="157"/>
      <c r="G445" s="157"/>
      <c r="H445" s="157"/>
      <c r="I445" s="209" t="s">
        <v>439</v>
      </c>
      <c r="J445" s="306">
        <v>0</v>
      </c>
      <c r="K445" s="175" t="s">
        <v>405</v>
      </c>
      <c r="L445" s="145"/>
      <c r="M445" s="249"/>
      <c r="N445" s="145"/>
      <c r="O445" s="145"/>
      <c r="P445" s="27"/>
      <c r="Q445" s="27"/>
      <c r="R445" s="27"/>
    </row>
    <row r="446" spans="1:18" s="223" customFormat="1" ht="70.349999999999994" customHeight="1" x14ac:dyDescent="0.2">
      <c r="A446" s="305" t="s">
        <v>440</v>
      </c>
      <c r="B446" s="2"/>
      <c r="C446" s="104" t="s">
        <v>441</v>
      </c>
      <c r="D446" s="157"/>
      <c r="E446" s="157"/>
      <c r="F446" s="157"/>
      <c r="G446" s="157"/>
      <c r="H446" s="157"/>
      <c r="I446" s="209" t="s">
        <v>442</v>
      </c>
      <c r="J446" s="306">
        <v>0</v>
      </c>
      <c r="K446" s="175" t="s">
        <v>405</v>
      </c>
      <c r="L446" s="145"/>
      <c r="M446" s="249"/>
      <c r="N446" s="145"/>
      <c r="O446" s="145"/>
      <c r="P446" s="27"/>
      <c r="Q446" s="27"/>
      <c r="R446" s="27"/>
    </row>
    <row r="447" spans="1:18" s="223" customFormat="1" ht="98.1" customHeight="1" x14ac:dyDescent="0.2">
      <c r="A447" s="305" t="s">
        <v>443</v>
      </c>
      <c r="B447" s="2"/>
      <c r="C447" s="104" t="s">
        <v>444</v>
      </c>
      <c r="D447" s="157"/>
      <c r="E447" s="157"/>
      <c r="F447" s="157"/>
      <c r="G447" s="157"/>
      <c r="H447" s="157"/>
      <c r="I447" s="209" t="s">
        <v>445</v>
      </c>
      <c r="J447" s="306">
        <v>0</v>
      </c>
      <c r="K447" s="175" t="s">
        <v>405</v>
      </c>
      <c r="L447" s="145"/>
      <c r="M447" s="249"/>
      <c r="N447" s="145"/>
      <c r="O447" s="145"/>
      <c r="P447" s="27"/>
      <c r="Q447" s="27"/>
      <c r="R447" s="27"/>
    </row>
    <row r="448" spans="1:18" s="223" customFormat="1" ht="84" customHeight="1" x14ac:dyDescent="0.2">
      <c r="A448" s="305" t="s">
        <v>446</v>
      </c>
      <c r="B448" s="2"/>
      <c r="C448" s="104" t="s">
        <v>447</v>
      </c>
      <c r="D448" s="157"/>
      <c r="E448" s="157"/>
      <c r="F448" s="157"/>
      <c r="G448" s="157"/>
      <c r="H448" s="157"/>
      <c r="I448" s="209" t="s">
        <v>448</v>
      </c>
      <c r="J448" s="306">
        <v>0</v>
      </c>
      <c r="K448" s="175" t="s">
        <v>405</v>
      </c>
      <c r="L448" s="145"/>
      <c r="M448" s="249"/>
      <c r="N448" s="145"/>
      <c r="O448" s="145"/>
      <c r="P448" s="27"/>
      <c r="Q448" s="27"/>
      <c r="R448" s="27"/>
    </row>
    <row r="449" spans="1:18" s="223" customFormat="1" ht="70.349999999999994" customHeight="1" x14ac:dyDescent="0.2">
      <c r="A449" s="305" t="s">
        <v>449</v>
      </c>
      <c r="B449" s="2"/>
      <c r="C449" s="104" t="s">
        <v>450</v>
      </c>
      <c r="D449" s="157"/>
      <c r="E449" s="157"/>
      <c r="F449" s="157"/>
      <c r="G449" s="157"/>
      <c r="H449" s="157"/>
      <c r="I449" s="209" t="s">
        <v>451</v>
      </c>
      <c r="J449" s="306">
        <v>0</v>
      </c>
      <c r="K449" s="175" t="s">
        <v>405</v>
      </c>
      <c r="L449" s="145"/>
      <c r="M449" s="249"/>
      <c r="N449" s="145"/>
      <c r="O449" s="145"/>
      <c r="P449" s="27"/>
      <c r="Q449" s="27"/>
      <c r="R449" s="27"/>
    </row>
    <row r="450" spans="1:18" s="223" customFormat="1" ht="70.349999999999994" customHeight="1" x14ac:dyDescent="0.2">
      <c r="A450" s="305" t="s">
        <v>452</v>
      </c>
      <c r="B450" s="2"/>
      <c r="C450" s="104" t="s">
        <v>453</v>
      </c>
      <c r="D450" s="279"/>
      <c r="E450" s="279"/>
      <c r="F450" s="279"/>
      <c r="G450" s="279"/>
      <c r="H450" s="279"/>
      <c r="I450" s="166" t="s">
        <v>454</v>
      </c>
      <c r="J450" s="306">
        <v>0</v>
      </c>
      <c r="K450" s="175" t="s">
        <v>405</v>
      </c>
      <c r="L450" s="145"/>
      <c r="M450" s="249"/>
      <c r="N450" s="145"/>
      <c r="O450" s="145"/>
      <c r="P450" s="27"/>
      <c r="Q450" s="27"/>
      <c r="R450" s="27"/>
    </row>
    <row r="451" spans="1:18" s="223" customFormat="1" ht="79.2" x14ac:dyDescent="0.2">
      <c r="A451" s="305" t="s">
        <v>455</v>
      </c>
      <c r="B451" s="2"/>
      <c r="C451" s="104" t="s">
        <v>456</v>
      </c>
      <c r="D451" s="157"/>
      <c r="E451" s="157"/>
      <c r="F451" s="157"/>
      <c r="G451" s="157"/>
      <c r="H451" s="157"/>
      <c r="I451" s="166" t="s">
        <v>457</v>
      </c>
      <c r="J451" s="306">
        <v>0</v>
      </c>
      <c r="K451" s="175" t="s">
        <v>405</v>
      </c>
      <c r="L451" s="145"/>
      <c r="M451" s="249"/>
      <c r="N451" s="145"/>
      <c r="O451" s="145"/>
      <c r="P451" s="27"/>
      <c r="Q451" s="27"/>
      <c r="R451" s="27"/>
    </row>
    <row r="452" spans="1:18" s="223" customFormat="1" ht="70.349999999999994" customHeight="1" x14ac:dyDescent="0.2">
      <c r="A452" s="305" t="s">
        <v>458</v>
      </c>
      <c r="B452" s="2"/>
      <c r="C452" s="104" t="s">
        <v>459</v>
      </c>
      <c r="D452" s="157"/>
      <c r="E452" s="157"/>
      <c r="F452" s="157"/>
      <c r="G452" s="157"/>
      <c r="H452" s="157"/>
      <c r="I452" s="166" t="s">
        <v>460</v>
      </c>
      <c r="J452" s="306">
        <v>0</v>
      </c>
      <c r="K452" s="175" t="s">
        <v>405</v>
      </c>
      <c r="L452" s="145"/>
      <c r="M452" s="249"/>
      <c r="N452" s="145"/>
      <c r="O452" s="145"/>
      <c r="P452" s="27"/>
      <c r="Q452" s="27"/>
      <c r="R452" s="27"/>
    </row>
    <row r="453" spans="1:18" s="223" customFormat="1" ht="70.349999999999994" customHeight="1" x14ac:dyDescent="0.2">
      <c r="A453" s="305" t="s">
        <v>461</v>
      </c>
      <c r="B453" s="2"/>
      <c r="C453" s="104" t="s">
        <v>462</v>
      </c>
      <c r="D453" s="157"/>
      <c r="E453" s="157"/>
      <c r="F453" s="157"/>
      <c r="G453" s="157"/>
      <c r="H453" s="157"/>
      <c r="I453" s="166" t="s">
        <v>463</v>
      </c>
      <c r="J453" s="306">
        <v>0</v>
      </c>
      <c r="K453" s="175" t="s">
        <v>405</v>
      </c>
      <c r="L453" s="145"/>
      <c r="M453" s="249"/>
      <c r="N453" s="145"/>
      <c r="O453" s="145"/>
      <c r="P453" s="27"/>
      <c r="Q453" s="27"/>
      <c r="R453" s="27"/>
    </row>
    <row r="454" spans="1:18" s="223" customFormat="1" ht="70.349999999999994" customHeight="1" x14ac:dyDescent="0.2">
      <c r="A454" s="305" t="s">
        <v>464</v>
      </c>
      <c r="B454" s="2"/>
      <c r="C454" s="104" t="s">
        <v>465</v>
      </c>
      <c r="D454" s="157"/>
      <c r="E454" s="157"/>
      <c r="F454" s="157"/>
      <c r="G454" s="157"/>
      <c r="H454" s="157"/>
      <c r="I454" s="166" t="s">
        <v>466</v>
      </c>
      <c r="J454" s="306">
        <v>0</v>
      </c>
      <c r="K454" s="175" t="s">
        <v>405</v>
      </c>
      <c r="L454" s="145"/>
      <c r="M454" s="249"/>
      <c r="N454" s="145"/>
      <c r="O454" s="145"/>
      <c r="P454" s="27"/>
      <c r="Q454" s="27"/>
      <c r="R454" s="27"/>
    </row>
    <row r="455" spans="1:18" s="4" customFormat="1" ht="17.25" customHeight="1" x14ac:dyDescent="0.2">
      <c r="A455" s="1"/>
      <c r="B455" s="28"/>
      <c r="C455" s="28"/>
      <c r="D455" s="28"/>
      <c r="E455" s="28"/>
      <c r="F455" s="28"/>
      <c r="G455" s="28"/>
      <c r="H455" s="18"/>
      <c r="I455" s="18"/>
      <c r="J455" s="109"/>
      <c r="K455" s="110"/>
      <c r="L455" s="145"/>
      <c r="M455" s="249"/>
      <c r="N455" s="145"/>
      <c r="O455" s="145"/>
      <c r="P455" s="27"/>
      <c r="Q455" s="27"/>
      <c r="R455" s="27"/>
    </row>
    <row r="456" spans="1:18" s="3" customFormat="1" ht="17.25" customHeight="1" x14ac:dyDescent="0.2">
      <c r="A456" s="1"/>
      <c r="B456" s="119"/>
      <c r="C456" s="92"/>
      <c r="D456" s="92"/>
      <c r="E456" s="92"/>
      <c r="F456" s="92"/>
      <c r="G456" s="92"/>
      <c r="H456" s="143"/>
      <c r="I456" s="143"/>
      <c r="J456" s="109"/>
      <c r="K456" s="110"/>
      <c r="L456" s="145"/>
      <c r="M456" s="249"/>
      <c r="N456" s="145"/>
      <c r="O456" s="145"/>
      <c r="P456" s="27"/>
      <c r="Q456" s="27"/>
      <c r="R456" s="27"/>
    </row>
    <row r="457" spans="1:18" s="4" customFormat="1" ht="17.25" customHeight="1" x14ac:dyDescent="0.2">
      <c r="A457" s="1"/>
      <c r="B457" s="2"/>
      <c r="H457" s="93"/>
      <c r="I457" s="93"/>
      <c r="J457" s="112"/>
      <c r="K457" s="95"/>
      <c r="L457" s="145"/>
      <c r="M457" s="249"/>
      <c r="N457" s="145"/>
      <c r="O457" s="145"/>
      <c r="P457" s="27"/>
      <c r="Q457" s="27"/>
      <c r="R457" s="27"/>
    </row>
    <row r="458" spans="1:18" s="4" customFormat="1" ht="17.25" customHeight="1" x14ac:dyDescent="0.2">
      <c r="A458" s="1"/>
      <c r="B458" s="28" t="s">
        <v>467</v>
      </c>
      <c r="C458" s="28"/>
      <c r="D458" s="28"/>
      <c r="E458" s="28"/>
      <c r="F458" s="28"/>
      <c r="G458" s="28"/>
      <c r="H458" s="18"/>
      <c r="I458" s="18"/>
      <c r="J458" s="112"/>
      <c r="K458" s="95"/>
      <c r="L458" s="145"/>
      <c r="M458" s="249"/>
      <c r="N458" s="145"/>
      <c r="O458" s="145"/>
      <c r="P458" s="27"/>
      <c r="Q458" s="27"/>
      <c r="R458" s="27"/>
    </row>
    <row r="459" spans="1:18" x14ac:dyDescent="0.2">
      <c r="A459" s="1"/>
      <c r="B459" s="28"/>
      <c r="C459" s="28"/>
      <c r="D459" s="28"/>
      <c r="E459" s="28"/>
      <c r="F459" s="28"/>
      <c r="G459" s="28"/>
      <c r="H459" s="18"/>
      <c r="I459" s="18"/>
      <c r="L459" s="145"/>
      <c r="M459" s="249"/>
      <c r="N459" s="145"/>
      <c r="O459" s="145"/>
      <c r="P459" s="27"/>
      <c r="Q459" s="27"/>
      <c r="R459" s="27"/>
    </row>
    <row r="460" spans="1:18" s="2" customFormat="1" x14ac:dyDescent="0.2">
      <c r="A460" s="1"/>
      <c r="B460" s="28"/>
      <c r="C460" s="4"/>
      <c r="D460" s="4"/>
      <c r="E460" s="4"/>
      <c r="F460" s="4"/>
      <c r="G460" s="4"/>
      <c r="H460" s="93"/>
      <c r="I460" s="93"/>
      <c r="J460" s="97" t="s">
        <v>4</v>
      </c>
      <c r="K460" s="98"/>
      <c r="L460" s="145"/>
      <c r="M460" s="249"/>
      <c r="N460" s="145"/>
      <c r="O460" s="145"/>
      <c r="P460" s="27"/>
      <c r="Q460" s="27"/>
      <c r="R460" s="27"/>
    </row>
    <row r="461" spans="1:18" s="2" customFormat="1" x14ac:dyDescent="0.2">
      <c r="A461" s="1"/>
      <c r="C461" s="92"/>
      <c r="D461" s="4"/>
      <c r="E461" s="4"/>
      <c r="F461" s="4"/>
      <c r="G461" s="4"/>
      <c r="H461" s="93"/>
      <c r="I461" s="100" t="s">
        <v>67</v>
      </c>
      <c r="J461" s="101"/>
      <c r="K461" s="102"/>
      <c r="L461" s="145"/>
      <c r="M461" s="249"/>
      <c r="N461" s="145"/>
      <c r="O461" s="145"/>
      <c r="P461" s="27"/>
      <c r="Q461" s="27"/>
      <c r="R461" s="27"/>
    </row>
    <row r="462" spans="1:18" s="223" customFormat="1" ht="70.349999999999994" customHeight="1" x14ac:dyDescent="0.2">
      <c r="A462" s="305" t="s">
        <v>468</v>
      </c>
      <c r="C462" s="104" t="s">
        <v>469</v>
      </c>
      <c r="D462" s="104"/>
      <c r="E462" s="104"/>
      <c r="F462" s="104"/>
      <c r="G462" s="104"/>
      <c r="H462" s="104"/>
      <c r="I462" s="106" t="s">
        <v>470</v>
      </c>
      <c r="J462" s="306">
        <v>0</v>
      </c>
      <c r="K462" s="175" t="s">
        <v>405</v>
      </c>
      <c r="L462" s="145"/>
      <c r="M462" s="249"/>
      <c r="N462" s="145"/>
      <c r="O462" s="145"/>
      <c r="P462" s="27"/>
      <c r="Q462" s="27"/>
      <c r="R462" s="27"/>
    </row>
    <row r="463" spans="1:18" s="223" customFormat="1" ht="70.349999999999994" customHeight="1" x14ac:dyDescent="0.2">
      <c r="A463" s="305" t="s">
        <v>471</v>
      </c>
      <c r="B463" s="119"/>
      <c r="C463" s="104" t="s">
        <v>472</v>
      </c>
      <c r="D463" s="157"/>
      <c r="E463" s="157"/>
      <c r="F463" s="157"/>
      <c r="G463" s="157"/>
      <c r="H463" s="157"/>
      <c r="I463" s="106" t="s">
        <v>473</v>
      </c>
      <c r="J463" s="306">
        <v>0</v>
      </c>
      <c r="K463" s="175" t="s">
        <v>405</v>
      </c>
      <c r="L463" s="145"/>
      <c r="M463" s="249"/>
      <c r="N463" s="145"/>
      <c r="O463" s="145"/>
      <c r="P463" s="27"/>
      <c r="Q463" s="27"/>
      <c r="R463" s="27"/>
    </row>
    <row r="464" spans="1:18" s="223" customFormat="1" ht="84" customHeight="1" x14ac:dyDescent="0.2">
      <c r="A464" s="305" t="s">
        <v>474</v>
      </c>
      <c r="B464" s="119"/>
      <c r="C464" s="104" t="s">
        <v>475</v>
      </c>
      <c r="D464" s="157"/>
      <c r="E464" s="157"/>
      <c r="F464" s="157"/>
      <c r="G464" s="157"/>
      <c r="H464" s="157"/>
      <c r="I464" s="106" t="s">
        <v>476</v>
      </c>
      <c r="J464" s="306">
        <v>0</v>
      </c>
      <c r="K464" s="175" t="s">
        <v>405</v>
      </c>
      <c r="L464" s="145"/>
      <c r="M464" s="249"/>
      <c r="N464" s="145"/>
      <c r="O464" s="145"/>
      <c r="P464" s="27"/>
      <c r="Q464" s="27"/>
      <c r="R464" s="27"/>
    </row>
    <row r="465" spans="1:18" s="223" customFormat="1" ht="56.1" customHeight="1" x14ac:dyDescent="0.2">
      <c r="A465" s="305" t="s">
        <v>477</v>
      </c>
      <c r="B465" s="119"/>
      <c r="C465" s="104" t="s">
        <v>478</v>
      </c>
      <c r="D465" s="157"/>
      <c r="E465" s="157"/>
      <c r="F465" s="157"/>
      <c r="G465" s="157"/>
      <c r="H465" s="157"/>
      <c r="I465" s="326" t="s">
        <v>479</v>
      </c>
      <c r="J465" s="306">
        <v>0</v>
      </c>
      <c r="K465" s="175" t="s">
        <v>405</v>
      </c>
      <c r="L465" s="145"/>
      <c r="M465" s="249"/>
      <c r="N465" s="145"/>
      <c r="O465" s="145"/>
      <c r="P465" s="27"/>
      <c r="Q465" s="27"/>
      <c r="R465" s="27"/>
    </row>
    <row r="466" spans="1:18" s="223" customFormat="1" ht="56.1" customHeight="1" x14ac:dyDescent="0.2">
      <c r="A466" s="305"/>
      <c r="B466" s="119"/>
      <c r="C466" s="104" t="s">
        <v>480</v>
      </c>
      <c r="D466" s="157"/>
      <c r="E466" s="157"/>
      <c r="F466" s="157"/>
      <c r="G466" s="157"/>
      <c r="H466" s="157"/>
      <c r="I466" s="326" t="s">
        <v>481</v>
      </c>
      <c r="J466" s="327">
        <v>0</v>
      </c>
      <c r="K466" s="328" t="s">
        <v>405</v>
      </c>
      <c r="L466" s="145"/>
      <c r="M466" s="249"/>
      <c r="N466" s="145"/>
      <c r="O466" s="145"/>
      <c r="P466" s="27"/>
      <c r="Q466" s="27"/>
      <c r="R466" s="27"/>
    </row>
    <row r="467" spans="1:18" s="223" customFormat="1" ht="56.1" customHeight="1" x14ac:dyDescent="0.2">
      <c r="A467" s="305"/>
      <c r="B467" s="119"/>
      <c r="C467" s="104" t="s">
        <v>482</v>
      </c>
      <c r="D467" s="157"/>
      <c r="E467" s="157"/>
      <c r="F467" s="157"/>
      <c r="G467" s="157"/>
      <c r="H467" s="157"/>
      <c r="I467" s="326" t="s">
        <v>483</v>
      </c>
      <c r="J467" s="327">
        <v>0</v>
      </c>
      <c r="K467" s="328" t="s">
        <v>405</v>
      </c>
      <c r="L467" s="145"/>
      <c r="M467" s="249"/>
      <c r="N467" s="145"/>
      <c r="O467" s="145"/>
      <c r="P467" s="27"/>
      <c r="Q467" s="27"/>
      <c r="R467" s="27"/>
    </row>
    <row r="468" spans="1:18" s="223" customFormat="1" ht="56.1" customHeight="1" x14ac:dyDescent="0.2">
      <c r="A468" s="305"/>
      <c r="B468" s="119"/>
      <c r="C468" s="104" t="s">
        <v>484</v>
      </c>
      <c r="D468" s="157"/>
      <c r="E468" s="157"/>
      <c r="F468" s="157"/>
      <c r="G468" s="157"/>
      <c r="H468" s="157"/>
      <c r="I468" s="326" t="s">
        <v>485</v>
      </c>
      <c r="J468" s="327">
        <v>0</v>
      </c>
      <c r="K468" s="328" t="s">
        <v>405</v>
      </c>
      <c r="L468" s="145"/>
      <c r="M468" s="249"/>
      <c r="N468" s="145"/>
      <c r="O468" s="145"/>
      <c r="P468" s="27"/>
      <c r="Q468" s="27"/>
      <c r="R468" s="27"/>
    </row>
    <row r="469" spans="1:18" s="223" customFormat="1" ht="56.1" customHeight="1" x14ac:dyDescent="0.2">
      <c r="A469" s="305"/>
      <c r="B469" s="119"/>
      <c r="C469" s="104" t="s">
        <v>486</v>
      </c>
      <c r="D469" s="157"/>
      <c r="E469" s="157"/>
      <c r="F469" s="157"/>
      <c r="G469" s="157"/>
      <c r="H469" s="157"/>
      <c r="I469" s="326" t="s">
        <v>487</v>
      </c>
      <c r="J469" s="327">
        <v>0</v>
      </c>
      <c r="K469" s="328" t="s">
        <v>405</v>
      </c>
      <c r="L469" s="145"/>
      <c r="M469" s="249"/>
      <c r="N469" s="145"/>
      <c r="O469" s="145"/>
      <c r="P469" s="27"/>
      <c r="Q469" s="27"/>
      <c r="R469" s="27"/>
    </row>
    <row r="470" spans="1:18" s="223" customFormat="1" ht="56.1" customHeight="1" x14ac:dyDescent="0.2">
      <c r="A470" s="305"/>
      <c r="B470" s="119"/>
      <c r="C470" s="104" t="s">
        <v>488</v>
      </c>
      <c r="D470" s="157"/>
      <c r="E470" s="157"/>
      <c r="F470" s="157"/>
      <c r="G470" s="157"/>
      <c r="H470" s="157"/>
      <c r="I470" s="326" t="s">
        <v>489</v>
      </c>
      <c r="J470" s="327">
        <v>0</v>
      </c>
      <c r="K470" s="328" t="s">
        <v>405</v>
      </c>
      <c r="L470" s="145"/>
      <c r="M470" s="249"/>
      <c r="N470" s="145"/>
      <c r="O470" s="145"/>
      <c r="P470" s="27"/>
      <c r="Q470" s="27"/>
      <c r="R470" s="27"/>
    </row>
    <row r="471" spans="1:18" s="223" customFormat="1" ht="56.1" customHeight="1" x14ac:dyDescent="0.2">
      <c r="A471" s="305"/>
      <c r="B471" s="119"/>
      <c r="C471" s="104" t="s">
        <v>490</v>
      </c>
      <c r="D471" s="157"/>
      <c r="E471" s="157"/>
      <c r="F471" s="157"/>
      <c r="G471" s="157"/>
      <c r="H471" s="157"/>
      <c r="I471" s="326" t="s">
        <v>491</v>
      </c>
      <c r="J471" s="327">
        <v>0</v>
      </c>
      <c r="K471" s="328" t="s">
        <v>405</v>
      </c>
      <c r="L471" s="145"/>
      <c r="M471" s="249"/>
      <c r="N471" s="145"/>
      <c r="O471" s="145"/>
      <c r="P471" s="27"/>
      <c r="Q471" s="27"/>
      <c r="R471" s="27"/>
    </row>
    <row r="472" spans="1:18" s="223" customFormat="1" ht="84" customHeight="1" x14ac:dyDescent="0.2">
      <c r="A472" s="305" t="s">
        <v>492</v>
      </c>
      <c r="B472" s="119"/>
      <c r="C472" s="104" t="s">
        <v>493</v>
      </c>
      <c r="D472" s="157"/>
      <c r="E472" s="157"/>
      <c r="F472" s="157"/>
      <c r="G472" s="157"/>
      <c r="H472" s="157"/>
      <c r="I472" s="106" t="s">
        <v>494</v>
      </c>
      <c r="J472" s="306">
        <v>0</v>
      </c>
      <c r="K472" s="175" t="s">
        <v>405</v>
      </c>
      <c r="L472" s="145"/>
      <c r="M472" s="249"/>
      <c r="N472" s="145"/>
      <c r="O472" s="145"/>
      <c r="P472" s="27"/>
      <c r="Q472" s="27"/>
      <c r="R472" s="27"/>
    </row>
    <row r="473" spans="1:18" s="223" customFormat="1" ht="35.1" customHeight="1" x14ac:dyDescent="0.2">
      <c r="A473" s="32" t="s">
        <v>495</v>
      </c>
      <c r="B473" s="119"/>
      <c r="C473" s="113" t="s">
        <v>496</v>
      </c>
      <c r="D473" s="329"/>
      <c r="E473" s="329"/>
      <c r="F473" s="329"/>
      <c r="G473" s="329"/>
      <c r="H473" s="330"/>
      <c r="I473" s="116" t="s">
        <v>497</v>
      </c>
      <c r="J473" s="174">
        <v>0</v>
      </c>
      <c r="K473" s="175" t="s">
        <v>405</v>
      </c>
      <c r="L473" s="112"/>
      <c r="M473" s="59"/>
      <c r="N473" s="145"/>
      <c r="O473" s="145"/>
      <c r="P473" s="27"/>
      <c r="Q473" s="27"/>
      <c r="R473" s="27"/>
    </row>
    <row r="474" spans="1:18" s="223" customFormat="1" ht="35.1" customHeight="1" x14ac:dyDescent="0.2">
      <c r="A474" s="32" t="s">
        <v>498</v>
      </c>
      <c r="B474" s="119"/>
      <c r="C474" s="153"/>
      <c r="D474" s="331"/>
      <c r="E474" s="104" t="s">
        <v>499</v>
      </c>
      <c r="F474" s="157"/>
      <c r="G474" s="157"/>
      <c r="H474" s="157"/>
      <c r="I474" s="155"/>
      <c r="J474" s="174">
        <v>0</v>
      </c>
      <c r="K474" s="175" t="s">
        <v>405</v>
      </c>
      <c r="L474" s="112"/>
      <c r="M474" s="59"/>
      <c r="N474" s="145"/>
      <c r="O474" s="145"/>
      <c r="P474" s="27"/>
      <c r="Q474" s="27"/>
      <c r="R474" s="27"/>
    </row>
    <row r="475" spans="1:18" s="223" customFormat="1" ht="35.1" customHeight="1" x14ac:dyDescent="0.2">
      <c r="A475" s="32" t="s">
        <v>500</v>
      </c>
      <c r="B475" s="119"/>
      <c r="C475" s="113" t="s">
        <v>501</v>
      </c>
      <c r="D475" s="329"/>
      <c r="E475" s="329"/>
      <c r="F475" s="329"/>
      <c r="G475" s="329"/>
      <c r="H475" s="330"/>
      <c r="I475" s="148" t="s">
        <v>502</v>
      </c>
      <c r="J475" s="174">
        <v>0</v>
      </c>
      <c r="K475" s="175" t="s">
        <v>405</v>
      </c>
      <c r="L475" s="112"/>
      <c r="M475" s="59"/>
      <c r="N475" s="145"/>
      <c r="O475" s="145"/>
      <c r="P475" s="27"/>
      <c r="Q475" s="27"/>
      <c r="R475" s="27"/>
    </row>
    <row r="476" spans="1:18" s="223" customFormat="1" ht="35.1" customHeight="1" x14ac:dyDescent="0.2">
      <c r="A476" s="32" t="s">
        <v>503</v>
      </c>
      <c r="B476" s="119"/>
      <c r="C476" s="153"/>
      <c r="D476" s="331"/>
      <c r="E476" s="104" t="s">
        <v>499</v>
      </c>
      <c r="F476" s="157"/>
      <c r="G476" s="157"/>
      <c r="H476" s="157"/>
      <c r="I476" s="292"/>
      <c r="J476" s="174">
        <v>0</v>
      </c>
      <c r="K476" s="175" t="s">
        <v>405</v>
      </c>
      <c r="L476" s="112"/>
      <c r="M476" s="59"/>
      <c r="N476" s="145"/>
      <c r="O476" s="145"/>
      <c r="P476" s="27"/>
      <c r="Q476" s="27"/>
      <c r="R476" s="27"/>
    </row>
    <row r="477" spans="1:18" s="223" customFormat="1" ht="42" customHeight="1" x14ac:dyDescent="0.2">
      <c r="A477" s="32" t="s">
        <v>504</v>
      </c>
      <c r="B477" s="119"/>
      <c r="C477" s="124" t="s">
        <v>505</v>
      </c>
      <c r="D477" s="314"/>
      <c r="E477" s="314"/>
      <c r="F477" s="314"/>
      <c r="G477" s="314"/>
      <c r="H477" s="315"/>
      <c r="I477" s="209" t="s">
        <v>506</v>
      </c>
      <c r="J477" s="306">
        <v>0</v>
      </c>
      <c r="K477" s="175" t="s">
        <v>405</v>
      </c>
      <c r="L477" s="112"/>
      <c r="M477" s="59"/>
      <c r="N477" s="145"/>
      <c r="O477" s="145"/>
      <c r="P477" s="27"/>
      <c r="Q477" s="27"/>
      <c r="R477" s="27"/>
    </row>
    <row r="478" spans="1:18" s="223" customFormat="1" ht="56.1" customHeight="1" x14ac:dyDescent="0.2">
      <c r="A478" s="305" t="s">
        <v>507</v>
      </c>
      <c r="B478" s="119"/>
      <c r="C478" s="124" t="s">
        <v>508</v>
      </c>
      <c r="D478" s="287"/>
      <c r="E478" s="287"/>
      <c r="F478" s="287"/>
      <c r="G478" s="287"/>
      <c r="H478" s="288"/>
      <c r="I478" s="209" t="s">
        <v>509</v>
      </c>
      <c r="J478" s="306">
        <v>0</v>
      </c>
      <c r="K478" s="175" t="s">
        <v>405</v>
      </c>
      <c r="L478" s="145"/>
      <c r="M478" s="249"/>
      <c r="N478" s="145"/>
      <c r="O478" s="145"/>
      <c r="P478" s="27"/>
      <c r="Q478" s="27"/>
      <c r="R478" s="27"/>
    </row>
    <row r="479" spans="1:18" s="223" customFormat="1" ht="56.1" customHeight="1" x14ac:dyDescent="0.2">
      <c r="A479" s="305" t="s">
        <v>510</v>
      </c>
      <c r="B479" s="119"/>
      <c r="C479" s="124" t="s">
        <v>511</v>
      </c>
      <c r="D479" s="287"/>
      <c r="E479" s="287"/>
      <c r="F479" s="287"/>
      <c r="G479" s="287"/>
      <c r="H479" s="288"/>
      <c r="I479" s="209" t="s">
        <v>512</v>
      </c>
      <c r="J479" s="306">
        <v>0</v>
      </c>
      <c r="K479" s="175" t="s">
        <v>405</v>
      </c>
      <c r="L479" s="145"/>
      <c r="M479" s="249"/>
      <c r="N479" s="145"/>
      <c r="O479" s="145"/>
      <c r="P479" s="27"/>
      <c r="Q479" s="27"/>
      <c r="R479" s="27"/>
    </row>
    <row r="480" spans="1:18" s="4" customFormat="1" ht="56.1" customHeight="1" x14ac:dyDescent="0.2">
      <c r="A480" s="305" t="s">
        <v>513</v>
      </c>
      <c r="B480" s="119"/>
      <c r="C480" s="124" t="s">
        <v>514</v>
      </c>
      <c r="D480" s="287"/>
      <c r="E480" s="287"/>
      <c r="F480" s="287"/>
      <c r="G480" s="287"/>
      <c r="H480" s="288"/>
      <c r="I480" s="209" t="s">
        <v>515</v>
      </c>
      <c r="J480" s="306">
        <v>0</v>
      </c>
      <c r="K480" s="175" t="s">
        <v>405</v>
      </c>
      <c r="L480" s="145"/>
      <c r="M480" s="249"/>
      <c r="N480" s="145"/>
      <c r="O480" s="145"/>
      <c r="P480" s="27"/>
      <c r="Q480" s="27"/>
      <c r="R480" s="27"/>
    </row>
    <row r="481" spans="1:18" s="4" customFormat="1" ht="56.1" customHeight="1" x14ac:dyDescent="0.2">
      <c r="A481" s="305" t="s">
        <v>516</v>
      </c>
      <c r="B481" s="119"/>
      <c r="C481" s="124" t="s">
        <v>517</v>
      </c>
      <c r="D481" s="287"/>
      <c r="E481" s="287"/>
      <c r="F481" s="287"/>
      <c r="G481" s="287"/>
      <c r="H481" s="288"/>
      <c r="I481" s="209" t="s">
        <v>518</v>
      </c>
      <c r="J481" s="306">
        <v>0</v>
      </c>
      <c r="K481" s="175" t="s">
        <v>405</v>
      </c>
      <c r="L481" s="145"/>
      <c r="M481" s="249"/>
      <c r="N481" s="145"/>
      <c r="O481" s="145"/>
      <c r="P481" s="27"/>
      <c r="Q481" s="27"/>
      <c r="R481" s="27"/>
    </row>
    <row r="482" spans="1:18" s="4" customFormat="1" ht="42" customHeight="1" x14ac:dyDescent="0.2">
      <c r="A482" s="305" t="s">
        <v>519</v>
      </c>
      <c r="B482" s="119"/>
      <c r="C482" s="124" t="s">
        <v>520</v>
      </c>
      <c r="D482" s="287"/>
      <c r="E482" s="287"/>
      <c r="F482" s="287"/>
      <c r="G482" s="287"/>
      <c r="H482" s="288"/>
      <c r="I482" s="332" t="s">
        <v>521</v>
      </c>
      <c r="J482" s="306">
        <v>0</v>
      </c>
      <c r="K482" s="175" t="s">
        <v>405</v>
      </c>
      <c r="L482" s="145"/>
      <c r="M482" s="249"/>
      <c r="N482" s="145"/>
      <c r="O482" s="145"/>
      <c r="P482" s="27"/>
      <c r="Q482" s="27"/>
      <c r="R482" s="27"/>
    </row>
    <row r="483" spans="1:18" s="4" customFormat="1" ht="56.1" customHeight="1" x14ac:dyDescent="0.2">
      <c r="A483" s="305" t="s">
        <v>522</v>
      </c>
      <c r="B483" s="119"/>
      <c r="C483" s="124" t="s">
        <v>523</v>
      </c>
      <c r="D483" s="287"/>
      <c r="E483" s="287"/>
      <c r="F483" s="287"/>
      <c r="G483" s="287"/>
      <c r="H483" s="288"/>
      <c r="I483" s="209" t="s">
        <v>524</v>
      </c>
      <c r="J483" s="306">
        <v>0</v>
      </c>
      <c r="K483" s="175" t="s">
        <v>405</v>
      </c>
      <c r="L483" s="145"/>
      <c r="M483" s="249"/>
      <c r="N483" s="145"/>
      <c r="O483" s="145"/>
      <c r="P483" s="27"/>
      <c r="Q483" s="27"/>
      <c r="R483" s="27"/>
    </row>
    <row r="484" spans="1:18" s="4" customFormat="1" ht="56.1" customHeight="1" x14ac:dyDescent="0.2">
      <c r="A484" s="305"/>
      <c r="B484" s="119"/>
      <c r="C484" s="127" t="s">
        <v>525</v>
      </c>
      <c r="D484" s="333"/>
      <c r="E484" s="333"/>
      <c r="F484" s="333"/>
      <c r="G484" s="333"/>
      <c r="H484" s="334"/>
      <c r="I484" s="166" t="s">
        <v>526</v>
      </c>
      <c r="J484" s="300">
        <v>0</v>
      </c>
      <c r="K484" s="175" t="s">
        <v>405</v>
      </c>
      <c r="L484" s="145"/>
      <c r="M484" s="249"/>
      <c r="N484" s="145"/>
      <c r="O484" s="145"/>
      <c r="P484" s="27"/>
      <c r="Q484" s="27"/>
      <c r="R484" s="27"/>
    </row>
    <row r="485" spans="1:18" s="4" customFormat="1" ht="56.1" customHeight="1" x14ac:dyDescent="0.2">
      <c r="A485" s="305"/>
      <c r="B485" s="119"/>
      <c r="C485" s="127" t="s">
        <v>527</v>
      </c>
      <c r="D485" s="333"/>
      <c r="E485" s="333"/>
      <c r="F485" s="333"/>
      <c r="G485" s="333"/>
      <c r="H485" s="334"/>
      <c r="I485" s="166" t="s">
        <v>528</v>
      </c>
      <c r="J485" s="300">
        <v>0</v>
      </c>
      <c r="K485" s="175" t="s">
        <v>405</v>
      </c>
      <c r="L485" s="145"/>
      <c r="M485" s="249"/>
      <c r="N485" s="145"/>
      <c r="O485" s="145"/>
      <c r="P485" s="27"/>
      <c r="Q485" s="27"/>
      <c r="R485" s="27"/>
    </row>
    <row r="486" spans="1:18" s="4" customFormat="1" x14ac:dyDescent="0.2">
      <c r="A486" s="1"/>
      <c r="B486" s="28"/>
      <c r="C486" s="28"/>
      <c r="D486" s="28"/>
      <c r="E486" s="28"/>
      <c r="F486" s="28"/>
      <c r="G486" s="28"/>
      <c r="H486" s="18"/>
      <c r="I486" s="18"/>
      <c r="J486" s="109"/>
      <c r="K486" s="110"/>
      <c r="L486" s="145"/>
      <c r="M486" s="249"/>
      <c r="N486" s="145"/>
      <c r="O486" s="145"/>
      <c r="P486" s="27"/>
      <c r="Q486" s="27"/>
      <c r="R486" s="27"/>
    </row>
    <row r="487" spans="1:18" s="3" customFormat="1" x14ac:dyDescent="0.2">
      <c r="A487" s="1"/>
      <c r="B487" s="119"/>
      <c r="C487" s="92"/>
      <c r="D487" s="92"/>
      <c r="E487" s="92"/>
      <c r="F487" s="92"/>
      <c r="G487" s="92"/>
      <c r="H487" s="143"/>
      <c r="I487" s="143"/>
      <c r="J487" s="109"/>
      <c r="K487" s="110"/>
      <c r="L487" s="145"/>
      <c r="M487" s="249"/>
      <c r="N487" s="145"/>
      <c r="O487" s="145"/>
      <c r="P487" s="27"/>
      <c r="Q487" s="27"/>
      <c r="R487" s="27"/>
    </row>
    <row r="488" spans="1:18" s="4" customFormat="1" x14ac:dyDescent="0.2">
      <c r="A488" s="1"/>
      <c r="B488" s="119"/>
      <c r="E488" s="163"/>
      <c r="F488" s="163"/>
      <c r="G488" s="163"/>
      <c r="H488" s="164"/>
      <c r="I488" s="164"/>
      <c r="J488" s="109"/>
      <c r="K488" s="110"/>
      <c r="L488" s="145"/>
      <c r="M488" s="249"/>
      <c r="N488" s="145"/>
      <c r="O488" s="145"/>
      <c r="P488" s="27"/>
      <c r="Q488" s="27"/>
      <c r="R488" s="27"/>
    </row>
    <row r="489" spans="1:18" s="4" customFormat="1" x14ac:dyDescent="0.2">
      <c r="A489" s="1"/>
      <c r="B489" s="28" t="s">
        <v>529</v>
      </c>
      <c r="C489" s="156"/>
      <c r="D489" s="156"/>
      <c r="E489" s="156"/>
      <c r="F489" s="156"/>
      <c r="G489" s="156"/>
      <c r="H489" s="18"/>
      <c r="I489" s="18"/>
      <c r="J489" s="109"/>
      <c r="K489" s="110"/>
      <c r="L489" s="145"/>
      <c r="M489" s="249"/>
      <c r="N489" s="145"/>
      <c r="O489" s="145"/>
      <c r="P489" s="27"/>
      <c r="Q489" s="27"/>
      <c r="R489" s="27"/>
    </row>
    <row r="490" spans="1:18" x14ac:dyDescent="0.2">
      <c r="A490" s="1"/>
      <c r="B490" s="28"/>
      <c r="C490" s="28"/>
      <c r="D490" s="28"/>
      <c r="E490" s="28"/>
      <c r="F490" s="28"/>
      <c r="G490" s="28"/>
      <c r="H490" s="18"/>
      <c r="I490" s="18"/>
      <c r="L490" s="145"/>
      <c r="M490" s="249"/>
      <c r="N490" s="145"/>
      <c r="O490" s="145"/>
      <c r="P490" s="27"/>
      <c r="Q490" s="27"/>
      <c r="R490" s="27"/>
    </row>
    <row r="491" spans="1:18" x14ac:dyDescent="0.2">
      <c r="A491" s="1"/>
      <c r="B491" s="28"/>
      <c r="C491" s="4"/>
      <c r="D491" s="4"/>
      <c r="F491" s="4"/>
      <c r="G491" s="4"/>
      <c r="H491" s="93"/>
      <c r="I491" s="93"/>
      <c r="J491" s="97" t="s">
        <v>4</v>
      </c>
      <c r="K491" s="98"/>
      <c r="L491" s="145"/>
      <c r="M491" s="249"/>
      <c r="N491" s="145"/>
      <c r="O491" s="145"/>
      <c r="P491" s="27"/>
      <c r="Q491" s="27"/>
      <c r="R491" s="27"/>
    </row>
    <row r="492" spans="1:18" x14ac:dyDescent="0.2">
      <c r="A492" s="1"/>
      <c r="B492" s="2"/>
      <c r="C492" s="92"/>
      <c r="D492" s="4"/>
      <c r="F492" s="4"/>
      <c r="G492" s="4"/>
      <c r="H492" s="93"/>
      <c r="I492" s="100" t="s">
        <v>67</v>
      </c>
      <c r="J492" s="101"/>
      <c r="K492" s="102"/>
      <c r="L492" s="145"/>
      <c r="M492" s="249"/>
      <c r="N492" s="145"/>
      <c r="O492" s="145"/>
      <c r="P492" s="27"/>
      <c r="Q492" s="27"/>
      <c r="R492" s="27"/>
    </row>
    <row r="493" spans="1:18" s="216" customFormat="1" ht="71.25" customHeight="1" x14ac:dyDescent="0.2">
      <c r="A493" s="305" t="s">
        <v>530</v>
      </c>
      <c r="B493" s="223"/>
      <c r="C493" s="104" t="s">
        <v>531</v>
      </c>
      <c r="D493" s="104"/>
      <c r="E493" s="104"/>
      <c r="F493" s="104"/>
      <c r="G493" s="104"/>
      <c r="H493" s="104"/>
      <c r="I493" s="335" t="s">
        <v>532</v>
      </c>
      <c r="J493" s="306">
        <v>0</v>
      </c>
      <c r="K493" s="175" t="s">
        <v>405</v>
      </c>
      <c r="L493" s="112"/>
      <c r="M493" s="59"/>
      <c r="N493" s="145"/>
      <c r="O493" s="145"/>
      <c r="P493" s="27"/>
      <c r="Q493" s="27"/>
      <c r="R493" s="27"/>
    </row>
    <row r="494" spans="1:18" s="216" customFormat="1" ht="71.25" customHeight="1" x14ac:dyDescent="0.2">
      <c r="A494" s="305" t="s">
        <v>533</v>
      </c>
      <c r="B494" s="223"/>
      <c r="C494" s="104" t="s">
        <v>534</v>
      </c>
      <c r="D494" s="104"/>
      <c r="E494" s="104"/>
      <c r="F494" s="104"/>
      <c r="G494" s="104"/>
      <c r="H494" s="104"/>
      <c r="I494" s="336"/>
      <c r="J494" s="306">
        <v>0</v>
      </c>
      <c r="K494" s="175" t="s">
        <v>405</v>
      </c>
      <c r="L494" s="112"/>
      <c r="M494" s="59"/>
      <c r="N494" s="145"/>
      <c r="O494" s="145"/>
      <c r="P494" s="27"/>
      <c r="Q494" s="27"/>
      <c r="R494" s="27"/>
    </row>
    <row r="495" spans="1:18" s="216" customFormat="1" ht="71.25" customHeight="1" x14ac:dyDescent="0.2">
      <c r="A495" s="305" t="s">
        <v>535</v>
      </c>
      <c r="B495" s="223"/>
      <c r="C495" s="104" t="s">
        <v>536</v>
      </c>
      <c r="D495" s="104"/>
      <c r="E495" s="104"/>
      <c r="F495" s="104"/>
      <c r="G495" s="104"/>
      <c r="H495" s="104"/>
      <c r="I495" s="337"/>
      <c r="J495" s="306">
        <v>0</v>
      </c>
      <c r="K495" s="175" t="s">
        <v>405</v>
      </c>
      <c r="L495" s="145"/>
      <c r="M495" s="249"/>
      <c r="N495" s="145"/>
      <c r="O495" s="145"/>
      <c r="P495" s="27"/>
      <c r="Q495" s="27"/>
      <c r="R495" s="27"/>
    </row>
    <row r="496" spans="1:18" s="216" customFormat="1" ht="56.1" customHeight="1" x14ac:dyDescent="0.2">
      <c r="A496" s="305" t="s">
        <v>537</v>
      </c>
      <c r="B496" s="223"/>
      <c r="C496" s="127" t="s">
        <v>538</v>
      </c>
      <c r="D496" s="128"/>
      <c r="E496" s="128"/>
      <c r="F496" s="128"/>
      <c r="G496" s="128"/>
      <c r="H496" s="129"/>
      <c r="I496" s="148" t="s">
        <v>539</v>
      </c>
      <c r="J496" s="300">
        <v>0</v>
      </c>
      <c r="K496" s="175" t="s">
        <v>405</v>
      </c>
      <c r="L496" s="145"/>
      <c r="M496" s="249"/>
      <c r="N496" s="145"/>
      <c r="O496" s="145"/>
      <c r="P496" s="27"/>
      <c r="Q496" s="27"/>
      <c r="R496" s="27"/>
    </row>
    <row r="497" spans="1:18" s="216" customFormat="1" ht="56.1" customHeight="1" x14ac:dyDescent="0.2">
      <c r="A497" s="305"/>
      <c r="B497" s="223"/>
      <c r="C497" s="127" t="s">
        <v>540</v>
      </c>
      <c r="D497" s="128"/>
      <c r="E497" s="128"/>
      <c r="F497" s="128"/>
      <c r="G497" s="128"/>
      <c r="H497" s="129"/>
      <c r="I497" s="159"/>
      <c r="J497" s="300">
        <v>0</v>
      </c>
      <c r="K497" s="175" t="s">
        <v>405</v>
      </c>
      <c r="L497" s="145"/>
      <c r="M497" s="249"/>
      <c r="N497" s="145"/>
      <c r="O497" s="145"/>
      <c r="P497" s="27"/>
      <c r="Q497" s="27"/>
      <c r="R497" s="27"/>
    </row>
    <row r="498" spans="1:18" s="216" customFormat="1" ht="102.6" customHeight="1" x14ac:dyDescent="0.2">
      <c r="A498" s="305" t="s">
        <v>541</v>
      </c>
      <c r="B498" s="223"/>
      <c r="C498" s="127" t="s">
        <v>542</v>
      </c>
      <c r="D498" s="128"/>
      <c r="E498" s="128"/>
      <c r="F498" s="128"/>
      <c r="G498" s="128"/>
      <c r="H498" s="129"/>
      <c r="I498" s="166" t="s">
        <v>543</v>
      </c>
      <c r="J498" s="300">
        <v>0</v>
      </c>
      <c r="K498" s="175" t="s">
        <v>405</v>
      </c>
      <c r="L498" s="145"/>
      <c r="M498" s="249"/>
      <c r="N498" s="145"/>
      <c r="O498" s="145"/>
      <c r="P498" s="27"/>
      <c r="Q498" s="27"/>
      <c r="R498" s="27"/>
    </row>
    <row r="499" spans="1:18" s="216" customFormat="1" ht="98.1" customHeight="1" x14ac:dyDescent="0.2">
      <c r="A499" s="305" t="s">
        <v>544</v>
      </c>
      <c r="B499" s="223"/>
      <c r="C499" s="104" t="s">
        <v>545</v>
      </c>
      <c r="D499" s="104"/>
      <c r="E499" s="104"/>
      <c r="F499" s="104"/>
      <c r="G499" s="104"/>
      <c r="H499" s="104"/>
      <c r="I499" s="166" t="s">
        <v>546</v>
      </c>
      <c r="J499" s="306">
        <v>0</v>
      </c>
      <c r="K499" s="175" t="s">
        <v>405</v>
      </c>
      <c r="L499" s="145"/>
      <c r="M499" s="249"/>
      <c r="N499" s="145"/>
      <c r="O499" s="145"/>
      <c r="P499" s="27"/>
      <c r="Q499" s="27"/>
      <c r="R499" s="27"/>
    </row>
    <row r="500" spans="1:18" s="216" customFormat="1" ht="70.349999999999994" customHeight="1" x14ac:dyDescent="0.2">
      <c r="A500" s="305" t="s">
        <v>547</v>
      </c>
      <c r="B500" s="2"/>
      <c r="C500" s="104" t="s">
        <v>548</v>
      </c>
      <c r="D500" s="279"/>
      <c r="E500" s="279"/>
      <c r="F500" s="279"/>
      <c r="G500" s="279"/>
      <c r="H500" s="279"/>
      <c r="I500" s="209" t="s">
        <v>549</v>
      </c>
      <c r="J500" s="306">
        <v>0</v>
      </c>
      <c r="K500" s="175" t="s">
        <v>405</v>
      </c>
      <c r="L500" s="145"/>
      <c r="M500" s="249"/>
      <c r="N500" s="145"/>
      <c r="O500" s="145"/>
      <c r="P500" s="27"/>
      <c r="Q500" s="27"/>
      <c r="R500" s="27"/>
    </row>
    <row r="501" spans="1:18" s="216" customFormat="1" ht="98.1" customHeight="1" x14ac:dyDescent="0.2">
      <c r="A501" s="305" t="s">
        <v>550</v>
      </c>
      <c r="B501" s="2"/>
      <c r="C501" s="104" t="s">
        <v>551</v>
      </c>
      <c r="D501" s="157"/>
      <c r="E501" s="157"/>
      <c r="F501" s="157"/>
      <c r="G501" s="157"/>
      <c r="H501" s="157"/>
      <c r="I501" s="209" t="s">
        <v>552</v>
      </c>
      <c r="J501" s="306">
        <v>0</v>
      </c>
      <c r="K501" s="175" t="s">
        <v>405</v>
      </c>
      <c r="L501" s="145"/>
      <c r="M501" s="249"/>
      <c r="N501" s="145"/>
      <c r="O501" s="145"/>
      <c r="P501" s="27"/>
      <c r="Q501" s="27"/>
      <c r="R501" s="27"/>
    </row>
    <row r="502" spans="1:18" s="216" customFormat="1" ht="84" customHeight="1" x14ac:dyDescent="0.2">
      <c r="A502" s="305" t="s">
        <v>553</v>
      </c>
      <c r="B502" s="2"/>
      <c r="C502" s="104" t="s">
        <v>554</v>
      </c>
      <c r="D502" s="279"/>
      <c r="E502" s="279"/>
      <c r="F502" s="279"/>
      <c r="G502" s="279"/>
      <c r="H502" s="279"/>
      <c r="I502" s="209" t="s">
        <v>555</v>
      </c>
      <c r="J502" s="306">
        <v>0</v>
      </c>
      <c r="K502" s="175" t="s">
        <v>405</v>
      </c>
      <c r="L502" s="112"/>
      <c r="M502" s="59"/>
      <c r="N502" s="145"/>
      <c r="O502" s="145"/>
      <c r="P502" s="27"/>
      <c r="Q502" s="27"/>
      <c r="R502" s="27"/>
    </row>
    <row r="503" spans="1:18" s="216" customFormat="1" ht="70.349999999999994" customHeight="1" x14ac:dyDescent="0.2">
      <c r="A503" s="305" t="s">
        <v>556</v>
      </c>
      <c r="B503" s="2"/>
      <c r="C503" s="104" t="s">
        <v>557</v>
      </c>
      <c r="D503" s="157"/>
      <c r="E503" s="157"/>
      <c r="F503" s="157"/>
      <c r="G503" s="157"/>
      <c r="H503" s="157"/>
      <c r="I503" s="209" t="s">
        <v>558</v>
      </c>
      <c r="J503" s="306">
        <v>0</v>
      </c>
      <c r="K503" s="175" t="s">
        <v>405</v>
      </c>
      <c r="L503" s="145"/>
      <c r="M503" s="249"/>
      <c r="N503" s="145"/>
      <c r="O503" s="145"/>
      <c r="P503" s="27"/>
      <c r="Q503" s="27"/>
      <c r="R503" s="27"/>
    </row>
    <row r="504" spans="1:18" s="216" customFormat="1" ht="84" customHeight="1" x14ac:dyDescent="0.2">
      <c r="A504" s="305" t="s">
        <v>559</v>
      </c>
      <c r="B504" s="2"/>
      <c r="C504" s="104" t="s">
        <v>560</v>
      </c>
      <c r="D504" s="157"/>
      <c r="E504" s="157"/>
      <c r="F504" s="157"/>
      <c r="G504" s="157"/>
      <c r="H504" s="157"/>
      <c r="I504" s="209" t="s">
        <v>561</v>
      </c>
      <c r="J504" s="306">
        <v>0</v>
      </c>
      <c r="K504" s="175" t="s">
        <v>405</v>
      </c>
      <c r="L504" s="145"/>
      <c r="M504" s="249"/>
      <c r="N504" s="145"/>
      <c r="O504" s="145"/>
      <c r="P504" s="27"/>
      <c r="Q504" s="27"/>
      <c r="R504" s="27"/>
    </row>
    <row r="505" spans="1:18" s="216" customFormat="1" ht="84" customHeight="1" x14ac:dyDescent="0.2">
      <c r="A505" s="305"/>
      <c r="B505" s="2"/>
      <c r="C505" s="132" t="s">
        <v>562</v>
      </c>
      <c r="D505" s="133"/>
      <c r="E505" s="133"/>
      <c r="F505" s="133"/>
      <c r="G505" s="133"/>
      <c r="H505" s="133"/>
      <c r="I505" s="166" t="s">
        <v>563</v>
      </c>
      <c r="J505" s="300">
        <v>0</v>
      </c>
      <c r="K505" s="175" t="s">
        <v>405</v>
      </c>
      <c r="L505" s="145"/>
      <c r="M505" s="249"/>
      <c r="N505" s="145"/>
      <c r="O505" s="145"/>
      <c r="P505" s="27"/>
      <c r="Q505" s="27"/>
      <c r="R505" s="27"/>
    </row>
    <row r="506" spans="1:18" s="4" customFormat="1" x14ac:dyDescent="0.2">
      <c r="A506" s="1"/>
      <c r="B506" s="28"/>
      <c r="C506" s="28"/>
      <c r="D506" s="28"/>
      <c r="E506" s="28"/>
      <c r="F506" s="28"/>
      <c r="G506" s="28"/>
      <c r="H506" s="18"/>
      <c r="I506" s="18"/>
      <c r="J506" s="109"/>
      <c r="K506" s="110"/>
      <c r="L506" s="145"/>
      <c r="M506" s="249"/>
      <c r="N506" s="145"/>
      <c r="O506" s="145"/>
      <c r="P506" s="27"/>
      <c r="Q506" s="27"/>
      <c r="R506" s="27"/>
    </row>
    <row r="507" spans="1:18" s="3" customFormat="1" x14ac:dyDescent="0.2">
      <c r="A507" s="1"/>
      <c r="B507" s="119"/>
      <c r="C507" s="92"/>
      <c r="D507" s="92"/>
      <c r="E507" s="92"/>
      <c r="F507" s="92"/>
      <c r="G507" s="92"/>
      <c r="H507" s="143"/>
      <c r="I507" s="143"/>
      <c r="J507" s="109"/>
      <c r="K507" s="110"/>
      <c r="L507" s="145"/>
      <c r="M507" s="249"/>
      <c r="N507" s="145"/>
      <c r="O507" s="145"/>
      <c r="P507" s="27"/>
      <c r="Q507" s="27"/>
      <c r="R507" s="27"/>
    </row>
    <row r="508" spans="1:18" s="223" customFormat="1" x14ac:dyDescent="0.2">
      <c r="A508" s="1"/>
      <c r="B508" s="2"/>
      <c r="C508" s="4"/>
      <c r="D508" s="4"/>
      <c r="E508" s="4"/>
      <c r="F508" s="4"/>
      <c r="G508" s="4"/>
      <c r="H508" s="93"/>
      <c r="I508" s="93"/>
      <c r="J508" s="112"/>
      <c r="K508" s="95"/>
      <c r="L508" s="145"/>
      <c r="M508" s="249"/>
      <c r="N508" s="145"/>
      <c r="O508" s="145"/>
      <c r="P508" s="27"/>
      <c r="Q508" s="27"/>
      <c r="R508" s="27"/>
    </row>
    <row r="509" spans="1:18" s="223" customFormat="1" x14ac:dyDescent="0.2">
      <c r="A509" s="1"/>
      <c r="B509" s="28" t="s">
        <v>564</v>
      </c>
      <c r="C509" s="4"/>
      <c r="D509" s="4"/>
      <c r="E509" s="4"/>
      <c r="F509" s="4"/>
      <c r="G509" s="4"/>
      <c r="H509" s="93"/>
      <c r="I509" s="93"/>
      <c r="J509" s="112"/>
      <c r="K509" s="95"/>
      <c r="L509" s="145"/>
      <c r="M509" s="249"/>
      <c r="N509" s="145"/>
      <c r="O509" s="145"/>
      <c r="P509" s="27"/>
      <c r="Q509" s="27"/>
      <c r="R509" s="27"/>
    </row>
    <row r="510" spans="1:18" x14ac:dyDescent="0.2">
      <c r="A510" s="1"/>
      <c r="B510" s="28"/>
      <c r="C510" s="28"/>
      <c r="D510" s="28"/>
      <c r="E510" s="28"/>
      <c r="F510" s="28"/>
      <c r="G510" s="28"/>
      <c r="H510" s="18"/>
      <c r="I510" s="18"/>
      <c r="L510" s="145"/>
      <c r="M510" s="249"/>
      <c r="N510" s="145"/>
      <c r="O510" s="145"/>
      <c r="P510" s="27"/>
      <c r="Q510" s="27"/>
      <c r="R510" s="27"/>
    </row>
    <row r="511" spans="1:18" x14ac:dyDescent="0.2">
      <c r="A511" s="1"/>
      <c r="B511" s="28"/>
      <c r="C511" s="4"/>
      <c r="D511" s="4"/>
      <c r="F511" s="4"/>
      <c r="G511" s="4"/>
      <c r="H511" s="93"/>
      <c r="I511" s="93"/>
      <c r="J511" s="97" t="s">
        <v>4</v>
      </c>
      <c r="K511" s="98"/>
      <c r="L511" s="145"/>
      <c r="M511" s="249"/>
      <c r="N511" s="145"/>
      <c r="O511" s="145"/>
      <c r="P511" s="27"/>
      <c r="Q511" s="27"/>
      <c r="R511" s="27"/>
    </row>
    <row r="512" spans="1:18" x14ac:dyDescent="0.2">
      <c r="A512" s="1"/>
      <c r="B512" s="2"/>
      <c r="C512" s="92"/>
      <c r="D512" s="4"/>
      <c r="F512" s="4"/>
      <c r="G512" s="4"/>
      <c r="H512" s="93"/>
      <c r="I512" s="100" t="s">
        <v>67</v>
      </c>
      <c r="J512" s="101"/>
      <c r="K512" s="102"/>
      <c r="L512" s="145"/>
      <c r="M512" s="249"/>
      <c r="N512" s="145"/>
      <c r="O512" s="145"/>
      <c r="P512" s="27"/>
      <c r="Q512" s="27"/>
      <c r="R512" s="27"/>
    </row>
    <row r="513" spans="1:18" s="216" customFormat="1" ht="70.349999999999994" customHeight="1" x14ac:dyDescent="0.2">
      <c r="A513" s="305" t="s">
        <v>565</v>
      </c>
      <c r="B513" s="223"/>
      <c r="C513" s="124" t="s">
        <v>566</v>
      </c>
      <c r="D513" s="165"/>
      <c r="E513" s="165"/>
      <c r="F513" s="165"/>
      <c r="G513" s="165"/>
      <c r="H513" s="125"/>
      <c r="I513" s="209" t="s">
        <v>567</v>
      </c>
      <c r="J513" s="306">
        <v>0</v>
      </c>
      <c r="K513" s="175" t="s">
        <v>405</v>
      </c>
      <c r="L513" s="145"/>
      <c r="M513" s="249"/>
      <c r="N513" s="145"/>
      <c r="O513" s="145"/>
      <c r="P513" s="27"/>
      <c r="Q513" s="27"/>
      <c r="R513" s="27"/>
    </row>
    <row r="514" spans="1:18" s="216" customFormat="1" ht="56.1" customHeight="1" x14ac:dyDescent="0.2">
      <c r="A514" s="305" t="s">
        <v>568</v>
      </c>
      <c r="B514" s="2"/>
      <c r="C514" s="124" t="s">
        <v>569</v>
      </c>
      <c r="D514" s="287"/>
      <c r="E514" s="287"/>
      <c r="F514" s="287"/>
      <c r="G514" s="287"/>
      <c r="H514" s="288"/>
      <c r="I514" s="209" t="s">
        <v>570</v>
      </c>
      <c r="J514" s="306">
        <v>0</v>
      </c>
      <c r="K514" s="175" t="s">
        <v>405</v>
      </c>
      <c r="L514" s="145"/>
      <c r="M514" s="249"/>
      <c r="N514" s="145"/>
      <c r="O514" s="145"/>
      <c r="P514" s="27"/>
      <c r="Q514" s="27"/>
      <c r="R514" s="27"/>
    </row>
    <row r="515" spans="1:18" s="216" customFormat="1" ht="79.2" x14ac:dyDescent="0.2">
      <c r="A515" s="305" t="s">
        <v>571</v>
      </c>
      <c r="B515" s="2"/>
      <c r="C515" s="124" t="s">
        <v>572</v>
      </c>
      <c r="D515" s="287"/>
      <c r="E515" s="287"/>
      <c r="F515" s="287"/>
      <c r="G515" s="287"/>
      <c r="H515" s="288"/>
      <c r="I515" s="209" t="s">
        <v>573</v>
      </c>
      <c r="J515" s="306">
        <v>0</v>
      </c>
      <c r="K515" s="175" t="s">
        <v>405</v>
      </c>
      <c r="L515" s="145"/>
      <c r="M515" s="249"/>
      <c r="N515" s="145"/>
      <c r="O515" s="145"/>
      <c r="P515" s="27"/>
      <c r="Q515" s="27"/>
      <c r="R515" s="27"/>
    </row>
    <row r="516" spans="1:18" s="216" customFormat="1" ht="56.1" customHeight="1" x14ac:dyDescent="0.2">
      <c r="A516" s="305" t="s">
        <v>574</v>
      </c>
      <c r="B516" s="2"/>
      <c r="C516" s="124" t="s">
        <v>575</v>
      </c>
      <c r="D516" s="314"/>
      <c r="E516" s="314"/>
      <c r="F516" s="314"/>
      <c r="G516" s="314"/>
      <c r="H516" s="315"/>
      <c r="I516" s="209" t="s">
        <v>576</v>
      </c>
      <c r="J516" s="306">
        <v>0</v>
      </c>
      <c r="K516" s="175" t="s">
        <v>405</v>
      </c>
      <c r="L516" s="145"/>
      <c r="M516" s="249"/>
      <c r="N516" s="145"/>
      <c r="O516" s="145"/>
      <c r="P516" s="27"/>
      <c r="Q516" s="27"/>
      <c r="R516" s="27"/>
    </row>
    <row r="517" spans="1:18" s="216" customFormat="1" ht="84" customHeight="1" x14ac:dyDescent="0.2">
      <c r="A517" s="305" t="s">
        <v>577</v>
      </c>
      <c r="B517" s="2"/>
      <c r="C517" s="124" t="s">
        <v>578</v>
      </c>
      <c r="D517" s="287"/>
      <c r="E517" s="287"/>
      <c r="F517" s="287"/>
      <c r="G517" s="287"/>
      <c r="H517" s="288"/>
      <c r="I517" s="209" t="s">
        <v>579</v>
      </c>
      <c r="J517" s="306">
        <v>0</v>
      </c>
      <c r="K517" s="175" t="s">
        <v>405</v>
      </c>
      <c r="L517" s="145"/>
      <c r="M517" s="249"/>
      <c r="N517" s="145"/>
      <c r="O517" s="145"/>
      <c r="P517" s="27"/>
      <c r="Q517" s="27"/>
      <c r="R517" s="27"/>
    </row>
    <row r="518" spans="1:18" s="216" customFormat="1" ht="70.349999999999994" customHeight="1" x14ac:dyDescent="0.2">
      <c r="A518" s="305" t="s">
        <v>580</v>
      </c>
      <c r="B518" s="2"/>
      <c r="C518" s="124" t="s">
        <v>581</v>
      </c>
      <c r="D518" s="287"/>
      <c r="E518" s="287"/>
      <c r="F518" s="287"/>
      <c r="G518" s="287"/>
      <c r="H518" s="288"/>
      <c r="I518" s="209" t="s">
        <v>582</v>
      </c>
      <c r="J518" s="306">
        <v>0</v>
      </c>
      <c r="K518" s="175" t="s">
        <v>405</v>
      </c>
      <c r="L518" s="145"/>
      <c r="M518" s="249"/>
      <c r="N518" s="145"/>
      <c r="O518" s="145"/>
      <c r="P518" s="27"/>
      <c r="Q518" s="27"/>
      <c r="R518" s="27"/>
    </row>
    <row r="519" spans="1:18" s="216" customFormat="1" ht="98.1" customHeight="1" x14ac:dyDescent="0.2">
      <c r="A519" s="305" t="s">
        <v>583</v>
      </c>
      <c r="B519" s="2"/>
      <c r="C519" s="124" t="s">
        <v>584</v>
      </c>
      <c r="D519" s="287"/>
      <c r="E519" s="287"/>
      <c r="F519" s="287"/>
      <c r="G519" s="287"/>
      <c r="H519" s="288"/>
      <c r="I519" s="209" t="s">
        <v>585</v>
      </c>
      <c r="J519" s="306">
        <v>0</v>
      </c>
      <c r="K519" s="175" t="s">
        <v>405</v>
      </c>
      <c r="L519" s="145"/>
      <c r="M519" s="249"/>
      <c r="N519" s="145"/>
      <c r="O519" s="145"/>
      <c r="P519" s="27"/>
      <c r="Q519" s="27"/>
      <c r="R519" s="27"/>
    </row>
    <row r="520" spans="1:18" s="216" customFormat="1" ht="84" customHeight="1" x14ac:dyDescent="0.2">
      <c r="A520" s="305" t="s">
        <v>586</v>
      </c>
      <c r="B520" s="2"/>
      <c r="C520" s="124" t="s">
        <v>587</v>
      </c>
      <c r="D520" s="314"/>
      <c r="E520" s="314"/>
      <c r="F520" s="314"/>
      <c r="G520" s="314"/>
      <c r="H520" s="315"/>
      <c r="I520" s="209" t="s">
        <v>588</v>
      </c>
      <c r="J520" s="306">
        <v>0</v>
      </c>
      <c r="K520" s="175" t="s">
        <v>405</v>
      </c>
      <c r="L520" s="112"/>
      <c r="M520" s="59"/>
      <c r="N520" s="145"/>
      <c r="O520" s="145"/>
      <c r="P520" s="27"/>
      <c r="Q520" s="27"/>
      <c r="R520" s="27"/>
    </row>
    <row r="521" spans="1:18" s="4" customFormat="1" x14ac:dyDescent="0.2">
      <c r="A521" s="1"/>
      <c r="B521" s="28"/>
      <c r="C521" s="28"/>
      <c r="D521" s="28"/>
      <c r="E521" s="28"/>
      <c r="F521" s="28"/>
      <c r="G521" s="28"/>
      <c r="H521" s="18"/>
      <c r="I521" s="18"/>
      <c r="J521" s="109"/>
      <c r="K521" s="110"/>
      <c r="L521" s="145"/>
      <c r="M521" s="249"/>
      <c r="N521" s="145"/>
      <c r="O521" s="145"/>
      <c r="P521" s="27"/>
      <c r="Q521" s="27"/>
      <c r="R521" s="27"/>
    </row>
    <row r="522" spans="1:18" s="3" customFormat="1" x14ac:dyDescent="0.2">
      <c r="A522" s="1"/>
      <c r="B522" s="119"/>
      <c r="C522" s="92"/>
      <c r="D522" s="92"/>
      <c r="E522" s="92"/>
      <c r="F522" s="92"/>
      <c r="G522" s="92"/>
      <c r="H522" s="143"/>
      <c r="I522" s="143"/>
      <c r="J522" s="109"/>
      <c r="K522" s="110"/>
      <c r="L522" s="145"/>
      <c r="M522" s="249"/>
      <c r="N522" s="145"/>
      <c r="O522" s="145"/>
      <c r="P522" s="27"/>
      <c r="Q522" s="27"/>
      <c r="R522" s="27"/>
    </row>
    <row r="523" spans="1:18" s="223" customFormat="1" x14ac:dyDescent="0.2">
      <c r="A523" s="1"/>
      <c r="B523" s="2"/>
      <c r="C523" s="4"/>
      <c r="D523" s="4"/>
      <c r="E523" s="4"/>
      <c r="F523" s="4"/>
      <c r="G523" s="4"/>
      <c r="H523" s="93"/>
      <c r="I523" s="93"/>
      <c r="J523" s="112"/>
      <c r="K523" s="95"/>
      <c r="L523" s="145"/>
      <c r="M523" s="249"/>
      <c r="N523" s="145"/>
      <c r="O523" s="145"/>
      <c r="P523" s="27"/>
      <c r="Q523" s="27"/>
      <c r="R523" s="27"/>
    </row>
    <row r="524" spans="1:18" s="223" customFormat="1" x14ac:dyDescent="0.2">
      <c r="A524" s="1"/>
      <c r="B524" s="28" t="s">
        <v>589</v>
      </c>
      <c r="C524" s="4"/>
      <c r="D524" s="4"/>
      <c r="E524" s="4"/>
      <c r="F524" s="4"/>
      <c r="G524" s="4"/>
      <c r="H524" s="93"/>
      <c r="I524" s="93"/>
      <c r="J524" s="112"/>
      <c r="K524" s="95"/>
      <c r="L524" s="145"/>
      <c r="M524" s="249"/>
      <c r="N524" s="145"/>
      <c r="O524" s="145"/>
      <c r="P524" s="27"/>
      <c r="Q524" s="27"/>
      <c r="R524" s="27"/>
    </row>
    <row r="525" spans="1:18" x14ac:dyDescent="0.2">
      <c r="A525" s="1"/>
      <c r="B525" s="28"/>
      <c r="C525" s="28"/>
      <c r="D525" s="28"/>
      <c r="E525" s="28"/>
      <c r="F525" s="28"/>
      <c r="G525" s="28"/>
      <c r="H525" s="18"/>
      <c r="I525" s="18"/>
      <c r="L525" s="145"/>
      <c r="M525" s="249"/>
      <c r="N525" s="145"/>
      <c r="O525" s="145"/>
      <c r="P525" s="27"/>
      <c r="Q525" s="27"/>
      <c r="R525" s="27"/>
    </row>
    <row r="526" spans="1:18" x14ac:dyDescent="0.2">
      <c r="A526" s="1"/>
      <c r="B526" s="28"/>
      <c r="C526" s="4"/>
      <c r="D526" s="4"/>
      <c r="F526" s="4"/>
      <c r="G526" s="4"/>
      <c r="H526" s="93"/>
      <c r="I526" s="93"/>
      <c r="J526" s="97" t="s">
        <v>4</v>
      </c>
      <c r="K526" s="98"/>
      <c r="L526" s="145"/>
      <c r="M526" s="249"/>
      <c r="N526" s="145"/>
      <c r="O526" s="145"/>
      <c r="P526" s="27"/>
      <c r="Q526" s="27"/>
      <c r="R526" s="27"/>
    </row>
    <row r="527" spans="1:18" x14ac:dyDescent="0.2">
      <c r="A527" s="1"/>
      <c r="B527" s="2"/>
      <c r="C527" s="92"/>
      <c r="D527" s="4"/>
      <c r="F527" s="4"/>
      <c r="G527" s="4"/>
      <c r="H527" s="93"/>
      <c r="I527" s="100" t="s">
        <v>67</v>
      </c>
      <c r="J527" s="101"/>
      <c r="K527" s="102"/>
      <c r="L527" s="145"/>
      <c r="M527" s="249"/>
      <c r="N527" s="145"/>
      <c r="O527" s="145"/>
      <c r="P527" s="27"/>
      <c r="Q527" s="27"/>
      <c r="R527" s="27"/>
    </row>
    <row r="528" spans="1:18" s="216" customFormat="1" ht="42" customHeight="1" x14ac:dyDescent="0.2">
      <c r="A528" s="305" t="s">
        <v>590</v>
      </c>
      <c r="B528" s="223"/>
      <c r="C528" s="113" t="s">
        <v>591</v>
      </c>
      <c r="D528" s="266"/>
      <c r="E528" s="266"/>
      <c r="F528" s="266"/>
      <c r="G528" s="266"/>
      <c r="H528" s="114"/>
      <c r="I528" s="209" t="s">
        <v>592</v>
      </c>
      <c r="J528" s="306">
        <v>0</v>
      </c>
      <c r="K528" s="175" t="s">
        <v>405</v>
      </c>
      <c r="L528" s="145"/>
      <c r="M528" s="249"/>
      <c r="N528" s="145"/>
      <c r="O528" s="145"/>
      <c r="P528" s="27"/>
      <c r="Q528" s="27"/>
      <c r="R528" s="27"/>
    </row>
    <row r="529" spans="1:18" s="216" customFormat="1" ht="70.349999999999994" customHeight="1" x14ac:dyDescent="0.2">
      <c r="A529" s="305" t="s">
        <v>593</v>
      </c>
      <c r="B529" s="119"/>
      <c r="C529" s="268"/>
      <c r="D529" s="269"/>
      <c r="E529" s="124" t="s">
        <v>594</v>
      </c>
      <c r="F529" s="287"/>
      <c r="G529" s="287"/>
      <c r="H529" s="288"/>
      <c r="I529" s="209" t="s">
        <v>595</v>
      </c>
      <c r="J529" s="306">
        <v>0</v>
      </c>
      <c r="K529" s="175" t="s">
        <v>405</v>
      </c>
      <c r="L529" s="145"/>
      <c r="M529" s="249"/>
      <c r="N529" s="145"/>
      <c r="O529" s="145"/>
      <c r="P529" s="27"/>
      <c r="Q529" s="27"/>
      <c r="R529" s="27"/>
    </row>
    <row r="530" spans="1:18" s="216" customFormat="1" ht="70.349999999999994" customHeight="1" x14ac:dyDescent="0.2">
      <c r="A530" s="305" t="s">
        <v>596</v>
      </c>
      <c r="B530" s="119"/>
      <c r="C530" s="268"/>
      <c r="D530" s="269"/>
      <c r="E530" s="124" t="s">
        <v>597</v>
      </c>
      <c r="F530" s="287"/>
      <c r="G530" s="287"/>
      <c r="H530" s="288"/>
      <c r="I530" s="209" t="s">
        <v>598</v>
      </c>
      <c r="J530" s="306">
        <v>0</v>
      </c>
      <c r="K530" s="175" t="s">
        <v>405</v>
      </c>
      <c r="L530" s="145"/>
      <c r="M530" s="249"/>
      <c r="N530" s="145"/>
      <c r="O530" s="145"/>
      <c r="P530" s="27"/>
      <c r="Q530" s="27"/>
      <c r="R530" s="27"/>
    </row>
    <row r="531" spans="1:18" s="216" customFormat="1" ht="70.349999999999994" customHeight="1" x14ac:dyDescent="0.2">
      <c r="A531" s="305" t="s">
        <v>599</v>
      </c>
      <c r="B531" s="119"/>
      <c r="C531" s="268"/>
      <c r="D531" s="269"/>
      <c r="E531" s="124" t="s">
        <v>600</v>
      </c>
      <c r="F531" s="287"/>
      <c r="G531" s="287"/>
      <c r="H531" s="288"/>
      <c r="I531" s="209" t="s">
        <v>601</v>
      </c>
      <c r="J531" s="306">
        <v>0</v>
      </c>
      <c r="K531" s="175" t="s">
        <v>405</v>
      </c>
      <c r="L531" s="145"/>
      <c r="M531" s="249"/>
      <c r="N531" s="145"/>
      <c r="O531" s="145"/>
      <c r="P531" s="27"/>
      <c r="Q531" s="27"/>
      <c r="R531" s="27"/>
    </row>
    <row r="532" spans="1:18" s="216" customFormat="1" ht="84" customHeight="1" x14ac:dyDescent="0.2">
      <c r="A532" s="305" t="s">
        <v>602</v>
      </c>
      <c r="B532" s="119"/>
      <c r="C532" s="150"/>
      <c r="D532" s="151"/>
      <c r="E532" s="124" t="s">
        <v>603</v>
      </c>
      <c r="F532" s="287"/>
      <c r="G532" s="287"/>
      <c r="H532" s="288"/>
      <c r="I532" s="209" t="s">
        <v>604</v>
      </c>
      <c r="J532" s="306">
        <v>0</v>
      </c>
      <c r="K532" s="175" t="s">
        <v>405</v>
      </c>
      <c r="L532" s="145"/>
      <c r="M532" s="249"/>
      <c r="N532" s="145"/>
      <c r="O532" s="145"/>
      <c r="P532" s="27"/>
      <c r="Q532" s="27"/>
      <c r="R532" s="27"/>
    </row>
    <row r="533" spans="1:18" s="216" customFormat="1" ht="70.349999999999994" customHeight="1" x14ac:dyDescent="0.2">
      <c r="A533" s="305" t="s">
        <v>605</v>
      </c>
      <c r="B533" s="119"/>
      <c r="C533" s="268"/>
      <c r="D533" s="269"/>
      <c r="E533" s="124" t="s">
        <v>606</v>
      </c>
      <c r="F533" s="287"/>
      <c r="G533" s="287"/>
      <c r="H533" s="288"/>
      <c r="I533" s="209" t="s">
        <v>607</v>
      </c>
      <c r="J533" s="306">
        <v>0</v>
      </c>
      <c r="K533" s="175" t="s">
        <v>405</v>
      </c>
      <c r="L533" s="145"/>
      <c r="M533" s="249"/>
      <c r="N533" s="145"/>
      <c r="O533" s="145"/>
      <c r="P533" s="27"/>
      <c r="Q533" s="27"/>
      <c r="R533" s="27"/>
    </row>
    <row r="534" spans="1:18" s="216" customFormat="1" ht="56.1" customHeight="1" x14ac:dyDescent="0.2">
      <c r="A534" s="305" t="s">
        <v>608</v>
      </c>
      <c r="B534" s="119"/>
      <c r="C534" s="268"/>
      <c r="D534" s="269"/>
      <c r="E534" s="124" t="s">
        <v>609</v>
      </c>
      <c r="F534" s="287"/>
      <c r="G534" s="287"/>
      <c r="H534" s="288"/>
      <c r="I534" s="209" t="s">
        <v>610</v>
      </c>
      <c r="J534" s="306">
        <v>0</v>
      </c>
      <c r="K534" s="175" t="s">
        <v>405</v>
      </c>
      <c r="L534" s="145"/>
      <c r="M534" s="249"/>
      <c r="N534" s="145"/>
      <c r="O534" s="145"/>
      <c r="P534" s="27"/>
      <c r="Q534" s="27"/>
      <c r="R534" s="27"/>
    </row>
    <row r="535" spans="1:18" s="216" customFormat="1" ht="70.349999999999994" customHeight="1" x14ac:dyDescent="0.2">
      <c r="A535" s="305" t="s">
        <v>611</v>
      </c>
      <c r="B535" s="119"/>
      <c r="C535" s="268"/>
      <c r="D535" s="269"/>
      <c r="E535" s="124" t="s">
        <v>612</v>
      </c>
      <c r="F535" s="287"/>
      <c r="G535" s="287"/>
      <c r="H535" s="288"/>
      <c r="I535" s="209" t="s">
        <v>613</v>
      </c>
      <c r="J535" s="306">
        <v>0</v>
      </c>
      <c r="K535" s="175" t="s">
        <v>405</v>
      </c>
      <c r="L535" s="145"/>
      <c r="M535" s="249"/>
      <c r="N535" s="145"/>
      <c r="O535" s="145"/>
      <c r="P535" s="27"/>
      <c r="Q535" s="27"/>
      <c r="R535" s="27"/>
    </row>
    <row r="536" spans="1:18" s="216" customFormat="1" ht="70.349999999999994" customHeight="1" x14ac:dyDescent="0.2">
      <c r="A536" s="305" t="s">
        <v>614</v>
      </c>
      <c r="B536" s="119"/>
      <c r="C536" s="273"/>
      <c r="D536" s="274"/>
      <c r="E536" s="124" t="s">
        <v>615</v>
      </c>
      <c r="F536" s="287"/>
      <c r="G536" s="287"/>
      <c r="H536" s="288"/>
      <c r="I536" s="209" t="s">
        <v>616</v>
      </c>
      <c r="J536" s="306">
        <v>0</v>
      </c>
      <c r="K536" s="175" t="s">
        <v>405</v>
      </c>
      <c r="L536" s="145"/>
      <c r="M536" s="249"/>
      <c r="N536" s="145"/>
      <c r="O536" s="145"/>
      <c r="P536" s="27"/>
      <c r="Q536" s="27"/>
      <c r="R536" s="27"/>
    </row>
    <row r="537" spans="1:18" s="216" customFormat="1" ht="70.349999999999994" customHeight="1" x14ac:dyDescent="0.2">
      <c r="A537" s="305" t="s">
        <v>617</v>
      </c>
      <c r="B537" s="119"/>
      <c r="C537" s="104" t="s">
        <v>618</v>
      </c>
      <c r="D537" s="157"/>
      <c r="E537" s="157"/>
      <c r="F537" s="157"/>
      <c r="G537" s="157"/>
      <c r="H537" s="157"/>
      <c r="I537" s="209" t="s">
        <v>619</v>
      </c>
      <c r="J537" s="306">
        <v>0</v>
      </c>
      <c r="K537" s="175" t="s">
        <v>405</v>
      </c>
      <c r="L537" s="145"/>
      <c r="M537" s="249"/>
      <c r="N537" s="145"/>
      <c r="O537" s="145"/>
      <c r="P537" s="27"/>
      <c r="Q537" s="27"/>
      <c r="R537" s="27"/>
    </row>
    <row r="538" spans="1:18" s="216" customFormat="1" ht="72" customHeight="1" x14ac:dyDescent="0.2">
      <c r="A538" s="305" t="s">
        <v>620</v>
      </c>
      <c r="B538" s="119"/>
      <c r="C538" s="104" t="s">
        <v>621</v>
      </c>
      <c r="D538" s="279"/>
      <c r="E538" s="279"/>
      <c r="F538" s="279"/>
      <c r="G538" s="279"/>
      <c r="H538" s="279"/>
      <c r="I538" s="166" t="s">
        <v>622</v>
      </c>
      <c r="J538" s="306">
        <v>0</v>
      </c>
      <c r="K538" s="175" t="s">
        <v>405</v>
      </c>
      <c r="L538" s="145"/>
      <c r="M538" s="249"/>
      <c r="N538" s="145"/>
      <c r="O538" s="145"/>
      <c r="P538" s="27"/>
      <c r="Q538" s="27"/>
      <c r="R538" s="27"/>
    </row>
    <row r="539" spans="1:18" s="216" customFormat="1" ht="70.349999999999994" customHeight="1" x14ac:dyDescent="0.2">
      <c r="A539" s="305" t="s">
        <v>623</v>
      </c>
      <c r="B539" s="119"/>
      <c r="C539" s="104" t="s">
        <v>624</v>
      </c>
      <c r="D539" s="157"/>
      <c r="E539" s="157"/>
      <c r="F539" s="157"/>
      <c r="G539" s="157"/>
      <c r="H539" s="157"/>
      <c r="I539" s="209" t="s">
        <v>625</v>
      </c>
      <c r="J539" s="306">
        <v>0</v>
      </c>
      <c r="K539" s="175" t="s">
        <v>405</v>
      </c>
      <c r="L539" s="145"/>
      <c r="M539" s="249"/>
      <c r="N539" s="145"/>
      <c r="O539" s="145"/>
      <c r="P539" s="27"/>
      <c r="Q539" s="27"/>
      <c r="R539" s="27"/>
    </row>
    <row r="540" spans="1:18" s="216" customFormat="1" ht="56.1" customHeight="1" x14ac:dyDescent="0.2">
      <c r="A540" s="305" t="s">
        <v>626</v>
      </c>
      <c r="B540" s="119"/>
      <c r="C540" s="104" t="s">
        <v>627</v>
      </c>
      <c r="D540" s="157"/>
      <c r="E540" s="157"/>
      <c r="F540" s="157"/>
      <c r="G540" s="157"/>
      <c r="H540" s="157"/>
      <c r="I540" s="209" t="s">
        <v>628</v>
      </c>
      <c r="J540" s="306">
        <v>0</v>
      </c>
      <c r="K540" s="175" t="s">
        <v>405</v>
      </c>
      <c r="L540" s="145"/>
      <c r="M540" s="249"/>
      <c r="N540" s="145"/>
      <c r="O540" s="145"/>
      <c r="P540" s="27"/>
      <c r="Q540" s="27"/>
      <c r="R540" s="27"/>
    </row>
    <row r="541" spans="1:18" s="216" customFormat="1" ht="70.349999999999994" customHeight="1" x14ac:dyDescent="0.2">
      <c r="A541" s="305" t="s">
        <v>629</v>
      </c>
      <c r="B541" s="119"/>
      <c r="C541" s="104" t="s">
        <v>630</v>
      </c>
      <c r="D541" s="279"/>
      <c r="E541" s="279"/>
      <c r="F541" s="279"/>
      <c r="G541" s="279"/>
      <c r="H541" s="279"/>
      <c r="I541" s="209" t="s">
        <v>631</v>
      </c>
      <c r="J541" s="306">
        <v>0</v>
      </c>
      <c r="K541" s="175" t="s">
        <v>405</v>
      </c>
      <c r="L541" s="145"/>
      <c r="M541" s="249"/>
      <c r="N541" s="145"/>
      <c r="O541" s="145"/>
      <c r="P541" s="27"/>
      <c r="Q541" s="27"/>
      <c r="R541" s="27"/>
    </row>
    <row r="542" spans="1:18" s="216" customFormat="1" ht="84" customHeight="1" x14ac:dyDescent="0.2">
      <c r="A542" s="305" t="s">
        <v>632</v>
      </c>
      <c r="B542" s="119"/>
      <c r="C542" s="104" t="s">
        <v>633</v>
      </c>
      <c r="D542" s="157"/>
      <c r="E542" s="157"/>
      <c r="F542" s="157"/>
      <c r="G542" s="157"/>
      <c r="H542" s="157"/>
      <c r="I542" s="209" t="s">
        <v>634</v>
      </c>
      <c r="J542" s="306">
        <v>0</v>
      </c>
      <c r="K542" s="175" t="s">
        <v>405</v>
      </c>
      <c r="L542" s="145"/>
      <c r="M542" s="249"/>
      <c r="N542" s="145"/>
      <c r="O542" s="145"/>
      <c r="P542" s="27"/>
      <c r="Q542" s="27"/>
      <c r="R542" s="27"/>
    </row>
    <row r="543" spans="1:18" s="4" customFormat="1" x14ac:dyDescent="0.2">
      <c r="A543" s="1"/>
      <c r="B543" s="28"/>
      <c r="C543" s="28"/>
      <c r="D543" s="28"/>
      <c r="E543" s="28"/>
      <c r="F543" s="28"/>
      <c r="G543" s="28"/>
      <c r="H543" s="18"/>
      <c r="I543" s="18"/>
      <c r="J543" s="109"/>
      <c r="K543" s="110"/>
      <c r="L543" s="145"/>
      <c r="M543" s="249"/>
      <c r="N543" s="145"/>
      <c r="O543" s="145"/>
      <c r="P543" s="27"/>
      <c r="Q543" s="27"/>
      <c r="R543" s="27"/>
    </row>
    <row r="544" spans="1:18" s="3" customFormat="1" x14ac:dyDescent="0.2">
      <c r="A544" s="1"/>
      <c r="B544" s="119"/>
      <c r="C544" s="92"/>
      <c r="D544" s="92"/>
      <c r="E544" s="92"/>
      <c r="F544" s="92"/>
      <c r="G544" s="92"/>
      <c r="H544" s="143"/>
      <c r="I544" s="143"/>
      <c r="J544" s="109"/>
      <c r="K544" s="110"/>
      <c r="L544" s="145"/>
      <c r="M544" s="249"/>
      <c r="N544" s="145"/>
      <c r="O544" s="145"/>
      <c r="P544" s="27"/>
      <c r="Q544" s="27"/>
      <c r="R544" s="27"/>
    </row>
    <row r="545" spans="1:18" s="223" customFormat="1" x14ac:dyDescent="0.2">
      <c r="A545" s="1"/>
      <c r="B545" s="2"/>
      <c r="C545" s="4"/>
      <c r="D545" s="4"/>
      <c r="E545" s="4"/>
      <c r="F545" s="4"/>
      <c r="G545" s="4"/>
      <c r="H545" s="93"/>
      <c r="I545" s="93"/>
      <c r="J545" s="112"/>
      <c r="K545" s="95"/>
      <c r="L545" s="145"/>
      <c r="M545" s="249"/>
      <c r="N545" s="145"/>
      <c r="O545" s="145"/>
      <c r="P545" s="27"/>
      <c r="Q545" s="27"/>
      <c r="R545" s="27"/>
    </row>
    <row r="546" spans="1:18" x14ac:dyDescent="0.2">
      <c r="A546" s="1"/>
      <c r="B546" s="28"/>
      <c r="C546" s="28"/>
      <c r="D546" s="28"/>
      <c r="E546" s="28"/>
      <c r="F546" s="28"/>
      <c r="G546" s="28"/>
      <c r="H546" s="18"/>
      <c r="I546" s="18"/>
      <c r="L546" s="145"/>
      <c r="M546" s="249"/>
      <c r="N546" s="145"/>
      <c r="O546" s="145"/>
      <c r="P546" s="27"/>
      <c r="Q546" s="27"/>
      <c r="R546" s="27"/>
    </row>
    <row r="547" spans="1:18" x14ac:dyDescent="0.2">
      <c r="A547" s="1"/>
      <c r="B547" s="28"/>
      <c r="C547" s="4"/>
      <c r="D547" s="4"/>
      <c r="F547" s="4"/>
      <c r="G547" s="4"/>
      <c r="H547" s="93"/>
      <c r="I547" s="93"/>
      <c r="J547" s="97" t="s">
        <v>4</v>
      </c>
      <c r="K547" s="98"/>
      <c r="L547" s="145"/>
      <c r="M547" s="249"/>
      <c r="N547" s="145"/>
      <c r="O547" s="145"/>
      <c r="P547" s="27"/>
      <c r="Q547" s="27"/>
      <c r="R547" s="27"/>
    </row>
    <row r="548" spans="1:18" x14ac:dyDescent="0.2">
      <c r="A548" s="1"/>
      <c r="B548" s="2"/>
      <c r="C548" s="92"/>
      <c r="D548" s="4"/>
      <c r="F548" s="4"/>
      <c r="G548" s="4"/>
      <c r="H548" s="93"/>
      <c r="I548" s="100" t="s">
        <v>67</v>
      </c>
      <c r="J548" s="101"/>
      <c r="K548" s="102"/>
      <c r="L548" s="145"/>
      <c r="M548" s="249"/>
      <c r="N548" s="145"/>
      <c r="O548" s="145"/>
      <c r="P548" s="27"/>
      <c r="Q548" s="27"/>
      <c r="R548" s="27"/>
    </row>
    <row r="549" spans="1:18" s="3" customFormat="1" ht="56.1" customHeight="1" x14ac:dyDescent="0.2">
      <c r="A549" s="32" t="s">
        <v>635</v>
      </c>
      <c r="B549" s="119"/>
      <c r="C549" s="127" t="s">
        <v>636</v>
      </c>
      <c r="D549" s="128"/>
      <c r="E549" s="128"/>
      <c r="F549" s="128"/>
      <c r="G549" s="128"/>
      <c r="H549" s="129"/>
      <c r="I549" s="166" t="s">
        <v>637</v>
      </c>
      <c r="J549" s="253">
        <v>0</v>
      </c>
      <c r="K549" s="175" t="s">
        <v>405</v>
      </c>
      <c r="L549" s="145"/>
      <c r="M549" s="249"/>
      <c r="N549" s="145"/>
      <c r="O549" s="145"/>
      <c r="P549" s="27"/>
      <c r="Q549" s="27"/>
      <c r="R549" s="27"/>
    </row>
    <row r="550" spans="1:18" s="3" customFormat="1" ht="56.1" customHeight="1" x14ac:dyDescent="0.2">
      <c r="A550" s="32" t="s">
        <v>638</v>
      </c>
      <c r="B550" s="119"/>
      <c r="C550" s="104" t="s">
        <v>639</v>
      </c>
      <c r="D550" s="157"/>
      <c r="E550" s="157"/>
      <c r="F550" s="157"/>
      <c r="G550" s="157"/>
      <c r="H550" s="157"/>
      <c r="I550" s="166" t="s">
        <v>640</v>
      </c>
      <c r="J550" s="338">
        <v>0</v>
      </c>
      <c r="K550" s="175" t="s">
        <v>405</v>
      </c>
      <c r="L550" s="145"/>
      <c r="M550" s="249"/>
      <c r="N550" s="145"/>
      <c r="O550" s="145"/>
      <c r="P550" s="27"/>
      <c r="Q550" s="27"/>
      <c r="R550" s="27"/>
    </row>
    <row r="551" spans="1:18" s="3" customFormat="1" ht="35.1" customHeight="1" x14ac:dyDescent="0.2">
      <c r="A551" s="32" t="s">
        <v>641</v>
      </c>
      <c r="B551" s="119"/>
      <c r="C551" s="113" t="s">
        <v>642</v>
      </c>
      <c r="D551" s="283"/>
      <c r="E551" s="283"/>
      <c r="F551" s="283"/>
      <c r="G551" s="283"/>
      <c r="H551" s="203"/>
      <c r="I551" s="148" t="s">
        <v>643</v>
      </c>
      <c r="J551" s="174">
        <v>0</v>
      </c>
      <c r="K551" s="175" t="s">
        <v>405</v>
      </c>
      <c r="L551" s="145"/>
      <c r="M551" s="249"/>
      <c r="N551" s="145"/>
      <c r="O551" s="145"/>
      <c r="P551" s="27"/>
      <c r="Q551" s="27"/>
      <c r="R551" s="27"/>
    </row>
    <row r="552" spans="1:18" s="3" customFormat="1" ht="35.1" customHeight="1" x14ac:dyDescent="0.2">
      <c r="A552" s="32" t="s">
        <v>644</v>
      </c>
      <c r="B552" s="119"/>
      <c r="C552" s="268"/>
      <c r="D552" s="269"/>
      <c r="E552" s="113" t="s">
        <v>645</v>
      </c>
      <c r="F552" s="266"/>
      <c r="G552" s="165"/>
      <c r="H552" s="125"/>
      <c r="I552" s="285"/>
      <c r="J552" s="174">
        <v>0</v>
      </c>
      <c r="K552" s="175" t="s">
        <v>405</v>
      </c>
      <c r="L552" s="145"/>
      <c r="M552" s="249"/>
      <c r="N552" s="145"/>
      <c r="O552" s="145"/>
      <c r="P552" s="27"/>
      <c r="Q552" s="27"/>
      <c r="R552" s="27"/>
    </row>
    <row r="553" spans="1:18" s="3" customFormat="1" ht="64.349999999999994" customHeight="1" x14ac:dyDescent="0.2">
      <c r="A553" s="32" t="s">
        <v>646</v>
      </c>
      <c r="B553" s="119"/>
      <c r="C553" s="273"/>
      <c r="D553" s="339"/>
      <c r="E553" s="122"/>
      <c r="F553" s="123"/>
      <c r="G553" s="340" t="s">
        <v>647</v>
      </c>
      <c r="H553" s="341"/>
      <c r="I553" s="292"/>
      <c r="J553" s="174">
        <v>0</v>
      </c>
      <c r="K553" s="175" t="s">
        <v>405</v>
      </c>
      <c r="L553" s="112"/>
      <c r="M553" s="59"/>
      <c r="N553" s="145"/>
      <c r="O553" s="145"/>
      <c r="P553" s="27"/>
      <c r="Q553" s="27"/>
      <c r="R553" s="27"/>
    </row>
    <row r="554" spans="1:18" s="4" customFormat="1" x14ac:dyDescent="0.2">
      <c r="A554" s="1"/>
      <c r="B554" s="28"/>
      <c r="C554" s="28"/>
      <c r="D554" s="28"/>
      <c r="E554" s="28"/>
      <c r="F554" s="28"/>
      <c r="G554" s="28"/>
      <c r="H554" s="18"/>
      <c r="I554" s="18"/>
      <c r="J554" s="109"/>
      <c r="K554" s="110"/>
      <c r="L554" s="145"/>
      <c r="M554" s="249"/>
      <c r="N554" s="145"/>
      <c r="O554" s="145"/>
      <c r="P554" s="27"/>
      <c r="Q554" s="27"/>
      <c r="R554" s="27"/>
    </row>
    <row r="555" spans="1:18" s="3" customFormat="1" x14ac:dyDescent="0.2">
      <c r="A555" s="1"/>
      <c r="B555" s="119"/>
      <c r="C555" s="92"/>
      <c r="D555" s="92"/>
      <c r="E555" s="92"/>
      <c r="F555" s="92"/>
      <c r="G555" s="92"/>
      <c r="H555" s="143"/>
      <c r="I555" s="143"/>
      <c r="J555" s="109"/>
      <c r="K555" s="110"/>
      <c r="L555" s="145"/>
      <c r="M555" s="249"/>
      <c r="N555" s="145"/>
      <c r="O555" s="145"/>
      <c r="P555" s="27"/>
      <c r="Q555" s="27"/>
      <c r="R555" s="27"/>
    </row>
    <row r="556" spans="1:18" s="4" customFormat="1" x14ac:dyDescent="0.2">
      <c r="A556" s="1"/>
      <c r="B556" s="119"/>
      <c r="H556" s="93"/>
      <c r="I556" s="93"/>
      <c r="J556" s="112"/>
      <c r="K556" s="95"/>
      <c r="L556" s="145"/>
      <c r="M556" s="249"/>
      <c r="N556" s="145"/>
      <c r="O556" s="145"/>
      <c r="P556" s="27"/>
      <c r="Q556" s="27"/>
      <c r="R556" s="27"/>
    </row>
    <row r="557" spans="1:18" s="4" customFormat="1" x14ac:dyDescent="0.2">
      <c r="A557" s="1"/>
      <c r="B557" s="28" t="s">
        <v>648</v>
      </c>
      <c r="H557" s="93"/>
      <c r="I557" s="93"/>
      <c r="J557" s="112"/>
      <c r="K557" s="95"/>
      <c r="L557" s="145"/>
      <c r="M557" s="249"/>
      <c r="N557" s="145"/>
      <c r="O557" s="145"/>
      <c r="P557" s="27"/>
      <c r="Q557" s="27"/>
      <c r="R557" s="27"/>
    </row>
    <row r="558" spans="1:18" x14ac:dyDescent="0.2">
      <c r="A558" s="1"/>
      <c r="B558" s="28"/>
      <c r="C558" s="28"/>
      <c r="D558" s="28"/>
      <c r="E558" s="28"/>
      <c r="F558" s="28"/>
      <c r="G558" s="28"/>
      <c r="H558" s="18"/>
      <c r="I558" s="18"/>
      <c r="L558" s="145"/>
      <c r="M558" s="249"/>
      <c r="N558" s="145"/>
      <c r="O558" s="145"/>
      <c r="P558" s="27"/>
      <c r="Q558" s="27"/>
      <c r="R558" s="27"/>
    </row>
    <row r="559" spans="1:18" x14ac:dyDescent="0.2">
      <c r="A559" s="1"/>
      <c r="B559" s="28"/>
      <c r="C559" s="4"/>
      <c r="D559" s="4"/>
      <c r="F559" s="4"/>
      <c r="G559" s="4"/>
      <c r="H559" s="93"/>
      <c r="I559" s="93"/>
      <c r="J559" s="97" t="s">
        <v>4</v>
      </c>
      <c r="K559" s="98"/>
      <c r="L559" s="145"/>
      <c r="M559" s="249"/>
      <c r="N559" s="145"/>
      <c r="O559" s="145"/>
      <c r="P559" s="27"/>
      <c r="Q559" s="27"/>
      <c r="R559" s="27"/>
    </row>
    <row r="560" spans="1:18" x14ac:dyDescent="0.2">
      <c r="A560" s="1"/>
      <c r="B560" s="2"/>
      <c r="C560" s="92"/>
      <c r="D560" s="4"/>
      <c r="F560" s="4"/>
      <c r="G560" s="4"/>
      <c r="H560" s="93"/>
      <c r="I560" s="100" t="s">
        <v>67</v>
      </c>
      <c r="J560" s="101"/>
      <c r="K560" s="102"/>
      <c r="L560" s="145"/>
      <c r="M560" s="249"/>
      <c r="N560" s="145"/>
      <c r="O560" s="145"/>
      <c r="P560" s="27"/>
      <c r="Q560" s="27"/>
      <c r="R560" s="27"/>
    </row>
    <row r="561" spans="1:18" s="216" customFormat="1" ht="112.35" customHeight="1" x14ac:dyDescent="0.2">
      <c r="A561" s="305" t="s">
        <v>649</v>
      </c>
      <c r="B561" s="2"/>
      <c r="C561" s="124" t="s">
        <v>650</v>
      </c>
      <c r="D561" s="314"/>
      <c r="E561" s="314"/>
      <c r="F561" s="314"/>
      <c r="G561" s="314"/>
      <c r="H561" s="315"/>
      <c r="I561" s="166" t="s">
        <v>651</v>
      </c>
      <c r="J561" s="306">
        <v>0</v>
      </c>
      <c r="K561" s="175" t="s">
        <v>405</v>
      </c>
      <c r="L561" s="145"/>
      <c r="M561" s="249"/>
      <c r="N561" s="145"/>
      <c r="O561" s="145"/>
      <c r="P561" s="27"/>
      <c r="Q561" s="27"/>
      <c r="R561" s="27"/>
    </row>
    <row r="562" spans="1:18" s="216" customFormat="1" ht="42" customHeight="1" x14ac:dyDescent="0.2">
      <c r="A562" s="305" t="s">
        <v>652</v>
      </c>
      <c r="B562" s="2"/>
      <c r="C562" s="124" t="s">
        <v>653</v>
      </c>
      <c r="D562" s="287"/>
      <c r="E562" s="287"/>
      <c r="F562" s="287"/>
      <c r="G562" s="287"/>
      <c r="H562" s="288"/>
      <c r="I562" s="209" t="s">
        <v>654</v>
      </c>
      <c r="J562" s="306">
        <v>0</v>
      </c>
      <c r="K562" s="175" t="s">
        <v>405</v>
      </c>
      <c r="L562" s="145"/>
      <c r="M562" s="249"/>
      <c r="N562" s="145"/>
      <c r="O562" s="145"/>
      <c r="P562" s="27"/>
      <c r="Q562" s="27"/>
      <c r="R562" s="27"/>
    </row>
    <row r="563" spans="1:18" s="216" customFormat="1" ht="84" customHeight="1" x14ac:dyDescent="0.2">
      <c r="A563" s="305" t="s">
        <v>655</v>
      </c>
      <c r="B563" s="2"/>
      <c r="C563" s="124" t="s">
        <v>656</v>
      </c>
      <c r="D563" s="287"/>
      <c r="E563" s="287"/>
      <c r="F563" s="287"/>
      <c r="G563" s="287"/>
      <c r="H563" s="288"/>
      <c r="I563" s="209" t="s">
        <v>657</v>
      </c>
      <c r="J563" s="306">
        <v>0</v>
      </c>
      <c r="K563" s="175" t="s">
        <v>405</v>
      </c>
      <c r="L563" s="145"/>
      <c r="M563" s="249"/>
      <c r="N563" s="145"/>
      <c r="O563" s="145"/>
      <c r="P563" s="27"/>
      <c r="Q563" s="27"/>
      <c r="R563" s="27"/>
    </row>
    <row r="564" spans="1:18" s="4" customFormat="1" x14ac:dyDescent="0.2">
      <c r="A564" s="1"/>
      <c r="B564" s="28"/>
      <c r="C564" s="28"/>
      <c r="D564" s="28"/>
      <c r="E564" s="28"/>
      <c r="F564" s="28"/>
      <c r="G564" s="28"/>
      <c r="H564" s="18"/>
      <c r="I564" s="18"/>
      <c r="J564" s="109"/>
      <c r="K564" s="110"/>
      <c r="L564" s="145"/>
      <c r="M564" s="249"/>
      <c r="N564" s="145"/>
      <c r="O564" s="145"/>
      <c r="P564" s="27"/>
      <c r="Q564" s="27"/>
      <c r="R564" s="27"/>
    </row>
    <row r="565" spans="1:18" s="3" customFormat="1" x14ac:dyDescent="0.2">
      <c r="A565" s="1"/>
      <c r="B565" s="119"/>
      <c r="C565" s="92"/>
      <c r="D565" s="92"/>
      <c r="E565" s="92"/>
      <c r="F565" s="92"/>
      <c r="G565" s="92"/>
      <c r="H565" s="143"/>
      <c r="I565" s="143"/>
      <c r="J565" s="109"/>
      <c r="K565" s="110"/>
      <c r="L565" s="145"/>
      <c r="M565" s="249"/>
      <c r="N565" s="145"/>
      <c r="O565" s="145"/>
      <c r="P565" s="27"/>
      <c r="Q565" s="27"/>
      <c r="R565" s="27"/>
    </row>
    <row r="566" spans="1:18" s="223" customFormat="1" x14ac:dyDescent="0.2">
      <c r="A566" s="1"/>
      <c r="C566" s="4"/>
      <c r="D566" s="4"/>
      <c r="E566" s="4"/>
      <c r="F566" s="4"/>
      <c r="G566" s="4"/>
      <c r="H566" s="93"/>
      <c r="I566" s="93"/>
      <c r="J566" s="112"/>
      <c r="K566" s="95"/>
      <c r="L566" s="145"/>
      <c r="M566" s="249"/>
      <c r="N566" s="145"/>
      <c r="O566" s="145"/>
      <c r="P566" s="27"/>
      <c r="Q566" s="27"/>
      <c r="R566" s="27"/>
    </row>
    <row r="567" spans="1:18" s="223" customFormat="1" x14ac:dyDescent="0.2">
      <c r="A567" s="1"/>
      <c r="B567" s="28" t="s">
        <v>658</v>
      </c>
      <c r="C567" s="4"/>
      <c r="D567" s="4"/>
      <c r="E567" s="4"/>
      <c r="F567" s="4"/>
      <c r="G567" s="4"/>
      <c r="H567" s="93"/>
      <c r="I567" s="93"/>
      <c r="J567" s="112"/>
      <c r="K567" s="95"/>
      <c r="L567" s="145"/>
      <c r="M567" s="249"/>
      <c r="N567" s="145"/>
      <c r="O567" s="145"/>
      <c r="P567" s="27"/>
      <c r="Q567" s="27"/>
      <c r="R567" s="27"/>
    </row>
    <row r="568" spans="1:18" x14ac:dyDescent="0.2">
      <c r="A568" s="1"/>
      <c r="B568" s="28"/>
      <c r="C568" s="28"/>
      <c r="D568" s="28"/>
      <c r="E568" s="28"/>
      <c r="F568" s="28"/>
      <c r="G568" s="28"/>
      <c r="H568" s="18"/>
      <c r="I568" s="18"/>
      <c r="L568" s="145"/>
      <c r="M568" s="249"/>
      <c r="N568" s="145"/>
      <c r="O568" s="145"/>
      <c r="P568" s="27"/>
      <c r="Q568" s="27"/>
      <c r="R568" s="27"/>
    </row>
    <row r="569" spans="1:18" x14ac:dyDescent="0.2">
      <c r="A569" s="1"/>
      <c r="B569" s="28"/>
      <c r="C569" s="4"/>
      <c r="D569" s="4"/>
      <c r="F569" s="4"/>
      <c r="G569" s="4"/>
      <c r="H569" s="93"/>
      <c r="I569" s="93"/>
      <c r="J569" s="97" t="s">
        <v>4</v>
      </c>
      <c r="K569" s="98"/>
      <c r="L569" s="145"/>
      <c r="M569" s="249"/>
      <c r="N569" s="145"/>
      <c r="O569" s="145"/>
      <c r="P569" s="27"/>
      <c r="Q569" s="27"/>
      <c r="R569" s="27"/>
    </row>
    <row r="570" spans="1:18" x14ac:dyDescent="0.2">
      <c r="A570" s="1"/>
      <c r="B570" s="2"/>
      <c r="C570" s="92"/>
      <c r="D570" s="4"/>
      <c r="F570" s="4"/>
      <c r="G570" s="4"/>
      <c r="H570" s="93"/>
      <c r="I570" s="100" t="s">
        <v>67</v>
      </c>
      <c r="J570" s="101"/>
      <c r="K570" s="102"/>
      <c r="L570" s="145"/>
      <c r="M570" s="249"/>
      <c r="N570" s="145"/>
      <c r="O570" s="145"/>
      <c r="P570" s="27"/>
      <c r="Q570" s="27"/>
      <c r="R570" s="27"/>
    </row>
    <row r="571" spans="1:18" s="216" customFormat="1" ht="56.1" customHeight="1" x14ac:dyDescent="0.2">
      <c r="A571" s="305" t="s">
        <v>659</v>
      </c>
      <c r="B571" s="223"/>
      <c r="C571" s="124" t="s">
        <v>660</v>
      </c>
      <c r="D571" s="165"/>
      <c r="E571" s="165"/>
      <c r="F571" s="165"/>
      <c r="G571" s="165"/>
      <c r="H571" s="125"/>
      <c r="I571" s="209" t="s">
        <v>661</v>
      </c>
      <c r="J571" s="306">
        <v>0</v>
      </c>
      <c r="K571" s="175" t="s">
        <v>405</v>
      </c>
      <c r="L571" s="145"/>
      <c r="M571" s="249"/>
      <c r="N571" s="145"/>
      <c r="O571" s="145"/>
      <c r="P571" s="27"/>
      <c r="Q571" s="27"/>
      <c r="R571" s="27"/>
    </row>
    <row r="572" spans="1:18" s="216" customFormat="1" ht="56.1" customHeight="1" x14ac:dyDescent="0.2">
      <c r="A572" s="305" t="s">
        <v>662</v>
      </c>
      <c r="B572" s="2"/>
      <c r="C572" s="124" t="s">
        <v>663</v>
      </c>
      <c r="D572" s="287"/>
      <c r="E572" s="287"/>
      <c r="F572" s="287"/>
      <c r="G572" s="287"/>
      <c r="H572" s="288"/>
      <c r="I572" s="209" t="s">
        <v>664</v>
      </c>
      <c r="J572" s="306">
        <v>0</v>
      </c>
      <c r="K572" s="175" t="s">
        <v>405</v>
      </c>
      <c r="L572" s="145"/>
      <c r="M572" s="249"/>
      <c r="N572" s="145"/>
      <c r="O572" s="145"/>
      <c r="P572" s="27"/>
      <c r="Q572" s="27"/>
      <c r="R572" s="27"/>
    </row>
    <row r="573" spans="1:18" s="216" customFormat="1" ht="70.349999999999994" customHeight="1" x14ac:dyDescent="0.2">
      <c r="A573" s="305" t="s">
        <v>665</v>
      </c>
      <c r="B573" s="2"/>
      <c r="C573" s="124" t="s">
        <v>666</v>
      </c>
      <c r="D573" s="314"/>
      <c r="E573" s="314"/>
      <c r="F573" s="314"/>
      <c r="G573" s="314"/>
      <c r="H573" s="315"/>
      <c r="I573" s="209" t="s">
        <v>667</v>
      </c>
      <c r="J573" s="306">
        <v>0</v>
      </c>
      <c r="K573" s="175" t="s">
        <v>405</v>
      </c>
      <c r="L573" s="145"/>
      <c r="M573" s="249"/>
      <c r="N573" s="145"/>
      <c r="O573" s="145"/>
      <c r="P573" s="27"/>
      <c r="Q573" s="27"/>
      <c r="R573" s="27"/>
    </row>
    <row r="574" spans="1:18" s="216" customFormat="1" ht="70.349999999999994" customHeight="1" x14ac:dyDescent="0.2">
      <c r="A574" s="305" t="s">
        <v>668</v>
      </c>
      <c r="B574" s="2"/>
      <c r="C574" s="124" t="s">
        <v>669</v>
      </c>
      <c r="D574" s="287"/>
      <c r="E574" s="287"/>
      <c r="F574" s="287"/>
      <c r="G574" s="287"/>
      <c r="H574" s="288"/>
      <c r="I574" s="209" t="s">
        <v>670</v>
      </c>
      <c r="J574" s="306">
        <v>0</v>
      </c>
      <c r="K574" s="175" t="s">
        <v>405</v>
      </c>
      <c r="L574" s="145"/>
      <c r="M574" s="249"/>
      <c r="N574" s="145"/>
      <c r="O574" s="145"/>
      <c r="P574" s="27"/>
      <c r="Q574" s="27"/>
      <c r="R574" s="27"/>
    </row>
    <row r="575" spans="1:18" s="4" customFormat="1" x14ac:dyDescent="0.2">
      <c r="A575" s="1"/>
      <c r="B575" s="28"/>
      <c r="C575" s="28"/>
      <c r="D575" s="28"/>
      <c r="E575" s="28"/>
      <c r="F575" s="28"/>
      <c r="G575" s="28"/>
      <c r="H575" s="18"/>
      <c r="I575" s="18"/>
      <c r="J575" s="109"/>
      <c r="K575" s="110"/>
      <c r="L575" s="145"/>
      <c r="M575" s="249"/>
      <c r="N575" s="145"/>
      <c r="O575" s="145"/>
      <c r="P575" s="27"/>
      <c r="Q575" s="27"/>
      <c r="R575" s="27"/>
    </row>
    <row r="576" spans="1:18" s="3" customFormat="1" x14ac:dyDescent="0.2">
      <c r="A576" s="1"/>
      <c r="B576" s="119"/>
      <c r="C576" s="92"/>
      <c r="D576" s="92"/>
      <c r="E576" s="92"/>
      <c r="F576" s="92"/>
      <c r="G576" s="92"/>
      <c r="H576" s="143"/>
      <c r="I576" s="143"/>
      <c r="J576" s="109"/>
      <c r="K576" s="110"/>
      <c r="L576" s="110"/>
      <c r="M576" s="293"/>
      <c r="N576" s="110"/>
      <c r="O576" s="110"/>
      <c r="P576" s="27"/>
      <c r="Q576" s="27"/>
      <c r="R576" s="27"/>
    </row>
    <row r="577" spans="1:51" s="223" customFormat="1" x14ac:dyDescent="0.2">
      <c r="A577" s="1"/>
      <c r="C577" s="4"/>
      <c r="D577" s="4"/>
      <c r="E577" s="4"/>
      <c r="F577" s="4"/>
      <c r="G577" s="4"/>
      <c r="H577" s="93"/>
      <c r="I577" s="93"/>
      <c r="J577" s="112"/>
      <c r="K577" s="95"/>
      <c r="L577" s="145"/>
      <c r="M577" s="249"/>
      <c r="N577" s="145"/>
      <c r="O577" s="145"/>
      <c r="P577" s="27"/>
      <c r="Q577" s="27"/>
      <c r="R577" s="27"/>
    </row>
    <row r="578" spans="1:51" s="223" customFormat="1" x14ac:dyDescent="0.2">
      <c r="A578" s="1"/>
      <c r="B578" s="28" t="s">
        <v>671</v>
      </c>
      <c r="C578" s="4"/>
      <c r="D578" s="4"/>
      <c r="E578" s="4"/>
      <c r="F578" s="4"/>
      <c r="G578" s="4"/>
      <c r="H578" s="93"/>
      <c r="I578" s="93"/>
      <c r="J578" s="112"/>
      <c r="K578" s="95"/>
      <c r="L578" s="145"/>
      <c r="M578" s="249"/>
      <c r="N578" s="145"/>
      <c r="O578" s="145"/>
      <c r="P578" s="27"/>
      <c r="Q578" s="27"/>
      <c r="R578" s="27"/>
    </row>
    <row r="579" spans="1:51" x14ac:dyDescent="0.2">
      <c r="A579" s="1"/>
      <c r="B579" s="28"/>
      <c r="C579" s="28"/>
      <c r="D579" s="28"/>
      <c r="E579" s="28"/>
      <c r="F579" s="28"/>
      <c r="G579" s="28"/>
      <c r="H579" s="18"/>
      <c r="I579" s="18"/>
      <c r="L579" s="145"/>
      <c r="M579" s="249"/>
      <c r="N579" s="145"/>
      <c r="O579" s="145"/>
      <c r="P579" s="27"/>
      <c r="Q579" s="27"/>
      <c r="R579" s="27"/>
    </row>
    <row r="580" spans="1:51" x14ac:dyDescent="0.2">
      <c r="A580" s="1"/>
      <c r="B580" s="28"/>
      <c r="C580" s="4"/>
      <c r="D580" s="4"/>
      <c r="F580" s="4"/>
      <c r="G580" s="4"/>
      <c r="H580" s="93"/>
      <c r="I580" s="93"/>
      <c r="J580" s="97" t="s">
        <v>4</v>
      </c>
      <c r="K580" s="98"/>
      <c r="L580" s="145"/>
      <c r="M580" s="249"/>
      <c r="N580" s="145"/>
      <c r="O580" s="145"/>
      <c r="P580" s="27"/>
      <c r="Q580" s="27"/>
      <c r="R580" s="27"/>
    </row>
    <row r="581" spans="1:51" x14ac:dyDescent="0.2">
      <c r="A581" s="1"/>
      <c r="B581" s="2"/>
      <c r="C581" s="92"/>
      <c r="D581" s="4"/>
      <c r="F581" s="4"/>
      <c r="G581" s="4"/>
      <c r="H581" s="93"/>
      <c r="I581" s="100" t="s">
        <v>67</v>
      </c>
      <c r="J581" s="101"/>
      <c r="K581" s="102"/>
      <c r="L581" s="145"/>
      <c r="M581" s="249"/>
      <c r="N581" s="145"/>
      <c r="O581" s="145"/>
      <c r="P581" s="27"/>
      <c r="Q581" s="27"/>
      <c r="R581" s="27"/>
    </row>
    <row r="582" spans="1:51" s="216" customFormat="1" ht="56.1" customHeight="1" x14ac:dyDescent="0.2">
      <c r="A582" s="305" t="s">
        <v>672</v>
      </c>
      <c r="B582" s="223"/>
      <c r="C582" s="124" t="s">
        <v>673</v>
      </c>
      <c r="D582" s="165"/>
      <c r="E582" s="165"/>
      <c r="F582" s="165"/>
      <c r="G582" s="165"/>
      <c r="H582" s="125"/>
      <c r="I582" s="209" t="s">
        <v>674</v>
      </c>
      <c r="J582" s="306">
        <v>0</v>
      </c>
      <c r="K582" s="175" t="s">
        <v>405</v>
      </c>
      <c r="L582" s="145"/>
      <c r="M582" s="249"/>
      <c r="N582" s="145"/>
      <c r="O582" s="145"/>
      <c r="P582" s="27"/>
      <c r="Q582" s="27"/>
      <c r="R582" s="27"/>
    </row>
    <row r="583" spans="1:51" s="216" customFormat="1" ht="70.349999999999994" customHeight="1" x14ac:dyDescent="0.2">
      <c r="A583" s="305" t="s">
        <v>675</v>
      </c>
      <c r="B583" s="2"/>
      <c r="C583" s="124" t="s">
        <v>676</v>
      </c>
      <c r="D583" s="287"/>
      <c r="E583" s="287"/>
      <c r="F583" s="287"/>
      <c r="G583" s="287"/>
      <c r="H583" s="288"/>
      <c r="I583" s="209" t="s">
        <v>677</v>
      </c>
      <c r="J583" s="306">
        <v>0</v>
      </c>
      <c r="K583" s="175" t="s">
        <v>405</v>
      </c>
      <c r="L583" s="145"/>
      <c r="M583" s="249"/>
      <c r="N583" s="145"/>
      <c r="O583" s="145"/>
      <c r="P583" s="27"/>
      <c r="Q583" s="27"/>
      <c r="R583" s="27"/>
    </row>
    <row r="584" spans="1:51" s="216" customFormat="1" ht="70.349999999999994" customHeight="1" x14ac:dyDescent="0.2">
      <c r="A584" s="305" t="s">
        <v>678</v>
      </c>
      <c r="B584" s="2"/>
      <c r="C584" s="124" t="s">
        <v>679</v>
      </c>
      <c r="D584" s="314"/>
      <c r="E584" s="314"/>
      <c r="F584" s="314"/>
      <c r="G584" s="314"/>
      <c r="H584" s="315"/>
      <c r="I584" s="209" t="s">
        <v>680</v>
      </c>
      <c r="J584" s="306">
        <v>0</v>
      </c>
      <c r="K584" s="175" t="s">
        <v>405</v>
      </c>
      <c r="L584" s="112"/>
      <c r="M584" s="59"/>
      <c r="N584" s="145"/>
      <c r="O584" s="145"/>
      <c r="P584" s="27"/>
      <c r="Q584" s="27"/>
      <c r="R584" s="27"/>
    </row>
    <row r="585" spans="1:51" s="216" customFormat="1" ht="70.349999999999994" customHeight="1" x14ac:dyDescent="0.2">
      <c r="A585" s="305" t="s">
        <v>681</v>
      </c>
      <c r="B585" s="2"/>
      <c r="C585" s="124" t="s">
        <v>682</v>
      </c>
      <c r="D585" s="165"/>
      <c r="E585" s="165"/>
      <c r="F585" s="165"/>
      <c r="G585" s="165"/>
      <c r="H585" s="125"/>
      <c r="I585" s="209" t="s">
        <v>683</v>
      </c>
      <c r="J585" s="306">
        <v>0</v>
      </c>
      <c r="K585" s="175" t="s">
        <v>405</v>
      </c>
      <c r="L585" s="112"/>
      <c r="M585" s="59"/>
      <c r="N585" s="145"/>
      <c r="O585" s="145"/>
      <c r="P585" s="27"/>
      <c r="Q585" s="27"/>
      <c r="R585" s="27"/>
    </row>
    <row r="586" spans="1:51" s="4" customFormat="1" x14ac:dyDescent="0.2">
      <c r="A586" s="1"/>
      <c r="B586" s="28"/>
      <c r="C586" s="28"/>
      <c r="D586" s="28"/>
      <c r="E586" s="28"/>
      <c r="F586" s="28"/>
      <c r="G586" s="28"/>
      <c r="H586" s="18"/>
      <c r="I586" s="18"/>
      <c r="J586" s="109"/>
      <c r="K586" s="110"/>
      <c r="L586" s="145"/>
      <c r="M586" s="249"/>
      <c r="N586" s="145"/>
      <c r="O586" s="145"/>
      <c r="P586" s="27"/>
      <c r="Q586" s="27"/>
      <c r="R586" s="27"/>
    </row>
    <row r="587" spans="1:51" s="3" customFormat="1" x14ac:dyDescent="0.2">
      <c r="A587" s="1"/>
      <c r="B587" s="119"/>
      <c r="C587" s="92"/>
      <c r="D587" s="92"/>
      <c r="E587" s="92"/>
      <c r="F587" s="92"/>
      <c r="G587" s="92"/>
      <c r="H587" s="143"/>
      <c r="I587" s="143"/>
      <c r="J587" s="109"/>
      <c r="K587" s="110"/>
      <c r="L587" s="110"/>
      <c r="M587" s="293"/>
      <c r="N587" s="110"/>
      <c r="O587" s="110"/>
      <c r="P587" s="27"/>
      <c r="Q587" s="27"/>
      <c r="R587" s="27"/>
    </row>
    <row r="588" spans="1:51" s="3" customFormat="1" x14ac:dyDescent="0.2">
      <c r="A588" s="1"/>
      <c r="B588" s="2"/>
      <c r="C588" s="2"/>
      <c r="D588" s="92"/>
      <c r="E588" s="92"/>
      <c r="F588" s="92"/>
      <c r="G588" s="92"/>
      <c r="H588" s="143"/>
      <c r="I588" s="219" t="s">
        <v>223</v>
      </c>
      <c r="J588" s="109"/>
      <c r="K588" s="110"/>
      <c r="L588" s="110"/>
      <c r="M588" s="293"/>
      <c r="N588" s="110"/>
      <c r="O588" s="110"/>
      <c r="P588" s="110"/>
      <c r="Q588" s="110"/>
      <c r="R588" s="110"/>
      <c r="S588" s="110"/>
      <c r="T588" s="110"/>
      <c r="U588" s="110"/>
      <c r="V588" s="110"/>
      <c r="W588" s="110"/>
      <c r="X588" s="110"/>
      <c r="Y588" s="110"/>
      <c r="Z588" s="110"/>
      <c r="AA588" s="110"/>
      <c r="AB588" s="110"/>
      <c r="AC588" s="110"/>
      <c r="AD588" s="110"/>
      <c r="AE588" s="110"/>
      <c r="AF588" s="110"/>
      <c r="AG588" s="110"/>
      <c r="AH588" s="110"/>
      <c r="AI588" s="110"/>
      <c r="AJ588" s="110"/>
      <c r="AK588" s="110"/>
      <c r="AL588" s="110"/>
      <c r="AM588" s="110"/>
      <c r="AN588" s="110"/>
      <c r="AO588" s="110"/>
      <c r="AP588" s="110"/>
      <c r="AQ588" s="110"/>
      <c r="AR588" s="110"/>
      <c r="AS588" s="110"/>
      <c r="AT588" s="110"/>
      <c r="AU588" s="110"/>
      <c r="AV588" s="110"/>
      <c r="AW588" s="110"/>
      <c r="AX588" s="110"/>
      <c r="AY588" s="110"/>
    </row>
    <row r="589" spans="1:51" s="3" customFormat="1" ht="36.75" customHeight="1" x14ac:dyDescent="0.2">
      <c r="A589" s="1"/>
      <c r="B589" s="2"/>
      <c r="C589" s="2"/>
      <c r="D589" s="92"/>
      <c r="E589" s="92"/>
      <c r="F589" s="92"/>
      <c r="G589" s="92"/>
      <c r="H589" s="143"/>
      <c r="I589" s="143"/>
      <c r="J589" s="109"/>
      <c r="K589" s="110"/>
      <c r="L589" s="110"/>
      <c r="M589" s="293"/>
      <c r="N589" s="110"/>
      <c r="O589" s="110"/>
      <c r="P589" s="27"/>
      <c r="Q589" s="27"/>
      <c r="R589" s="27"/>
    </row>
    <row r="590" spans="1:51" s="3" customFormat="1" x14ac:dyDescent="0.2">
      <c r="A590" s="1"/>
      <c r="B590" s="2"/>
      <c r="C590" s="2"/>
      <c r="D590" s="92"/>
      <c r="E590" s="92"/>
      <c r="F590" s="92"/>
      <c r="G590" s="92"/>
      <c r="H590" s="143"/>
      <c r="I590" s="143"/>
      <c r="J590" s="109"/>
      <c r="K590" s="110"/>
      <c r="L590" s="110"/>
      <c r="M590" s="293"/>
      <c r="N590" s="110"/>
      <c r="O590" s="110"/>
      <c r="P590" s="27"/>
      <c r="Q590" s="27"/>
      <c r="R590" s="27"/>
    </row>
    <row r="591" spans="1:51" s="216" customFormat="1" x14ac:dyDescent="0.2">
      <c r="A591" s="342"/>
      <c r="B591" s="230"/>
      <c r="C591" s="3"/>
      <c r="D591" s="3"/>
      <c r="E591" s="4"/>
      <c r="F591" s="3"/>
      <c r="G591" s="3"/>
      <c r="H591" s="5"/>
      <c r="I591" s="5"/>
      <c r="J591" s="6"/>
      <c r="K591" s="7"/>
      <c r="L591" s="6"/>
      <c r="M591" s="295"/>
      <c r="N591" s="9"/>
      <c r="O591" s="9"/>
    </row>
    <row r="592" spans="1:51" s="216" customFormat="1" x14ac:dyDescent="0.2">
      <c r="A592" s="342"/>
      <c r="B592" s="230"/>
      <c r="C592" s="3"/>
      <c r="D592" s="3"/>
      <c r="E592" s="4"/>
      <c r="F592" s="3"/>
      <c r="G592" s="3"/>
      <c r="H592" s="5"/>
      <c r="I592" s="5"/>
      <c r="J592" s="6"/>
      <c r="K592" s="7"/>
      <c r="L592" s="6"/>
      <c r="M592" s="6"/>
      <c r="N592" s="9"/>
      <c r="O592" s="9"/>
    </row>
    <row r="593" spans="1:15" s="216" customFormat="1" x14ac:dyDescent="0.2">
      <c r="A593" s="342"/>
      <c r="B593" s="230"/>
      <c r="C593" s="3"/>
      <c r="D593" s="3"/>
      <c r="E593" s="4"/>
      <c r="F593" s="3"/>
      <c r="G593" s="3"/>
      <c r="H593" s="5"/>
      <c r="I593" s="5"/>
      <c r="J593" s="6"/>
      <c r="K593" s="7"/>
      <c r="L593" s="6"/>
      <c r="M593" s="6"/>
      <c r="N593" s="9"/>
      <c r="O593" s="9"/>
    </row>
    <row r="594" spans="1:15" s="216" customFormat="1" x14ac:dyDescent="0.2">
      <c r="A594" s="342"/>
      <c r="B594" s="230"/>
      <c r="C594" s="3"/>
      <c r="D594" s="3"/>
      <c r="E594" s="4"/>
      <c r="F594" s="3"/>
      <c r="G594" s="3"/>
      <c r="H594" s="5"/>
      <c r="I594" s="5"/>
      <c r="J594" s="6"/>
      <c r="K594" s="7"/>
      <c r="L594" s="6"/>
      <c r="M594" s="6"/>
      <c r="N594" s="9"/>
      <c r="O594" s="9"/>
    </row>
    <row r="595" spans="1:15" s="216" customFormat="1" x14ac:dyDescent="0.2">
      <c r="A595" s="342"/>
      <c r="B595" s="230"/>
      <c r="C595" s="3"/>
      <c r="D595" s="3"/>
      <c r="E595" s="4"/>
      <c r="F595" s="3"/>
      <c r="G595" s="3"/>
      <c r="H595" s="5"/>
      <c r="I595" s="5"/>
      <c r="J595" s="6"/>
      <c r="K595" s="7"/>
      <c r="L595" s="6"/>
      <c r="M595" s="6"/>
      <c r="N595" s="9"/>
      <c r="O595" s="9"/>
    </row>
    <row r="596" spans="1:15" s="216" customFormat="1" x14ac:dyDescent="0.2">
      <c r="A596" s="342"/>
      <c r="B596" s="230"/>
      <c r="C596" s="3"/>
      <c r="D596" s="3"/>
      <c r="E596" s="4"/>
      <c r="F596" s="3"/>
      <c r="G596" s="3"/>
      <c r="H596" s="5"/>
      <c r="I596" s="5"/>
      <c r="J596" s="6"/>
      <c r="K596" s="7"/>
      <c r="L596" s="6"/>
      <c r="M596" s="6"/>
      <c r="N596" s="9"/>
      <c r="O596" s="9"/>
    </row>
    <row r="597" spans="1:15" s="216" customFormat="1" x14ac:dyDescent="0.2">
      <c r="A597" s="342"/>
      <c r="B597" s="230"/>
      <c r="C597" s="3"/>
      <c r="D597" s="3"/>
      <c r="E597" s="4"/>
      <c r="F597" s="3"/>
      <c r="G597" s="3"/>
      <c r="H597" s="5"/>
      <c r="I597" s="5"/>
      <c r="J597" s="6"/>
      <c r="K597" s="7"/>
      <c r="L597" s="6"/>
      <c r="M597" s="6"/>
      <c r="N597" s="9"/>
      <c r="O597" s="9"/>
    </row>
    <row r="598" spans="1:15" s="216" customFormat="1" x14ac:dyDescent="0.2">
      <c r="A598" s="342"/>
      <c r="B598" s="230"/>
      <c r="C598" s="3"/>
      <c r="D598" s="3"/>
      <c r="E598" s="4"/>
      <c r="F598" s="3"/>
      <c r="G598" s="3"/>
      <c r="H598" s="5"/>
      <c r="I598" s="5"/>
      <c r="J598" s="6"/>
      <c r="K598" s="7"/>
      <c r="L598" s="6"/>
      <c r="M598" s="6"/>
      <c r="N598" s="9"/>
      <c r="O598" s="9"/>
    </row>
    <row r="599" spans="1:15" s="216" customFormat="1" x14ac:dyDescent="0.2">
      <c r="A599" s="342"/>
      <c r="B599" s="230"/>
      <c r="C599" s="3"/>
      <c r="D599" s="3"/>
      <c r="E599" s="4"/>
      <c r="F599" s="3"/>
      <c r="G599" s="3"/>
      <c r="H599" s="5"/>
      <c r="I599" s="5"/>
      <c r="J599" s="6"/>
      <c r="K599" s="7"/>
      <c r="L599" s="6"/>
      <c r="M599" s="6"/>
      <c r="N599" s="9"/>
      <c r="O599" s="9"/>
    </row>
    <row r="600" spans="1:15" s="216" customFormat="1" x14ac:dyDescent="0.2">
      <c r="A600" s="342"/>
      <c r="B600" s="230"/>
      <c r="C600" s="3"/>
      <c r="D600" s="3"/>
      <c r="E600" s="4"/>
      <c r="F600" s="3"/>
      <c r="G600" s="3"/>
      <c r="H600" s="5"/>
      <c r="I600" s="5"/>
      <c r="J600" s="6"/>
      <c r="K600" s="7"/>
      <c r="L600" s="6"/>
      <c r="M600" s="6"/>
      <c r="N600" s="9"/>
      <c r="O600" s="9"/>
    </row>
    <row r="601" spans="1:15" s="216" customFormat="1" x14ac:dyDescent="0.2">
      <c r="A601" s="342"/>
      <c r="B601" s="230"/>
      <c r="C601" s="3"/>
      <c r="D601" s="3"/>
      <c r="E601" s="4"/>
      <c r="F601" s="3"/>
      <c r="G601" s="3"/>
      <c r="H601" s="5"/>
      <c r="I601" s="5"/>
      <c r="J601" s="6"/>
      <c r="K601" s="7"/>
      <c r="L601" s="6"/>
      <c r="M601" s="6"/>
      <c r="N601" s="9"/>
      <c r="O601" s="9"/>
    </row>
    <row r="602" spans="1:15" s="216" customFormat="1" x14ac:dyDescent="0.2">
      <c r="A602" s="342"/>
      <c r="B602" s="230"/>
      <c r="C602" s="3"/>
      <c r="D602" s="3"/>
      <c r="E602" s="4"/>
      <c r="F602" s="3"/>
      <c r="G602" s="3"/>
      <c r="H602" s="5"/>
      <c r="I602" s="5"/>
      <c r="J602" s="6"/>
      <c r="K602" s="7"/>
      <c r="L602" s="6"/>
      <c r="M602" s="6"/>
      <c r="N602" s="9"/>
      <c r="O602" s="9"/>
    </row>
    <row r="603" spans="1:15" s="216" customFormat="1" x14ac:dyDescent="0.2">
      <c r="A603" s="342"/>
      <c r="B603" s="230"/>
      <c r="C603" s="3"/>
      <c r="D603" s="3"/>
      <c r="E603" s="4"/>
      <c r="F603" s="3"/>
      <c r="G603" s="3"/>
      <c r="H603" s="5"/>
      <c r="I603" s="5"/>
      <c r="J603" s="6"/>
      <c r="K603" s="7"/>
      <c r="L603" s="6"/>
      <c r="M603" s="6"/>
      <c r="N603" s="9"/>
      <c r="O603" s="9"/>
    </row>
    <row r="604" spans="1:15" s="216" customFormat="1" x14ac:dyDescent="0.2">
      <c r="A604" s="342"/>
      <c r="B604" s="230"/>
      <c r="C604" s="3"/>
      <c r="D604" s="3"/>
      <c r="E604" s="4"/>
      <c r="F604" s="3"/>
      <c r="G604" s="3"/>
      <c r="H604" s="5"/>
      <c r="I604" s="5"/>
      <c r="J604" s="6"/>
      <c r="K604" s="7"/>
      <c r="L604" s="6"/>
      <c r="M604" s="6"/>
      <c r="N604" s="9"/>
      <c r="O604" s="9"/>
    </row>
    <row r="605" spans="1:15" s="216" customFormat="1" x14ac:dyDescent="0.2">
      <c r="A605" s="342"/>
      <c r="B605" s="230"/>
      <c r="C605" s="3"/>
      <c r="D605" s="3"/>
      <c r="E605" s="4"/>
      <c r="F605" s="3"/>
      <c r="G605" s="3"/>
      <c r="H605" s="5"/>
      <c r="I605" s="5"/>
      <c r="J605" s="6"/>
      <c r="K605" s="7"/>
      <c r="L605" s="6"/>
      <c r="M605" s="6"/>
      <c r="N605" s="9"/>
      <c r="O605" s="9"/>
    </row>
    <row r="606" spans="1:15" s="216" customFormat="1" x14ac:dyDescent="0.2">
      <c r="A606" s="342"/>
      <c r="B606" s="230"/>
      <c r="C606" s="3"/>
      <c r="D606" s="3"/>
      <c r="E606" s="4"/>
      <c r="F606" s="3"/>
      <c r="G606" s="3"/>
      <c r="H606" s="5"/>
      <c r="I606" s="5"/>
      <c r="J606" s="6"/>
      <c r="K606" s="7"/>
      <c r="L606" s="6"/>
      <c r="M606" s="6"/>
      <c r="N606" s="9"/>
      <c r="O606" s="9"/>
    </row>
    <row r="607" spans="1:15" s="216" customFormat="1" x14ac:dyDescent="0.2">
      <c r="A607" s="342"/>
      <c r="B607" s="230"/>
      <c r="C607" s="3"/>
      <c r="D607" s="3"/>
      <c r="E607" s="4"/>
      <c r="F607" s="3"/>
      <c r="G607" s="3"/>
      <c r="H607" s="5"/>
      <c r="I607" s="5"/>
      <c r="J607" s="6"/>
      <c r="K607" s="7"/>
      <c r="L607" s="6"/>
      <c r="M607" s="6"/>
      <c r="N607" s="9"/>
      <c r="O607" s="9"/>
    </row>
    <row r="608" spans="1:15" s="216" customFormat="1" x14ac:dyDescent="0.2">
      <c r="A608" s="342"/>
      <c r="B608" s="10"/>
      <c r="C608" s="3"/>
      <c r="D608" s="3"/>
      <c r="E608" s="4"/>
      <c r="F608" s="3"/>
      <c r="G608" s="3"/>
      <c r="H608" s="5"/>
      <c r="I608" s="5"/>
      <c r="J608" s="6"/>
      <c r="K608" s="7"/>
      <c r="L608" s="6"/>
      <c r="M608" s="6"/>
      <c r="N608" s="9"/>
      <c r="O608" s="9"/>
    </row>
    <row r="609" spans="1:15" s="216" customFormat="1" x14ac:dyDescent="0.2">
      <c r="A609" s="342"/>
      <c r="B609" s="10"/>
      <c r="C609" s="3"/>
      <c r="D609" s="3"/>
      <c r="E609" s="4"/>
      <c r="F609" s="3"/>
      <c r="G609" s="3"/>
      <c r="H609" s="5"/>
      <c r="I609" s="5"/>
      <c r="J609" s="6"/>
      <c r="K609" s="7"/>
      <c r="L609" s="6"/>
      <c r="M609" s="6"/>
      <c r="N609" s="9"/>
      <c r="O609" s="9"/>
    </row>
    <row r="610" spans="1:15" s="216" customFormat="1" x14ac:dyDescent="0.2">
      <c r="A610" s="342"/>
      <c r="B610" s="10"/>
      <c r="C610" s="3"/>
      <c r="D610" s="3"/>
      <c r="E610" s="4"/>
      <c r="F610" s="3"/>
      <c r="G610" s="3"/>
      <c r="H610" s="5"/>
      <c r="I610" s="5"/>
      <c r="J610" s="6"/>
      <c r="K610" s="7"/>
      <c r="L610" s="6"/>
      <c r="M610" s="6"/>
      <c r="N610" s="9"/>
      <c r="O610" s="9"/>
    </row>
  </sheetData>
  <mergeCells count="379">
    <mergeCell ref="C574:H574"/>
    <mergeCell ref="C582:H582"/>
    <mergeCell ref="C583:H583"/>
    <mergeCell ref="C584:H584"/>
    <mergeCell ref="C585:H585"/>
    <mergeCell ref="C561:H561"/>
    <mergeCell ref="C562:H562"/>
    <mergeCell ref="C563:H563"/>
    <mergeCell ref="C571:H571"/>
    <mergeCell ref="C572:H572"/>
    <mergeCell ref="C573:H573"/>
    <mergeCell ref="C542:H542"/>
    <mergeCell ref="C549:H549"/>
    <mergeCell ref="C550:H550"/>
    <mergeCell ref="C551:H551"/>
    <mergeCell ref="I551:I553"/>
    <mergeCell ref="E552:H552"/>
    <mergeCell ref="E553:F553"/>
    <mergeCell ref="G553:H553"/>
    <mergeCell ref="E536:H536"/>
    <mergeCell ref="C537:H537"/>
    <mergeCell ref="C538:H538"/>
    <mergeCell ref="C539:H539"/>
    <mergeCell ref="C540:H540"/>
    <mergeCell ref="C541:H541"/>
    <mergeCell ref="E530:H530"/>
    <mergeCell ref="E531:H531"/>
    <mergeCell ref="E532:H532"/>
    <mergeCell ref="E533:H533"/>
    <mergeCell ref="E534:H534"/>
    <mergeCell ref="E535:H535"/>
    <mergeCell ref="C517:H517"/>
    <mergeCell ref="C518:H518"/>
    <mergeCell ref="C519:H519"/>
    <mergeCell ref="C520:H520"/>
    <mergeCell ref="C528:H528"/>
    <mergeCell ref="E529:H529"/>
    <mergeCell ref="C504:H504"/>
    <mergeCell ref="C505:H505"/>
    <mergeCell ref="C513:H513"/>
    <mergeCell ref="C514:H514"/>
    <mergeCell ref="C515:H515"/>
    <mergeCell ref="C516:H516"/>
    <mergeCell ref="C498:H498"/>
    <mergeCell ref="C499:H499"/>
    <mergeCell ref="C500:H500"/>
    <mergeCell ref="C501:H501"/>
    <mergeCell ref="C502:H502"/>
    <mergeCell ref="C503:H503"/>
    <mergeCell ref="C493:H493"/>
    <mergeCell ref="I493:I495"/>
    <mergeCell ref="C494:H494"/>
    <mergeCell ref="C495:H495"/>
    <mergeCell ref="C496:H496"/>
    <mergeCell ref="I496:I497"/>
    <mergeCell ref="C497:H497"/>
    <mergeCell ref="C480:H480"/>
    <mergeCell ref="C481:H481"/>
    <mergeCell ref="C482:H482"/>
    <mergeCell ref="C483:H483"/>
    <mergeCell ref="C484:H484"/>
    <mergeCell ref="C485:H485"/>
    <mergeCell ref="C475:H475"/>
    <mergeCell ref="I475:I476"/>
    <mergeCell ref="E476:H476"/>
    <mergeCell ref="C477:H477"/>
    <mergeCell ref="C478:H478"/>
    <mergeCell ref="C479:H479"/>
    <mergeCell ref="C470:H470"/>
    <mergeCell ref="C471:H471"/>
    <mergeCell ref="C472:H472"/>
    <mergeCell ref="C473:H473"/>
    <mergeCell ref="I473:I474"/>
    <mergeCell ref="E474:H474"/>
    <mergeCell ref="C464:H464"/>
    <mergeCell ref="C465:H465"/>
    <mergeCell ref="C466:H466"/>
    <mergeCell ref="C467:H467"/>
    <mergeCell ref="C468:H468"/>
    <mergeCell ref="C469:H469"/>
    <mergeCell ref="C451:H451"/>
    <mergeCell ref="C452:H452"/>
    <mergeCell ref="C453:H453"/>
    <mergeCell ref="C454:H454"/>
    <mergeCell ref="C462:H462"/>
    <mergeCell ref="C463:H463"/>
    <mergeCell ref="C445:H445"/>
    <mergeCell ref="C446:H446"/>
    <mergeCell ref="C447:H447"/>
    <mergeCell ref="C448:H448"/>
    <mergeCell ref="C449:H449"/>
    <mergeCell ref="C450:H450"/>
    <mergeCell ref="C432:H432"/>
    <mergeCell ref="C433:H433"/>
    <mergeCell ref="C441:H441"/>
    <mergeCell ref="C442:H442"/>
    <mergeCell ref="C443:H443"/>
    <mergeCell ref="C444:H444"/>
    <mergeCell ref="C426:F426"/>
    <mergeCell ref="C427:H427"/>
    <mergeCell ref="C428:H428"/>
    <mergeCell ref="C429:H429"/>
    <mergeCell ref="I429:I431"/>
    <mergeCell ref="C430:H430"/>
    <mergeCell ref="C431:H431"/>
    <mergeCell ref="C408:H408"/>
    <mergeCell ref="C409:H409"/>
    <mergeCell ref="C414:F414"/>
    <mergeCell ref="C415:H415"/>
    <mergeCell ref="C420:F420"/>
    <mergeCell ref="C421:H421"/>
    <mergeCell ref="C398:H398"/>
    <mergeCell ref="C399:H399"/>
    <mergeCell ref="C400:H400"/>
    <mergeCell ref="C401:H401"/>
    <mergeCell ref="C406:F406"/>
    <mergeCell ref="C407:H407"/>
    <mergeCell ref="C386:H386"/>
    <mergeCell ref="C393:F393"/>
    <mergeCell ref="C394:H394"/>
    <mergeCell ref="C395:H395"/>
    <mergeCell ref="C396:H396"/>
    <mergeCell ref="C397:H397"/>
    <mergeCell ref="E380:H380"/>
    <mergeCell ref="E381:H381"/>
    <mergeCell ref="E382:H382"/>
    <mergeCell ref="E383:H383"/>
    <mergeCell ref="C384:H384"/>
    <mergeCell ref="C385:H385"/>
    <mergeCell ref="I371:I383"/>
    <mergeCell ref="D372:D383"/>
    <mergeCell ref="E372:H372"/>
    <mergeCell ref="E373:H373"/>
    <mergeCell ref="E374:H374"/>
    <mergeCell ref="E375:H375"/>
    <mergeCell ref="E376:H376"/>
    <mergeCell ref="E377:H377"/>
    <mergeCell ref="E378:H378"/>
    <mergeCell ref="E379:H379"/>
    <mergeCell ref="E366:H366"/>
    <mergeCell ref="E367:H367"/>
    <mergeCell ref="E368:H368"/>
    <mergeCell ref="E369:H369"/>
    <mergeCell ref="E370:H370"/>
    <mergeCell ref="C371:H371"/>
    <mergeCell ref="C358:H358"/>
    <mergeCell ref="I358:I370"/>
    <mergeCell ref="D359:D370"/>
    <mergeCell ref="E359:H359"/>
    <mergeCell ref="E360:H360"/>
    <mergeCell ref="E361:H361"/>
    <mergeCell ref="E362:H362"/>
    <mergeCell ref="E363:H363"/>
    <mergeCell ref="E364:H364"/>
    <mergeCell ref="E365:H365"/>
    <mergeCell ref="C345:H345"/>
    <mergeCell ref="I345:I350"/>
    <mergeCell ref="C346:H346"/>
    <mergeCell ref="C347:H347"/>
    <mergeCell ref="C348:H348"/>
    <mergeCell ref="C349:H349"/>
    <mergeCell ref="C350:H350"/>
    <mergeCell ref="C312:H312"/>
    <mergeCell ref="I312:I313"/>
    <mergeCell ref="C313:H313"/>
    <mergeCell ref="C321:H321"/>
    <mergeCell ref="I321:I326"/>
    <mergeCell ref="E322:H322"/>
    <mergeCell ref="E323:H323"/>
    <mergeCell ref="C324:H324"/>
    <mergeCell ref="E325:H325"/>
    <mergeCell ref="E326:H326"/>
    <mergeCell ref="C300:H300"/>
    <mergeCell ref="I300:I304"/>
    <mergeCell ref="E301:H301"/>
    <mergeCell ref="E302:H302"/>
    <mergeCell ref="E303:H303"/>
    <mergeCell ref="E304:H304"/>
    <mergeCell ref="D284:H284"/>
    <mergeCell ref="D285:D292"/>
    <mergeCell ref="E285:H285"/>
    <mergeCell ref="E286:H286"/>
    <mergeCell ref="E287:H287"/>
    <mergeCell ref="E288:H288"/>
    <mergeCell ref="E289:H289"/>
    <mergeCell ref="E290:H290"/>
    <mergeCell ref="E291:H291"/>
    <mergeCell ref="E292:H292"/>
    <mergeCell ref="C277:C292"/>
    <mergeCell ref="D277:H277"/>
    <mergeCell ref="I277:I292"/>
    <mergeCell ref="D278:D283"/>
    <mergeCell ref="E278:H278"/>
    <mergeCell ref="E279:H279"/>
    <mergeCell ref="E280:H280"/>
    <mergeCell ref="E281:H281"/>
    <mergeCell ref="E282:H282"/>
    <mergeCell ref="E283:H283"/>
    <mergeCell ref="L254:P254"/>
    <mergeCell ref="L255:P255"/>
    <mergeCell ref="C265:C269"/>
    <mergeCell ref="D265:H265"/>
    <mergeCell ref="I265:I269"/>
    <mergeCell ref="D266:D267"/>
    <mergeCell ref="E266:H266"/>
    <mergeCell ref="E267:H267"/>
    <mergeCell ref="D268:H268"/>
    <mergeCell ref="D269:H269"/>
    <mergeCell ref="C241:H245"/>
    <mergeCell ref="I241:I245"/>
    <mergeCell ref="L250:P250"/>
    <mergeCell ref="L251:P251"/>
    <mergeCell ref="L252:P252"/>
    <mergeCell ref="L253:P253"/>
    <mergeCell ref="E218:H218"/>
    <mergeCell ref="C226:H226"/>
    <mergeCell ref="I226:I232"/>
    <mergeCell ref="C227:H227"/>
    <mergeCell ref="C228:H228"/>
    <mergeCell ref="C229:H229"/>
    <mergeCell ref="C230:H230"/>
    <mergeCell ref="C231:H231"/>
    <mergeCell ref="C232:H232"/>
    <mergeCell ref="E212:H212"/>
    <mergeCell ref="E213:H213"/>
    <mergeCell ref="E214:H214"/>
    <mergeCell ref="E215:H215"/>
    <mergeCell ref="E216:H216"/>
    <mergeCell ref="E217:H217"/>
    <mergeCell ref="C205:D207"/>
    <mergeCell ref="E205:H205"/>
    <mergeCell ref="I205:I207"/>
    <mergeCell ref="E206:H206"/>
    <mergeCell ref="E207:H207"/>
    <mergeCell ref="C208:D218"/>
    <mergeCell ref="E208:H208"/>
    <mergeCell ref="E209:H209"/>
    <mergeCell ref="E210:H210"/>
    <mergeCell ref="E211:H211"/>
    <mergeCell ref="C201:D204"/>
    <mergeCell ref="E201:F203"/>
    <mergeCell ref="G201:H201"/>
    <mergeCell ref="I201:I204"/>
    <mergeCell ref="G202:H202"/>
    <mergeCell ref="G203:H203"/>
    <mergeCell ref="E204:H204"/>
    <mergeCell ref="C181:H181"/>
    <mergeCell ref="I181:I193"/>
    <mergeCell ref="C182:F193"/>
    <mergeCell ref="G182:G183"/>
    <mergeCell ref="G184:G185"/>
    <mergeCell ref="G186:G187"/>
    <mergeCell ref="G188:G189"/>
    <mergeCell ref="G190:G191"/>
    <mergeCell ref="G192:G193"/>
    <mergeCell ref="C170:F171"/>
    <mergeCell ref="G170:H170"/>
    <mergeCell ref="G171:H171"/>
    <mergeCell ref="C172:F173"/>
    <mergeCell ref="G172:H172"/>
    <mergeCell ref="G173:H173"/>
    <mergeCell ref="C166:F167"/>
    <mergeCell ref="G166:H166"/>
    <mergeCell ref="G167:H167"/>
    <mergeCell ref="C168:F169"/>
    <mergeCell ref="G168:H168"/>
    <mergeCell ref="G169:H169"/>
    <mergeCell ref="C162:F163"/>
    <mergeCell ref="G162:H162"/>
    <mergeCell ref="G163:H163"/>
    <mergeCell ref="C164:F165"/>
    <mergeCell ref="G164:H164"/>
    <mergeCell ref="G165:H165"/>
    <mergeCell ref="C158:F159"/>
    <mergeCell ref="G158:H158"/>
    <mergeCell ref="G159:H159"/>
    <mergeCell ref="C160:F161"/>
    <mergeCell ref="G160:H160"/>
    <mergeCell ref="G161:H161"/>
    <mergeCell ref="C154:F155"/>
    <mergeCell ref="G154:H154"/>
    <mergeCell ref="G155:H155"/>
    <mergeCell ref="C156:F157"/>
    <mergeCell ref="G156:H156"/>
    <mergeCell ref="G157:H157"/>
    <mergeCell ref="G149:H149"/>
    <mergeCell ref="C150:F151"/>
    <mergeCell ref="G150:H150"/>
    <mergeCell ref="G151:H151"/>
    <mergeCell ref="C152:F153"/>
    <mergeCell ref="G152:H152"/>
    <mergeCell ref="G153:H153"/>
    <mergeCell ref="C136:H136"/>
    <mergeCell ref="C144:F145"/>
    <mergeCell ref="G144:H144"/>
    <mergeCell ref="I144:I171"/>
    <mergeCell ref="G145:H145"/>
    <mergeCell ref="C146:F147"/>
    <mergeCell ref="G146:H146"/>
    <mergeCell ref="G147:H147"/>
    <mergeCell ref="C148:F149"/>
    <mergeCell ref="G148:H148"/>
    <mergeCell ref="C116:H116"/>
    <mergeCell ref="I116:I119"/>
    <mergeCell ref="E117:H119"/>
    <mergeCell ref="C127:H127"/>
    <mergeCell ref="I127:I128"/>
    <mergeCell ref="C128:H128"/>
    <mergeCell ref="E104:H104"/>
    <mergeCell ref="C105:D107"/>
    <mergeCell ref="E105:H105"/>
    <mergeCell ref="E106:H106"/>
    <mergeCell ref="E107:H107"/>
    <mergeCell ref="C108:H108"/>
    <mergeCell ref="C79:H79"/>
    <mergeCell ref="J79:O79"/>
    <mergeCell ref="J80:O80"/>
    <mergeCell ref="C93:H93"/>
    <mergeCell ref="C101:D104"/>
    <mergeCell ref="E101:H101"/>
    <mergeCell ref="I101:I108"/>
    <mergeCell ref="E102:F102"/>
    <mergeCell ref="G102:H102"/>
    <mergeCell ref="E103:H103"/>
    <mergeCell ref="C76:H76"/>
    <mergeCell ref="J76:O76"/>
    <mergeCell ref="C77:H77"/>
    <mergeCell ref="J77:O77"/>
    <mergeCell ref="C78:H78"/>
    <mergeCell ref="J78:O78"/>
    <mergeCell ref="C73:H73"/>
    <mergeCell ref="J73:O73"/>
    <mergeCell ref="C74:H74"/>
    <mergeCell ref="J74:O74"/>
    <mergeCell ref="C75:H75"/>
    <mergeCell ref="J75:O75"/>
    <mergeCell ref="D63:L63"/>
    <mergeCell ref="C70:H70"/>
    <mergeCell ref="J70:O70"/>
    <mergeCell ref="C71:H71"/>
    <mergeCell ref="J71:O71"/>
    <mergeCell ref="C72:H72"/>
    <mergeCell ref="J72:O72"/>
    <mergeCell ref="I52:K52"/>
    <mergeCell ref="I53:K53"/>
    <mergeCell ref="D59:L59"/>
    <mergeCell ref="D60:L60"/>
    <mergeCell ref="D61:L61"/>
    <mergeCell ref="D62:L62"/>
    <mergeCell ref="I46:K46"/>
    <mergeCell ref="I47:K47"/>
    <mergeCell ref="I48:K48"/>
    <mergeCell ref="I49:K49"/>
    <mergeCell ref="I50:K50"/>
    <mergeCell ref="I51:K51"/>
    <mergeCell ref="I36:K36"/>
    <mergeCell ref="I37:K37"/>
    <mergeCell ref="I38:K38"/>
    <mergeCell ref="I39:K39"/>
    <mergeCell ref="I44:K44"/>
    <mergeCell ref="I45:K45"/>
    <mergeCell ref="I26:K26"/>
    <mergeCell ref="I27:K27"/>
    <mergeCell ref="I28:K28"/>
    <mergeCell ref="I29:K29"/>
    <mergeCell ref="I30:K30"/>
    <mergeCell ref="I35:K35"/>
    <mergeCell ref="I16:K16"/>
    <mergeCell ref="I17:K17"/>
    <mergeCell ref="I22:K22"/>
    <mergeCell ref="I23:K23"/>
    <mergeCell ref="I24:K24"/>
    <mergeCell ref="I25:K25"/>
    <mergeCell ref="I10:K10"/>
    <mergeCell ref="I11:K11"/>
    <mergeCell ref="I12:K12"/>
    <mergeCell ref="I13:K13"/>
    <mergeCell ref="I14:K14"/>
    <mergeCell ref="I15:K15"/>
  </mergeCells>
  <phoneticPr fontId="3"/>
  <hyperlinks>
    <hyperlink ref="C70:H70" location="診療所!B92" display="・設置主体" xr:uid="{14A6CC49-7677-478A-BDA9-1FD81F92BDC8}"/>
    <hyperlink ref="D70:I70" location="診療所!B92" display="・設置主体" xr:uid="{0F6AAAF3-926D-4C87-81C4-B5A2D9B9E7FD}"/>
    <hyperlink ref="E70:J70" location="診療所!B92" display="・設置主体" xr:uid="{B77FAD01-5B65-4E67-8126-FB96E9EE8CF2}"/>
    <hyperlink ref="F70:K70" location="診療所!B92" display="・設置主体" xr:uid="{3B7B0D5A-4347-4874-B7EA-CF7710CA6214}"/>
    <hyperlink ref="G70:L70" location="診療所!B92" display="・設置主体" xr:uid="{0F454AA1-9C15-4426-8536-38FEB1ECCBEA}"/>
    <hyperlink ref="H70:M70" location="診療所!B92" display="・設置主体" xr:uid="{1F2B2304-3095-4308-92E4-6D8B9291E650}"/>
    <hyperlink ref="I70" location="診療所!B264" display="・入院患者の状況（年間）" xr:uid="{4145B95A-EA79-4015-BAF3-200A5495968B}"/>
    <hyperlink ref="J70:O70" location="診療所!B344" display="・算定する入院基本料の状況" xr:uid="{0A3C735E-0CFE-4498-94C7-708C92CCD1A9}"/>
    <hyperlink ref="K70:P70" location="診療所!B344" display="・算定する入院基本料の状況" xr:uid="{A4CE6BF6-090C-43F0-AEA6-23E97B182258}"/>
    <hyperlink ref="L70:Q70" location="診療所!B344" display="・算定する入院基本料の状況" xr:uid="{270903BB-97F7-4758-B0F2-06514660EE54}"/>
    <hyperlink ref="M70:R70" location="診療所!B344" display="・算定する入院基本料の状況" xr:uid="{568115FB-7867-43AC-9D17-B915A9FFADA5}"/>
    <hyperlink ref="N70:S70" location="診療所!B344" display="・算定する入院基本料の状況" xr:uid="{50C26A12-A70C-4977-A37B-EBCFCD64E49D}"/>
    <hyperlink ref="O70:T70" location="診療所!B344" display="・算定する入院基本料の状況" xr:uid="{4037DFB9-6D53-40E7-8663-45F7205C80BE}"/>
    <hyperlink ref="C71:H71" location="診療所!B100" display="・病床の状況" xr:uid="{3E1D86FC-29E2-49E3-89D0-797F0E2CBBB2}"/>
    <hyperlink ref="D71:I71" location="診療所!B100" display="・病床の状況" xr:uid="{DBD6138B-AD99-46EA-99E9-49F203828922}"/>
    <hyperlink ref="E71:J71" location="診療所!B100" display="・病床の状況" xr:uid="{9C0A702B-C6B2-48FB-88A0-3D9FEA6F211C}"/>
    <hyperlink ref="F71:K71" location="診療所!B100" display="・病床の状況" xr:uid="{B662E364-71BC-489A-B3B6-01D681C8B43C}"/>
    <hyperlink ref="G71:L71" location="診療所!B100" display="・病床の状況" xr:uid="{008C7DC7-6306-4A99-BCA5-4164F38DB6D1}"/>
    <hyperlink ref="H71:M71" location="診療所!B100" display="・病床の状況" xr:uid="{3443F934-298A-4A0C-957E-B943203D488B}"/>
    <hyperlink ref="I71" location="診療所!B276" display="・入院患者の状況（月間／入院前の場所・退院先の場所の状況）" xr:uid="{E2256571-1D0B-4C8A-92C4-DAD5A5689D50}"/>
    <hyperlink ref="J71:O71" location="診療所!B357" display="・手術の状況" xr:uid="{E808A34F-E489-4FE8-89F2-C15977FFDCC1}"/>
    <hyperlink ref="K71:P71" location="診療所!B357" display="・手術の状況" xr:uid="{2AD73456-E3FC-4146-B505-3FC6DA809533}"/>
    <hyperlink ref="L71:Q71" location="診療所!B357" display="・手術の状況" xr:uid="{18781F3E-B054-4DE2-9668-EA521786D15A}"/>
    <hyperlink ref="M71:R71" location="診療所!B357" display="・手術の状況" xr:uid="{F00AA147-BE3C-4F63-AFBE-E0959810D1A8}"/>
    <hyperlink ref="N71:S71" location="診療所!B357" display="・手術の状況" xr:uid="{E8E6C680-33E2-408D-9AFD-9023B0589349}"/>
    <hyperlink ref="O71:T71" location="診療所!B357" display="・手術の状況" xr:uid="{C5248D07-69A5-4FE8-987C-712C5783302D}"/>
    <hyperlink ref="C72:H72" location="診療所!B115" display="・診療科" xr:uid="{C9D2082E-5EFF-4975-B2AB-6F059718F6AA}"/>
    <hyperlink ref="D72:I72" location="診療所!B115" display="・診療科" xr:uid="{3569CE3A-B7F1-44DE-A341-DA480622625E}"/>
    <hyperlink ref="E72:J72" location="診療所!B115" display="・診療科" xr:uid="{3BBB6A35-E280-4395-A666-D16EB19CA75A}"/>
    <hyperlink ref="F72:K72" location="診療所!B115" display="・診療科" xr:uid="{7C121F98-81CC-4E5D-B400-1FDF7D953EED}"/>
    <hyperlink ref="G72:L72" location="診療所!B115" display="・診療科" xr:uid="{8EF0D0B4-5EDA-4BCB-AE37-84B585E87C88}"/>
    <hyperlink ref="H72:M72" location="診療所!B115" display="・診療科" xr:uid="{B4E29F2B-48BB-44F5-9113-A52A223D84C5}"/>
    <hyperlink ref="I72" location="診療所!B299" display="・退院後に在宅医療を必要とする患者の状況" xr:uid="{3279464B-0D38-48B2-B34A-3B1EA91313B0}"/>
    <hyperlink ref="J72:O72" location="診療所!B390" display="・がん、脳卒中、心筋梗塞、分娩、精神医療への対応状況" xr:uid="{9D45BC33-2C50-47E4-A30A-4A369AEB80EE}"/>
    <hyperlink ref="K72:P72" location="診療所!B390" display="・がん、脳卒中、心筋梗塞、分娩、精神医療への対応状況" xr:uid="{425E874C-7A5D-4905-B343-5AF7AE6A0A9C}"/>
    <hyperlink ref="L72:Q72" location="診療所!B390" display="・がん、脳卒中、心筋梗塞、分娩、精神医療への対応状況" xr:uid="{D205D10E-4768-4EE0-9F07-41BDE5F53DFC}"/>
    <hyperlink ref="M72:R72" location="診療所!B390" display="・がん、脳卒中、心筋梗塞、分娩、精神医療への対応状況" xr:uid="{38C5E875-050F-42B6-B42A-789A95021C95}"/>
    <hyperlink ref="N72:S72" location="診療所!B390" display="・がん、脳卒中、心筋梗塞、分娩、精神医療への対応状況" xr:uid="{43B722BC-7E4F-4A3B-9F70-4FB096BACC30}"/>
    <hyperlink ref="O72:T72" location="診療所!B390" display="・がん、脳卒中、心筋梗塞、分娩、精神医療への対応状況" xr:uid="{FB5D1818-C518-4CDE-A172-6ABE9C19B07E}"/>
    <hyperlink ref="C73:H73" location="診療所!B126" display="・入院基本料及び届出病床数" xr:uid="{27A038AD-F5F7-4585-AE8C-73F1E62235E4}"/>
    <hyperlink ref="D73:I73" location="診療所!B126" display="・入院基本料及び届出病床数" xr:uid="{4862BEAD-F50A-490D-8DE9-0052534F7778}"/>
    <hyperlink ref="E73:J73" location="診療所!B126" display="・入院基本料及び届出病床数" xr:uid="{9F170140-FC50-4EC6-BFCC-BA6BD5B1CDB9}"/>
    <hyperlink ref="F73:K73" location="診療所!B126" display="・入院基本料及び届出病床数" xr:uid="{DC07C3C8-31E9-4965-9930-BB10936FF34C}"/>
    <hyperlink ref="G73:L73" location="診療所!B126" display="・入院基本料及び届出病床数" xr:uid="{7D1C13CE-ED2B-42A0-9097-321432CAF1C2}"/>
    <hyperlink ref="H73:M73" location="診療所!B126" display="・入院基本料及び届出病床数" xr:uid="{C7DC7D4C-6700-4B03-854B-E58D2BB1ADCB}"/>
    <hyperlink ref="I73" location="診療所!B311" display="・在宅医療を行った患者数" xr:uid="{81A99BB3-F49A-42FC-918D-2D2096301C5F}"/>
    <hyperlink ref="J73:O73" location="診療所!B440" display="・重症患者への対応状況" xr:uid="{DED283D9-13D6-4A07-9A3D-9D4C09AFCE38}"/>
    <hyperlink ref="K73:P73" location="診療所!B440" display="・重症患者への対応状況" xr:uid="{FD099126-E694-416F-9F82-19B9E21C7CCF}"/>
    <hyperlink ref="L73:Q73" location="診療所!B440" display="・重症患者への対応状況" xr:uid="{1A091AA7-0AAA-4EEA-B15A-A98DF2D041BB}"/>
    <hyperlink ref="M73:R73" location="診療所!B440" display="・重症患者への対応状況" xr:uid="{33EA3171-0633-4BA7-8A6A-1D83EEF441A0}"/>
    <hyperlink ref="N73:S73" location="診療所!B440" display="・重症患者への対応状況" xr:uid="{0F400D2D-EF9E-46A9-AEC0-5BE14B7A3B3C}"/>
    <hyperlink ref="O73:T73" location="診療所!B440" display="・重症患者への対応状況" xr:uid="{04B8CF26-9043-4D54-877E-DCCA1BD947F7}"/>
    <hyperlink ref="C74:H74" location="診療所!B135" display="・在宅療養支援診療所の届出状況" xr:uid="{A69B3BFD-3B2A-457F-B0CB-17CCE493E116}"/>
    <hyperlink ref="D74:I74" location="診療所!B135" display="・在宅療養支援診療所の届出状況" xr:uid="{443DB326-20EF-4994-A7DC-F50F556E5BFA}"/>
    <hyperlink ref="E74:J74" location="診療所!B135" display="・在宅療養支援診療所の届出状況" xr:uid="{AB350F29-3A5F-424B-BDA8-1438BD175F4A}"/>
    <hyperlink ref="F74:K74" location="診療所!B135" display="・在宅療養支援診療所の届出状況" xr:uid="{108CF30B-CE5C-4126-9BB9-65730DC1DBCB}"/>
    <hyperlink ref="G74:L74" location="診療所!B135" display="・在宅療養支援診療所の届出状況" xr:uid="{5825C5EC-CFD4-4204-B952-DEEFEE06AABC}"/>
    <hyperlink ref="H74:M74" location="診療所!B135" display="・在宅療養支援診療所の届出状況" xr:uid="{47A35C3B-B861-4ECA-8313-58E374AEDFAA}"/>
    <hyperlink ref="I74" location="診療所!B320" display="・看取りを行った患者数" xr:uid="{E015E9A9-165C-49A6-8A47-6EFD98A9E1E5}"/>
    <hyperlink ref="J74:O74" location="診療所!B461" display="・救急医療の実施状況" xr:uid="{6ED9C590-E8D4-4640-BD2C-27A47223D902}"/>
    <hyperlink ref="K74:P74" location="診療所!B461" display="・救急医療の実施状況" xr:uid="{50FA7554-31C6-4EA2-8D38-E5E0CDF4BFCF}"/>
    <hyperlink ref="L74:Q74" location="診療所!B461" display="・救急医療の実施状況" xr:uid="{01B71B78-509B-4F0D-A509-F09D820F8724}"/>
    <hyperlink ref="M74:R74" location="診療所!B461" display="・救急医療の実施状況" xr:uid="{78B383A0-83EA-411E-813B-0E9F86F8955E}"/>
    <hyperlink ref="N74:S74" location="診療所!B461" display="・救急医療の実施状況" xr:uid="{D085AB5E-8B13-4E2C-A5E7-E9C9990DAF35}"/>
    <hyperlink ref="O74:T74" location="診療所!B461" display="・救急医療の実施状況" xr:uid="{416984DA-020E-4725-9B17-A96B3C56EED0}"/>
    <hyperlink ref="C75:H75" location="診療所!B143" display="・職員数の状況" xr:uid="{B99C701D-4438-458A-ADC2-17992D7463AE}"/>
    <hyperlink ref="D75:I75" location="診療所!B143" display="・職員数の状況" xr:uid="{5F49C897-014F-48DB-BD77-C52AF0B0A374}"/>
    <hyperlink ref="E75:J75" location="診療所!B143" display="・職員数の状況" xr:uid="{8052363A-5B0E-4553-B69D-EFF28C20250A}"/>
    <hyperlink ref="F75:K75" location="診療所!B143" display="・職員数の状況" xr:uid="{57D04345-B16C-4A49-BFDA-8877D7A9EF9B}"/>
    <hyperlink ref="G75:L75" location="診療所!B143" display="・職員数の状況" xr:uid="{687BCD72-A9F6-4806-A711-1CB67857C715}"/>
    <hyperlink ref="H75:M75" location="診療所!B143" display="・職員数の状況" xr:uid="{F8560F09-1E18-4903-8BAB-43C84527CB90}"/>
    <hyperlink ref="J75:O75" location="診療所!B492" display="・急性期後の支援、在宅復帰の支援の状況" xr:uid="{CDEBE29B-7840-4264-9D18-47176128FBBC}"/>
    <hyperlink ref="K75:P75" location="診療所!B492" display="・急性期後の支援、在宅復帰の支援の状況" xr:uid="{EF15ECCE-D11B-45B8-AF98-37979404448A}"/>
    <hyperlink ref="L75:Q75" location="診療所!B492" display="・急性期後の支援、在宅復帰の支援の状況" xr:uid="{6161C25D-56EF-40BE-97EB-364EE3231C7E}"/>
    <hyperlink ref="M75:R75" location="診療所!B492" display="・急性期後の支援、在宅復帰の支援の状況" xr:uid="{1350D8FC-D0AE-4E76-AA9B-ADFC58281854}"/>
    <hyperlink ref="N75:S75" location="診療所!B492" display="・急性期後の支援、在宅復帰の支援の状況" xr:uid="{3D5CA695-A7D4-4D4F-8184-A03719AE805D}"/>
    <hyperlink ref="O75:T75" location="診療所!B492" display="・急性期後の支援、在宅復帰の支援の状況" xr:uid="{A8CF3059-D2D8-47E0-9E5E-D014FEC99893}"/>
    <hyperlink ref="C76:H76" location="診療所!B180" display="・退院調整部門の設置状況" xr:uid="{5E82BAE4-9477-4B5D-B83E-3C42B7513C6A}"/>
    <hyperlink ref="D76:I76" location="診療所!B180" display="・退院調整部門の設置状況" xr:uid="{B762F400-D778-42FA-8C3E-F9B5066201AF}"/>
    <hyperlink ref="E76:J76" location="診療所!B180" display="・退院調整部門の設置状況" xr:uid="{F97AA36E-8661-409C-A08D-3EA1943FB9B6}"/>
    <hyperlink ref="F76:K76" location="診療所!B180" display="・退院調整部門の設置状況" xr:uid="{2066A445-6091-4A35-9A8E-DAC040438805}"/>
    <hyperlink ref="G76:L76" location="診療所!B180" display="・退院調整部門の設置状況" xr:uid="{7D3CEBC7-9948-4056-873B-ADE1DF13A460}"/>
    <hyperlink ref="H76:M76" location="診療所!B180" display="・退院調整部門の設置状況" xr:uid="{3DD93790-1DCB-44E8-8DCD-DAD70B9B3B40}"/>
    <hyperlink ref="J76:O76" location="診療所!B512" display="・全身管理の状況" xr:uid="{A288F7C1-8C3D-4C09-8E93-2258BE859A3B}"/>
    <hyperlink ref="K76:P76" location="診療所!B512" display="・全身管理の状況" xr:uid="{309B15CC-28FF-495F-AFD1-D2D7D83D45AC}"/>
    <hyperlink ref="L76:Q76" location="診療所!B512" display="・全身管理の状況" xr:uid="{351BBB11-3B5F-4239-8300-25C174C15027}"/>
    <hyperlink ref="M76:R76" location="診療所!B512" display="・全身管理の状況" xr:uid="{876683D8-7CBB-4814-9712-DC93A0A05442}"/>
    <hyperlink ref="N76:S76" location="診療所!B512" display="・全身管理の状況" xr:uid="{B1DC3F53-24A7-4DB6-A8E6-37CEF6B60D3B}"/>
    <hyperlink ref="O76:T76" location="診療所!B512" display="・全身管理の状況" xr:uid="{7666C310-4968-4E08-A57C-8C45222904B1}"/>
    <hyperlink ref="C77:H77" location="診療所!B200" display="・医療機器の台数" xr:uid="{E0CFAE26-149C-4B77-B609-D351695D9ADC}"/>
    <hyperlink ref="D77:I77" location="診療所!B200" display="・医療機器の台数" xr:uid="{E1AD5393-92A4-46A3-B465-3D92ECEDF189}"/>
    <hyperlink ref="E77:J77" location="診療所!B200" display="・医療機器の台数" xr:uid="{33005BBC-855C-458B-9A19-4ECEB7ED1FA3}"/>
    <hyperlink ref="F77:K77" location="診療所!B200" display="・医療機器の台数" xr:uid="{0E2F7D99-ED24-4B7F-9693-8331AD9C6DDC}"/>
    <hyperlink ref="G77:L77" location="診療所!B200" display="・医療機器の台数" xr:uid="{DD20187F-EA70-4E32-AEA0-4E9EEDFFFB48}"/>
    <hyperlink ref="H77:M77" location="診療所!B200" display="・医療機器の台数" xr:uid="{39BE5529-880C-480F-B891-E1ECBF7E8E62}"/>
    <hyperlink ref="J77:O77" location="診療所!B527" display="・リハビリテーションの実施状況" xr:uid="{0884E153-9DAA-4102-B0CF-2623217FBF61}"/>
    <hyperlink ref="K77:P77" location="診療所!B527" display="・リハビリテーションの実施状況" xr:uid="{45B19CC2-7A9D-4AE9-97BB-E2DA0C2F604C}"/>
    <hyperlink ref="L77:Q77" location="診療所!B527" display="・リハビリテーションの実施状況" xr:uid="{43825088-D0FE-4549-A29C-64C8F9157FB1}"/>
    <hyperlink ref="M77:R77" location="診療所!B527" display="・リハビリテーションの実施状況" xr:uid="{89B1ECAA-D3CF-41FF-BD4A-6612B16DA8C8}"/>
    <hyperlink ref="N77:S77" location="診療所!B527" display="・リハビリテーションの実施状況" xr:uid="{CAD5CAEC-1B01-4FB5-B388-82472EE2F512}"/>
    <hyperlink ref="O77:T77" location="診療所!B527" display="・リハビリテーションの実施状況" xr:uid="{E5773E6E-9E4A-4CAA-80B4-8136AF0B17FF}"/>
    <hyperlink ref="C78:H78" location="診療所!B225" display="・有床診療所の病床の役割" xr:uid="{D3A8F2B9-E884-4F56-9369-36B0F79F1312}"/>
    <hyperlink ref="D78:I78" location="診療所!B225" display="・有床診療所の病床の役割" xr:uid="{3E03AB60-6E89-4DB9-AD28-03E824F08D62}"/>
    <hyperlink ref="E78:J78" location="診療所!B225" display="・有床診療所の病床の役割" xr:uid="{791D110D-00BA-4884-A448-B945FFBD87C2}"/>
    <hyperlink ref="F78:K78" location="診療所!B225" display="・有床診療所の病床の役割" xr:uid="{3CBCA900-FA25-4377-9719-93B48F1D4F40}"/>
    <hyperlink ref="G78:L78" location="診療所!B225" display="・有床診療所の病床の役割" xr:uid="{20C73C49-AC0F-4E6F-BF8C-11221E4BDB47}"/>
    <hyperlink ref="H78:M78" location="診療所!B225" display="・有床診療所の病床の役割" xr:uid="{51155B31-7B30-4C69-9201-E023DBF3AE32}"/>
    <hyperlink ref="J78:O78" location="診療所!B560" display="・長期療養患者の受入状況" xr:uid="{616BD9EE-2707-48D7-BBAD-C525C15107B6}"/>
    <hyperlink ref="K78:P78" location="診療所!B560" display="・長期療養患者の受入状況" xr:uid="{3C320DBF-209F-4C24-B7BD-0576EE1704B6}"/>
    <hyperlink ref="L78:Q78" location="診療所!B560" display="・長期療養患者の受入状況" xr:uid="{01550B6E-8D94-4DA5-9928-4D110D9CA4E6}"/>
    <hyperlink ref="M78:R78" location="診療所!B560" display="・長期療養患者の受入状況" xr:uid="{E849FA26-B0D3-4440-B3E3-C003629CF125}"/>
    <hyperlink ref="N78:S78" location="診療所!B560" display="・長期療養患者の受入状況" xr:uid="{884E6C71-616E-488E-AF63-2EB1396ECEBE}"/>
    <hyperlink ref="O78:T78" location="診療所!B560" display="・長期療養患者の受入状況" xr:uid="{90749027-9A9C-4C8C-9257-F8896133D847}"/>
    <hyperlink ref="C79:H79" location="診療所!B240" display="・過去1年間の間に病棟の再編・見直しがあった場合の報告対象期間" xr:uid="{BF43A269-F54F-4173-8960-D9C9EC9135DB}"/>
    <hyperlink ref="D79:I79" location="診療所!B240" display="・過去1年間の間に病棟の再編・見直しがあった場合の報告対象期間" xr:uid="{F6EDCB7A-F00F-43D8-B3A7-01C5E9C0501B}"/>
    <hyperlink ref="E79:J79" location="診療所!B240" display="・過去1年間の間に病棟の再編・見直しがあった場合の報告対象期間" xr:uid="{AD7F1913-84CE-4811-8358-2D973FDD52F6}"/>
    <hyperlink ref="F79:K79" location="診療所!B240" display="・過去1年間の間に病棟の再編・見直しがあった場合の報告対象期間" xr:uid="{2F2D2D83-EA63-4B65-B6AE-C6B975DF8AC0}"/>
    <hyperlink ref="G79:L79" location="診療所!B240" display="・過去1年間の間に病棟の再編・見直しがあった場合の報告対象期間" xr:uid="{02AE5078-537A-400C-8408-EF3D1ADD49D3}"/>
    <hyperlink ref="H79:M79" location="診療所!B240" display="・過去1年間の間に病棟の再編・見直しがあった場合の報告対象期間" xr:uid="{DAEE3459-83E5-4935-AD1E-9B2E6D0A87EB}"/>
    <hyperlink ref="J79:O79" location="診療所!B570" display="・重度の障害児等の受入状況" xr:uid="{E8734552-3CF8-43CE-ABF0-578EAA9AB6B3}"/>
    <hyperlink ref="K79:P79" location="診療所!B570" display="・重度の障害児等の受入状況" xr:uid="{83655B8E-32B6-4FAD-ABA5-CDA04ED44DFA}"/>
    <hyperlink ref="L79:Q79" location="診療所!B570" display="・重度の障害児等の受入状況" xr:uid="{CE3F5727-E3FE-4D71-81B0-169B7243C69B}"/>
    <hyperlink ref="M79:R79" location="診療所!B570" display="・重度の障害児等の受入状況" xr:uid="{6301B027-847A-4191-B18F-6CB6A6794B52}"/>
    <hyperlink ref="N79:S79" location="診療所!B570" display="・重度の障害児等の受入状況" xr:uid="{6CD78E9F-FE29-4797-888B-D8F95BDD5E82}"/>
    <hyperlink ref="O79:T79" location="診療所!B570" display="・重度の障害児等の受入状況" xr:uid="{7990A1CB-0B92-40C7-B9B7-91B4A4ED0E6B}"/>
    <hyperlink ref="J80:O80" location="診療所!B581" display="・医科歯科の連携状況" xr:uid="{95BE1B36-9F23-4F62-BD09-304DE4B4BB50}"/>
    <hyperlink ref="K80:P80" location="診療所!B581" display="・医科歯科の連携状況" xr:uid="{B0BBDBA2-4F64-4B0D-9A8C-FD05B4103BEB}"/>
    <hyperlink ref="L80:Q80" location="診療所!B581" display="・医科歯科の連携状況" xr:uid="{14A286FD-FA3C-47DB-8943-A0EEDDEEFC28}"/>
    <hyperlink ref="M80:R80" location="診療所!B581" display="・医科歯科の連携状況" xr:uid="{FF0E879B-B7D6-4388-8A35-43D58E6283D6}"/>
    <hyperlink ref="N80:S80" location="診療所!B581" display="・医科歯科の連携状況" xr:uid="{04C7A89B-270E-43B8-B76F-7178569BE337}"/>
    <hyperlink ref="O80:T80" location="診療所!B581" display="・医科歯科の連携状況" xr:uid="{1BD4B0E0-0BC6-41DD-BBBD-343BD0D88FE6}"/>
    <hyperlink ref="I248" location="診療所!B61" display="メニューへ戻る" xr:uid="{34C8D632-57BD-46A4-BDE2-B1530C0B169D}"/>
    <hyperlink ref="I329" location="診療所!B61" display="メニューへ戻る" xr:uid="{FBD1F488-3EAE-4AF3-8809-A98D4305150E}"/>
    <hyperlink ref="I588" location="診療所!B61" display="メニューへ戻る" xr:uid="{77B31F3B-EB21-41E8-96CD-FC3EFD73CEA0}"/>
  </hyperlinks>
  <printOptions horizontalCentered="1"/>
  <pageMargins left="0.19685039370078741" right="0.19685039370078741" top="0.39370078740157483" bottom="0.43307086614173229" header="0.19685039370078741" footer="0.19685039370078741"/>
  <pageSetup paperSize="8" scale="98" fitToHeight="0" orientation="landscape" useFirstPageNumber="1" verticalDpi="200"/>
  <headerFooter>
    <oddFooter>&amp;C&amp;14&amp;P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4DF385-62C7-41EE-9E50-A7CDA4F1D5E3}">
  <sheetPr>
    <tabColor theme="9"/>
    <pageSetUpPr fitToPage="1"/>
  </sheetPr>
  <dimension ref="A1:BT610"/>
  <sheetViews>
    <sheetView showGridLines="0" topLeftCell="B1" zoomScale="70" zoomScaleNormal="70" zoomScaleSheetLayoutView="70" workbookViewId="0"/>
  </sheetViews>
  <sheetFormatPr defaultColWidth="9" defaultRowHeight="22.2" x14ac:dyDescent="0.2"/>
  <cols>
    <col min="1" max="1" width="19.109375" style="343" hidden="1" customWidth="1"/>
    <col min="2" max="2" width="2.109375" style="10" customWidth="1"/>
    <col min="3" max="4" width="4.88671875" style="3" customWidth="1"/>
    <col min="5" max="5" width="4.88671875" style="4" customWidth="1"/>
    <col min="6" max="6" width="4.88671875" style="3" customWidth="1"/>
    <col min="7" max="7" width="22.109375" style="3" customWidth="1"/>
    <col min="8" max="8" width="25.44140625" style="5" customWidth="1"/>
    <col min="9" max="9" width="56.109375" style="5" customWidth="1"/>
    <col min="10" max="10" width="11.109375" style="6" customWidth="1"/>
    <col min="11" max="11" width="3.88671875" style="7" customWidth="1"/>
    <col min="12" max="13" width="11.109375" style="6" customWidth="1"/>
    <col min="14" max="15" width="11.109375" style="9" customWidth="1"/>
    <col min="16" max="19" width="9" style="10" customWidth="1"/>
    <col min="20" max="16384" width="9" style="10"/>
  </cols>
  <sheetData>
    <row r="1" spans="1:15" x14ac:dyDescent="0.2">
      <c r="A1" s="1"/>
      <c r="B1" s="2"/>
      <c r="N1" s="8"/>
    </row>
    <row r="2" spans="1:15" x14ac:dyDescent="0.2">
      <c r="A2" s="1"/>
      <c r="B2" s="2"/>
    </row>
    <row r="3" spans="1:15" ht="26.4" x14ac:dyDescent="0.2">
      <c r="A3" s="1"/>
      <c r="B3" s="11" t="s">
        <v>1032</v>
      </c>
      <c r="C3" s="12"/>
      <c r="D3" s="13"/>
      <c r="E3" s="13"/>
      <c r="F3" s="13"/>
      <c r="G3" s="13"/>
      <c r="H3" s="13"/>
      <c r="I3" s="14"/>
    </row>
    <row r="4" spans="1:15" x14ac:dyDescent="0.2">
      <c r="A4" s="1"/>
      <c r="B4" s="15" t="s">
        <v>1033</v>
      </c>
      <c r="C4" s="16"/>
      <c r="D4" s="17"/>
      <c r="E4" s="17"/>
      <c r="F4" s="17"/>
      <c r="G4" s="17"/>
      <c r="H4" s="17"/>
      <c r="I4" s="18"/>
    </row>
    <row r="5" spans="1:15" x14ac:dyDescent="0.2">
      <c r="A5" s="1"/>
      <c r="B5" s="19"/>
      <c r="C5" s="20"/>
      <c r="D5" s="20"/>
      <c r="E5" s="20"/>
      <c r="F5" s="20"/>
      <c r="G5" s="21"/>
      <c r="H5" s="22"/>
      <c r="I5" s="22"/>
    </row>
    <row r="6" spans="1:15" x14ac:dyDescent="0.2">
      <c r="A6" s="1"/>
      <c r="B6" s="23"/>
    </row>
    <row r="7" spans="1:15" x14ac:dyDescent="0.2">
      <c r="A7" s="1"/>
      <c r="B7" s="23"/>
    </row>
    <row r="8" spans="1:15" s="27" customFormat="1" x14ac:dyDescent="0.2">
      <c r="A8" s="1"/>
      <c r="B8" s="24" t="s">
        <v>2</v>
      </c>
      <c r="C8" s="25"/>
      <c r="D8" s="25"/>
      <c r="E8" s="25"/>
      <c r="F8" s="25"/>
      <c r="G8" s="25"/>
      <c r="H8" s="26"/>
      <c r="I8" s="26"/>
      <c r="J8" s="6"/>
      <c r="K8" s="7"/>
      <c r="L8" s="6"/>
      <c r="M8" s="6"/>
      <c r="N8" s="9"/>
      <c r="O8" s="9"/>
    </row>
    <row r="9" spans="1:15" s="27" customFormat="1" x14ac:dyDescent="0.2">
      <c r="A9" s="1"/>
      <c r="B9" s="28"/>
      <c r="C9" s="25"/>
      <c r="D9" s="25"/>
      <c r="E9" s="25"/>
      <c r="F9" s="25"/>
      <c r="G9" s="25"/>
      <c r="H9" s="26"/>
      <c r="I9" s="26"/>
      <c r="J9" s="6"/>
      <c r="K9" s="7"/>
      <c r="L9" s="6"/>
      <c r="M9" s="6"/>
      <c r="N9" s="9"/>
      <c r="O9" s="9"/>
    </row>
    <row r="10" spans="1:15" s="27" customFormat="1" x14ac:dyDescent="0.2">
      <c r="A10" s="1"/>
      <c r="B10" s="29"/>
      <c r="C10" s="25"/>
      <c r="D10" s="25"/>
      <c r="E10" s="25"/>
      <c r="F10" s="25"/>
      <c r="G10" s="25"/>
      <c r="H10" s="26"/>
      <c r="I10" s="30" t="s">
        <v>3</v>
      </c>
      <c r="J10" s="30"/>
      <c r="K10" s="30"/>
      <c r="L10" s="31" t="s">
        <v>4</v>
      </c>
      <c r="M10" s="6"/>
      <c r="N10" s="9"/>
      <c r="O10" s="9"/>
    </row>
    <row r="11" spans="1:15" s="27" customFormat="1" ht="17.25" customHeight="1" x14ac:dyDescent="0.2">
      <c r="A11" s="32" t="s">
        <v>5</v>
      </c>
      <c r="B11" s="23"/>
      <c r="C11" s="25"/>
      <c r="D11" s="25"/>
      <c r="E11" s="25"/>
      <c r="F11" s="25"/>
      <c r="G11" s="25"/>
      <c r="H11" s="26"/>
      <c r="I11" s="33" t="s">
        <v>6</v>
      </c>
      <c r="J11" s="33"/>
      <c r="K11" s="33"/>
      <c r="L11" s="34"/>
      <c r="M11" s="6"/>
      <c r="N11" s="9"/>
      <c r="O11" s="9"/>
    </row>
    <row r="12" spans="1:15" s="27" customFormat="1" x14ac:dyDescent="0.2">
      <c r="A12" s="32" t="s">
        <v>5</v>
      </c>
      <c r="B12" s="35"/>
      <c r="C12" s="25"/>
      <c r="D12" s="25"/>
      <c r="E12" s="25"/>
      <c r="F12" s="25"/>
      <c r="G12" s="25"/>
      <c r="H12" s="26"/>
      <c r="I12" s="33" t="s">
        <v>7</v>
      </c>
      <c r="J12" s="33"/>
      <c r="K12" s="33"/>
      <c r="L12" s="36"/>
      <c r="M12" s="6"/>
      <c r="N12" s="9"/>
      <c r="O12" s="9"/>
    </row>
    <row r="13" spans="1:15" s="27" customFormat="1" x14ac:dyDescent="0.2">
      <c r="A13" s="32" t="s">
        <v>5</v>
      </c>
      <c r="B13" s="35"/>
      <c r="C13" s="25"/>
      <c r="D13" s="25"/>
      <c r="E13" s="25"/>
      <c r="F13" s="25"/>
      <c r="G13" s="25"/>
      <c r="H13" s="26"/>
      <c r="I13" s="33" t="s">
        <v>9</v>
      </c>
      <c r="J13" s="33"/>
      <c r="K13" s="33"/>
      <c r="L13" s="37" t="s">
        <v>8</v>
      </c>
      <c r="M13" s="6"/>
      <c r="N13" s="9"/>
      <c r="O13" s="9"/>
    </row>
    <row r="14" spans="1:15" s="27" customFormat="1" x14ac:dyDescent="0.2">
      <c r="A14" s="32" t="s">
        <v>5</v>
      </c>
      <c r="B14" s="23"/>
      <c r="C14" s="25"/>
      <c r="D14" s="25"/>
      <c r="E14" s="25"/>
      <c r="F14" s="25"/>
      <c r="G14" s="25"/>
      <c r="H14" s="26"/>
      <c r="I14" s="33" t="s">
        <v>10</v>
      </c>
      <c r="J14" s="33"/>
      <c r="K14" s="33"/>
      <c r="L14" s="38"/>
      <c r="M14" s="6"/>
      <c r="N14" s="9"/>
      <c r="O14" s="9"/>
    </row>
    <row r="15" spans="1:15" s="27" customFormat="1" x14ac:dyDescent="0.2">
      <c r="A15" s="32" t="s">
        <v>5</v>
      </c>
      <c r="B15" s="23"/>
      <c r="C15" s="25"/>
      <c r="D15" s="25"/>
      <c r="E15" s="25"/>
      <c r="F15" s="25"/>
      <c r="G15" s="25"/>
      <c r="H15" s="26"/>
      <c r="I15" s="33" t="s">
        <v>11</v>
      </c>
      <c r="J15" s="33"/>
      <c r="K15" s="33"/>
      <c r="L15" s="37"/>
      <c r="M15" s="6"/>
      <c r="N15" s="9"/>
      <c r="O15" s="9"/>
    </row>
    <row r="16" spans="1:15" s="27" customFormat="1" x14ac:dyDescent="0.2">
      <c r="A16" s="32" t="s">
        <v>5</v>
      </c>
      <c r="B16" s="23"/>
      <c r="C16" s="25"/>
      <c r="D16" s="25"/>
      <c r="E16" s="25"/>
      <c r="F16" s="25"/>
      <c r="G16" s="25"/>
      <c r="H16" s="26"/>
      <c r="I16" s="33" t="s">
        <v>12</v>
      </c>
      <c r="J16" s="33"/>
      <c r="K16" s="33"/>
      <c r="L16" s="37"/>
      <c r="M16" s="6"/>
      <c r="N16" s="9"/>
      <c r="O16" s="9"/>
    </row>
    <row r="17" spans="1:15" s="27" customFormat="1" x14ac:dyDescent="0.2">
      <c r="A17" s="32" t="s">
        <v>5</v>
      </c>
      <c r="B17" s="23"/>
      <c r="C17" s="25"/>
      <c r="D17" s="25"/>
      <c r="E17" s="25"/>
      <c r="F17" s="25"/>
      <c r="G17" s="25"/>
      <c r="H17" s="26"/>
      <c r="I17" s="33" t="s">
        <v>13</v>
      </c>
      <c r="J17" s="33"/>
      <c r="K17" s="33"/>
      <c r="L17" s="37"/>
      <c r="M17" s="6"/>
      <c r="N17" s="9"/>
      <c r="O17" s="9"/>
    </row>
    <row r="18" spans="1:15" s="27" customFormat="1" x14ac:dyDescent="0.2">
      <c r="A18" s="1"/>
      <c r="B18" s="23"/>
      <c r="C18" s="3"/>
      <c r="D18" s="3"/>
      <c r="E18" s="4"/>
      <c r="F18" s="3"/>
      <c r="G18" s="39"/>
      <c r="H18" s="5"/>
      <c r="I18" s="5"/>
      <c r="J18" s="6"/>
      <c r="K18" s="7"/>
      <c r="L18" s="40"/>
      <c r="M18" s="6"/>
      <c r="N18" s="9"/>
      <c r="O18" s="9"/>
    </row>
    <row r="19" spans="1:15" x14ac:dyDescent="0.2">
      <c r="A19" s="1"/>
      <c r="B19" s="23"/>
    </row>
    <row r="20" spans="1:15" s="27" customFormat="1" x14ac:dyDescent="0.2">
      <c r="A20" s="1"/>
      <c r="B20" s="28" t="s">
        <v>14</v>
      </c>
      <c r="C20" s="25"/>
      <c r="D20" s="25"/>
      <c r="E20" s="25"/>
      <c r="F20" s="25"/>
      <c r="G20" s="25"/>
      <c r="H20" s="26"/>
      <c r="I20" s="26"/>
      <c r="J20" s="6"/>
      <c r="K20" s="7"/>
      <c r="L20" s="6"/>
      <c r="M20" s="6"/>
      <c r="N20" s="9"/>
      <c r="O20" s="9"/>
    </row>
    <row r="21" spans="1:15" s="27" customFormat="1" x14ac:dyDescent="0.2">
      <c r="A21" s="1"/>
      <c r="B21" s="28"/>
      <c r="C21" s="25"/>
      <c r="D21" s="25"/>
      <c r="E21" s="25"/>
      <c r="F21" s="25"/>
      <c r="G21" s="25"/>
      <c r="H21" s="26"/>
      <c r="I21" s="26"/>
      <c r="J21" s="6"/>
      <c r="K21" s="7"/>
      <c r="L21" s="6"/>
      <c r="M21" s="6"/>
      <c r="N21" s="9"/>
      <c r="O21" s="9"/>
    </row>
    <row r="22" spans="1:15" s="27" customFormat="1" x14ac:dyDescent="0.2">
      <c r="A22" s="1"/>
      <c r="B22" s="29"/>
      <c r="C22" s="25"/>
      <c r="D22" s="25"/>
      <c r="E22" s="25"/>
      <c r="F22" s="25"/>
      <c r="G22" s="25"/>
      <c r="H22" s="26"/>
      <c r="I22" s="41" t="s">
        <v>3</v>
      </c>
      <c r="J22" s="42"/>
      <c r="K22" s="43"/>
      <c r="L22" s="31" t="s">
        <v>4</v>
      </c>
      <c r="M22" s="6"/>
      <c r="N22" s="9"/>
      <c r="O22" s="9"/>
    </row>
    <row r="23" spans="1:15" s="27" customFormat="1" x14ac:dyDescent="0.2">
      <c r="A23" s="32" t="s">
        <v>15</v>
      </c>
      <c r="B23" s="23"/>
      <c r="C23" s="25"/>
      <c r="D23" s="25"/>
      <c r="E23" s="25"/>
      <c r="F23" s="25"/>
      <c r="G23" s="25"/>
      <c r="H23" s="26"/>
      <c r="I23" s="44" t="s">
        <v>6</v>
      </c>
      <c r="J23" s="45"/>
      <c r="K23" s="46"/>
      <c r="L23" s="34"/>
      <c r="M23" s="6"/>
      <c r="N23" s="9"/>
      <c r="O23" s="9"/>
    </row>
    <row r="24" spans="1:15" s="27" customFormat="1" x14ac:dyDescent="0.2">
      <c r="A24" s="32" t="s">
        <v>15</v>
      </c>
      <c r="B24" s="35"/>
      <c r="C24" s="25"/>
      <c r="D24" s="25"/>
      <c r="E24" s="25"/>
      <c r="F24" s="25"/>
      <c r="G24" s="25"/>
      <c r="H24" s="26"/>
      <c r="I24" s="44" t="s">
        <v>7</v>
      </c>
      <c r="J24" s="45"/>
      <c r="K24" s="46"/>
      <c r="L24" s="36"/>
      <c r="M24" s="6"/>
      <c r="N24" s="9"/>
      <c r="O24" s="9"/>
    </row>
    <row r="25" spans="1:15" s="27" customFormat="1" x14ac:dyDescent="0.2">
      <c r="A25" s="32" t="s">
        <v>15</v>
      </c>
      <c r="B25" s="35"/>
      <c r="C25" s="25"/>
      <c r="D25" s="25"/>
      <c r="E25" s="25"/>
      <c r="F25" s="25"/>
      <c r="G25" s="25"/>
      <c r="H25" s="26"/>
      <c r="I25" s="44" t="s">
        <v>9</v>
      </c>
      <c r="J25" s="45"/>
      <c r="K25" s="46"/>
      <c r="L25" s="37" t="s">
        <v>8</v>
      </c>
      <c r="M25" s="6"/>
      <c r="N25" s="9"/>
      <c r="O25" s="9"/>
    </row>
    <row r="26" spans="1:15" s="27" customFormat="1" x14ac:dyDescent="0.2">
      <c r="A26" s="32" t="s">
        <v>15</v>
      </c>
      <c r="B26" s="23"/>
      <c r="C26" s="25"/>
      <c r="D26" s="25"/>
      <c r="E26" s="25"/>
      <c r="F26" s="25"/>
      <c r="G26" s="25"/>
      <c r="H26" s="26"/>
      <c r="I26" s="44" t="s">
        <v>10</v>
      </c>
      <c r="J26" s="45"/>
      <c r="K26" s="46"/>
      <c r="L26" s="38"/>
      <c r="M26" s="6"/>
      <c r="N26" s="9"/>
      <c r="O26" s="9"/>
    </row>
    <row r="27" spans="1:15" s="27" customFormat="1" x14ac:dyDescent="0.2">
      <c r="A27" s="32" t="s">
        <v>15</v>
      </c>
      <c r="B27" s="23"/>
      <c r="C27" s="25"/>
      <c r="D27" s="25"/>
      <c r="E27" s="25"/>
      <c r="F27" s="25"/>
      <c r="G27" s="25"/>
      <c r="H27" s="26"/>
      <c r="I27" s="44" t="s">
        <v>16</v>
      </c>
      <c r="J27" s="45"/>
      <c r="K27" s="46"/>
      <c r="L27" s="37"/>
      <c r="M27" s="8"/>
      <c r="N27" s="47"/>
      <c r="O27" s="9"/>
    </row>
    <row r="28" spans="1:15" s="27" customFormat="1" x14ac:dyDescent="0.2">
      <c r="A28" s="32" t="s">
        <v>15</v>
      </c>
      <c r="B28" s="23"/>
      <c r="C28" s="25"/>
      <c r="D28" s="25"/>
      <c r="E28" s="25"/>
      <c r="F28" s="25"/>
      <c r="G28" s="25"/>
      <c r="H28" s="26"/>
      <c r="I28" s="44" t="s">
        <v>17</v>
      </c>
      <c r="J28" s="45"/>
      <c r="K28" s="46"/>
      <c r="L28" s="37"/>
      <c r="M28" s="8"/>
      <c r="N28" s="47"/>
      <c r="O28" s="9"/>
    </row>
    <row r="29" spans="1:15" s="27" customFormat="1" x14ac:dyDescent="0.2">
      <c r="A29" s="32" t="s">
        <v>15</v>
      </c>
      <c r="B29" s="23"/>
      <c r="C29" s="25"/>
      <c r="D29" s="25"/>
      <c r="E29" s="25"/>
      <c r="F29" s="25"/>
      <c r="G29" s="25"/>
      <c r="H29" s="26"/>
      <c r="I29" s="44" t="s">
        <v>18</v>
      </c>
      <c r="J29" s="45"/>
      <c r="K29" s="46"/>
      <c r="L29" s="37"/>
      <c r="M29" s="8"/>
      <c r="N29" s="47"/>
      <c r="O29" s="9"/>
    </row>
    <row r="30" spans="1:15" s="27" customFormat="1" x14ac:dyDescent="0.2">
      <c r="A30" s="32" t="s">
        <v>15</v>
      </c>
      <c r="B30" s="23"/>
      <c r="C30" s="25"/>
      <c r="D30" s="25"/>
      <c r="E30" s="25"/>
      <c r="F30" s="25"/>
      <c r="G30" s="25"/>
      <c r="H30" s="26"/>
      <c r="I30" s="33" t="s">
        <v>13</v>
      </c>
      <c r="J30" s="33"/>
      <c r="K30" s="33"/>
      <c r="L30" s="37"/>
      <c r="M30" s="8"/>
      <c r="N30" s="48"/>
      <c r="O30" s="9"/>
    </row>
    <row r="31" spans="1:15" s="27" customFormat="1" x14ac:dyDescent="0.2">
      <c r="A31" s="1"/>
      <c r="B31" s="23"/>
      <c r="C31" s="3"/>
      <c r="D31" s="3"/>
      <c r="E31" s="4"/>
      <c r="F31" s="3"/>
      <c r="G31" s="49"/>
      <c r="H31" s="5"/>
      <c r="I31" s="5"/>
      <c r="J31" s="6"/>
      <c r="K31" s="7"/>
      <c r="L31" s="6"/>
      <c r="M31" s="6"/>
      <c r="N31" s="9"/>
      <c r="O31" s="9"/>
    </row>
    <row r="32" spans="1:15" s="27" customFormat="1" x14ac:dyDescent="0.2">
      <c r="A32" s="1"/>
      <c r="B32" s="23"/>
      <c r="C32" s="3"/>
      <c r="D32" s="3"/>
      <c r="E32" s="4"/>
      <c r="F32" s="3"/>
      <c r="H32" s="5"/>
      <c r="I32" s="5"/>
      <c r="J32" s="6"/>
      <c r="K32" s="7"/>
      <c r="L32" s="6"/>
      <c r="M32" s="6"/>
      <c r="N32" s="9"/>
      <c r="O32" s="9"/>
    </row>
    <row r="33" spans="1:18" s="27" customFormat="1" x14ac:dyDescent="0.2">
      <c r="A33" s="1"/>
      <c r="B33" s="28" t="s">
        <v>19</v>
      </c>
      <c r="C33" s="25"/>
      <c r="D33" s="25"/>
      <c r="E33" s="25"/>
      <c r="F33" s="25"/>
      <c r="G33" s="25"/>
      <c r="H33" s="26"/>
      <c r="I33" s="26"/>
      <c r="J33" s="6"/>
      <c r="K33" s="7"/>
      <c r="L33" s="6"/>
      <c r="M33" s="6"/>
      <c r="N33" s="9"/>
      <c r="O33" s="9"/>
    </row>
    <row r="34" spans="1:18" s="27" customFormat="1" x14ac:dyDescent="0.2">
      <c r="A34" s="1"/>
      <c r="B34" s="28"/>
      <c r="C34" s="25"/>
      <c r="D34" s="25"/>
      <c r="E34" s="25"/>
      <c r="F34" s="25"/>
      <c r="G34" s="25"/>
      <c r="H34" s="26"/>
      <c r="I34" s="26"/>
      <c r="J34" s="6"/>
      <c r="K34" s="7"/>
      <c r="L34" s="6"/>
      <c r="M34" s="6"/>
      <c r="N34" s="9"/>
      <c r="O34" s="9"/>
    </row>
    <row r="35" spans="1:18" s="27" customFormat="1" x14ac:dyDescent="0.2">
      <c r="A35" s="1"/>
      <c r="B35" s="29"/>
      <c r="C35" s="25"/>
      <c r="D35" s="25"/>
      <c r="E35" s="25"/>
      <c r="F35" s="25"/>
      <c r="G35" s="25"/>
      <c r="H35" s="26"/>
      <c r="I35" s="41" t="s">
        <v>20</v>
      </c>
      <c r="J35" s="42"/>
      <c r="K35" s="43"/>
      <c r="L35" s="31" t="s">
        <v>4</v>
      </c>
      <c r="M35" s="6"/>
      <c r="N35" s="9"/>
      <c r="O35" s="9"/>
    </row>
    <row r="36" spans="1:18" s="27" customFormat="1" ht="17.25" customHeight="1" x14ac:dyDescent="0.2">
      <c r="A36" s="32" t="s">
        <v>21</v>
      </c>
      <c r="B36" s="23"/>
      <c r="C36" s="25"/>
      <c r="D36" s="25"/>
      <c r="E36" s="25"/>
      <c r="F36" s="25"/>
      <c r="G36" s="25"/>
      <c r="H36" s="26"/>
      <c r="I36" s="44" t="s">
        <v>22</v>
      </c>
      <c r="J36" s="45"/>
      <c r="K36" s="46"/>
      <c r="L36" s="34"/>
      <c r="M36" s="6"/>
      <c r="N36" s="9"/>
      <c r="O36" s="9"/>
    </row>
    <row r="37" spans="1:18" s="27" customFormat="1" x14ac:dyDescent="0.2">
      <c r="A37" s="32" t="s">
        <v>21</v>
      </c>
      <c r="B37" s="35"/>
      <c r="C37" s="25"/>
      <c r="D37" s="25"/>
      <c r="E37" s="25"/>
      <c r="F37" s="25"/>
      <c r="G37" s="25"/>
      <c r="H37" s="26"/>
      <c r="I37" s="44" t="s">
        <v>23</v>
      </c>
      <c r="J37" s="45"/>
      <c r="K37" s="46"/>
      <c r="L37" s="36"/>
      <c r="M37" s="6"/>
      <c r="N37" s="9"/>
      <c r="O37" s="9"/>
    </row>
    <row r="38" spans="1:18" s="27" customFormat="1" x14ac:dyDescent="0.2">
      <c r="A38" s="32" t="s">
        <v>21</v>
      </c>
      <c r="B38" s="35"/>
      <c r="C38" s="25"/>
      <c r="D38" s="25"/>
      <c r="E38" s="25"/>
      <c r="F38" s="25"/>
      <c r="G38" s="25"/>
      <c r="H38" s="26"/>
      <c r="I38" s="44" t="s">
        <v>24</v>
      </c>
      <c r="J38" s="45"/>
      <c r="K38" s="46"/>
      <c r="L38" s="50"/>
      <c r="M38" s="6"/>
      <c r="N38" s="9"/>
      <c r="O38" s="9"/>
    </row>
    <row r="39" spans="1:18" s="27" customFormat="1" x14ac:dyDescent="0.2">
      <c r="A39" s="32" t="s">
        <v>21</v>
      </c>
      <c r="B39" s="23"/>
      <c r="C39" s="25"/>
      <c r="D39" s="25"/>
      <c r="E39" s="25"/>
      <c r="F39" s="25"/>
      <c r="G39" s="25"/>
      <c r="H39" s="26"/>
      <c r="I39" s="44" t="s">
        <v>25</v>
      </c>
      <c r="J39" s="45"/>
      <c r="K39" s="46"/>
      <c r="L39" s="36"/>
      <c r="M39" s="6"/>
      <c r="N39" s="9"/>
      <c r="O39" s="9"/>
    </row>
    <row r="40" spans="1:18" s="27" customFormat="1" x14ac:dyDescent="0.2">
      <c r="A40" s="51"/>
      <c r="B40" s="23"/>
      <c r="C40" s="3"/>
      <c r="D40" s="3"/>
      <c r="E40" s="4"/>
      <c r="F40" s="3"/>
      <c r="G40" s="39"/>
      <c r="H40" s="5"/>
      <c r="I40" s="5"/>
      <c r="J40" s="6"/>
      <c r="K40" s="52"/>
      <c r="L40" s="8"/>
      <c r="M40" s="8"/>
      <c r="N40" s="8"/>
      <c r="O40" s="8"/>
      <c r="P40" s="8"/>
      <c r="Q40" s="8"/>
      <c r="R40" s="10"/>
    </row>
    <row r="41" spans="1:18" x14ac:dyDescent="0.2">
      <c r="A41" s="51"/>
      <c r="B41" s="23"/>
      <c r="K41" s="52"/>
      <c r="L41" s="8"/>
      <c r="M41" s="8"/>
      <c r="N41" s="8"/>
      <c r="O41" s="8"/>
      <c r="P41" s="8"/>
      <c r="Q41" s="8"/>
    </row>
    <row r="42" spans="1:18" s="27" customFormat="1" x14ac:dyDescent="0.2">
      <c r="A42" s="51"/>
      <c r="B42" s="28" t="s">
        <v>26</v>
      </c>
      <c r="C42" s="25"/>
      <c r="D42" s="25"/>
      <c r="E42" s="25"/>
      <c r="F42" s="25"/>
      <c r="G42" s="25"/>
      <c r="H42" s="26"/>
      <c r="I42" s="26"/>
      <c r="J42" s="6"/>
      <c r="K42" s="52"/>
      <c r="L42" s="8"/>
      <c r="M42" s="8"/>
      <c r="N42" s="8"/>
      <c r="O42" s="8"/>
      <c r="P42" s="8"/>
      <c r="Q42" s="8"/>
      <c r="R42" s="10"/>
    </row>
    <row r="43" spans="1:18" s="27" customFormat="1" x14ac:dyDescent="0.2">
      <c r="A43" s="51"/>
      <c r="B43" s="28"/>
      <c r="C43" s="28"/>
      <c r="D43" s="28"/>
      <c r="E43" s="28"/>
      <c r="F43" s="28"/>
      <c r="G43" s="28"/>
      <c r="H43" s="18"/>
      <c r="I43" s="18"/>
      <c r="J43" s="6"/>
      <c r="K43" s="52"/>
      <c r="L43" s="53"/>
      <c r="M43" s="53"/>
      <c r="N43" s="53"/>
      <c r="O43" s="53"/>
      <c r="P43" s="53"/>
      <c r="Q43" s="53"/>
      <c r="R43" s="10"/>
    </row>
    <row r="44" spans="1:18" s="27" customFormat="1" x14ac:dyDescent="0.2">
      <c r="A44" s="51"/>
      <c r="B44" s="29"/>
      <c r="C44" s="25"/>
      <c r="D44" s="25"/>
      <c r="E44" s="25"/>
      <c r="F44" s="25"/>
      <c r="G44" s="25"/>
      <c r="H44" s="26"/>
      <c r="I44" s="41" t="s">
        <v>3</v>
      </c>
      <c r="J44" s="42"/>
      <c r="K44" s="43"/>
      <c r="L44" s="54" t="s">
        <v>4</v>
      </c>
    </row>
    <row r="45" spans="1:18" s="27" customFormat="1" ht="17.25" customHeight="1" x14ac:dyDescent="0.2">
      <c r="A45" s="32" t="s">
        <v>27</v>
      </c>
      <c r="B45" s="23"/>
      <c r="C45" s="25"/>
      <c r="D45" s="25"/>
      <c r="E45" s="25"/>
      <c r="F45" s="25"/>
      <c r="G45" s="25"/>
      <c r="H45" s="26"/>
      <c r="I45" s="44" t="s">
        <v>6</v>
      </c>
      <c r="J45" s="45"/>
      <c r="K45" s="46"/>
      <c r="L45" s="55"/>
    </row>
    <row r="46" spans="1:18" s="27" customFormat="1" ht="17.25" customHeight="1" x14ac:dyDescent="0.2">
      <c r="A46" s="32" t="s">
        <v>27</v>
      </c>
      <c r="B46" s="35"/>
      <c r="C46" s="25"/>
      <c r="D46" s="25"/>
      <c r="E46" s="25"/>
      <c r="F46" s="25"/>
      <c r="G46" s="25"/>
      <c r="H46" s="26"/>
      <c r="I46" s="44" t="s">
        <v>7</v>
      </c>
      <c r="J46" s="45"/>
      <c r="K46" s="46"/>
      <c r="L46" s="55"/>
    </row>
    <row r="47" spans="1:18" s="27" customFormat="1" ht="17.25" customHeight="1" x14ac:dyDescent="0.2">
      <c r="A47" s="32" t="s">
        <v>27</v>
      </c>
      <c r="B47" s="35"/>
      <c r="C47" s="25"/>
      <c r="D47" s="25"/>
      <c r="E47" s="25"/>
      <c r="F47" s="25"/>
      <c r="G47" s="25"/>
      <c r="H47" s="26"/>
      <c r="I47" s="44" t="s">
        <v>9</v>
      </c>
      <c r="J47" s="45"/>
      <c r="K47" s="46"/>
      <c r="L47" s="56"/>
    </row>
    <row r="48" spans="1:18" s="27" customFormat="1" ht="17.25" customHeight="1" x14ac:dyDescent="0.2">
      <c r="A48" s="32" t="s">
        <v>27</v>
      </c>
      <c r="B48" s="23"/>
      <c r="C48" s="25"/>
      <c r="D48" s="25"/>
      <c r="E48" s="25"/>
      <c r="F48" s="25"/>
      <c r="G48" s="25"/>
      <c r="H48" s="26"/>
      <c r="I48" s="44" t="s">
        <v>10</v>
      </c>
      <c r="J48" s="45"/>
      <c r="K48" s="46"/>
      <c r="L48" s="57"/>
    </row>
    <row r="49" spans="1:72" s="27" customFormat="1" ht="17.25" customHeight="1" x14ac:dyDescent="0.2">
      <c r="A49" s="32" t="s">
        <v>27</v>
      </c>
      <c r="B49" s="23"/>
      <c r="C49" s="25"/>
      <c r="D49" s="25"/>
      <c r="E49" s="25"/>
      <c r="F49" s="25"/>
      <c r="G49" s="25"/>
      <c r="H49" s="26"/>
      <c r="I49" s="44" t="s">
        <v>16</v>
      </c>
      <c r="J49" s="45"/>
      <c r="K49" s="46"/>
      <c r="L49" s="56"/>
    </row>
    <row r="50" spans="1:72" s="27" customFormat="1" ht="17.25" customHeight="1" x14ac:dyDescent="0.2">
      <c r="A50" s="32" t="s">
        <v>27</v>
      </c>
      <c r="B50" s="23"/>
      <c r="C50" s="25"/>
      <c r="D50" s="25"/>
      <c r="E50" s="25"/>
      <c r="F50" s="25"/>
      <c r="G50" s="25"/>
      <c r="H50" s="26"/>
      <c r="I50" s="44" t="s">
        <v>17</v>
      </c>
      <c r="J50" s="45"/>
      <c r="K50" s="46"/>
      <c r="L50" s="56"/>
    </row>
    <row r="51" spans="1:72" s="58" customFormat="1" ht="17.25" customHeight="1" x14ac:dyDescent="0.2">
      <c r="A51" s="32" t="s">
        <v>27</v>
      </c>
      <c r="B51" s="23"/>
      <c r="C51" s="25"/>
      <c r="D51" s="25"/>
      <c r="E51" s="25"/>
      <c r="F51" s="25"/>
      <c r="G51" s="25"/>
      <c r="H51" s="26"/>
      <c r="I51" s="44" t="s">
        <v>18</v>
      </c>
      <c r="J51" s="45"/>
      <c r="K51" s="46"/>
      <c r="L51" s="56"/>
    </row>
    <row r="52" spans="1:72" s="27" customFormat="1" ht="17.25" customHeight="1" x14ac:dyDescent="0.2">
      <c r="A52" s="32" t="s">
        <v>27</v>
      </c>
      <c r="B52" s="23"/>
      <c r="C52" s="25"/>
      <c r="D52" s="25"/>
      <c r="E52" s="25"/>
      <c r="F52" s="25"/>
      <c r="G52" s="25"/>
      <c r="H52" s="26"/>
      <c r="I52" s="33" t="s">
        <v>13</v>
      </c>
      <c r="J52" s="33"/>
      <c r="K52" s="33"/>
      <c r="L52" s="56" t="s">
        <v>8</v>
      </c>
    </row>
    <row r="53" spans="1:72" s="27" customFormat="1" ht="17.25" customHeight="1" x14ac:dyDescent="0.2">
      <c r="A53" s="32" t="s">
        <v>27</v>
      </c>
      <c r="B53" s="23"/>
      <c r="C53" s="25"/>
      <c r="D53" s="25"/>
      <c r="E53" s="25"/>
      <c r="F53" s="25"/>
      <c r="G53" s="25"/>
      <c r="H53" s="26"/>
      <c r="I53" s="33" t="s">
        <v>28</v>
      </c>
      <c r="J53" s="33"/>
      <c r="K53" s="33"/>
      <c r="L53" s="56" t="s">
        <v>29</v>
      </c>
    </row>
    <row r="54" spans="1:72" s="27" customFormat="1" x14ac:dyDescent="0.2">
      <c r="A54" s="51"/>
      <c r="B54" s="23"/>
      <c r="C54" s="3"/>
      <c r="D54" s="3"/>
      <c r="E54" s="4"/>
      <c r="F54" s="3"/>
      <c r="G54" s="59"/>
      <c r="H54" s="5"/>
      <c r="I54" s="5"/>
      <c r="J54" s="6"/>
      <c r="K54" s="52"/>
      <c r="L54" s="8"/>
      <c r="M54" s="8"/>
      <c r="N54" s="8"/>
      <c r="O54" s="8"/>
      <c r="P54" s="8"/>
      <c r="Q54" s="8"/>
      <c r="R54" s="10"/>
    </row>
    <row r="55" spans="1:72" s="27" customFormat="1" x14ac:dyDescent="0.2">
      <c r="A55" s="51"/>
      <c r="B55" s="23"/>
      <c r="C55" s="3"/>
      <c r="D55" s="3"/>
      <c r="E55" s="4"/>
      <c r="F55" s="3"/>
      <c r="G55" s="59"/>
      <c r="H55" s="5"/>
      <c r="I55" s="5"/>
      <c r="J55" s="6"/>
      <c r="K55" s="52"/>
      <c r="L55" s="8"/>
      <c r="M55" s="8"/>
      <c r="N55" s="8"/>
      <c r="O55" s="8"/>
      <c r="P55" s="8"/>
      <c r="Q55" s="8"/>
      <c r="R55" s="10"/>
    </row>
    <row r="56" spans="1:72" s="27" customFormat="1" x14ac:dyDescent="0.2">
      <c r="A56" s="1"/>
      <c r="B56" s="23"/>
      <c r="C56" s="3"/>
      <c r="D56" s="3"/>
      <c r="E56" s="4"/>
      <c r="F56" s="3"/>
      <c r="G56" s="59"/>
      <c r="H56" s="5"/>
      <c r="I56" s="5"/>
      <c r="J56" s="6"/>
      <c r="K56" s="7"/>
      <c r="L56" s="6"/>
      <c r="M56" s="6"/>
      <c r="N56" s="9"/>
      <c r="O56" s="9"/>
    </row>
    <row r="57" spans="1:72" s="27" customFormat="1" x14ac:dyDescent="0.2">
      <c r="A57" s="1"/>
      <c r="B57" s="23"/>
      <c r="C57" s="3"/>
      <c r="D57" s="3"/>
      <c r="E57" s="4"/>
      <c r="F57" s="3"/>
      <c r="G57" s="39"/>
      <c r="H57" s="5"/>
      <c r="I57" s="5"/>
      <c r="J57" s="6"/>
      <c r="K57" s="7"/>
      <c r="L57" s="6"/>
      <c r="M57" s="6"/>
      <c r="N57" s="9"/>
      <c r="O57" s="9"/>
    </row>
    <row r="58" spans="1:72" s="27" customFormat="1" x14ac:dyDescent="0.2">
      <c r="A58" s="1"/>
      <c r="B58" s="2"/>
      <c r="C58" s="60" t="s">
        <v>30</v>
      </c>
      <c r="D58" s="61"/>
      <c r="E58" s="61"/>
      <c r="F58" s="61"/>
      <c r="G58" s="61"/>
      <c r="H58" s="61"/>
      <c r="I58" s="5"/>
      <c r="J58" s="62"/>
      <c r="K58" s="63"/>
      <c r="L58" s="6"/>
      <c r="M58" s="6"/>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c r="BF58" s="9"/>
      <c r="BG58" s="9"/>
      <c r="BH58" s="9"/>
      <c r="BI58" s="9"/>
      <c r="BJ58" s="9"/>
      <c r="BK58" s="9"/>
      <c r="BL58" s="9"/>
      <c r="BM58" s="9"/>
      <c r="BN58" s="9"/>
      <c r="BO58" s="9"/>
      <c r="BP58" s="9"/>
      <c r="BQ58" s="9"/>
      <c r="BR58" s="9"/>
      <c r="BS58" s="9"/>
      <c r="BT58" s="10"/>
    </row>
    <row r="59" spans="1:72" s="27" customFormat="1" ht="34.5" customHeight="1" x14ac:dyDescent="0.2">
      <c r="A59" s="1"/>
      <c r="B59" s="2"/>
      <c r="C59" s="64"/>
      <c r="D59" s="65" t="s">
        <v>31</v>
      </c>
      <c r="E59" s="65"/>
      <c r="F59" s="65"/>
      <c r="G59" s="65"/>
      <c r="H59" s="65"/>
      <c r="I59" s="65"/>
      <c r="J59" s="65"/>
      <c r="K59" s="65"/>
      <c r="L59" s="65"/>
      <c r="M59" s="66"/>
      <c r="N59" s="66"/>
      <c r="O59" s="66"/>
      <c r="P59" s="66"/>
      <c r="Q59" s="67"/>
      <c r="R59" s="67"/>
      <c r="S59" s="67"/>
      <c r="T59" s="67"/>
      <c r="U59" s="67"/>
      <c r="V59" s="67"/>
      <c r="W59" s="67"/>
      <c r="X59" s="67"/>
      <c r="Y59" s="67"/>
      <c r="Z59" s="67"/>
      <c r="AA59" s="67"/>
      <c r="AB59" s="67"/>
      <c r="AC59" s="67"/>
      <c r="AD59" s="67"/>
      <c r="AE59" s="67"/>
      <c r="AF59" s="67"/>
      <c r="AG59" s="67"/>
      <c r="AH59" s="67"/>
      <c r="AI59" s="67"/>
      <c r="AJ59" s="67"/>
      <c r="AK59" s="67"/>
      <c r="AL59" s="67"/>
      <c r="AM59" s="67"/>
      <c r="AN59" s="67"/>
      <c r="AO59" s="67"/>
      <c r="AP59" s="67"/>
      <c r="AQ59" s="67"/>
      <c r="AR59" s="67"/>
      <c r="AS59" s="67"/>
      <c r="AT59" s="67"/>
      <c r="AU59" s="67"/>
      <c r="AV59" s="67"/>
      <c r="AW59" s="67"/>
      <c r="AX59" s="67"/>
      <c r="AY59" s="67"/>
      <c r="AZ59" s="67"/>
      <c r="BA59" s="67"/>
      <c r="BB59" s="67"/>
      <c r="BC59" s="67"/>
      <c r="BD59" s="67"/>
      <c r="BE59" s="67"/>
      <c r="BF59" s="67"/>
      <c r="BG59" s="67"/>
      <c r="BH59" s="67"/>
      <c r="BI59" s="67"/>
      <c r="BJ59" s="67"/>
      <c r="BK59" s="67"/>
      <c r="BL59" s="67"/>
      <c r="BM59" s="67"/>
      <c r="BN59" s="67"/>
      <c r="BO59" s="67"/>
      <c r="BP59" s="67"/>
      <c r="BQ59" s="67"/>
      <c r="BR59" s="67"/>
      <c r="BS59" s="67"/>
      <c r="BT59" s="10"/>
    </row>
    <row r="60" spans="1:72" s="27" customFormat="1" ht="34.5" customHeight="1" x14ac:dyDescent="0.2">
      <c r="A60" s="1"/>
      <c r="B60" s="2"/>
      <c r="C60" s="68"/>
      <c r="D60" s="69" t="s">
        <v>32</v>
      </c>
      <c r="E60" s="69"/>
      <c r="F60" s="69"/>
      <c r="G60" s="69"/>
      <c r="H60" s="69"/>
      <c r="I60" s="69"/>
      <c r="J60" s="69"/>
      <c r="K60" s="69"/>
      <c r="L60" s="69"/>
      <c r="M60" s="66"/>
      <c r="N60" s="66"/>
      <c r="O60" s="66"/>
      <c r="P60" s="66"/>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c r="BB60" s="67"/>
      <c r="BC60" s="67"/>
      <c r="BD60" s="67"/>
      <c r="BE60" s="67"/>
      <c r="BF60" s="67"/>
      <c r="BG60" s="67"/>
      <c r="BH60" s="67"/>
      <c r="BI60" s="67"/>
      <c r="BJ60" s="67"/>
      <c r="BK60" s="67"/>
      <c r="BL60" s="67"/>
      <c r="BM60" s="67"/>
      <c r="BN60" s="67"/>
      <c r="BO60" s="67"/>
      <c r="BP60" s="67"/>
      <c r="BQ60" s="67"/>
      <c r="BR60" s="67"/>
      <c r="BS60" s="67"/>
      <c r="BT60" s="10"/>
    </row>
    <row r="61" spans="1:72" s="27" customFormat="1" ht="34.5" customHeight="1" x14ac:dyDescent="0.2">
      <c r="A61" s="1"/>
      <c r="B61" s="2"/>
      <c r="C61" s="68"/>
      <c r="D61" s="69" t="s">
        <v>33</v>
      </c>
      <c r="E61" s="69"/>
      <c r="F61" s="69"/>
      <c r="G61" s="69"/>
      <c r="H61" s="69"/>
      <c r="I61" s="69"/>
      <c r="J61" s="69"/>
      <c r="K61" s="69"/>
      <c r="L61" s="69"/>
      <c r="M61" s="66"/>
      <c r="N61" s="66"/>
      <c r="O61" s="66"/>
      <c r="P61" s="66"/>
      <c r="Q61" s="67"/>
      <c r="R61" s="67"/>
      <c r="S61" s="67"/>
      <c r="T61" s="67"/>
      <c r="U61" s="67"/>
      <c r="V61" s="67"/>
      <c r="W61" s="67"/>
      <c r="X61" s="67"/>
      <c r="Y61" s="67"/>
      <c r="Z61" s="67"/>
      <c r="AA61" s="67"/>
      <c r="AB61" s="67"/>
      <c r="AC61" s="67"/>
      <c r="AD61" s="67"/>
      <c r="AE61" s="67"/>
      <c r="AF61" s="67"/>
      <c r="AG61" s="67"/>
      <c r="AH61" s="67"/>
      <c r="AI61" s="67"/>
      <c r="AJ61" s="67"/>
      <c r="AK61" s="67"/>
      <c r="AL61" s="67"/>
      <c r="AM61" s="67"/>
      <c r="AN61" s="67"/>
      <c r="AO61" s="67"/>
      <c r="AP61" s="67"/>
      <c r="AQ61" s="67"/>
      <c r="AR61" s="67"/>
      <c r="AS61" s="67"/>
      <c r="AT61" s="67"/>
      <c r="AU61" s="67"/>
      <c r="AV61" s="67"/>
      <c r="AW61" s="67"/>
      <c r="AX61" s="67"/>
      <c r="AY61" s="67"/>
      <c r="AZ61" s="67"/>
      <c r="BA61" s="67"/>
      <c r="BB61" s="67"/>
      <c r="BC61" s="67"/>
      <c r="BD61" s="67"/>
      <c r="BE61" s="67"/>
      <c r="BF61" s="67"/>
      <c r="BG61" s="67"/>
      <c r="BH61" s="67"/>
      <c r="BI61" s="67"/>
      <c r="BJ61" s="67"/>
      <c r="BK61" s="67"/>
      <c r="BL61" s="67"/>
      <c r="BM61" s="67"/>
      <c r="BN61" s="67"/>
      <c r="BO61" s="67"/>
      <c r="BP61" s="67"/>
      <c r="BQ61" s="67"/>
      <c r="BR61" s="67"/>
      <c r="BS61" s="67"/>
      <c r="BT61" s="10"/>
    </row>
    <row r="62" spans="1:72" s="27" customFormat="1" ht="34.5" customHeight="1" x14ac:dyDescent="0.2">
      <c r="A62" s="1"/>
      <c r="B62" s="2"/>
      <c r="C62" s="68"/>
      <c r="D62" s="69" t="s">
        <v>34</v>
      </c>
      <c r="E62" s="69"/>
      <c r="F62" s="69"/>
      <c r="G62" s="69"/>
      <c r="H62" s="69"/>
      <c r="I62" s="69"/>
      <c r="J62" s="69"/>
      <c r="K62" s="69"/>
      <c r="L62" s="69"/>
      <c r="M62" s="66"/>
      <c r="N62" s="66"/>
      <c r="O62" s="66"/>
      <c r="P62" s="66"/>
      <c r="Q62" s="67"/>
      <c r="R62" s="67"/>
      <c r="S62" s="67"/>
      <c r="T62" s="67"/>
      <c r="U62" s="67"/>
      <c r="V62" s="67"/>
      <c r="W62" s="67"/>
      <c r="X62" s="67"/>
      <c r="Y62" s="67"/>
      <c r="Z62" s="67"/>
      <c r="AA62" s="67"/>
      <c r="AB62" s="67"/>
      <c r="AC62" s="67"/>
      <c r="AD62" s="67"/>
      <c r="AE62" s="67"/>
      <c r="AF62" s="67"/>
      <c r="AG62" s="67"/>
      <c r="AH62" s="67"/>
      <c r="AI62" s="67"/>
      <c r="AJ62" s="67"/>
      <c r="AK62" s="67"/>
      <c r="AL62" s="67"/>
      <c r="AM62" s="67"/>
      <c r="AN62" s="67"/>
      <c r="AO62" s="67"/>
      <c r="AP62" s="67"/>
      <c r="AQ62" s="67"/>
      <c r="AR62" s="67"/>
      <c r="AS62" s="67"/>
      <c r="AT62" s="67"/>
      <c r="AU62" s="67"/>
      <c r="AV62" s="67"/>
      <c r="AW62" s="67"/>
      <c r="AX62" s="67"/>
      <c r="AY62" s="67"/>
      <c r="AZ62" s="67"/>
      <c r="BA62" s="67"/>
      <c r="BB62" s="67"/>
      <c r="BC62" s="67"/>
      <c r="BD62" s="67"/>
      <c r="BE62" s="67"/>
      <c r="BF62" s="67"/>
      <c r="BG62" s="67"/>
      <c r="BH62" s="67"/>
      <c r="BI62" s="67"/>
      <c r="BJ62" s="67"/>
      <c r="BK62" s="67"/>
      <c r="BL62" s="67"/>
      <c r="BM62" s="67"/>
      <c r="BN62" s="67"/>
      <c r="BO62" s="67"/>
      <c r="BP62" s="67"/>
      <c r="BQ62" s="67"/>
      <c r="BR62" s="67"/>
      <c r="BS62" s="67"/>
      <c r="BT62" s="10"/>
    </row>
    <row r="63" spans="1:72" s="27" customFormat="1" ht="34.5" customHeight="1" x14ac:dyDescent="0.2">
      <c r="A63" s="1"/>
      <c r="B63" s="2"/>
      <c r="C63" s="68"/>
      <c r="D63" s="69" t="s">
        <v>35</v>
      </c>
      <c r="E63" s="69"/>
      <c r="F63" s="69"/>
      <c r="G63" s="69"/>
      <c r="H63" s="69"/>
      <c r="I63" s="69"/>
      <c r="J63" s="69"/>
      <c r="K63" s="69"/>
      <c r="L63" s="69"/>
      <c r="M63" s="66"/>
      <c r="N63" s="66"/>
      <c r="O63" s="66"/>
      <c r="P63" s="66"/>
      <c r="Q63" s="67"/>
      <c r="R63" s="67"/>
      <c r="S63" s="67"/>
      <c r="T63" s="67"/>
      <c r="U63" s="67"/>
      <c r="V63" s="67"/>
      <c r="W63" s="67"/>
      <c r="X63" s="67"/>
      <c r="Y63" s="67"/>
      <c r="Z63" s="67"/>
      <c r="AA63" s="67"/>
      <c r="AB63" s="67"/>
      <c r="AC63" s="67"/>
      <c r="AD63" s="67"/>
      <c r="AE63" s="67"/>
      <c r="AF63" s="67"/>
      <c r="AG63" s="67"/>
      <c r="AH63" s="67"/>
      <c r="AI63" s="67"/>
      <c r="AJ63" s="67"/>
      <c r="AK63" s="67"/>
      <c r="AL63" s="67"/>
      <c r="AM63" s="67"/>
      <c r="AN63" s="67"/>
      <c r="AO63" s="67"/>
      <c r="AP63" s="67"/>
      <c r="AQ63" s="67"/>
      <c r="AR63" s="67"/>
      <c r="AS63" s="67"/>
      <c r="AT63" s="67"/>
      <c r="AU63" s="67"/>
      <c r="AV63" s="67"/>
      <c r="AW63" s="67"/>
      <c r="AX63" s="67"/>
      <c r="AY63" s="67"/>
      <c r="AZ63" s="67"/>
      <c r="BA63" s="67"/>
      <c r="BB63" s="67"/>
      <c r="BC63" s="67"/>
      <c r="BD63" s="67"/>
      <c r="BE63" s="67"/>
      <c r="BF63" s="67"/>
      <c r="BG63" s="67"/>
      <c r="BH63" s="67"/>
      <c r="BI63" s="67"/>
      <c r="BJ63" s="67"/>
      <c r="BK63" s="67"/>
      <c r="BL63" s="67"/>
      <c r="BM63" s="67"/>
      <c r="BN63" s="67"/>
      <c r="BO63" s="67"/>
      <c r="BP63" s="67"/>
      <c r="BQ63" s="67"/>
      <c r="BR63" s="67"/>
      <c r="BS63" s="67"/>
      <c r="BT63" s="10"/>
    </row>
    <row r="64" spans="1:72" s="27" customFormat="1" x14ac:dyDescent="0.2">
      <c r="A64" s="1"/>
      <c r="B64" s="28"/>
      <c r="C64" s="70"/>
      <c r="D64" s="70"/>
      <c r="E64" s="70"/>
      <c r="F64" s="70"/>
      <c r="G64" s="70"/>
      <c r="H64" s="26"/>
      <c r="I64" s="26"/>
      <c r="J64" s="6"/>
      <c r="K64" s="7"/>
      <c r="L64" s="6"/>
      <c r="M64" s="6"/>
      <c r="N64" s="9"/>
      <c r="O64" s="9"/>
      <c r="P64" s="9"/>
      <c r="BT64" s="10"/>
    </row>
    <row r="65" spans="1:72" s="73" customFormat="1" x14ac:dyDescent="0.2">
      <c r="A65" s="71"/>
      <c r="B65" s="28"/>
      <c r="C65" s="72" t="s">
        <v>36</v>
      </c>
      <c r="F65" s="70"/>
      <c r="G65" s="74"/>
      <c r="H65" s="26"/>
      <c r="I65" s="75" t="s">
        <v>37</v>
      </c>
      <c r="J65" s="70" t="s">
        <v>38</v>
      </c>
      <c r="K65" s="76"/>
      <c r="L65" s="77"/>
      <c r="M65" s="77"/>
      <c r="N65" s="77"/>
      <c r="O65" s="77"/>
      <c r="P65" s="77"/>
      <c r="R65" s="78"/>
      <c r="S65" s="78"/>
      <c r="T65" s="78"/>
      <c r="U65" s="78"/>
      <c r="W65" s="78"/>
      <c r="X65" s="78"/>
      <c r="Y65" s="78"/>
      <c r="Z65" s="78"/>
      <c r="AB65" s="78"/>
      <c r="AC65" s="78"/>
      <c r="AD65" s="78"/>
      <c r="AE65" s="78"/>
      <c r="AG65" s="78"/>
      <c r="AH65" s="78"/>
      <c r="AI65" s="78"/>
      <c r="AJ65" s="78"/>
      <c r="AL65" s="78"/>
      <c r="AM65" s="78"/>
      <c r="AN65" s="78"/>
      <c r="AO65" s="78"/>
      <c r="AQ65" s="78"/>
      <c r="AR65" s="78"/>
      <c r="AS65" s="78"/>
      <c r="AT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0"/>
    </row>
    <row r="66" spans="1:72" s="27" customFormat="1" x14ac:dyDescent="0.2">
      <c r="A66" s="1"/>
      <c r="B66" s="2"/>
      <c r="C66" s="19"/>
      <c r="D66" s="70"/>
      <c r="E66" s="70"/>
      <c r="F66" s="70"/>
      <c r="G66" s="70"/>
      <c r="H66" s="26"/>
      <c r="I66" s="61"/>
      <c r="J66" s="6"/>
      <c r="K66" s="7"/>
      <c r="L66" s="19"/>
      <c r="M66" s="19"/>
      <c r="N66" s="19"/>
      <c r="O66" s="19"/>
      <c r="P66" s="19"/>
      <c r="R66" s="79"/>
      <c r="S66" s="79"/>
      <c r="T66" s="79"/>
      <c r="U66" s="79"/>
      <c r="W66" s="79"/>
      <c r="X66" s="79"/>
      <c r="Y66" s="79"/>
      <c r="Z66" s="79"/>
      <c r="AB66" s="79"/>
      <c r="AC66" s="79"/>
      <c r="AD66" s="79"/>
      <c r="AE66" s="79"/>
      <c r="AG66" s="79"/>
      <c r="AH66" s="79"/>
      <c r="AI66" s="79"/>
      <c r="AJ66" s="79"/>
      <c r="AL66" s="79"/>
      <c r="AM66" s="79"/>
      <c r="AN66" s="79"/>
      <c r="AO66" s="79"/>
      <c r="AQ66" s="79"/>
      <c r="AR66" s="79"/>
      <c r="AS66" s="79"/>
      <c r="AT66" s="79"/>
      <c r="AV66" s="79"/>
      <c r="AW66" s="79"/>
      <c r="AX66" s="79"/>
      <c r="AY66" s="79"/>
      <c r="AZ66" s="79"/>
      <c r="BA66" s="79"/>
      <c r="BB66" s="79"/>
      <c r="BC66" s="79"/>
      <c r="BD66" s="79"/>
      <c r="BE66" s="79"/>
      <c r="BF66" s="79"/>
      <c r="BG66" s="79"/>
      <c r="BH66" s="79"/>
      <c r="BI66" s="79"/>
      <c r="BJ66" s="79"/>
      <c r="BK66" s="79"/>
      <c r="BL66" s="79"/>
      <c r="BM66" s="79"/>
      <c r="BN66" s="79"/>
      <c r="BO66" s="79"/>
      <c r="BP66" s="79"/>
      <c r="BQ66" s="79"/>
      <c r="BR66" s="79"/>
      <c r="BS66" s="79"/>
      <c r="BT66" s="10"/>
    </row>
    <row r="67" spans="1:72" s="27" customFormat="1" x14ac:dyDescent="0.2">
      <c r="A67" s="1"/>
      <c r="B67" s="2"/>
      <c r="C67" s="67"/>
      <c r="D67" s="67"/>
      <c r="E67" s="67"/>
      <c r="F67" s="67"/>
      <c r="G67" s="67"/>
      <c r="H67" s="67"/>
      <c r="I67" s="67"/>
      <c r="J67" s="67"/>
      <c r="K67" s="80"/>
      <c r="L67" s="67"/>
      <c r="M67" s="67"/>
      <c r="N67" s="67"/>
      <c r="O67" s="67"/>
      <c r="P67" s="67"/>
      <c r="Q67" s="67"/>
      <c r="R67" s="67"/>
      <c r="S67" s="67"/>
      <c r="T67" s="67"/>
      <c r="U67" s="67"/>
      <c r="V67" s="67"/>
      <c r="W67" s="67"/>
      <c r="X67" s="67"/>
      <c r="Y67" s="67"/>
      <c r="Z67" s="67"/>
      <c r="AA67" s="67"/>
      <c r="AB67" s="67"/>
      <c r="AC67" s="67"/>
      <c r="AD67" s="67"/>
      <c r="AE67" s="67"/>
      <c r="AF67" s="67"/>
      <c r="AG67" s="67"/>
      <c r="AH67" s="67"/>
      <c r="AI67" s="67"/>
      <c r="AJ67" s="67"/>
      <c r="AK67" s="67"/>
      <c r="AL67" s="67"/>
      <c r="AM67" s="67"/>
      <c r="AN67" s="67"/>
      <c r="AO67" s="67"/>
      <c r="AP67" s="67"/>
      <c r="AQ67" s="67"/>
      <c r="AR67" s="67"/>
      <c r="AS67" s="67"/>
      <c r="AT67" s="67"/>
      <c r="AU67" s="67"/>
      <c r="AV67" s="67"/>
      <c r="AW67" s="67"/>
      <c r="AX67" s="67"/>
      <c r="AY67" s="67"/>
      <c r="AZ67" s="67"/>
      <c r="BA67" s="67"/>
      <c r="BB67" s="67"/>
      <c r="BC67" s="67"/>
      <c r="BD67" s="67"/>
      <c r="BE67" s="67"/>
      <c r="BF67" s="67"/>
      <c r="BG67" s="67"/>
      <c r="BH67" s="67"/>
      <c r="BI67" s="67"/>
      <c r="BJ67" s="67"/>
      <c r="BK67" s="67"/>
      <c r="BL67" s="67"/>
      <c r="BM67" s="67"/>
      <c r="BN67" s="67"/>
      <c r="BO67" s="67"/>
      <c r="BP67" s="67"/>
      <c r="BQ67" s="67"/>
      <c r="BR67" s="67"/>
      <c r="BS67" s="67"/>
      <c r="BT67" s="10"/>
    </row>
    <row r="68" spans="1:72" s="27" customFormat="1" x14ac:dyDescent="0.2">
      <c r="A68" s="1"/>
      <c r="B68" s="2"/>
      <c r="C68" s="19"/>
      <c r="D68" s="70"/>
      <c r="E68" s="70"/>
      <c r="F68" s="70"/>
      <c r="G68" s="70"/>
      <c r="H68" s="26"/>
      <c r="I68" s="67"/>
      <c r="J68" s="67"/>
      <c r="K68" s="80"/>
      <c r="L68" s="67"/>
      <c r="M68" s="67"/>
      <c r="N68" s="67"/>
      <c r="O68" s="67"/>
      <c r="P68" s="67"/>
      <c r="R68" s="79"/>
      <c r="S68" s="79"/>
      <c r="T68" s="79"/>
      <c r="U68" s="79"/>
      <c r="W68" s="79"/>
      <c r="X68" s="79"/>
      <c r="Y68" s="79"/>
      <c r="Z68" s="79"/>
      <c r="AB68" s="79"/>
      <c r="AC68" s="79"/>
      <c r="AD68" s="79"/>
      <c r="AE68" s="79"/>
      <c r="AG68" s="79"/>
      <c r="AH68" s="79"/>
      <c r="AI68" s="79"/>
      <c r="AJ68" s="79"/>
      <c r="AL68" s="79"/>
      <c r="AM68" s="79"/>
      <c r="AN68" s="79"/>
      <c r="AO68" s="79"/>
      <c r="AQ68" s="79"/>
      <c r="AR68" s="79"/>
      <c r="AS68" s="79"/>
      <c r="AT68" s="79"/>
      <c r="AV68" s="79"/>
      <c r="AW68" s="79"/>
      <c r="AX68" s="79"/>
      <c r="AY68" s="79"/>
      <c r="AZ68" s="79"/>
      <c r="BA68" s="79"/>
      <c r="BB68" s="79"/>
      <c r="BC68" s="79"/>
      <c r="BD68" s="79"/>
      <c r="BE68" s="79"/>
      <c r="BF68" s="79"/>
      <c r="BG68" s="79"/>
      <c r="BH68" s="79"/>
      <c r="BI68" s="79"/>
      <c r="BJ68" s="79"/>
      <c r="BK68" s="79"/>
      <c r="BL68" s="79"/>
      <c r="BM68" s="79"/>
      <c r="BN68" s="79"/>
      <c r="BO68" s="79"/>
      <c r="BP68" s="79"/>
      <c r="BQ68" s="79"/>
      <c r="BR68" s="79"/>
      <c r="BS68" s="79"/>
      <c r="BT68" s="10"/>
    </row>
    <row r="69" spans="1:72" s="27" customFormat="1" x14ac:dyDescent="0.2">
      <c r="A69" s="1"/>
      <c r="B69" s="2"/>
      <c r="C69" s="19"/>
      <c r="D69" s="70"/>
      <c r="E69" s="70"/>
      <c r="F69" s="70"/>
      <c r="G69" s="70"/>
      <c r="H69" s="26"/>
      <c r="I69" s="67"/>
      <c r="J69" s="67"/>
      <c r="K69" s="80"/>
      <c r="L69" s="67"/>
      <c r="M69" s="67"/>
      <c r="N69" s="67"/>
      <c r="O69" s="19"/>
      <c r="P69" s="19"/>
      <c r="R69" s="79"/>
      <c r="S69" s="79"/>
      <c r="T69" s="79"/>
      <c r="U69" s="79"/>
      <c r="W69" s="79"/>
      <c r="X69" s="79"/>
      <c r="Y69" s="79"/>
      <c r="Z69" s="79"/>
      <c r="AB69" s="79"/>
      <c r="AC69" s="79"/>
      <c r="AD69" s="79"/>
      <c r="AE69" s="79"/>
      <c r="AG69" s="79"/>
      <c r="AH69" s="79"/>
      <c r="AI69" s="79"/>
      <c r="AJ69" s="79"/>
      <c r="AL69" s="79"/>
      <c r="AM69" s="79"/>
      <c r="AN69" s="79"/>
      <c r="AO69" s="79"/>
      <c r="AQ69" s="79"/>
      <c r="AR69" s="79"/>
      <c r="AS69" s="79"/>
      <c r="AT69" s="79"/>
      <c r="AV69" s="79"/>
      <c r="AW69" s="79"/>
      <c r="AX69" s="79"/>
      <c r="AY69" s="79"/>
      <c r="AZ69" s="79"/>
      <c r="BA69" s="79"/>
      <c r="BB69" s="79"/>
      <c r="BC69" s="79"/>
      <c r="BD69" s="79"/>
      <c r="BE69" s="79"/>
      <c r="BF69" s="79"/>
      <c r="BG69" s="79"/>
      <c r="BH69" s="79"/>
      <c r="BI69" s="79"/>
      <c r="BJ69" s="79"/>
      <c r="BK69" s="79"/>
      <c r="BL69" s="79"/>
      <c r="BM69" s="79"/>
      <c r="BN69" s="79"/>
      <c r="BO69" s="79"/>
      <c r="BP69" s="79"/>
      <c r="BQ69" s="79"/>
      <c r="BR69" s="79"/>
      <c r="BS69" s="79"/>
      <c r="BT69" s="10"/>
    </row>
    <row r="70" spans="1:72" s="27" customFormat="1" x14ac:dyDescent="0.2">
      <c r="A70" s="1"/>
      <c r="B70" s="2"/>
      <c r="C70" s="81" t="s">
        <v>39</v>
      </c>
      <c r="D70" s="81"/>
      <c r="E70" s="81"/>
      <c r="F70" s="81"/>
      <c r="G70" s="81"/>
      <c r="H70" s="81"/>
      <c r="I70" s="82" t="s">
        <v>40</v>
      </c>
      <c r="J70" s="81" t="s">
        <v>41</v>
      </c>
      <c r="K70" s="81"/>
      <c r="L70" s="81"/>
      <c r="M70" s="81"/>
      <c r="N70" s="81"/>
      <c r="O70" s="81"/>
      <c r="P70" s="19"/>
      <c r="R70" s="79"/>
      <c r="S70" s="79"/>
      <c r="T70" s="79"/>
      <c r="U70" s="79"/>
      <c r="W70" s="79"/>
      <c r="X70" s="79"/>
      <c r="Y70" s="79"/>
      <c r="Z70" s="79"/>
      <c r="AB70" s="79"/>
      <c r="AC70" s="79"/>
      <c r="AD70" s="79"/>
      <c r="AE70" s="79"/>
      <c r="AG70" s="79"/>
      <c r="AH70" s="79"/>
      <c r="AI70" s="79"/>
      <c r="AJ70" s="79"/>
      <c r="AL70" s="79"/>
      <c r="AM70" s="79"/>
      <c r="AN70" s="79"/>
      <c r="AO70" s="79"/>
      <c r="AQ70" s="79"/>
      <c r="AR70" s="79"/>
      <c r="AS70" s="79"/>
      <c r="AT70" s="79"/>
      <c r="AV70" s="79"/>
      <c r="AW70" s="79"/>
      <c r="AX70" s="79"/>
      <c r="AY70" s="79"/>
      <c r="AZ70" s="79"/>
      <c r="BA70" s="79"/>
      <c r="BB70" s="79"/>
      <c r="BC70" s="79"/>
      <c r="BD70" s="79"/>
      <c r="BE70" s="79"/>
      <c r="BF70" s="79"/>
      <c r="BG70" s="79"/>
      <c r="BH70" s="79"/>
      <c r="BI70" s="79"/>
      <c r="BJ70" s="79"/>
      <c r="BK70" s="79"/>
      <c r="BL70" s="79"/>
      <c r="BM70" s="79"/>
      <c r="BN70" s="79"/>
      <c r="BO70" s="79"/>
      <c r="BP70" s="79"/>
      <c r="BQ70" s="79"/>
      <c r="BR70" s="79"/>
      <c r="BS70" s="79"/>
      <c r="BT70" s="10"/>
    </row>
    <row r="71" spans="1:72" s="27" customFormat="1" x14ac:dyDescent="0.2">
      <c r="A71" s="1"/>
      <c r="B71" s="2"/>
      <c r="C71" s="81" t="s">
        <v>42</v>
      </c>
      <c r="D71" s="81"/>
      <c r="E71" s="81"/>
      <c r="F71" s="81"/>
      <c r="G71" s="81"/>
      <c r="H71" s="81"/>
      <c r="I71" s="82" t="s">
        <v>43</v>
      </c>
      <c r="J71" s="81" t="s">
        <v>44</v>
      </c>
      <c r="K71" s="81"/>
      <c r="L71" s="81"/>
      <c r="M71" s="81"/>
      <c r="N71" s="81"/>
      <c r="O71" s="81"/>
      <c r="P71" s="19"/>
      <c r="R71" s="62"/>
      <c r="S71" s="62"/>
      <c r="T71" s="62"/>
      <c r="U71" s="62"/>
      <c r="W71" s="62"/>
      <c r="X71" s="62"/>
      <c r="Y71" s="62"/>
      <c r="Z71" s="62"/>
      <c r="AB71" s="62"/>
      <c r="AC71" s="62"/>
      <c r="AD71" s="62"/>
      <c r="AE71" s="62"/>
      <c r="AG71" s="62"/>
      <c r="AH71" s="62"/>
      <c r="AI71" s="62"/>
      <c r="AJ71" s="62"/>
      <c r="AL71" s="62"/>
      <c r="AM71" s="62"/>
      <c r="AN71" s="62"/>
      <c r="AO71" s="62"/>
      <c r="AQ71" s="62"/>
      <c r="AR71" s="62"/>
      <c r="AS71" s="62"/>
      <c r="AT71" s="62"/>
      <c r="AV71" s="62"/>
      <c r="AW71" s="62"/>
      <c r="AX71" s="62"/>
      <c r="AY71" s="62"/>
      <c r="AZ71" s="62"/>
      <c r="BA71" s="62"/>
      <c r="BB71" s="62"/>
      <c r="BC71" s="62"/>
      <c r="BD71" s="62"/>
      <c r="BE71" s="62"/>
      <c r="BF71" s="62"/>
      <c r="BG71" s="62"/>
      <c r="BH71" s="62"/>
      <c r="BI71" s="62"/>
      <c r="BJ71" s="62"/>
      <c r="BK71" s="62"/>
      <c r="BL71" s="62"/>
      <c r="BM71" s="62"/>
      <c r="BN71" s="62"/>
      <c r="BO71" s="62"/>
      <c r="BP71" s="62"/>
      <c r="BQ71" s="62"/>
      <c r="BR71" s="62"/>
      <c r="BS71" s="62"/>
      <c r="BT71" s="10"/>
    </row>
    <row r="72" spans="1:72" s="27" customFormat="1" x14ac:dyDescent="0.2">
      <c r="A72" s="1"/>
      <c r="B72" s="2"/>
      <c r="C72" s="81" t="s">
        <v>45</v>
      </c>
      <c r="D72" s="81"/>
      <c r="E72" s="81"/>
      <c r="F72" s="81"/>
      <c r="G72" s="81"/>
      <c r="H72" s="81"/>
      <c r="I72" s="82" t="s">
        <v>46</v>
      </c>
      <c r="J72" s="83" t="s">
        <v>47</v>
      </c>
      <c r="K72" s="83"/>
      <c r="L72" s="83"/>
      <c r="M72" s="83"/>
      <c r="N72" s="83"/>
      <c r="O72" s="83"/>
      <c r="P72" s="19"/>
      <c r="R72" s="79"/>
      <c r="S72" s="79"/>
      <c r="T72" s="79"/>
      <c r="U72" s="79"/>
      <c r="W72" s="79"/>
      <c r="X72" s="79"/>
      <c r="Y72" s="79"/>
      <c r="Z72" s="79"/>
      <c r="AB72" s="79"/>
      <c r="AC72" s="79"/>
      <c r="AD72" s="79"/>
      <c r="AE72" s="79"/>
      <c r="AG72" s="79"/>
      <c r="AH72" s="79"/>
      <c r="AI72" s="79"/>
      <c r="AJ72" s="79"/>
      <c r="AL72" s="79"/>
      <c r="AM72" s="79"/>
      <c r="AN72" s="79"/>
      <c r="AO72" s="79"/>
      <c r="AQ72" s="79"/>
      <c r="AR72" s="79"/>
      <c r="AS72" s="79"/>
      <c r="AT72" s="79"/>
      <c r="AV72" s="79"/>
      <c r="AW72" s="79"/>
      <c r="AX72" s="79"/>
      <c r="AY72" s="79"/>
      <c r="AZ72" s="79"/>
      <c r="BA72" s="79"/>
      <c r="BB72" s="79"/>
      <c r="BC72" s="79"/>
      <c r="BD72" s="79"/>
      <c r="BE72" s="79"/>
      <c r="BF72" s="79"/>
      <c r="BG72" s="79"/>
      <c r="BH72" s="79"/>
      <c r="BI72" s="79"/>
      <c r="BJ72" s="79"/>
      <c r="BK72" s="79"/>
      <c r="BL72" s="79"/>
      <c r="BM72" s="79"/>
      <c r="BN72" s="79"/>
      <c r="BO72" s="79"/>
      <c r="BP72" s="79"/>
      <c r="BQ72" s="79"/>
      <c r="BR72" s="79"/>
      <c r="BS72" s="79"/>
      <c r="BT72" s="10"/>
    </row>
    <row r="73" spans="1:72" s="27" customFormat="1" x14ac:dyDescent="0.2">
      <c r="A73" s="1"/>
      <c r="B73" s="2"/>
      <c r="C73" s="81" t="s">
        <v>48</v>
      </c>
      <c r="D73" s="81"/>
      <c r="E73" s="81"/>
      <c r="F73" s="81"/>
      <c r="G73" s="81"/>
      <c r="H73" s="81"/>
      <c r="I73" s="82" t="s">
        <v>49</v>
      </c>
      <c r="J73" s="83" t="s">
        <v>50</v>
      </c>
      <c r="K73" s="83"/>
      <c r="L73" s="83"/>
      <c r="M73" s="83"/>
      <c r="N73" s="83"/>
      <c r="O73" s="83"/>
      <c r="P73" s="19"/>
      <c r="R73" s="62"/>
      <c r="S73" s="62"/>
      <c r="T73" s="62"/>
      <c r="U73" s="62"/>
      <c r="W73" s="62"/>
      <c r="X73" s="62"/>
      <c r="Y73" s="62"/>
      <c r="Z73" s="62"/>
      <c r="AB73" s="62"/>
      <c r="AC73" s="62"/>
      <c r="AD73" s="62"/>
      <c r="AE73" s="62"/>
      <c r="AG73" s="62"/>
      <c r="AH73" s="62"/>
      <c r="AI73" s="62"/>
      <c r="AJ73" s="62"/>
      <c r="AL73" s="62"/>
      <c r="AM73" s="62"/>
      <c r="AN73" s="62"/>
      <c r="AO73" s="62"/>
      <c r="AQ73" s="62"/>
      <c r="AR73" s="62"/>
      <c r="AS73" s="62"/>
      <c r="AT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10"/>
    </row>
    <row r="74" spans="1:72" s="27" customFormat="1" x14ac:dyDescent="0.2">
      <c r="A74" s="1"/>
      <c r="B74" s="2"/>
      <c r="C74" s="83" t="s">
        <v>51</v>
      </c>
      <c r="D74" s="83"/>
      <c r="E74" s="83"/>
      <c r="F74" s="83"/>
      <c r="G74" s="83"/>
      <c r="H74" s="83"/>
      <c r="I74" s="82" t="s">
        <v>52</v>
      </c>
      <c r="J74" s="83" t="s">
        <v>53</v>
      </c>
      <c r="K74" s="83"/>
      <c r="L74" s="83"/>
      <c r="M74" s="83"/>
      <c r="N74" s="83"/>
      <c r="O74" s="83"/>
      <c r="P74" s="19"/>
      <c r="R74" s="62"/>
      <c r="S74" s="62"/>
      <c r="T74" s="62"/>
      <c r="U74" s="62"/>
      <c r="W74" s="62"/>
      <c r="X74" s="62"/>
      <c r="Y74" s="62"/>
      <c r="Z74" s="62"/>
      <c r="AB74" s="62"/>
      <c r="AC74" s="62"/>
      <c r="AD74" s="62"/>
      <c r="AE74" s="62"/>
      <c r="AG74" s="62"/>
      <c r="AH74" s="62"/>
      <c r="AI74" s="62"/>
      <c r="AJ74" s="62"/>
      <c r="AL74" s="62"/>
      <c r="AM74" s="62"/>
      <c r="AN74" s="62"/>
      <c r="AO74" s="62"/>
      <c r="AQ74" s="62"/>
      <c r="AR74" s="62"/>
      <c r="AS74" s="62"/>
      <c r="AT74" s="62"/>
      <c r="AV74" s="62"/>
      <c r="AW74" s="62"/>
      <c r="AX74" s="62"/>
      <c r="AY74" s="62"/>
      <c r="AZ74" s="62"/>
      <c r="BA74" s="62"/>
      <c r="BB74" s="62"/>
      <c r="BC74" s="62"/>
      <c r="BD74" s="62"/>
      <c r="BE74" s="62"/>
      <c r="BF74" s="62"/>
      <c r="BG74" s="62"/>
      <c r="BH74" s="62"/>
      <c r="BI74" s="62"/>
      <c r="BJ74" s="62"/>
      <c r="BK74" s="62"/>
      <c r="BL74" s="62"/>
      <c r="BM74" s="62"/>
      <c r="BN74" s="62"/>
      <c r="BO74" s="62"/>
      <c r="BP74" s="62"/>
      <c r="BQ74" s="62"/>
      <c r="BR74" s="62"/>
      <c r="BS74" s="62"/>
      <c r="BT74" s="10"/>
    </row>
    <row r="75" spans="1:72" s="27" customFormat="1" x14ac:dyDescent="0.2">
      <c r="A75" s="1"/>
      <c r="B75" s="2"/>
      <c r="C75" s="83" t="s">
        <v>54</v>
      </c>
      <c r="D75" s="83"/>
      <c r="E75" s="83"/>
      <c r="F75" s="83"/>
      <c r="G75" s="83"/>
      <c r="H75" s="83"/>
      <c r="I75" s="84"/>
      <c r="J75" s="83" t="s">
        <v>55</v>
      </c>
      <c r="K75" s="83"/>
      <c r="L75" s="83"/>
      <c r="M75" s="83"/>
      <c r="N75" s="83"/>
      <c r="O75" s="83"/>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9"/>
      <c r="BC75" s="9"/>
      <c r="BD75" s="9"/>
      <c r="BE75" s="9"/>
      <c r="BF75" s="9"/>
      <c r="BG75" s="9"/>
      <c r="BH75" s="9"/>
      <c r="BI75" s="9"/>
      <c r="BJ75" s="9"/>
      <c r="BK75" s="9"/>
      <c r="BL75" s="9"/>
      <c r="BM75" s="9"/>
      <c r="BN75" s="9"/>
      <c r="BO75" s="9"/>
      <c r="BP75" s="9"/>
      <c r="BQ75" s="9"/>
      <c r="BR75" s="9"/>
      <c r="BS75" s="9"/>
      <c r="BT75" s="10"/>
    </row>
    <row r="76" spans="1:72" s="27" customFormat="1" x14ac:dyDescent="0.2">
      <c r="A76" s="1"/>
      <c r="B76" s="2"/>
      <c r="C76" s="83" t="s">
        <v>56</v>
      </c>
      <c r="D76" s="83"/>
      <c r="E76" s="83"/>
      <c r="F76" s="83"/>
      <c r="G76" s="83"/>
      <c r="H76" s="83"/>
      <c r="I76" s="61"/>
      <c r="J76" s="83" t="s">
        <v>57</v>
      </c>
      <c r="K76" s="83"/>
      <c r="L76" s="83"/>
      <c r="M76" s="83"/>
      <c r="N76" s="83"/>
      <c r="O76" s="83"/>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9"/>
      <c r="BA76" s="9"/>
      <c r="BB76" s="9"/>
      <c r="BC76" s="9"/>
      <c r="BD76" s="9"/>
      <c r="BE76" s="9"/>
      <c r="BF76" s="9"/>
      <c r="BG76" s="9"/>
      <c r="BH76" s="9"/>
      <c r="BI76" s="9"/>
      <c r="BJ76" s="9"/>
      <c r="BK76" s="9"/>
      <c r="BL76" s="9"/>
      <c r="BM76" s="9"/>
      <c r="BN76" s="9"/>
      <c r="BO76" s="9"/>
      <c r="BP76" s="9"/>
      <c r="BQ76" s="9"/>
      <c r="BR76" s="9"/>
      <c r="BS76" s="9"/>
      <c r="BT76" s="10"/>
    </row>
    <row r="77" spans="1:72" s="27" customFormat="1" x14ac:dyDescent="0.2">
      <c r="A77" s="1"/>
      <c r="B77" s="2"/>
      <c r="C77" s="83" t="s">
        <v>58</v>
      </c>
      <c r="D77" s="83"/>
      <c r="E77" s="83"/>
      <c r="F77" s="83"/>
      <c r="G77" s="83"/>
      <c r="H77" s="83"/>
      <c r="I77" s="61"/>
      <c r="J77" s="83" t="s">
        <v>59</v>
      </c>
      <c r="K77" s="83"/>
      <c r="L77" s="83"/>
      <c r="M77" s="83"/>
      <c r="N77" s="83"/>
      <c r="O77" s="83"/>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9"/>
      <c r="BC77" s="9"/>
      <c r="BD77" s="9"/>
      <c r="BE77" s="9"/>
      <c r="BF77" s="9"/>
      <c r="BG77" s="9"/>
      <c r="BH77" s="9"/>
      <c r="BI77" s="9"/>
      <c r="BJ77" s="9"/>
      <c r="BK77" s="9"/>
      <c r="BL77" s="9"/>
      <c r="BM77" s="9"/>
      <c r="BN77" s="9"/>
      <c r="BO77" s="9"/>
      <c r="BP77" s="9"/>
      <c r="BQ77" s="9"/>
      <c r="BR77" s="9"/>
      <c r="BS77" s="9"/>
      <c r="BT77" s="10"/>
    </row>
    <row r="78" spans="1:72" s="27" customFormat="1" x14ac:dyDescent="0.2">
      <c r="A78" s="1"/>
      <c r="B78" s="2"/>
      <c r="C78" s="83" t="s">
        <v>60</v>
      </c>
      <c r="D78" s="83"/>
      <c r="E78" s="83"/>
      <c r="F78" s="83"/>
      <c r="G78" s="83"/>
      <c r="H78" s="83"/>
      <c r="I78" s="61"/>
      <c r="J78" s="83" t="s">
        <v>61</v>
      </c>
      <c r="K78" s="83"/>
      <c r="L78" s="83"/>
      <c r="M78" s="83"/>
      <c r="N78" s="83"/>
      <c r="O78" s="83"/>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9"/>
      <c r="BC78" s="9"/>
      <c r="BD78" s="9"/>
      <c r="BE78" s="9"/>
      <c r="BF78" s="9"/>
      <c r="BG78" s="9"/>
      <c r="BH78" s="9"/>
      <c r="BI78" s="9"/>
      <c r="BJ78" s="9"/>
      <c r="BK78" s="9"/>
      <c r="BL78" s="9"/>
      <c r="BM78" s="9"/>
      <c r="BN78" s="9"/>
      <c r="BO78" s="9"/>
      <c r="BP78" s="9"/>
      <c r="BQ78" s="9"/>
      <c r="BR78" s="9"/>
      <c r="BS78" s="9"/>
      <c r="BT78" s="10"/>
    </row>
    <row r="79" spans="1:72" s="27" customFormat="1" x14ac:dyDescent="0.2">
      <c r="A79" s="1"/>
      <c r="B79" s="2"/>
      <c r="C79" s="81" t="s">
        <v>62</v>
      </c>
      <c r="D79" s="81"/>
      <c r="E79" s="81"/>
      <c r="F79" s="81"/>
      <c r="G79" s="81"/>
      <c r="H79" s="81"/>
      <c r="I79" s="61"/>
      <c r="J79" s="83" t="s">
        <v>63</v>
      </c>
      <c r="K79" s="83"/>
      <c r="L79" s="83"/>
      <c r="M79" s="83"/>
      <c r="N79" s="83"/>
      <c r="O79" s="83"/>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9"/>
      <c r="BT79" s="10"/>
    </row>
    <row r="80" spans="1:72" s="27" customFormat="1" x14ac:dyDescent="0.2">
      <c r="A80" s="1"/>
      <c r="B80" s="2"/>
      <c r="I80" s="61"/>
      <c r="J80" s="83" t="s">
        <v>64</v>
      </c>
      <c r="K80" s="83"/>
      <c r="L80" s="83"/>
      <c r="M80" s="83"/>
      <c r="N80" s="83"/>
      <c r="O80" s="83"/>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c r="BF80" s="9"/>
      <c r="BG80" s="9"/>
      <c r="BH80" s="9"/>
      <c r="BI80" s="9"/>
      <c r="BJ80" s="9"/>
      <c r="BK80" s="9"/>
      <c r="BL80" s="9"/>
      <c r="BM80" s="9"/>
      <c r="BN80" s="9"/>
      <c r="BO80" s="9"/>
      <c r="BP80" s="9"/>
      <c r="BQ80" s="9"/>
      <c r="BR80" s="9"/>
      <c r="BS80" s="9"/>
      <c r="BT80" s="10"/>
    </row>
    <row r="81" spans="1:72" s="27" customFormat="1" x14ac:dyDescent="0.2">
      <c r="A81" s="1"/>
      <c r="B81" s="2"/>
      <c r="C81" s="61"/>
      <c r="D81" s="61"/>
      <c r="E81" s="61"/>
      <c r="F81" s="61"/>
      <c r="G81" s="61"/>
      <c r="H81" s="61"/>
      <c r="I81" s="61"/>
      <c r="J81" s="19"/>
      <c r="K81" s="19"/>
      <c r="L81" s="19"/>
      <c r="M81" s="19"/>
      <c r="N81" s="19"/>
      <c r="O81" s="1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c r="BB81" s="9"/>
      <c r="BC81" s="9"/>
      <c r="BD81" s="9"/>
      <c r="BE81" s="9"/>
      <c r="BF81" s="9"/>
      <c r="BG81" s="9"/>
      <c r="BH81" s="9"/>
      <c r="BI81" s="9"/>
      <c r="BJ81" s="9"/>
      <c r="BK81" s="9"/>
      <c r="BL81" s="9"/>
      <c r="BM81" s="9"/>
      <c r="BN81" s="9"/>
      <c r="BO81" s="9"/>
      <c r="BP81" s="9"/>
      <c r="BQ81" s="9"/>
      <c r="BR81" s="9"/>
      <c r="BS81" s="9"/>
      <c r="BT81" s="10"/>
    </row>
    <row r="82" spans="1:72" s="27" customFormat="1" x14ac:dyDescent="0.2">
      <c r="A82" s="1"/>
      <c r="B82" s="2"/>
      <c r="C82" s="61"/>
      <c r="D82" s="61"/>
      <c r="E82" s="61"/>
      <c r="F82" s="61"/>
      <c r="G82" s="61"/>
      <c r="H82" s="61"/>
      <c r="I82" s="61"/>
      <c r="J82" s="61"/>
      <c r="K82" s="85"/>
      <c r="L82" s="6"/>
      <c r="M82" s="6"/>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9"/>
      <c r="BK82" s="9"/>
      <c r="BL82" s="9"/>
      <c r="BM82" s="9"/>
      <c r="BN82" s="9"/>
      <c r="BO82" s="9"/>
      <c r="BP82" s="9"/>
      <c r="BQ82" s="9"/>
      <c r="BR82" s="9"/>
      <c r="BS82" s="9"/>
      <c r="BT82" s="10"/>
    </row>
    <row r="83" spans="1:72" s="27" customFormat="1" x14ac:dyDescent="0.2">
      <c r="A83" s="1"/>
      <c r="B83" s="2"/>
      <c r="C83" s="61"/>
      <c r="D83" s="61"/>
      <c r="E83" s="61"/>
      <c r="F83" s="61"/>
      <c r="G83" s="61"/>
      <c r="H83" s="61"/>
      <c r="I83" s="61"/>
      <c r="J83" s="61"/>
      <c r="K83" s="85"/>
      <c r="L83" s="6"/>
      <c r="M83" s="6"/>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9"/>
      <c r="BA83" s="9"/>
      <c r="BB83" s="9"/>
      <c r="BC83" s="9"/>
      <c r="BD83" s="9"/>
      <c r="BE83" s="9"/>
      <c r="BF83" s="9"/>
      <c r="BG83" s="9"/>
      <c r="BH83" s="9"/>
      <c r="BI83" s="9"/>
      <c r="BJ83" s="9"/>
      <c r="BK83" s="9"/>
      <c r="BL83" s="9"/>
      <c r="BM83" s="9"/>
      <c r="BN83" s="9"/>
      <c r="BO83" s="9"/>
      <c r="BP83" s="9"/>
      <c r="BQ83" s="9"/>
      <c r="BR83" s="9"/>
      <c r="BS83" s="9"/>
      <c r="BT83" s="10"/>
    </row>
    <row r="84" spans="1:72" s="27" customFormat="1" x14ac:dyDescent="0.2">
      <c r="A84" s="1"/>
      <c r="B84" s="2"/>
      <c r="C84" s="67"/>
      <c r="D84" s="67"/>
      <c r="E84" s="67"/>
      <c r="F84" s="67"/>
      <c r="G84" s="67"/>
      <c r="H84" s="67"/>
      <c r="I84" s="67"/>
      <c r="J84" s="67"/>
      <c r="K84" s="80"/>
      <c r="L84" s="67"/>
      <c r="M84" s="67"/>
      <c r="N84" s="67"/>
      <c r="O84" s="67"/>
      <c r="P84" s="67"/>
      <c r="Q84" s="67"/>
      <c r="R84" s="67"/>
      <c r="S84" s="67"/>
      <c r="T84" s="67"/>
      <c r="U84" s="67"/>
      <c r="V84" s="67"/>
      <c r="W84" s="67"/>
      <c r="X84" s="67"/>
      <c r="Y84" s="67"/>
      <c r="Z84" s="67"/>
      <c r="AA84" s="67"/>
      <c r="AB84" s="67"/>
      <c r="AC84" s="67"/>
      <c r="AD84" s="67"/>
      <c r="AE84" s="67"/>
      <c r="AF84" s="67"/>
      <c r="AG84" s="67"/>
      <c r="AH84" s="67"/>
      <c r="AI84" s="67"/>
      <c r="AJ84" s="67"/>
      <c r="AK84" s="67"/>
      <c r="AL84" s="67"/>
      <c r="AM84" s="67"/>
      <c r="AN84" s="67"/>
      <c r="AO84" s="67"/>
      <c r="AP84" s="67"/>
      <c r="AQ84" s="67"/>
      <c r="AR84" s="67"/>
      <c r="AS84" s="67"/>
      <c r="AT84" s="67"/>
      <c r="AU84" s="67"/>
      <c r="AV84" s="67"/>
      <c r="AW84" s="67"/>
      <c r="AX84" s="67"/>
      <c r="AY84" s="67"/>
      <c r="AZ84" s="67"/>
      <c r="BA84" s="67"/>
      <c r="BB84" s="67"/>
      <c r="BC84" s="67"/>
      <c r="BD84" s="67"/>
      <c r="BE84" s="67"/>
      <c r="BF84" s="67"/>
      <c r="BG84" s="67"/>
      <c r="BH84" s="67"/>
      <c r="BI84" s="67"/>
      <c r="BJ84" s="67"/>
      <c r="BK84" s="67"/>
      <c r="BL84" s="67"/>
      <c r="BM84" s="67"/>
      <c r="BN84" s="67"/>
      <c r="BO84" s="67"/>
      <c r="BP84" s="67"/>
      <c r="BQ84" s="67"/>
      <c r="BR84" s="67"/>
      <c r="BS84" s="67"/>
      <c r="BT84" s="10"/>
    </row>
    <row r="85" spans="1:72" s="27" customFormat="1" ht="34.5" customHeight="1" x14ac:dyDescent="0.2">
      <c r="A85" s="1"/>
      <c r="B85" s="2"/>
      <c r="C85" s="68"/>
      <c r="D85" s="68"/>
      <c r="E85" s="68"/>
      <c r="F85" s="68"/>
      <c r="G85" s="68"/>
      <c r="H85" s="68"/>
      <c r="I85" s="68"/>
      <c r="J85" s="68"/>
      <c r="K85" s="68"/>
      <c r="L85" s="68"/>
      <c r="M85" s="66"/>
      <c r="N85" s="66"/>
      <c r="O85" s="66"/>
    </row>
    <row r="86" spans="1:72" s="27" customFormat="1" x14ac:dyDescent="0.2">
      <c r="A86" s="1"/>
      <c r="B86" s="2"/>
      <c r="C86" s="67"/>
      <c r="D86" s="67"/>
      <c r="E86" s="67"/>
      <c r="F86" s="67"/>
      <c r="G86" s="67"/>
      <c r="H86" s="67"/>
      <c r="I86" s="67"/>
      <c r="J86" s="67"/>
      <c r="K86" s="80"/>
      <c r="L86" s="67"/>
      <c r="M86" s="67"/>
      <c r="N86" s="67"/>
      <c r="O86" s="67"/>
    </row>
    <row r="87" spans="1:72" s="27" customFormat="1" x14ac:dyDescent="0.2">
      <c r="A87" s="1"/>
      <c r="B87" s="86" t="s">
        <v>65</v>
      </c>
      <c r="C87" s="87"/>
      <c r="D87" s="88"/>
      <c r="E87" s="88"/>
      <c r="F87" s="88"/>
      <c r="G87" s="88"/>
      <c r="H87" s="89"/>
      <c r="I87" s="89"/>
      <c r="J87" s="90"/>
      <c r="K87" s="90"/>
      <c r="L87" s="90"/>
      <c r="M87" s="90"/>
      <c r="N87" s="91"/>
      <c r="O87" s="91"/>
    </row>
    <row r="88" spans="1:72" s="27" customFormat="1" x14ac:dyDescent="0.2">
      <c r="A88" s="1"/>
      <c r="B88" s="2"/>
      <c r="C88" s="92"/>
      <c r="D88" s="4"/>
      <c r="E88" s="4"/>
      <c r="F88" s="4"/>
      <c r="G88" s="4"/>
      <c r="H88" s="93"/>
      <c r="I88" s="93"/>
      <c r="J88" s="94"/>
      <c r="K88" s="95"/>
      <c r="L88" s="94"/>
      <c r="M88" s="94"/>
      <c r="N88" s="96"/>
      <c r="O88" s="96"/>
    </row>
    <row r="89" spans="1:72" s="27" customFormat="1" x14ac:dyDescent="0.2">
      <c r="A89" s="1"/>
      <c r="B89" s="24" t="s">
        <v>66</v>
      </c>
      <c r="C89" s="92"/>
      <c r="D89" s="4"/>
      <c r="E89" s="4"/>
      <c r="F89" s="4"/>
      <c r="G89" s="4"/>
      <c r="H89" s="93"/>
      <c r="I89" s="93"/>
      <c r="J89" s="94"/>
      <c r="K89" s="95"/>
      <c r="L89" s="94"/>
      <c r="M89" s="94"/>
      <c r="N89" s="96"/>
      <c r="O89" s="96"/>
    </row>
    <row r="90" spans="1:72" s="27" customFormat="1" x14ac:dyDescent="0.2">
      <c r="A90" s="1"/>
      <c r="B90" s="28"/>
      <c r="C90" s="92"/>
      <c r="D90" s="4"/>
      <c r="E90" s="4"/>
      <c r="F90" s="4"/>
      <c r="G90" s="4"/>
      <c r="H90" s="93"/>
      <c r="I90" s="93"/>
      <c r="J90" s="94"/>
      <c r="K90" s="95"/>
      <c r="L90" s="94"/>
      <c r="M90" s="94"/>
      <c r="N90" s="96"/>
      <c r="O90" s="96"/>
    </row>
    <row r="91" spans="1:72" x14ac:dyDescent="0.2">
      <c r="A91" s="1"/>
      <c r="B91" s="28"/>
      <c r="C91" s="4"/>
      <c r="D91" s="4"/>
      <c r="F91" s="4"/>
      <c r="G91" s="4"/>
      <c r="H91" s="93"/>
      <c r="J91" s="97" t="s">
        <v>4</v>
      </c>
      <c r="K91" s="98"/>
      <c r="L91" s="99"/>
      <c r="M91" s="99"/>
      <c r="N91" s="99"/>
      <c r="O91" s="99"/>
      <c r="P91" s="27"/>
      <c r="Q91" s="27"/>
      <c r="R91" s="27"/>
    </row>
    <row r="92" spans="1:72" x14ac:dyDescent="0.2">
      <c r="A92" s="1"/>
      <c r="B92" s="2"/>
      <c r="C92" s="4"/>
      <c r="D92" s="4"/>
      <c r="F92" s="4"/>
      <c r="G92" s="4"/>
      <c r="H92" s="93"/>
      <c r="I92" s="100" t="s">
        <v>67</v>
      </c>
      <c r="J92" s="101"/>
      <c r="K92" s="102"/>
      <c r="L92" s="103"/>
      <c r="M92" s="99"/>
      <c r="N92" s="99"/>
      <c r="O92" s="99"/>
      <c r="P92" s="27"/>
      <c r="Q92" s="27"/>
      <c r="R92" s="27"/>
    </row>
    <row r="93" spans="1:72" s="3" customFormat="1" ht="54" customHeight="1" x14ac:dyDescent="0.2">
      <c r="A93" s="32" t="s">
        <v>68</v>
      </c>
      <c r="B93" s="2"/>
      <c r="C93" s="104" t="s">
        <v>69</v>
      </c>
      <c r="D93" s="104"/>
      <c r="E93" s="104"/>
      <c r="F93" s="104"/>
      <c r="G93" s="104"/>
      <c r="H93" s="105"/>
      <c r="I93" s="106" t="s">
        <v>70</v>
      </c>
      <c r="J93" s="107" t="s">
        <v>71</v>
      </c>
      <c r="K93" s="108"/>
      <c r="L93" s="99"/>
      <c r="M93" s="99"/>
      <c r="N93" s="99"/>
      <c r="O93" s="99"/>
      <c r="P93" s="27"/>
      <c r="Q93" s="27"/>
      <c r="R93" s="27"/>
    </row>
    <row r="94" spans="1:72" s="4" customFormat="1" x14ac:dyDescent="0.2">
      <c r="A94" s="1"/>
      <c r="B94" s="28"/>
      <c r="C94" s="28"/>
      <c r="D94" s="28"/>
      <c r="E94" s="28"/>
      <c r="F94" s="28"/>
      <c r="G94" s="28"/>
      <c r="H94" s="18"/>
      <c r="I94" s="18"/>
      <c r="J94" s="109"/>
      <c r="K94" s="110"/>
      <c r="L94" s="99"/>
      <c r="M94" s="99"/>
      <c r="N94" s="99"/>
      <c r="O94" s="99"/>
      <c r="P94" s="27"/>
      <c r="Q94" s="27"/>
      <c r="R94" s="27"/>
    </row>
    <row r="95" spans="1:72" s="27" customFormat="1" x14ac:dyDescent="0.2">
      <c r="A95" s="1"/>
      <c r="B95" s="111"/>
      <c r="C95" s="92"/>
      <c r="D95" s="4"/>
      <c r="E95" s="4"/>
      <c r="F95" s="4"/>
      <c r="G95" s="4"/>
      <c r="H95" s="93"/>
      <c r="I95" s="93"/>
      <c r="J95" s="94"/>
      <c r="K95" s="94"/>
      <c r="L95" s="94"/>
      <c r="M95" s="94"/>
      <c r="N95" s="112"/>
      <c r="O95" s="112"/>
      <c r="P95" s="112"/>
      <c r="Q95" s="112"/>
      <c r="R95" s="112"/>
      <c r="S95" s="112"/>
      <c r="T95" s="112"/>
      <c r="U95" s="112"/>
      <c r="V95" s="112"/>
      <c r="W95" s="112"/>
      <c r="X95" s="112"/>
      <c r="Y95" s="112"/>
      <c r="Z95" s="112"/>
      <c r="AA95" s="112"/>
      <c r="AB95" s="112"/>
      <c r="AC95" s="112"/>
      <c r="AD95" s="112"/>
      <c r="AE95" s="112"/>
      <c r="AF95" s="112"/>
      <c r="AG95" s="112"/>
      <c r="AH95" s="112"/>
      <c r="AI95" s="112"/>
      <c r="AJ95" s="112"/>
      <c r="AK95" s="112"/>
      <c r="AL95" s="112"/>
      <c r="AM95" s="112"/>
      <c r="AN95" s="112"/>
      <c r="AO95" s="112"/>
      <c r="AP95" s="112"/>
      <c r="AQ95" s="112"/>
      <c r="AR95" s="112"/>
      <c r="AS95" s="112"/>
      <c r="AT95" s="112"/>
      <c r="AU95" s="112"/>
      <c r="AV95" s="112"/>
      <c r="AW95" s="112"/>
      <c r="AX95" s="112"/>
      <c r="AY95" s="112"/>
      <c r="AZ95" s="112"/>
      <c r="BA95" s="112"/>
      <c r="BB95" s="112"/>
      <c r="BC95" s="112"/>
      <c r="BD95" s="112"/>
      <c r="BE95" s="112"/>
      <c r="BF95" s="112"/>
      <c r="BG95" s="112"/>
      <c r="BH95" s="112"/>
      <c r="BI95" s="112"/>
      <c r="BJ95" s="112"/>
      <c r="BK95" s="112"/>
      <c r="BL95" s="112"/>
      <c r="BM95" s="112"/>
      <c r="BN95" s="112"/>
      <c r="BO95" s="112"/>
      <c r="BP95" s="112"/>
      <c r="BQ95" s="112"/>
      <c r="BR95" s="112"/>
      <c r="BS95" s="112"/>
      <c r="BT95" s="10"/>
    </row>
    <row r="96" spans="1:72" s="27" customFormat="1" x14ac:dyDescent="0.2">
      <c r="A96" s="1"/>
      <c r="B96" s="2"/>
      <c r="C96" s="92"/>
      <c r="D96" s="4"/>
      <c r="E96" s="4"/>
      <c r="F96" s="4"/>
      <c r="G96" s="4"/>
      <c r="H96" s="93"/>
      <c r="I96" s="93"/>
      <c r="J96" s="94"/>
      <c r="K96" s="95"/>
      <c r="L96" s="94"/>
      <c r="M96" s="94"/>
      <c r="N96" s="96"/>
      <c r="O96" s="96"/>
    </row>
    <row r="97" spans="1:18" x14ac:dyDescent="0.2">
      <c r="A97" s="1"/>
      <c r="B97" s="28" t="s">
        <v>72</v>
      </c>
      <c r="C97" s="28"/>
      <c r="D97" s="28"/>
      <c r="E97" s="28"/>
      <c r="F97" s="28"/>
      <c r="G97" s="28"/>
      <c r="H97" s="18"/>
      <c r="I97" s="18"/>
      <c r="L97" s="99"/>
      <c r="M97" s="99"/>
      <c r="N97" s="99"/>
      <c r="O97" s="99"/>
      <c r="P97" s="27"/>
      <c r="Q97" s="27"/>
      <c r="R97" s="27"/>
    </row>
    <row r="98" spans="1:18" x14ac:dyDescent="0.2">
      <c r="A98" s="1"/>
      <c r="B98" s="28"/>
      <c r="C98" s="28"/>
      <c r="D98" s="28"/>
      <c r="E98" s="28"/>
      <c r="F98" s="28"/>
      <c r="G98" s="28"/>
      <c r="H98" s="18"/>
      <c r="I98" s="18"/>
      <c r="L98" s="99"/>
      <c r="M98" s="99"/>
      <c r="N98" s="99"/>
      <c r="O98" s="99"/>
      <c r="P98" s="27"/>
      <c r="Q98" s="27"/>
      <c r="R98" s="27"/>
    </row>
    <row r="99" spans="1:18" x14ac:dyDescent="0.2">
      <c r="A99" s="1"/>
      <c r="B99" s="28"/>
      <c r="C99" s="4"/>
      <c r="D99" s="4"/>
      <c r="F99" s="4"/>
      <c r="G99" s="4"/>
      <c r="H99" s="93"/>
      <c r="J99" s="97" t="s">
        <v>4</v>
      </c>
      <c r="K99" s="98"/>
      <c r="L99" s="99"/>
      <c r="M99" s="99"/>
      <c r="N99" s="99"/>
      <c r="O99" s="99"/>
      <c r="P99" s="27"/>
      <c r="Q99" s="27"/>
      <c r="R99" s="27"/>
    </row>
    <row r="100" spans="1:18" x14ac:dyDescent="0.2">
      <c r="A100" s="1"/>
      <c r="B100" s="2"/>
      <c r="C100" s="92"/>
      <c r="D100" s="4"/>
      <c r="F100" s="4"/>
      <c r="G100" s="4"/>
      <c r="H100" s="93"/>
      <c r="I100" s="100" t="s">
        <v>67</v>
      </c>
      <c r="J100" s="101"/>
      <c r="K100" s="102"/>
      <c r="L100" s="103"/>
      <c r="M100" s="99"/>
      <c r="N100" s="99"/>
      <c r="O100" s="99"/>
      <c r="P100" s="27"/>
      <c r="Q100" s="27"/>
      <c r="R100" s="27"/>
    </row>
    <row r="101" spans="1:18" s="3" customFormat="1" ht="34.5" customHeight="1" x14ac:dyDescent="0.2">
      <c r="A101" s="32" t="s">
        <v>73</v>
      </c>
      <c r="B101" s="2"/>
      <c r="C101" s="113" t="s">
        <v>74</v>
      </c>
      <c r="D101" s="114"/>
      <c r="E101" s="115" t="s">
        <v>75</v>
      </c>
      <c r="F101" s="115"/>
      <c r="G101" s="104"/>
      <c r="H101" s="104"/>
      <c r="I101" s="116" t="s">
        <v>76</v>
      </c>
      <c r="J101" s="117">
        <v>19</v>
      </c>
      <c r="K101" s="118" t="s">
        <v>405</v>
      </c>
      <c r="L101" s="103"/>
      <c r="M101" s="99"/>
      <c r="N101" s="99"/>
      <c r="O101" s="99"/>
      <c r="P101" s="27"/>
      <c r="Q101" s="27"/>
      <c r="R101" s="27"/>
    </row>
    <row r="102" spans="1:18" s="3" customFormat="1" ht="34.5" customHeight="1" x14ac:dyDescent="0.2">
      <c r="A102" s="32" t="s">
        <v>77</v>
      </c>
      <c r="B102" s="119"/>
      <c r="C102" s="120"/>
      <c r="D102" s="121"/>
      <c r="E102" s="122"/>
      <c r="F102" s="123"/>
      <c r="G102" s="124" t="s">
        <v>78</v>
      </c>
      <c r="H102" s="125"/>
      <c r="I102" s="126"/>
      <c r="J102" s="117">
        <v>0</v>
      </c>
      <c r="K102" s="118" t="s">
        <v>405</v>
      </c>
      <c r="L102" s="103"/>
      <c r="M102" s="99"/>
      <c r="N102" s="99"/>
      <c r="O102" s="99"/>
      <c r="P102" s="27"/>
      <c r="Q102" s="27"/>
      <c r="R102" s="27"/>
    </row>
    <row r="103" spans="1:18" s="3" customFormat="1" ht="34.5" customHeight="1" x14ac:dyDescent="0.2">
      <c r="A103" s="32" t="s">
        <v>73</v>
      </c>
      <c r="B103" s="119"/>
      <c r="C103" s="120"/>
      <c r="D103" s="121"/>
      <c r="E103" s="127" t="s">
        <v>79</v>
      </c>
      <c r="F103" s="128"/>
      <c r="G103" s="128"/>
      <c r="H103" s="129"/>
      <c r="I103" s="126"/>
      <c r="J103" s="117">
        <v>16</v>
      </c>
      <c r="K103" s="118" t="s">
        <v>405</v>
      </c>
      <c r="L103" s="103"/>
      <c r="M103" s="99"/>
      <c r="N103" s="99"/>
      <c r="O103" s="99"/>
      <c r="P103" s="27"/>
      <c r="Q103" s="27"/>
      <c r="R103" s="27"/>
    </row>
    <row r="104" spans="1:18" s="3" customFormat="1" ht="34.5" customHeight="1" x14ac:dyDescent="0.2">
      <c r="A104" s="32" t="s">
        <v>73</v>
      </c>
      <c r="B104" s="119"/>
      <c r="C104" s="130"/>
      <c r="D104" s="131"/>
      <c r="E104" s="132" t="s">
        <v>80</v>
      </c>
      <c r="F104" s="133"/>
      <c r="G104" s="133"/>
      <c r="H104" s="133"/>
      <c r="I104" s="126"/>
      <c r="J104" s="117">
        <v>19</v>
      </c>
      <c r="K104" s="118" t="s">
        <v>405</v>
      </c>
      <c r="L104" s="103"/>
      <c r="M104" s="99"/>
      <c r="N104" s="99"/>
      <c r="O104" s="99"/>
      <c r="P104" s="27"/>
      <c r="Q104" s="27"/>
      <c r="R104" s="27"/>
    </row>
    <row r="105" spans="1:18" s="3" customFormat="1" ht="34.5" customHeight="1" x14ac:dyDescent="0.2">
      <c r="A105" s="32" t="s">
        <v>81</v>
      </c>
      <c r="B105" s="119"/>
      <c r="C105" s="113" t="s">
        <v>82</v>
      </c>
      <c r="D105" s="114"/>
      <c r="E105" s="134" t="s">
        <v>75</v>
      </c>
      <c r="F105" s="135"/>
      <c r="G105" s="135"/>
      <c r="H105" s="135"/>
      <c r="I105" s="126"/>
      <c r="J105" s="117">
        <v>0</v>
      </c>
      <c r="K105" s="118" t="s">
        <v>405</v>
      </c>
      <c r="L105" s="103"/>
      <c r="M105" s="99"/>
      <c r="N105" s="99"/>
      <c r="O105" s="99"/>
      <c r="P105" s="27"/>
      <c r="Q105" s="27"/>
      <c r="R105" s="27"/>
    </row>
    <row r="106" spans="1:18" s="3" customFormat="1" ht="34.5" customHeight="1" x14ac:dyDescent="0.2">
      <c r="A106" s="32" t="s">
        <v>81</v>
      </c>
      <c r="B106" s="119"/>
      <c r="C106" s="120"/>
      <c r="D106" s="121"/>
      <c r="E106" s="134" t="s">
        <v>79</v>
      </c>
      <c r="F106" s="135"/>
      <c r="G106" s="135"/>
      <c r="H106" s="135"/>
      <c r="I106" s="126"/>
      <c r="J106" s="117">
        <v>0</v>
      </c>
      <c r="K106" s="118" t="s">
        <v>405</v>
      </c>
      <c r="L106" s="103"/>
      <c r="M106" s="99"/>
      <c r="N106" s="99"/>
      <c r="O106" s="99"/>
      <c r="P106" s="27"/>
      <c r="Q106" s="27"/>
      <c r="R106" s="27"/>
    </row>
    <row r="107" spans="1:18" s="3" customFormat="1" ht="34.5" customHeight="1" x14ac:dyDescent="0.2">
      <c r="A107" s="32" t="s">
        <v>81</v>
      </c>
      <c r="B107" s="119"/>
      <c r="C107" s="120"/>
      <c r="D107" s="121"/>
      <c r="E107" s="115" t="s">
        <v>80</v>
      </c>
      <c r="F107" s="136"/>
      <c r="G107" s="136"/>
      <c r="H107" s="136"/>
      <c r="I107" s="126"/>
      <c r="J107" s="117">
        <v>0</v>
      </c>
      <c r="K107" s="118" t="s">
        <v>405</v>
      </c>
      <c r="L107" s="103"/>
      <c r="M107" s="99"/>
      <c r="N107" s="99"/>
      <c r="O107" s="99"/>
      <c r="P107" s="27"/>
      <c r="Q107" s="27"/>
      <c r="R107" s="27"/>
    </row>
    <row r="108" spans="1:18" s="3" customFormat="1" ht="315" customHeight="1" x14ac:dyDescent="0.2">
      <c r="A108" s="32" t="s">
        <v>83</v>
      </c>
      <c r="B108" s="119"/>
      <c r="C108" s="137" t="s">
        <v>84</v>
      </c>
      <c r="D108" s="138"/>
      <c r="E108" s="138"/>
      <c r="F108" s="138"/>
      <c r="G108" s="138"/>
      <c r="H108" s="139"/>
      <c r="I108" s="140"/>
      <c r="J108" s="141" t="s">
        <v>29</v>
      </c>
      <c r="K108" s="142"/>
      <c r="L108" s="103"/>
      <c r="M108" s="99"/>
      <c r="N108" s="99"/>
      <c r="O108" s="99"/>
      <c r="P108" s="27"/>
      <c r="Q108" s="27"/>
      <c r="R108" s="27"/>
    </row>
    <row r="109" spans="1:18" s="4" customFormat="1" x14ac:dyDescent="0.2">
      <c r="A109" s="1"/>
      <c r="B109" s="28"/>
      <c r="C109" s="28"/>
      <c r="D109" s="28"/>
      <c r="E109" s="28"/>
      <c r="F109" s="28"/>
      <c r="G109" s="28"/>
      <c r="H109" s="18"/>
      <c r="I109" s="18"/>
      <c r="J109" s="109"/>
      <c r="K109" s="110"/>
      <c r="L109" s="99"/>
      <c r="M109" s="99"/>
      <c r="N109" s="99"/>
      <c r="O109" s="99"/>
      <c r="P109" s="27"/>
      <c r="Q109" s="27"/>
      <c r="R109" s="27"/>
    </row>
    <row r="110" spans="1:18" s="3" customFormat="1" x14ac:dyDescent="0.2">
      <c r="A110" s="1"/>
      <c r="B110" s="119"/>
      <c r="C110" s="92"/>
      <c r="D110" s="92"/>
      <c r="E110" s="92"/>
      <c r="F110" s="92"/>
      <c r="G110" s="92"/>
      <c r="H110" s="143"/>
      <c r="I110" s="143"/>
      <c r="J110" s="109"/>
      <c r="K110" s="110"/>
      <c r="L110" s="99"/>
      <c r="M110" s="99"/>
      <c r="N110" s="99"/>
      <c r="O110" s="99"/>
      <c r="P110" s="27"/>
      <c r="Q110" s="27"/>
      <c r="R110" s="27"/>
    </row>
    <row r="111" spans="1:18" s="27" customFormat="1" x14ac:dyDescent="0.2">
      <c r="A111" s="1"/>
      <c r="B111" s="2"/>
      <c r="C111" s="92"/>
      <c r="D111" s="4"/>
      <c r="E111" s="4"/>
      <c r="F111" s="4"/>
      <c r="G111" s="4"/>
      <c r="H111" s="93"/>
      <c r="I111" s="93"/>
      <c r="J111" s="94"/>
      <c r="K111" s="95"/>
      <c r="L111" s="94"/>
      <c r="M111" s="94"/>
      <c r="N111" s="96"/>
      <c r="O111" s="96"/>
    </row>
    <row r="112" spans="1:18" s="4" customFormat="1" x14ac:dyDescent="0.2">
      <c r="A112" s="1"/>
      <c r="B112" s="28" t="s">
        <v>85</v>
      </c>
      <c r="C112" s="28"/>
      <c r="D112" s="28"/>
      <c r="E112" s="28"/>
      <c r="F112" s="28"/>
      <c r="G112" s="28"/>
      <c r="H112" s="18"/>
      <c r="I112" s="18"/>
      <c r="J112" s="109"/>
      <c r="K112" s="110"/>
      <c r="L112" s="144"/>
      <c r="M112" s="144"/>
      <c r="N112" s="144"/>
      <c r="O112" s="144"/>
      <c r="P112" s="27"/>
      <c r="Q112" s="27"/>
      <c r="R112" s="27"/>
    </row>
    <row r="113" spans="1:18" x14ac:dyDescent="0.2">
      <c r="A113" s="1"/>
      <c r="B113" s="28"/>
      <c r="C113" s="28"/>
      <c r="D113" s="28"/>
      <c r="E113" s="28"/>
      <c r="F113" s="28"/>
      <c r="G113" s="28"/>
      <c r="H113" s="18"/>
      <c r="I113" s="18"/>
      <c r="L113" s="145"/>
      <c r="M113" s="145"/>
      <c r="N113" s="145"/>
      <c r="O113" s="145"/>
      <c r="P113" s="27"/>
      <c r="Q113" s="27"/>
      <c r="R113" s="27"/>
    </row>
    <row r="114" spans="1:18" x14ac:dyDescent="0.2">
      <c r="A114" s="1"/>
      <c r="B114" s="28"/>
      <c r="C114" s="4"/>
      <c r="D114" s="4"/>
      <c r="F114" s="4"/>
      <c r="G114" s="4"/>
      <c r="H114" s="93"/>
      <c r="I114" s="93"/>
      <c r="J114" s="146" t="s">
        <v>4</v>
      </c>
      <c r="K114" s="98"/>
      <c r="L114" s="144"/>
      <c r="M114" s="144"/>
      <c r="N114" s="144"/>
      <c r="O114" s="144"/>
      <c r="P114" s="27"/>
      <c r="Q114" s="27"/>
      <c r="R114" s="27"/>
    </row>
    <row r="115" spans="1:18" x14ac:dyDescent="0.2">
      <c r="A115" s="1"/>
      <c r="B115" s="2"/>
      <c r="C115" s="4"/>
      <c r="D115" s="4"/>
      <c r="F115" s="4"/>
      <c r="G115" s="4"/>
      <c r="H115" s="93"/>
      <c r="I115" s="100" t="s">
        <v>67</v>
      </c>
      <c r="J115" s="147"/>
      <c r="K115" s="102"/>
      <c r="L115" s="99"/>
      <c r="M115" s="99"/>
      <c r="N115" s="99"/>
      <c r="O115" s="99"/>
      <c r="P115" s="27"/>
      <c r="Q115" s="27"/>
      <c r="R115" s="27"/>
    </row>
    <row r="116" spans="1:18" s="3" customFormat="1" ht="40.5" customHeight="1" x14ac:dyDescent="0.2">
      <c r="A116" s="32" t="s">
        <v>86</v>
      </c>
      <c r="B116" s="2"/>
      <c r="C116" s="115" t="s">
        <v>87</v>
      </c>
      <c r="D116" s="115"/>
      <c r="E116" s="115"/>
      <c r="F116" s="115"/>
      <c r="G116" s="115"/>
      <c r="H116" s="115"/>
      <c r="I116" s="148" t="s">
        <v>88</v>
      </c>
      <c r="J116" s="149" t="s">
        <v>722</v>
      </c>
      <c r="K116" s="108"/>
      <c r="L116" s="103"/>
      <c r="M116" s="144"/>
      <c r="N116" s="144"/>
      <c r="O116" s="144"/>
      <c r="P116" s="27"/>
      <c r="Q116" s="27"/>
      <c r="R116" s="27"/>
    </row>
    <row r="117" spans="1:18" s="3" customFormat="1" ht="40.5" customHeight="1" x14ac:dyDescent="0.2">
      <c r="A117" s="32" t="s">
        <v>90</v>
      </c>
      <c r="B117" s="2"/>
      <c r="C117" s="150"/>
      <c r="D117" s="151"/>
      <c r="E117" s="104" t="s">
        <v>91</v>
      </c>
      <c r="F117" s="104"/>
      <c r="G117" s="104"/>
      <c r="H117" s="104"/>
      <c r="I117" s="152"/>
      <c r="J117" s="149" t="s">
        <v>726</v>
      </c>
      <c r="K117" s="108"/>
      <c r="L117" s="103"/>
      <c r="M117" s="99"/>
      <c r="N117" s="99"/>
      <c r="O117" s="99"/>
      <c r="P117" s="27"/>
      <c r="Q117" s="27"/>
      <c r="R117" s="27"/>
    </row>
    <row r="118" spans="1:18" s="3" customFormat="1" ht="40.5" customHeight="1" x14ac:dyDescent="0.2">
      <c r="A118" s="32" t="s">
        <v>92</v>
      </c>
      <c r="B118" s="2"/>
      <c r="C118" s="150"/>
      <c r="D118" s="151"/>
      <c r="E118" s="104"/>
      <c r="F118" s="104"/>
      <c r="G118" s="104"/>
      <c r="H118" s="104"/>
      <c r="I118" s="152"/>
      <c r="J118" s="149" t="s">
        <v>1034</v>
      </c>
      <c r="K118" s="108"/>
      <c r="L118" s="103"/>
      <c r="M118" s="144"/>
      <c r="N118" s="144"/>
      <c r="O118" s="144"/>
      <c r="P118" s="27"/>
      <c r="Q118" s="27"/>
      <c r="R118" s="27"/>
    </row>
    <row r="119" spans="1:18" s="3" customFormat="1" ht="40.5" customHeight="1" x14ac:dyDescent="0.2">
      <c r="A119" s="32" t="s">
        <v>93</v>
      </c>
      <c r="B119" s="2"/>
      <c r="C119" s="153"/>
      <c r="D119" s="154"/>
      <c r="E119" s="104"/>
      <c r="F119" s="104"/>
      <c r="G119" s="104"/>
      <c r="H119" s="104"/>
      <c r="I119" s="155"/>
      <c r="J119" s="149" t="s">
        <v>1035</v>
      </c>
      <c r="K119" s="108"/>
      <c r="L119" s="103"/>
      <c r="M119" s="99"/>
      <c r="N119" s="99"/>
      <c r="O119" s="99"/>
      <c r="P119" s="27"/>
      <c r="Q119" s="27"/>
      <c r="R119" s="27"/>
    </row>
    <row r="120" spans="1:18" s="4" customFormat="1" x14ac:dyDescent="0.2">
      <c r="A120" s="1"/>
      <c r="B120" s="28"/>
      <c r="C120" s="28"/>
      <c r="D120" s="28"/>
      <c r="E120" s="28"/>
      <c r="F120" s="28"/>
      <c r="G120" s="28"/>
      <c r="H120" s="18"/>
      <c r="I120" s="18"/>
      <c r="J120" s="109"/>
      <c r="K120" s="110"/>
      <c r="L120" s="144"/>
      <c r="M120" s="144"/>
      <c r="N120" s="144"/>
      <c r="O120" s="144"/>
      <c r="P120" s="27"/>
      <c r="Q120" s="27"/>
      <c r="R120" s="27"/>
    </row>
    <row r="121" spans="1:18" s="3" customFormat="1" x14ac:dyDescent="0.2">
      <c r="A121" s="1"/>
      <c r="B121" s="119"/>
      <c r="C121" s="92"/>
      <c r="D121" s="92"/>
      <c r="E121" s="92"/>
      <c r="F121" s="92"/>
      <c r="G121" s="92"/>
      <c r="H121" s="143"/>
      <c r="I121" s="143"/>
      <c r="J121" s="109"/>
      <c r="K121" s="110"/>
      <c r="L121" s="110"/>
      <c r="M121" s="110"/>
      <c r="N121" s="110"/>
      <c r="O121" s="110"/>
      <c r="P121" s="27"/>
      <c r="Q121" s="27"/>
      <c r="R121" s="27"/>
    </row>
    <row r="122" spans="1:18" s="27" customFormat="1" x14ac:dyDescent="0.2">
      <c r="A122" s="1"/>
      <c r="B122" s="2"/>
      <c r="C122" s="92"/>
      <c r="D122" s="4"/>
      <c r="E122" s="4"/>
      <c r="F122" s="4"/>
      <c r="G122" s="4"/>
      <c r="H122" s="93"/>
      <c r="I122" s="93"/>
      <c r="J122" s="94"/>
      <c r="K122" s="95"/>
      <c r="L122" s="94"/>
      <c r="M122" s="94"/>
      <c r="N122" s="96"/>
      <c r="O122" s="96"/>
    </row>
    <row r="123" spans="1:18" s="4" customFormat="1" x14ac:dyDescent="0.2">
      <c r="A123" s="1"/>
      <c r="B123" s="28" t="s">
        <v>94</v>
      </c>
      <c r="C123" s="156"/>
      <c r="D123" s="156"/>
      <c r="E123" s="156"/>
      <c r="F123" s="156"/>
      <c r="G123" s="156"/>
      <c r="H123" s="18"/>
      <c r="I123" s="18"/>
      <c r="J123" s="112"/>
      <c r="K123" s="95"/>
      <c r="L123" s="145"/>
      <c r="M123" s="145"/>
      <c r="N123" s="145"/>
      <c r="O123" s="145"/>
      <c r="P123" s="27"/>
      <c r="Q123" s="27"/>
      <c r="R123" s="27"/>
    </row>
    <row r="124" spans="1:18" x14ac:dyDescent="0.2">
      <c r="A124" s="1"/>
      <c r="B124" s="28"/>
      <c r="C124" s="28"/>
      <c r="D124" s="28"/>
      <c r="E124" s="28"/>
      <c r="F124" s="28"/>
      <c r="G124" s="28"/>
      <c r="H124" s="18"/>
      <c r="I124" s="18"/>
      <c r="L124" s="145"/>
      <c r="M124" s="145"/>
      <c r="N124" s="145"/>
      <c r="O124" s="145"/>
      <c r="P124" s="27"/>
      <c r="Q124" s="27"/>
      <c r="R124" s="27"/>
    </row>
    <row r="125" spans="1:18" x14ac:dyDescent="0.2">
      <c r="A125" s="1"/>
      <c r="B125" s="28"/>
      <c r="C125" s="4"/>
      <c r="D125" s="4"/>
      <c r="F125" s="4"/>
      <c r="G125" s="4"/>
      <c r="H125" s="93"/>
      <c r="I125" s="93"/>
      <c r="J125" s="97" t="s">
        <v>4</v>
      </c>
      <c r="K125" s="98"/>
      <c r="L125" s="99"/>
      <c r="M125" s="99"/>
      <c r="N125" s="99"/>
      <c r="O125" s="99"/>
      <c r="P125" s="27"/>
      <c r="Q125" s="27"/>
      <c r="R125" s="27"/>
    </row>
    <row r="126" spans="1:18" x14ac:dyDescent="0.2">
      <c r="A126" s="1"/>
      <c r="B126" s="2"/>
      <c r="C126" s="92"/>
      <c r="D126" s="4"/>
      <c r="F126" s="4"/>
      <c r="G126" s="4"/>
      <c r="H126" s="93"/>
      <c r="I126" s="100" t="s">
        <v>67</v>
      </c>
      <c r="J126" s="101"/>
      <c r="K126" s="102"/>
      <c r="L126" s="99"/>
      <c r="M126" s="99"/>
      <c r="N126" s="99"/>
      <c r="O126" s="99"/>
      <c r="P126" s="27"/>
      <c r="Q126" s="27"/>
      <c r="R126" s="27"/>
    </row>
    <row r="127" spans="1:18" s="3" customFormat="1" ht="70.349999999999994" customHeight="1" x14ac:dyDescent="0.2">
      <c r="A127" s="32" t="s">
        <v>95</v>
      </c>
      <c r="B127" s="2"/>
      <c r="C127" s="104" t="s">
        <v>96</v>
      </c>
      <c r="D127" s="104"/>
      <c r="E127" s="104"/>
      <c r="F127" s="104"/>
      <c r="G127" s="104"/>
      <c r="H127" s="157"/>
      <c r="I127" s="148" t="s">
        <v>97</v>
      </c>
      <c r="J127" s="117">
        <v>19</v>
      </c>
      <c r="K127" s="108"/>
      <c r="L127" s="99"/>
      <c r="M127" s="99"/>
      <c r="N127" s="99"/>
      <c r="O127" s="99"/>
      <c r="P127" s="27"/>
      <c r="Q127" s="27"/>
      <c r="R127" s="27"/>
    </row>
    <row r="128" spans="1:18" s="3" customFormat="1" ht="70.349999999999994" customHeight="1" x14ac:dyDescent="0.2">
      <c r="A128" s="32" t="s">
        <v>98</v>
      </c>
      <c r="B128" s="119"/>
      <c r="C128" s="130" t="s">
        <v>99</v>
      </c>
      <c r="D128" s="158"/>
      <c r="E128" s="158"/>
      <c r="F128" s="158"/>
      <c r="G128" s="158"/>
      <c r="H128" s="131"/>
      <c r="I128" s="159"/>
      <c r="J128" s="117">
        <v>0</v>
      </c>
      <c r="K128" s="108"/>
      <c r="L128" s="99"/>
      <c r="M128" s="99"/>
      <c r="N128" s="99"/>
      <c r="O128" s="99"/>
      <c r="P128" s="27"/>
      <c r="Q128" s="27"/>
      <c r="R128" s="27"/>
    </row>
    <row r="129" spans="1:18" s="4" customFormat="1" x14ac:dyDescent="0.2">
      <c r="A129" s="1"/>
      <c r="B129" s="28"/>
      <c r="C129" s="28"/>
      <c r="D129" s="28"/>
      <c r="E129" s="28"/>
      <c r="F129" s="28"/>
      <c r="G129" s="28"/>
      <c r="H129" s="18"/>
      <c r="I129" s="18"/>
      <c r="J129" s="109"/>
      <c r="K129" s="110"/>
      <c r="L129" s="144"/>
      <c r="M129" s="144"/>
      <c r="N129" s="144"/>
      <c r="O129" s="144"/>
      <c r="P129" s="27"/>
      <c r="Q129" s="27"/>
      <c r="R129" s="27"/>
    </row>
    <row r="130" spans="1:18" s="2" customFormat="1" ht="16.5" customHeight="1" x14ac:dyDescent="0.5">
      <c r="A130" s="1"/>
      <c r="B130" s="28"/>
      <c r="C130" s="28"/>
      <c r="D130" s="28"/>
      <c r="E130" s="28"/>
      <c r="F130" s="28"/>
      <c r="G130" s="28"/>
      <c r="H130" s="18"/>
      <c r="I130" s="18"/>
      <c r="J130" s="160"/>
      <c r="K130" s="161"/>
      <c r="L130" s="162"/>
      <c r="M130" s="162"/>
      <c r="N130" s="162"/>
      <c r="O130" s="162"/>
      <c r="P130" s="29"/>
      <c r="Q130" s="29"/>
      <c r="R130" s="29"/>
    </row>
    <row r="131" spans="1:18" s="4" customFormat="1" x14ac:dyDescent="0.2">
      <c r="A131" s="1"/>
      <c r="B131" s="2"/>
      <c r="E131" s="163"/>
      <c r="F131" s="163"/>
      <c r="G131" s="163"/>
      <c r="H131" s="164"/>
      <c r="I131" s="164"/>
      <c r="J131" s="109"/>
      <c r="K131" s="144"/>
      <c r="L131" s="144"/>
      <c r="M131" s="144"/>
      <c r="N131" s="27"/>
      <c r="O131" s="27"/>
      <c r="P131" s="27"/>
    </row>
    <row r="132" spans="1:18" s="4" customFormat="1" x14ac:dyDescent="0.2">
      <c r="A132" s="1"/>
      <c r="B132" s="28" t="s">
        <v>100</v>
      </c>
      <c r="C132" s="156"/>
      <c r="D132" s="156"/>
      <c r="E132" s="156"/>
      <c r="F132" s="156"/>
      <c r="G132" s="18"/>
      <c r="H132" s="18"/>
      <c r="I132" s="18"/>
      <c r="J132" s="112"/>
      <c r="K132" s="145"/>
      <c r="L132" s="145"/>
      <c r="M132" s="145"/>
      <c r="N132" s="27"/>
      <c r="O132" s="27"/>
      <c r="P132" s="27"/>
    </row>
    <row r="133" spans="1:18" x14ac:dyDescent="0.2">
      <c r="A133" s="1"/>
      <c r="B133" s="28"/>
      <c r="C133" s="28"/>
      <c r="D133" s="28"/>
      <c r="E133" s="28"/>
      <c r="F133" s="28"/>
      <c r="G133" s="28"/>
      <c r="H133" s="18"/>
      <c r="I133" s="18"/>
      <c r="K133" s="145"/>
      <c r="L133" s="145"/>
      <c r="M133" s="145"/>
      <c r="N133" s="27"/>
      <c r="O133" s="27"/>
      <c r="P133" s="27"/>
    </row>
    <row r="134" spans="1:18" x14ac:dyDescent="0.2">
      <c r="A134" s="1"/>
      <c r="B134" s="28"/>
      <c r="C134" s="4"/>
      <c r="D134" s="4"/>
      <c r="F134" s="4"/>
      <c r="G134" s="4"/>
      <c r="H134" s="93"/>
      <c r="I134" s="93"/>
      <c r="J134" s="97" t="s">
        <v>4</v>
      </c>
      <c r="K134" s="98"/>
      <c r="L134" s="99"/>
      <c r="M134" s="99"/>
      <c r="N134" s="27"/>
      <c r="O134" s="27"/>
      <c r="P134" s="27"/>
    </row>
    <row r="135" spans="1:18" x14ac:dyDescent="0.2">
      <c r="A135" s="1"/>
      <c r="B135" s="2"/>
      <c r="C135" s="4"/>
      <c r="D135" s="4"/>
      <c r="F135" s="4"/>
      <c r="G135" s="4"/>
      <c r="H135" s="93"/>
      <c r="I135" s="100" t="s">
        <v>67</v>
      </c>
      <c r="J135" s="101"/>
      <c r="K135" s="102"/>
      <c r="L135" s="99"/>
      <c r="M135" s="99"/>
      <c r="N135" s="27"/>
      <c r="O135" s="27"/>
      <c r="P135" s="27"/>
    </row>
    <row r="136" spans="1:18" s="3" customFormat="1" ht="56.1" customHeight="1" x14ac:dyDescent="0.2">
      <c r="A136" s="32" t="s">
        <v>101</v>
      </c>
      <c r="B136" s="2"/>
      <c r="C136" s="124" t="s">
        <v>102</v>
      </c>
      <c r="D136" s="165"/>
      <c r="E136" s="165"/>
      <c r="F136" s="165"/>
      <c r="G136" s="165"/>
      <c r="H136" s="125"/>
      <c r="I136" s="166" t="s">
        <v>103</v>
      </c>
      <c r="J136" s="167" t="s">
        <v>771</v>
      </c>
      <c r="K136" s="108"/>
      <c r="L136" s="99"/>
      <c r="M136" s="99"/>
      <c r="N136" s="27"/>
      <c r="O136" s="27"/>
      <c r="P136" s="27"/>
    </row>
    <row r="137" spans="1:18" s="4" customFormat="1" x14ac:dyDescent="0.2">
      <c r="A137" s="1"/>
      <c r="B137" s="28"/>
      <c r="C137" s="28"/>
      <c r="D137" s="28"/>
      <c r="E137" s="28"/>
      <c r="F137" s="28"/>
      <c r="G137" s="28"/>
      <c r="H137" s="18"/>
      <c r="I137" s="18"/>
      <c r="J137" s="109"/>
      <c r="K137" s="168"/>
      <c r="L137" s="99"/>
      <c r="M137" s="99"/>
      <c r="N137" s="27"/>
      <c r="O137" s="27"/>
      <c r="P137" s="27"/>
    </row>
    <row r="138" spans="1:18" s="3" customFormat="1" x14ac:dyDescent="0.2">
      <c r="A138" s="1"/>
      <c r="B138" s="119"/>
      <c r="C138" s="92"/>
      <c r="D138" s="92"/>
      <c r="E138" s="92"/>
      <c r="F138" s="92"/>
      <c r="G138" s="92"/>
      <c r="H138" s="143"/>
      <c r="I138" s="143"/>
      <c r="J138" s="109"/>
      <c r="K138" s="110"/>
      <c r="L138" s="110"/>
      <c r="M138" s="110"/>
      <c r="N138" s="27"/>
      <c r="O138" s="27"/>
      <c r="P138" s="27"/>
    </row>
    <row r="139" spans="1:18" s="4" customFormat="1" x14ac:dyDescent="0.2">
      <c r="A139" s="1"/>
      <c r="B139" s="2"/>
      <c r="H139" s="93"/>
      <c r="I139" s="93"/>
      <c r="J139" s="112"/>
      <c r="K139" s="95"/>
      <c r="L139" s="145"/>
      <c r="M139" s="145"/>
      <c r="N139" s="145"/>
      <c r="O139" s="145"/>
      <c r="P139" s="27"/>
      <c r="Q139" s="27"/>
      <c r="R139" s="27"/>
    </row>
    <row r="140" spans="1:18" x14ac:dyDescent="0.2">
      <c r="A140" s="1"/>
      <c r="B140" s="28" t="s">
        <v>104</v>
      </c>
      <c r="C140" s="28"/>
      <c r="D140" s="28"/>
      <c r="E140" s="28"/>
      <c r="F140" s="28"/>
      <c r="G140" s="28"/>
      <c r="H140" s="18"/>
      <c r="I140" s="18"/>
      <c r="J140" s="8"/>
      <c r="L140" s="7"/>
      <c r="M140" s="7"/>
      <c r="N140" s="7"/>
      <c r="O140" s="7"/>
      <c r="P140" s="27"/>
      <c r="Q140" s="27"/>
      <c r="R140" s="27"/>
    </row>
    <row r="141" spans="1:18" x14ac:dyDescent="0.2">
      <c r="A141" s="1"/>
      <c r="B141" s="28"/>
      <c r="C141" s="28"/>
      <c r="D141" s="28"/>
      <c r="E141" s="28"/>
      <c r="F141" s="28"/>
      <c r="G141" s="28"/>
      <c r="H141" s="18"/>
      <c r="I141" s="18"/>
      <c r="L141" s="99"/>
      <c r="M141" s="99"/>
      <c r="N141" s="99"/>
      <c r="O141" s="169"/>
      <c r="P141" s="27"/>
      <c r="Q141" s="27"/>
      <c r="R141" s="27"/>
    </row>
    <row r="142" spans="1:18" ht="36" x14ac:dyDescent="0.2">
      <c r="A142" s="1"/>
      <c r="B142" s="28"/>
      <c r="C142" s="4"/>
      <c r="D142" s="4"/>
      <c r="F142" s="4"/>
      <c r="G142" s="4"/>
      <c r="H142" s="93"/>
      <c r="I142" s="93"/>
      <c r="J142" s="97" t="s">
        <v>4</v>
      </c>
      <c r="K142" s="98"/>
      <c r="L142" s="170" t="s">
        <v>105</v>
      </c>
      <c r="M142" s="170" t="s">
        <v>106</v>
      </c>
      <c r="N142" s="170" t="s">
        <v>107</v>
      </c>
      <c r="O142" s="170" t="s">
        <v>108</v>
      </c>
      <c r="P142" s="27"/>
      <c r="Q142" s="27"/>
      <c r="R142" s="27"/>
    </row>
    <row r="143" spans="1:18" x14ac:dyDescent="0.2">
      <c r="A143" s="1"/>
      <c r="B143" s="2"/>
      <c r="C143" s="92"/>
      <c r="D143" s="4"/>
      <c r="F143" s="4"/>
      <c r="G143" s="4"/>
      <c r="H143" s="93"/>
      <c r="I143" s="100" t="s">
        <v>67</v>
      </c>
      <c r="J143" s="101"/>
      <c r="K143" s="102"/>
      <c r="L143" s="171"/>
      <c r="M143" s="171"/>
      <c r="N143" s="171"/>
      <c r="O143" s="171"/>
      <c r="P143" s="27"/>
      <c r="Q143" s="27"/>
      <c r="R143" s="27"/>
    </row>
    <row r="144" spans="1:18" s="3" customFormat="1" ht="34.5" customHeight="1" x14ac:dyDescent="0.2">
      <c r="A144" s="32" t="s">
        <v>109</v>
      </c>
      <c r="B144" s="172"/>
      <c r="C144" s="104" t="s">
        <v>110</v>
      </c>
      <c r="D144" s="105"/>
      <c r="E144" s="105"/>
      <c r="F144" s="105"/>
      <c r="G144" s="104" t="s">
        <v>111</v>
      </c>
      <c r="H144" s="105"/>
      <c r="I144" s="173" t="s">
        <v>112</v>
      </c>
      <c r="J144" s="174">
        <v>2</v>
      </c>
      <c r="K144" s="175"/>
      <c r="L144" s="176"/>
      <c r="M144" s="176"/>
      <c r="N144" s="176"/>
      <c r="O144" s="177"/>
      <c r="P144" s="27"/>
      <c r="Q144" s="27"/>
      <c r="R144" s="27"/>
    </row>
    <row r="145" spans="1:18" s="3" customFormat="1" ht="34.5" customHeight="1" x14ac:dyDescent="0.2">
      <c r="A145" s="32" t="s">
        <v>109</v>
      </c>
      <c r="B145" s="119"/>
      <c r="C145" s="105"/>
      <c r="D145" s="105"/>
      <c r="E145" s="105"/>
      <c r="F145" s="105"/>
      <c r="G145" s="104" t="s">
        <v>113</v>
      </c>
      <c r="H145" s="105"/>
      <c r="I145" s="178"/>
      <c r="J145" s="179">
        <v>0.6</v>
      </c>
      <c r="K145" s="180"/>
      <c r="L145" s="181"/>
      <c r="M145" s="181"/>
      <c r="N145" s="181"/>
      <c r="O145" s="182"/>
      <c r="P145" s="27"/>
      <c r="Q145" s="27"/>
      <c r="R145" s="27"/>
    </row>
    <row r="146" spans="1:18" s="3" customFormat="1" ht="34.5" customHeight="1" x14ac:dyDescent="0.2">
      <c r="A146" s="32" t="s">
        <v>114</v>
      </c>
      <c r="B146" s="172"/>
      <c r="C146" s="104" t="s">
        <v>115</v>
      </c>
      <c r="D146" s="105"/>
      <c r="E146" s="105"/>
      <c r="F146" s="105"/>
      <c r="G146" s="104" t="s">
        <v>111</v>
      </c>
      <c r="H146" s="105"/>
      <c r="I146" s="178"/>
      <c r="J146" s="174">
        <v>0</v>
      </c>
      <c r="K146" s="175"/>
      <c r="L146" s="183"/>
      <c r="M146" s="183"/>
      <c r="N146" s="183"/>
      <c r="O146" s="184"/>
      <c r="P146" s="27"/>
      <c r="Q146" s="27"/>
      <c r="R146" s="27"/>
    </row>
    <row r="147" spans="1:18" s="3" customFormat="1" ht="34.5" customHeight="1" x14ac:dyDescent="0.2">
      <c r="A147" s="32" t="s">
        <v>114</v>
      </c>
      <c r="B147" s="119"/>
      <c r="C147" s="105"/>
      <c r="D147" s="105"/>
      <c r="E147" s="105"/>
      <c r="F147" s="105"/>
      <c r="G147" s="104" t="s">
        <v>113</v>
      </c>
      <c r="H147" s="105"/>
      <c r="I147" s="178"/>
      <c r="J147" s="179">
        <v>0</v>
      </c>
      <c r="K147" s="180"/>
      <c r="L147" s="181"/>
      <c r="M147" s="181"/>
      <c r="N147" s="181"/>
      <c r="O147" s="182"/>
      <c r="P147" s="27"/>
      <c r="Q147" s="27"/>
      <c r="R147" s="27"/>
    </row>
    <row r="148" spans="1:18" s="3" customFormat="1" ht="34.5" customHeight="1" x14ac:dyDescent="0.2">
      <c r="A148" s="32" t="s">
        <v>116</v>
      </c>
      <c r="B148" s="172"/>
      <c r="C148" s="104" t="s">
        <v>117</v>
      </c>
      <c r="D148" s="104"/>
      <c r="E148" s="104"/>
      <c r="F148" s="104"/>
      <c r="G148" s="104" t="s">
        <v>111</v>
      </c>
      <c r="H148" s="104"/>
      <c r="I148" s="178"/>
      <c r="J148" s="174">
        <v>4</v>
      </c>
      <c r="K148" s="175" t="s">
        <v>405</v>
      </c>
      <c r="L148" s="185">
        <v>3</v>
      </c>
      <c r="M148" s="185">
        <v>0</v>
      </c>
      <c r="N148" s="185">
        <v>1</v>
      </c>
      <c r="O148" s="185">
        <v>0</v>
      </c>
      <c r="P148" s="27"/>
      <c r="Q148" s="27"/>
      <c r="R148" s="27"/>
    </row>
    <row r="149" spans="1:18" s="3" customFormat="1" ht="34.5" customHeight="1" x14ac:dyDescent="0.2">
      <c r="A149" s="32" t="s">
        <v>116</v>
      </c>
      <c r="B149" s="172"/>
      <c r="C149" s="104"/>
      <c r="D149" s="104"/>
      <c r="E149" s="104"/>
      <c r="F149" s="104"/>
      <c r="G149" s="104" t="s">
        <v>113</v>
      </c>
      <c r="H149" s="157"/>
      <c r="I149" s="178"/>
      <c r="J149" s="179">
        <v>1.6</v>
      </c>
      <c r="K149" s="175" t="s">
        <v>405</v>
      </c>
      <c r="L149" s="186">
        <v>0</v>
      </c>
      <c r="M149" s="186">
        <v>0</v>
      </c>
      <c r="N149" s="186">
        <v>1.6</v>
      </c>
      <c r="O149" s="186">
        <v>0</v>
      </c>
      <c r="P149" s="27"/>
      <c r="Q149" s="27"/>
      <c r="R149" s="27"/>
    </row>
    <row r="150" spans="1:18" s="3" customFormat="1" ht="34.5" customHeight="1" x14ac:dyDescent="0.2">
      <c r="A150" s="32" t="s">
        <v>118</v>
      </c>
      <c r="B150" s="172"/>
      <c r="C150" s="104" t="s">
        <v>119</v>
      </c>
      <c r="D150" s="157"/>
      <c r="E150" s="157"/>
      <c r="F150" s="157"/>
      <c r="G150" s="104" t="s">
        <v>111</v>
      </c>
      <c r="H150" s="157"/>
      <c r="I150" s="178"/>
      <c r="J150" s="174">
        <v>2</v>
      </c>
      <c r="K150" s="175" t="s">
        <v>405</v>
      </c>
      <c r="L150" s="185">
        <v>2</v>
      </c>
      <c r="M150" s="185">
        <v>0</v>
      </c>
      <c r="N150" s="185">
        <v>0</v>
      </c>
      <c r="O150" s="185">
        <v>0</v>
      </c>
      <c r="P150" s="27"/>
      <c r="Q150" s="27"/>
      <c r="R150" s="27"/>
    </row>
    <row r="151" spans="1:18" s="3" customFormat="1" ht="34.5" customHeight="1" x14ac:dyDescent="0.2">
      <c r="A151" s="32" t="s">
        <v>118</v>
      </c>
      <c r="B151" s="172"/>
      <c r="C151" s="157"/>
      <c r="D151" s="157"/>
      <c r="E151" s="157"/>
      <c r="F151" s="157"/>
      <c r="G151" s="104" t="s">
        <v>113</v>
      </c>
      <c r="H151" s="157"/>
      <c r="I151" s="178"/>
      <c r="J151" s="179">
        <v>0.9</v>
      </c>
      <c r="K151" s="175" t="s">
        <v>405</v>
      </c>
      <c r="L151" s="186">
        <v>0</v>
      </c>
      <c r="M151" s="186">
        <v>0</v>
      </c>
      <c r="N151" s="186">
        <v>0.9</v>
      </c>
      <c r="O151" s="186">
        <v>0</v>
      </c>
      <c r="P151" s="27"/>
      <c r="Q151" s="27"/>
      <c r="R151" s="27"/>
    </row>
    <row r="152" spans="1:18" s="3" customFormat="1" ht="34.5" customHeight="1" x14ac:dyDescent="0.2">
      <c r="A152" s="32" t="s">
        <v>120</v>
      </c>
      <c r="B152" s="172"/>
      <c r="C152" s="104" t="s">
        <v>121</v>
      </c>
      <c r="D152" s="157"/>
      <c r="E152" s="157"/>
      <c r="F152" s="157"/>
      <c r="G152" s="104" t="s">
        <v>111</v>
      </c>
      <c r="H152" s="157"/>
      <c r="I152" s="178"/>
      <c r="J152" s="174">
        <v>0</v>
      </c>
      <c r="K152" s="175" t="s">
        <v>405</v>
      </c>
      <c r="L152" s="185">
        <v>0</v>
      </c>
      <c r="M152" s="185">
        <v>0</v>
      </c>
      <c r="N152" s="185">
        <v>0</v>
      </c>
      <c r="O152" s="185">
        <v>0</v>
      </c>
      <c r="P152" s="27"/>
      <c r="Q152" s="27"/>
      <c r="R152" s="27"/>
    </row>
    <row r="153" spans="1:18" s="3" customFormat="1" ht="34.5" customHeight="1" x14ac:dyDescent="0.2">
      <c r="A153" s="32" t="s">
        <v>120</v>
      </c>
      <c r="B153" s="172"/>
      <c r="C153" s="157"/>
      <c r="D153" s="157"/>
      <c r="E153" s="157"/>
      <c r="F153" s="157"/>
      <c r="G153" s="104" t="s">
        <v>113</v>
      </c>
      <c r="H153" s="157"/>
      <c r="I153" s="178"/>
      <c r="J153" s="179">
        <v>0</v>
      </c>
      <c r="K153" s="175" t="s">
        <v>405</v>
      </c>
      <c r="L153" s="186">
        <v>0</v>
      </c>
      <c r="M153" s="186">
        <v>0</v>
      </c>
      <c r="N153" s="186">
        <v>0</v>
      </c>
      <c r="O153" s="186">
        <v>0</v>
      </c>
      <c r="P153" s="27"/>
      <c r="Q153" s="27"/>
      <c r="R153" s="27"/>
    </row>
    <row r="154" spans="1:18" s="3" customFormat="1" ht="34.5" customHeight="1" x14ac:dyDescent="0.2">
      <c r="A154" s="32" t="s">
        <v>122</v>
      </c>
      <c r="B154" s="172"/>
      <c r="C154" s="104" t="s">
        <v>123</v>
      </c>
      <c r="D154" s="157"/>
      <c r="E154" s="157"/>
      <c r="F154" s="157"/>
      <c r="G154" s="104" t="s">
        <v>111</v>
      </c>
      <c r="H154" s="157"/>
      <c r="I154" s="178"/>
      <c r="J154" s="174">
        <v>0</v>
      </c>
      <c r="K154" s="175" t="s">
        <v>405</v>
      </c>
      <c r="L154" s="185">
        <v>0</v>
      </c>
      <c r="M154" s="185">
        <v>0</v>
      </c>
      <c r="N154" s="185">
        <v>0</v>
      </c>
      <c r="O154" s="185">
        <v>0</v>
      </c>
      <c r="P154" s="27"/>
      <c r="Q154" s="27"/>
      <c r="R154" s="27"/>
    </row>
    <row r="155" spans="1:18" s="3" customFormat="1" ht="34.5" customHeight="1" x14ac:dyDescent="0.2">
      <c r="A155" s="32" t="s">
        <v>122</v>
      </c>
      <c r="B155" s="119"/>
      <c r="C155" s="157"/>
      <c r="D155" s="157"/>
      <c r="E155" s="157"/>
      <c r="F155" s="157"/>
      <c r="G155" s="104" t="s">
        <v>113</v>
      </c>
      <c r="H155" s="157"/>
      <c r="I155" s="178"/>
      <c r="J155" s="179">
        <v>0</v>
      </c>
      <c r="K155" s="175" t="s">
        <v>405</v>
      </c>
      <c r="L155" s="186">
        <v>0</v>
      </c>
      <c r="M155" s="186">
        <v>0</v>
      </c>
      <c r="N155" s="186">
        <v>0</v>
      </c>
      <c r="O155" s="186">
        <v>0</v>
      </c>
      <c r="P155" s="27"/>
      <c r="Q155" s="27"/>
      <c r="R155" s="27"/>
    </row>
    <row r="156" spans="1:18" s="3" customFormat="1" ht="34.5" customHeight="1" x14ac:dyDescent="0.2">
      <c r="A156" s="32" t="s">
        <v>124</v>
      </c>
      <c r="B156" s="119"/>
      <c r="C156" s="104" t="s">
        <v>125</v>
      </c>
      <c r="D156" s="157"/>
      <c r="E156" s="157"/>
      <c r="F156" s="157"/>
      <c r="G156" s="104" t="s">
        <v>111</v>
      </c>
      <c r="H156" s="157"/>
      <c r="I156" s="178"/>
      <c r="J156" s="174">
        <v>0</v>
      </c>
      <c r="K156" s="175" t="s">
        <v>405</v>
      </c>
      <c r="L156" s="185">
        <v>0</v>
      </c>
      <c r="M156" s="185">
        <v>0</v>
      </c>
      <c r="N156" s="185">
        <v>0</v>
      </c>
      <c r="O156" s="185">
        <v>0</v>
      </c>
      <c r="P156" s="27"/>
      <c r="Q156" s="27"/>
      <c r="R156" s="27"/>
    </row>
    <row r="157" spans="1:18" s="3" customFormat="1" ht="34.5" customHeight="1" x14ac:dyDescent="0.2">
      <c r="A157" s="32" t="s">
        <v>124</v>
      </c>
      <c r="B157" s="119"/>
      <c r="C157" s="157"/>
      <c r="D157" s="157"/>
      <c r="E157" s="157"/>
      <c r="F157" s="157"/>
      <c r="G157" s="104" t="s">
        <v>113</v>
      </c>
      <c r="H157" s="157"/>
      <c r="I157" s="178"/>
      <c r="J157" s="179">
        <v>0</v>
      </c>
      <c r="K157" s="175" t="s">
        <v>405</v>
      </c>
      <c r="L157" s="186">
        <v>0</v>
      </c>
      <c r="M157" s="186">
        <v>0</v>
      </c>
      <c r="N157" s="186">
        <v>0</v>
      </c>
      <c r="O157" s="186">
        <v>0</v>
      </c>
      <c r="P157" s="27"/>
      <c r="Q157" s="27"/>
      <c r="R157" s="27"/>
    </row>
    <row r="158" spans="1:18" s="3" customFormat="1" ht="34.5" customHeight="1" x14ac:dyDescent="0.2">
      <c r="A158" s="32" t="s">
        <v>126</v>
      </c>
      <c r="B158" s="119"/>
      <c r="C158" s="104" t="s">
        <v>127</v>
      </c>
      <c r="D158" s="157"/>
      <c r="E158" s="157"/>
      <c r="F158" s="157"/>
      <c r="G158" s="104" t="s">
        <v>111</v>
      </c>
      <c r="H158" s="157"/>
      <c r="I158" s="178"/>
      <c r="J158" s="174">
        <v>0</v>
      </c>
      <c r="K158" s="175" t="s">
        <v>405</v>
      </c>
      <c r="L158" s="185">
        <v>0</v>
      </c>
      <c r="M158" s="185">
        <v>0</v>
      </c>
      <c r="N158" s="185">
        <v>0</v>
      </c>
      <c r="O158" s="185">
        <v>0</v>
      </c>
      <c r="P158" s="27"/>
      <c r="Q158" s="27"/>
      <c r="R158" s="27"/>
    </row>
    <row r="159" spans="1:18" s="3" customFormat="1" ht="34.5" customHeight="1" x14ac:dyDescent="0.2">
      <c r="A159" s="32" t="s">
        <v>126</v>
      </c>
      <c r="B159" s="119"/>
      <c r="C159" s="157"/>
      <c r="D159" s="157"/>
      <c r="E159" s="157"/>
      <c r="F159" s="157"/>
      <c r="G159" s="104" t="s">
        <v>113</v>
      </c>
      <c r="H159" s="157"/>
      <c r="I159" s="178"/>
      <c r="J159" s="179">
        <v>0</v>
      </c>
      <c r="K159" s="175" t="s">
        <v>405</v>
      </c>
      <c r="L159" s="186">
        <v>0</v>
      </c>
      <c r="M159" s="186">
        <v>0</v>
      </c>
      <c r="N159" s="186">
        <v>0</v>
      </c>
      <c r="O159" s="186">
        <v>0</v>
      </c>
      <c r="P159" s="27"/>
      <c r="Q159" s="27"/>
      <c r="R159" s="27"/>
    </row>
    <row r="160" spans="1:18" s="3" customFormat="1" ht="34.5" customHeight="1" x14ac:dyDescent="0.2">
      <c r="A160" s="32" t="s">
        <v>128</v>
      </c>
      <c r="B160" s="119"/>
      <c r="C160" s="104" t="s">
        <v>129</v>
      </c>
      <c r="D160" s="157"/>
      <c r="E160" s="157"/>
      <c r="F160" s="157"/>
      <c r="G160" s="104" t="s">
        <v>111</v>
      </c>
      <c r="H160" s="157"/>
      <c r="I160" s="178"/>
      <c r="J160" s="174">
        <v>0</v>
      </c>
      <c r="K160" s="175" t="s">
        <v>405</v>
      </c>
      <c r="L160" s="185">
        <v>0</v>
      </c>
      <c r="M160" s="185">
        <v>0</v>
      </c>
      <c r="N160" s="185">
        <v>0</v>
      </c>
      <c r="O160" s="185">
        <v>0</v>
      </c>
      <c r="P160" s="27"/>
      <c r="Q160" s="27"/>
      <c r="R160" s="27"/>
    </row>
    <row r="161" spans="1:18" s="3" customFormat="1" ht="34.5" customHeight="1" x14ac:dyDescent="0.2">
      <c r="A161" s="32" t="s">
        <v>128</v>
      </c>
      <c r="B161" s="119"/>
      <c r="C161" s="157"/>
      <c r="D161" s="157"/>
      <c r="E161" s="157"/>
      <c r="F161" s="157"/>
      <c r="G161" s="104" t="s">
        <v>113</v>
      </c>
      <c r="H161" s="157"/>
      <c r="I161" s="178"/>
      <c r="J161" s="179">
        <v>0</v>
      </c>
      <c r="K161" s="175" t="s">
        <v>405</v>
      </c>
      <c r="L161" s="186">
        <v>0</v>
      </c>
      <c r="M161" s="186">
        <v>0</v>
      </c>
      <c r="N161" s="186">
        <v>0</v>
      </c>
      <c r="O161" s="186">
        <v>0</v>
      </c>
      <c r="P161" s="27"/>
      <c r="Q161" s="27"/>
      <c r="R161" s="27"/>
    </row>
    <row r="162" spans="1:18" s="3" customFormat="1" ht="34.5" customHeight="1" x14ac:dyDescent="0.2">
      <c r="A162" s="32" t="s">
        <v>130</v>
      </c>
      <c r="B162" s="119"/>
      <c r="C162" s="104" t="s">
        <v>131</v>
      </c>
      <c r="D162" s="157"/>
      <c r="E162" s="157"/>
      <c r="F162" s="157"/>
      <c r="G162" s="104" t="s">
        <v>111</v>
      </c>
      <c r="H162" s="157"/>
      <c r="I162" s="178"/>
      <c r="J162" s="174">
        <v>0</v>
      </c>
      <c r="K162" s="175" t="s">
        <v>405</v>
      </c>
      <c r="L162" s="185">
        <v>0</v>
      </c>
      <c r="M162" s="185">
        <v>0</v>
      </c>
      <c r="N162" s="185">
        <v>0</v>
      </c>
      <c r="O162" s="185">
        <v>0</v>
      </c>
      <c r="P162" s="27"/>
      <c r="Q162" s="27"/>
      <c r="R162" s="27"/>
    </row>
    <row r="163" spans="1:18" s="3" customFormat="1" ht="34.5" customHeight="1" x14ac:dyDescent="0.2">
      <c r="A163" s="32" t="s">
        <v>130</v>
      </c>
      <c r="B163" s="119"/>
      <c r="C163" s="157"/>
      <c r="D163" s="157"/>
      <c r="E163" s="157"/>
      <c r="F163" s="157"/>
      <c r="G163" s="104" t="s">
        <v>113</v>
      </c>
      <c r="H163" s="157"/>
      <c r="I163" s="178"/>
      <c r="J163" s="179">
        <v>0</v>
      </c>
      <c r="K163" s="175" t="s">
        <v>405</v>
      </c>
      <c r="L163" s="186">
        <v>0</v>
      </c>
      <c r="M163" s="186">
        <v>0</v>
      </c>
      <c r="N163" s="186">
        <v>0</v>
      </c>
      <c r="O163" s="186">
        <v>0</v>
      </c>
      <c r="P163" s="27"/>
      <c r="Q163" s="27"/>
      <c r="R163" s="27"/>
    </row>
    <row r="164" spans="1:18" s="3" customFormat="1" ht="34.5" customHeight="1" x14ac:dyDescent="0.2">
      <c r="A164" s="32" t="s">
        <v>132</v>
      </c>
      <c r="B164" s="119"/>
      <c r="C164" s="104" t="s">
        <v>133</v>
      </c>
      <c r="D164" s="105"/>
      <c r="E164" s="105"/>
      <c r="F164" s="105"/>
      <c r="G164" s="104" t="s">
        <v>111</v>
      </c>
      <c r="H164" s="105"/>
      <c r="I164" s="178"/>
      <c r="J164" s="174">
        <v>0</v>
      </c>
      <c r="K164" s="175"/>
      <c r="L164" s="183"/>
      <c r="M164" s="183"/>
      <c r="N164" s="183"/>
      <c r="O164" s="184"/>
      <c r="P164" s="27"/>
      <c r="Q164" s="27"/>
      <c r="R164" s="27"/>
    </row>
    <row r="165" spans="1:18" s="3" customFormat="1" ht="34.5" customHeight="1" x14ac:dyDescent="0.2">
      <c r="A165" s="32" t="s">
        <v>132</v>
      </c>
      <c r="B165" s="119"/>
      <c r="C165" s="105"/>
      <c r="D165" s="105"/>
      <c r="E165" s="105"/>
      <c r="F165" s="105"/>
      <c r="G165" s="104" t="s">
        <v>113</v>
      </c>
      <c r="H165" s="105"/>
      <c r="I165" s="178"/>
      <c r="J165" s="179">
        <v>0</v>
      </c>
      <c r="K165" s="180"/>
      <c r="L165" s="181"/>
      <c r="M165" s="181"/>
      <c r="N165" s="181"/>
      <c r="O165" s="182"/>
      <c r="P165" s="27"/>
      <c r="Q165" s="27"/>
      <c r="R165" s="27"/>
    </row>
    <row r="166" spans="1:18" s="3" customFormat="1" ht="34.5" customHeight="1" x14ac:dyDescent="0.2">
      <c r="A166" s="32" t="s">
        <v>134</v>
      </c>
      <c r="B166" s="119"/>
      <c r="C166" s="104" t="s">
        <v>135</v>
      </c>
      <c r="D166" s="105"/>
      <c r="E166" s="105"/>
      <c r="F166" s="105"/>
      <c r="G166" s="104" t="s">
        <v>111</v>
      </c>
      <c r="H166" s="105"/>
      <c r="I166" s="178"/>
      <c r="J166" s="174">
        <v>0</v>
      </c>
      <c r="K166" s="175"/>
      <c r="L166" s="183"/>
      <c r="M166" s="183"/>
      <c r="N166" s="183"/>
      <c r="O166" s="184"/>
      <c r="P166" s="27"/>
      <c r="Q166" s="27"/>
      <c r="R166" s="27"/>
    </row>
    <row r="167" spans="1:18" s="3" customFormat="1" ht="34.5" customHeight="1" x14ac:dyDescent="0.2">
      <c r="A167" s="32" t="s">
        <v>134</v>
      </c>
      <c r="B167" s="119"/>
      <c r="C167" s="105"/>
      <c r="D167" s="105"/>
      <c r="E167" s="105"/>
      <c r="F167" s="105"/>
      <c r="G167" s="104" t="s">
        <v>113</v>
      </c>
      <c r="H167" s="105"/>
      <c r="I167" s="178"/>
      <c r="J167" s="179">
        <v>0</v>
      </c>
      <c r="K167" s="180"/>
      <c r="L167" s="181"/>
      <c r="M167" s="181"/>
      <c r="N167" s="181"/>
      <c r="O167" s="182"/>
      <c r="P167" s="27"/>
      <c r="Q167" s="27"/>
      <c r="R167" s="27"/>
    </row>
    <row r="168" spans="1:18" s="3" customFormat="1" ht="34.5" customHeight="1" x14ac:dyDescent="0.2">
      <c r="A168" s="32" t="s">
        <v>136</v>
      </c>
      <c r="B168" s="119"/>
      <c r="C168" s="104" t="s">
        <v>137</v>
      </c>
      <c r="D168" s="157"/>
      <c r="E168" s="157"/>
      <c r="F168" s="157"/>
      <c r="G168" s="104" t="s">
        <v>111</v>
      </c>
      <c r="H168" s="105"/>
      <c r="I168" s="178"/>
      <c r="J168" s="174">
        <v>0</v>
      </c>
      <c r="K168" s="175" t="s">
        <v>405</v>
      </c>
      <c r="L168" s="185">
        <v>0</v>
      </c>
      <c r="M168" s="185">
        <v>0</v>
      </c>
      <c r="N168" s="185">
        <v>0</v>
      </c>
      <c r="O168" s="185">
        <v>0</v>
      </c>
      <c r="P168" s="27"/>
      <c r="Q168" s="27"/>
      <c r="R168" s="27"/>
    </row>
    <row r="169" spans="1:18" s="3" customFormat="1" ht="34.5" customHeight="1" x14ac:dyDescent="0.2">
      <c r="A169" s="32" t="s">
        <v>136</v>
      </c>
      <c r="B169" s="119"/>
      <c r="C169" s="157"/>
      <c r="D169" s="157"/>
      <c r="E169" s="157"/>
      <c r="F169" s="157"/>
      <c r="G169" s="104" t="s">
        <v>113</v>
      </c>
      <c r="H169" s="105"/>
      <c r="I169" s="178"/>
      <c r="J169" s="179">
        <v>0</v>
      </c>
      <c r="K169" s="175" t="s">
        <v>405</v>
      </c>
      <c r="L169" s="186">
        <v>0</v>
      </c>
      <c r="M169" s="186">
        <v>0</v>
      </c>
      <c r="N169" s="186">
        <v>0</v>
      </c>
      <c r="O169" s="186">
        <v>0</v>
      </c>
      <c r="P169" s="27"/>
      <c r="Q169" s="27"/>
      <c r="R169" s="27"/>
    </row>
    <row r="170" spans="1:18" s="3" customFormat="1" ht="34.5" customHeight="1" x14ac:dyDescent="0.2">
      <c r="A170" s="32" t="s">
        <v>138</v>
      </c>
      <c r="B170" s="119"/>
      <c r="C170" s="104" t="s">
        <v>139</v>
      </c>
      <c r="D170" s="105"/>
      <c r="E170" s="105"/>
      <c r="F170" s="105"/>
      <c r="G170" s="104" t="s">
        <v>111</v>
      </c>
      <c r="H170" s="105"/>
      <c r="I170" s="178"/>
      <c r="J170" s="174">
        <v>0</v>
      </c>
      <c r="K170" s="175" t="s">
        <v>405</v>
      </c>
      <c r="L170" s="185">
        <v>0</v>
      </c>
      <c r="M170" s="185">
        <v>0</v>
      </c>
      <c r="N170" s="185">
        <v>0</v>
      </c>
      <c r="O170" s="185">
        <v>0</v>
      </c>
      <c r="P170" s="27"/>
      <c r="Q170" s="27"/>
      <c r="R170" s="27"/>
    </row>
    <row r="171" spans="1:18" s="3" customFormat="1" ht="34.5" customHeight="1" x14ac:dyDescent="0.2">
      <c r="A171" s="32" t="s">
        <v>138</v>
      </c>
      <c r="B171" s="119"/>
      <c r="C171" s="105"/>
      <c r="D171" s="105"/>
      <c r="E171" s="105"/>
      <c r="F171" s="105"/>
      <c r="G171" s="104" t="s">
        <v>113</v>
      </c>
      <c r="H171" s="105"/>
      <c r="I171" s="178"/>
      <c r="J171" s="179">
        <v>0</v>
      </c>
      <c r="K171" s="175" t="s">
        <v>405</v>
      </c>
      <c r="L171" s="186">
        <v>0</v>
      </c>
      <c r="M171" s="186">
        <v>0</v>
      </c>
      <c r="N171" s="186">
        <v>0</v>
      </c>
      <c r="O171" s="186">
        <v>0</v>
      </c>
      <c r="P171" s="27"/>
      <c r="Q171" s="27"/>
      <c r="R171" s="27"/>
    </row>
    <row r="172" spans="1:18" s="3" customFormat="1" ht="34.5" customHeight="1" x14ac:dyDescent="0.2">
      <c r="A172" s="32"/>
      <c r="B172" s="119"/>
      <c r="C172" s="132" t="s">
        <v>140</v>
      </c>
      <c r="D172" s="187"/>
      <c r="E172" s="187"/>
      <c r="F172" s="187"/>
      <c r="G172" s="132" t="s">
        <v>111</v>
      </c>
      <c r="H172" s="187"/>
      <c r="I172" s="188"/>
      <c r="J172" s="174">
        <v>0</v>
      </c>
      <c r="K172" s="189" t="s">
        <v>405</v>
      </c>
      <c r="L172" s="185">
        <v>0</v>
      </c>
      <c r="M172" s="185">
        <v>0</v>
      </c>
      <c r="N172" s="185">
        <v>0</v>
      </c>
      <c r="O172" s="185">
        <v>0</v>
      </c>
      <c r="P172" s="27"/>
      <c r="Q172" s="27"/>
      <c r="R172" s="27"/>
    </row>
    <row r="173" spans="1:18" s="3" customFormat="1" ht="34.5" customHeight="1" x14ac:dyDescent="0.2">
      <c r="A173" s="32"/>
      <c r="B173" s="119"/>
      <c r="C173" s="187"/>
      <c r="D173" s="187"/>
      <c r="E173" s="187"/>
      <c r="F173" s="187"/>
      <c r="G173" s="132" t="s">
        <v>113</v>
      </c>
      <c r="H173" s="187"/>
      <c r="I173" s="190"/>
      <c r="J173" s="179">
        <v>0</v>
      </c>
      <c r="K173" s="189" t="s">
        <v>405</v>
      </c>
      <c r="L173" s="186">
        <v>0</v>
      </c>
      <c r="M173" s="186">
        <v>0</v>
      </c>
      <c r="N173" s="186">
        <v>0</v>
      </c>
      <c r="O173" s="186">
        <v>0</v>
      </c>
      <c r="P173" s="27"/>
      <c r="Q173" s="27"/>
      <c r="R173" s="27"/>
    </row>
    <row r="174" spans="1:18" s="4" customFormat="1" x14ac:dyDescent="0.2">
      <c r="A174" s="1"/>
      <c r="B174" s="28"/>
      <c r="C174" s="28"/>
      <c r="D174" s="28"/>
      <c r="E174" s="28"/>
      <c r="F174" s="28"/>
      <c r="G174" s="28"/>
      <c r="H174" s="18"/>
      <c r="I174" s="18"/>
      <c r="J174" s="109"/>
      <c r="K174" s="110"/>
      <c r="L174" s="144"/>
      <c r="M174" s="144"/>
      <c r="N174" s="144"/>
      <c r="O174" s="144"/>
      <c r="P174" s="27"/>
      <c r="Q174" s="27"/>
      <c r="R174" s="27"/>
    </row>
    <row r="175" spans="1:18" s="4" customFormat="1" x14ac:dyDescent="0.2">
      <c r="A175" s="1"/>
      <c r="B175" s="119"/>
      <c r="H175" s="93"/>
      <c r="I175" s="93"/>
      <c r="J175" s="95"/>
      <c r="K175" s="95"/>
      <c r="L175" s="145"/>
      <c r="M175" s="145"/>
      <c r="N175" s="145"/>
      <c r="O175" s="145"/>
      <c r="P175" s="27"/>
      <c r="Q175" s="27"/>
      <c r="R175" s="27"/>
    </row>
    <row r="176" spans="1:18" s="4" customFormat="1" x14ac:dyDescent="0.2">
      <c r="A176" s="1"/>
      <c r="B176" s="119"/>
      <c r="H176" s="93"/>
      <c r="I176" s="93"/>
      <c r="J176" s="95"/>
      <c r="K176" s="95"/>
      <c r="L176" s="145"/>
      <c r="M176" s="145"/>
      <c r="N176" s="145"/>
      <c r="O176" s="145"/>
      <c r="P176" s="27"/>
      <c r="Q176" s="27"/>
      <c r="R176" s="27"/>
    </row>
    <row r="177" spans="1:18" s="4" customFormat="1" x14ac:dyDescent="0.2">
      <c r="A177" s="1"/>
      <c r="B177" s="28" t="s">
        <v>141</v>
      </c>
      <c r="C177" s="28"/>
      <c r="D177" s="28"/>
      <c r="E177" s="28"/>
      <c r="F177" s="28"/>
      <c r="G177" s="28"/>
      <c r="H177" s="18"/>
      <c r="I177" s="18"/>
      <c r="J177" s="95"/>
      <c r="K177" s="95"/>
      <c r="L177" s="145"/>
      <c r="M177" s="145"/>
      <c r="N177" s="145"/>
      <c r="O177" s="145"/>
      <c r="P177" s="27"/>
      <c r="Q177" s="27"/>
      <c r="R177" s="27"/>
    </row>
    <row r="178" spans="1:18" x14ac:dyDescent="0.2">
      <c r="A178" s="1"/>
      <c r="B178" s="28"/>
      <c r="C178" s="28"/>
      <c r="D178" s="28"/>
      <c r="E178" s="28"/>
      <c r="F178" s="28"/>
      <c r="G178" s="28"/>
      <c r="H178" s="18"/>
      <c r="I178" s="18"/>
      <c r="L178" s="145"/>
      <c r="M178" s="145"/>
      <c r="N178" s="145"/>
      <c r="O178" s="145"/>
      <c r="P178" s="27"/>
      <c r="Q178" s="27"/>
      <c r="R178" s="27"/>
    </row>
    <row r="179" spans="1:18" x14ac:dyDescent="0.2">
      <c r="A179" s="1"/>
      <c r="B179" s="28"/>
      <c r="C179" s="4"/>
      <c r="D179" s="4"/>
      <c r="F179" s="4"/>
      <c r="G179" s="4"/>
      <c r="H179" s="93"/>
      <c r="I179" s="93"/>
      <c r="J179" s="97" t="s">
        <v>4</v>
      </c>
      <c r="K179" s="98"/>
      <c r="L179" s="145"/>
      <c r="M179" s="145"/>
      <c r="N179" s="145"/>
      <c r="O179" s="145"/>
      <c r="P179" s="27"/>
      <c r="Q179" s="27"/>
      <c r="R179" s="27"/>
    </row>
    <row r="180" spans="1:18" x14ac:dyDescent="0.2">
      <c r="A180" s="1"/>
      <c r="B180" s="2"/>
      <c r="C180" s="92"/>
      <c r="D180" s="4"/>
      <c r="F180" s="4"/>
      <c r="G180" s="4"/>
      <c r="H180" s="93"/>
      <c r="I180" s="100" t="s">
        <v>67</v>
      </c>
      <c r="J180" s="101"/>
      <c r="K180" s="102"/>
      <c r="L180" s="145"/>
      <c r="M180" s="145"/>
      <c r="N180" s="145"/>
      <c r="O180" s="145"/>
      <c r="P180" s="27"/>
      <c r="Q180" s="27"/>
      <c r="R180" s="27"/>
    </row>
    <row r="181" spans="1:18" s="3" customFormat="1" ht="34.5" customHeight="1" x14ac:dyDescent="0.2">
      <c r="A181" s="32" t="s">
        <v>142</v>
      </c>
      <c r="B181" s="2"/>
      <c r="C181" s="104" t="s">
        <v>143</v>
      </c>
      <c r="D181" s="104"/>
      <c r="E181" s="104"/>
      <c r="F181" s="104"/>
      <c r="G181" s="104"/>
      <c r="H181" s="104"/>
      <c r="I181" s="116" t="s">
        <v>144</v>
      </c>
      <c r="J181" s="191" t="s">
        <v>688</v>
      </c>
      <c r="K181" s="192"/>
      <c r="L181" s="145"/>
      <c r="M181" s="145"/>
      <c r="N181" s="145"/>
      <c r="O181" s="145"/>
      <c r="P181" s="27"/>
      <c r="Q181" s="27"/>
      <c r="R181" s="27"/>
    </row>
    <row r="182" spans="1:18" s="3" customFormat="1" ht="34.5" customHeight="1" x14ac:dyDescent="0.2">
      <c r="A182" s="32" t="s">
        <v>145</v>
      </c>
      <c r="B182" s="193"/>
      <c r="C182" s="194" t="s">
        <v>146</v>
      </c>
      <c r="D182" s="194"/>
      <c r="E182" s="194"/>
      <c r="F182" s="195"/>
      <c r="G182" s="104" t="s">
        <v>110</v>
      </c>
      <c r="H182" s="196" t="s">
        <v>147</v>
      </c>
      <c r="I182" s="126"/>
      <c r="J182" s="174">
        <v>0</v>
      </c>
      <c r="K182" s="175"/>
      <c r="L182" s="145"/>
      <c r="M182" s="145"/>
      <c r="N182" s="145"/>
      <c r="O182" s="145"/>
      <c r="P182" s="27"/>
      <c r="Q182" s="27"/>
      <c r="R182" s="27"/>
    </row>
    <row r="183" spans="1:18" s="3" customFormat="1" ht="34.5" customHeight="1" x14ac:dyDescent="0.2">
      <c r="A183" s="32" t="s">
        <v>145</v>
      </c>
      <c r="B183" s="193"/>
      <c r="C183" s="104"/>
      <c r="D183" s="104"/>
      <c r="E183" s="104"/>
      <c r="F183" s="157"/>
      <c r="G183" s="104"/>
      <c r="H183" s="196" t="s">
        <v>148</v>
      </c>
      <c r="I183" s="126"/>
      <c r="J183" s="179">
        <v>0</v>
      </c>
      <c r="K183" s="180"/>
      <c r="L183" s="145"/>
      <c r="M183" s="145"/>
      <c r="N183" s="145"/>
      <c r="O183" s="145"/>
      <c r="P183" s="27"/>
      <c r="Q183" s="27"/>
      <c r="R183" s="27"/>
    </row>
    <row r="184" spans="1:18" s="3" customFormat="1" ht="34.5" customHeight="1" x14ac:dyDescent="0.2">
      <c r="A184" s="32" t="s">
        <v>149</v>
      </c>
      <c r="B184" s="193"/>
      <c r="C184" s="104"/>
      <c r="D184" s="104"/>
      <c r="E184" s="104"/>
      <c r="F184" s="157"/>
      <c r="G184" s="104" t="s">
        <v>150</v>
      </c>
      <c r="H184" s="196" t="s">
        <v>147</v>
      </c>
      <c r="I184" s="126"/>
      <c r="J184" s="174">
        <v>0</v>
      </c>
      <c r="K184" s="175"/>
      <c r="L184" s="145"/>
      <c r="M184" s="145"/>
      <c r="N184" s="145"/>
      <c r="O184" s="145"/>
      <c r="P184" s="27"/>
      <c r="Q184" s="27"/>
      <c r="R184" s="27"/>
    </row>
    <row r="185" spans="1:18" s="3" customFormat="1" ht="34.5" customHeight="1" x14ac:dyDescent="0.2">
      <c r="A185" s="32" t="s">
        <v>149</v>
      </c>
      <c r="B185" s="193"/>
      <c r="C185" s="104"/>
      <c r="D185" s="104"/>
      <c r="E185" s="104"/>
      <c r="F185" s="157"/>
      <c r="G185" s="157"/>
      <c r="H185" s="196" t="s">
        <v>148</v>
      </c>
      <c r="I185" s="126"/>
      <c r="J185" s="179">
        <v>0</v>
      </c>
      <c r="K185" s="180"/>
      <c r="L185" s="145"/>
      <c r="M185" s="145"/>
      <c r="N185" s="145"/>
      <c r="O185" s="145"/>
      <c r="P185" s="27"/>
      <c r="Q185" s="27"/>
      <c r="R185" s="27"/>
    </row>
    <row r="186" spans="1:18" s="3" customFormat="1" ht="34.5" customHeight="1" x14ac:dyDescent="0.2">
      <c r="A186" s="32" t="s">
        <v>151</v>
      </c>
      <c r="B186" s="193"/>
      <c r="C186" s="104"/>
      <c r="D186" s="104"/>
      <c r="E186" s="104"/>
      <c r="F186" s="157"/>
      <c r="G186" s="104" t="s">
        <v>152</v>
      </c>
      <c r="H186" s="196" t="s">
        <v>147</v>
      </c>
      <c r="I186" s="126"/>
      <c r="J186" s="174">
        <v>0</v>
      </c>
      <c r="K186" s="175"/>
      <c r="L186" s="145"/>
      <c r="M186" s="145"/>
      <c r="N186" s="145"/>
      <c r="O186" s="145"/>
      <c r="P186" s="27"/>
      <c r="Q186" s="27"/>
      <c r="R186" s="27"/>
    </row>
    <row r="187" spans="1:18" s="3" customFormat="1" ht="34.5" customHeight="1" x14ac:dyDescent="0.2">
      <c r="A187" s="32" t="s">
        <v>151</v>
      </c>
      <c r="B187" s="193"/>
      <c r="C187" s="104"/>
      <c r="D187" s="104"/>
      <c r="E187" s="104"/>
      <c r="F187" s="157"/>
      <c r="G187" s="157"/>
      <c r="H187" s="196" t="s">
        <v>148</v>
      </c>
      <c r="I187" s="126"/>
      <c r="J187" s="179">
        <v>0</v>
      </c>
      <c r="K187" s="180"/>
      <c r="L187" s="145"/>
      <c r="M187" s="145"/>
      <c r="N187" s="145"/>
      <c r="O187" s="145"/>
      <c r="P187" s="27"/>
      <c r="Q187" s="27"/>
      <c r="R187" s="27"/>
    </row>
    <row r="188" spans="1:18" s="3" customFormat="1" ht="34.5" customHeight="1" x14ac:dyDescent="0.2">
      <c r="A188" s="32" t="s">
        <v>153</v>
      </c>
      <c r="B188" s="193"/>
      <c r="C188" s="104"/>
      <c r="D188" s="104"/>
      <c r="E188" s="104"/>
      <c r="F188" s="157"/>
      <c r="G188" s="197" t="s">
        <v>154</v>
      </c>
      <c r="H188" s="196" t="s">
        <v>147</v>
      </c>
      <c r="I188" s="126"/>
      <c r="J188" s="174">
        <v>0</v>
      </c>
      <c r="K188" s="175"/>
      <c r="L188" s="145"/>
      <c r="M188" s="145"/>
      <c r="N188" s="145"/>
      <c r="O188" s="145"/>
      <c r="P188" s="27"/>
      <c r="Q188" s="27"/>
      <c r="R188" s="27"/>
    </row>
    <row r="189" spans="1:18" s="3" customFormat="1" ht="34.5" customHeight="1" x14ac:dyDescent="0.2">
      <c r="A189" s="32" t="s">
        <v>153</v>
      </c>
      <c r="B189" s="193"/>
      <c r="C189" s="104"/>
      <c r="D189" s="104"/>
      <c r="E189" s="104"/>
      <c r="F189" s="157"/>
      <c r="G189" s="157"/>
      <c r="H189" s="196" t="s">
        <v>148</v>
      </c>
      <c r="I189" s="126"/>
      <c r="J189" s="179">
        <v>0</v>
      </c>
      <c r="K189" s="180"/>
      <c r="L189" s="145"/>
      <c r="M189" s="145"/>
      <c r="N189" s="145"/>
      <c r="O189" s="145"/>
      <c r="P189" s="27"/>
      <c r="Q189" s="27"/>
      <c r="R189" s="27"/>
    </row>
    <row r="190" spans="1:18" s="3" customFormat="1" ht="34.5" customHeight="1" x14ac:dyDescent="0.2">
      <c r="A190" s="32" t="s">
        <v>155</v>
      </c>
      <c r="B190" s="193"/>
      <c r="C190" s="104"/>
      <c r="D190" s="104"/>
      <c r="E190" s="104"/>
      <c r="F190" s="157"/>
      <c r="G190" s="104" t="s">
        <v>156</v>
      </c>
      <c r="H190" s="196" t="s">
        <v>147</v>
      </c>
      <c r="I190" s="126"/>
      <c r="J190" s="174">
        <v>0</v>
      </c>
      <c r="K190" s="175"/>
      <c r="L190" s="145"/>
      <c r="M190" s="145"/>
      <c r="N190" s="145"/>
      <c r="O190" s="145"/>
      <c r="P190" s="27"/>
      <c r="Q190" s="27"/>
      <c r="R190" s="27"/>
    </row>
    <row r="191" spans="1:18" s="3" customFormat="1" ht="34.5" customHeight="1" x14ac:dyDescent="0.2">
      <c r="A191" s="32" t="s">
        <v>155</v>
      </c>
      <c r="B191" s="193"/>
      <c r="C191" s="104"/>
      <c r="D191" s="104"/>
      <c r="E191" s="104"/>
      <c r="F191" s="157"/>
      <c r="G191" s="157"/>
      <c r="H191" s="196" t="s">
        <v>148</v>
      </c>
      <c r="I191" s="126"/>
      <c r="J191" s="179">
        <v>0</v>
      </c>
      <c r="K191" s="180"/>
      <c r="L191" s="145"/>
      <c r="M191" s="145"/>
      <c r="N191" s="145"/>
      <c r="O191" s="145"/>
      <c r="P191" s="27"/>
      <c r="Q191" s="27"/>
      <c r="R191" s="27"/>
    </row>
    <row r="192" spans="1:18" s="3" customFormat="1" ht="34.5" customHeight="1" x14ac:dyDescent="0.2">
      <c r="A192" s="32" t="s">
        <v>157</v>
      </c>
      <c r="B192" s="193"/>
      <c r="C192" s="104"/>
      <c r="D192" s="104"/>
      <c r="E192" s="104"/>
      <c r="F192" s="157"/>
      <c r="G192" s="104" t="s">
        <v>108</v>
      </c>
      <c r="H192" s="196" t="s">
        <v>147</v>
      </c>
      <c r="I192" s="126"/>
      <c r="J192" s="174">
        <v>0</v>
      </c>
      <c r="K192" s="175"/>
      <c r="L192" s="145"/>
      <c r="M192" s="145"/>
      <c r="N192" s="145"/>
      <c r="O192" s="145"/>
      <c r="P192" s="27"/>
      <c r="Q192" s="27"/>
      <c r="R192" s="27"/>
    </row>
    <row r="193" spans="1:18" s="3" customFormat="1" ht="34.5" customHeight="1" x14ac:dyDescent="0.2">
      <c r="A193" s="32" t="s">
        <v>157</v>
      </c>
      <c r="B193" s="193"/>
      <c r="C193" s="104"/>
      <c r="D193" s="104"/>
      <c r="E193" s="104"/>
      <c r="F193" s="157"/>
      <c r="G193" s="157"/>
      <c r="H193" s="196" t="s">
        <v>148</v>
      </c>
      <c r="I193" s="140"/>
      <c r="J193" s="179">
        <v>0</v>
      </c>
      <c r="K193" s="180"/>
      <c r="L193" s="145"/>
      <c r="M193" s="145"/>
      <c r="N193" s="145"/>
      <c r="O193" s="145"/>
      <c r="P193" s="27"/>
      <c r="Q193" s="27"/>
      <c r="R193" s="27"/>
    </row>
    <row r="194" spans="1:18" s="4" customFormat="1" x14ac:dyDescent="0.2">
      <c r="A194" s="1"/>
      <c r="B194" s="28"/>
      <c r="C194" s="28"/>
      <c r="D194" s="28"/>
      <c r="E194" s="28"/>
      <c r="F194" s="28"/>
      <c r="G194" s="28"/>
      <c r="H194" s="18"/>
      <c r="I194" s="18"/>
      <c r="J194" s="109"/>
      <c r="K194" s="110"/>
      <c r="L194" s="145"/>
      <c r="M194" s="145"/>
      <c r="N194" s="145"/>
      <c r="O194" s="145"/>
      <c r="P194" s="27"/>
      <c r="Q194" s="27"/>
      <c r="R194" s="27"/>
    </row>
    <row r="195" spans="1:18" s="3" customFormat="1" x14ac:dyDescent="0.2">
      <c r="A195" s="1"/>
      <c r="B195" s="119"/>
      <c r="C195" s="92"/>
      <c r="D195" s="92"/>
      <c r="E195" s="92"/>
      <c r="F195" s="92"/>
      <c r="G195" s="92"/>
      <c r="H195" s="143"/>
      <c r="I195" s="143"/>
      <c r="J195" s="109"/>
      <c r="K195" s="110"/>
      <c r="L195" s="145"/>
      <c r="M195" s="145"/>
      <c r="N195" s="145"/>
      <c r="O195" s="145"/>
      <c r="P195" s="27"/>
      <c r="Q195" s="27"/>
      <c r="R195" s="27"/>
    </row>
    <row r="196" spans="1:18" s="4" customFormat="1" x14ac:dyDescent="0.2">
      <c r="A196" s="1"/>
      <c r="B196" s="193"/>
      <c r="C196" s="198"/>
      <c r="D196" s="198"/>
      <c r="H196" s="93"/>
      <c r="I196" s="93"/>
      <c r="J196" s="112"/>
      <c r="K196" s="95"/>
      <c r="L196" s="145"/>
      <c r="M196" s="145"/>
      <c r="N196" s="145"/>
      <c r="O196" s="145"/>
      <c r="P196" s="27"/>
      <c r="Q196" s="27"/>
      <c r="R196" s="27"/>
    </row>
    <row r="197" spans="1:18" s="4" customFormat="1" x14ac:dyDescent="0.2">
      <c r="A197" s="1"/>
      <c r="B197" s="28" t="s">
        <v>158</v>
      </c>
      <c r="C197" s="28"/>
      <c r="D197" s="28"/>
      <c r="E197" s="28"/>
      <c r="F197" s="28"/>
      <c r="G197" s="28"/>
      <c r="H197" s="18"/>
      <c r="I197" s="18"/>
      <c r="J197" s="95"/>
      <c r="K197" s="95"/>
      <c r="L197" s="145"/>
      <c r="M197" s="145"/>
      <c r="N197" s="145"/>
      <c r="O197" s="145"/>
      <c r="P197" s="27"/>
      <c r="Q197" s="27"/>
      <c r="R197" s="27"/>
    </row>
    <row r="198" spans="1:18" x14ac:dyDescent="0.2">
      <c r="A198" s="1"/>
      <c r="B198" s="28"/>
      <c r="C198" s="28"/>
      <c r="D198" s="28"/>
      <c r="E198" s="28"/>
      <c r="F198" s="28"/>
      <c r="G198" s="28"/>
      <c r="H198" s="18"/>
      <c r="I198" s="18"/>
      <c r="L198" s="145"/>
      <c r="M198" s="145"/>
      <c r="N198" s="145"/>
      <c r="O198" s="145"/>
      <c r="P198" s="27"/>
      <c r="Q198" s="27"/>
      <c r="R198" s="27"/>
    </row>
    <row r="199" spans="1:18" x14ac:dyDescent="0.2">
      <c r="A199" s="1"/>
      <c r="B199" s="28"/>
      <c r="C199" s="4"/>
      <c r="D199" s="4"/>
      <c r="F199" s="4"/>
      <c r="G199" s="4"/>
      <c r="H199" s="93"/>
      <c r="I199" s="93"/>
      <c r="J199" s="97" t="s">
        <v>4</v>
      </c>
      <c r="K199" s="98"/>
      <c r="L199" s="145"/>
      <c r="M199" s="145"/>
      <c r="N199" s="145"/>
      <c r="O199" s="145"/>
      <c r="P199" s="27"/>
      <c r="Q199" s="27"/>
      <c r="R199" s="27"/>
    </row>
    <row r="200" spans="1:18" x14ac:dyDescent="0.2">
      <c r="A200" s="1"/>
      <c r="B200" s="2"/>
      <c r="C200" s="92"/>
      <c r="D200" s="4"/>
      <c r="F200" s="4"/>
      <c r="G200" s="4"/>
      <c r="H200" s="93"/>
      <c r="I200" s="100" t="s">
        <v>67</v>
      </c>
      <c r="J200" s="101"/>
      <c r="K200" s="102"/>
      <c r="L200" s="145"/>
      <c r="M200" s="145"/>
      <c r="N200" s="145"/>
      <c r="O200" s="145"/>
      <c r="P200" s="27"/>
      <c r="Q200" s="27"/>
      <c r="R200" s="27"/>
    </row>
    <row r="201" spans="1:18" s="3" customFormat="1" ht="34.5" customHeight="1" x14ac:dyDescent="0.2">
      <c r="A201" s="32" t="s">
        <v>159</v>
      </c>
      <c r="B201" s="2"/>
      <c r="C201" s="113" t="s">
        <v>160</v>
      </c>
      <c r="D201" s="114"/>
      <c r="E201" s="199" t="s">
        <v>161</v>
      </c>
      <c r="F201" s="200"/>
      <c r="G201" s="104" t="s">
        <v>162</v>
      </c>
      <c r="H201" s="157"/>
      <c r="I201" s="116" t="s">
        <v>163</v>
      </c>
      <c r="J201" s="201">
        <v>0</v>
      </c>
      <c r="K201" s="108"/>
      <c r="L201" s="145"/>
      <c r="M201" s="145"/>
      <c r="N201" s="145"/>
      <c r="O201" s="145"/>
      <c r="P201" s="27"/>
      <c r="Q201" s="27"/>
      <c r="R201" s="27"/>
    </row>
    <row r="202" spans="1:18" s="3" customFormat="1" ht="34.5" customHeight="1" x14ac:dyDescent="0.2">
      <c r="A202" s="32" t="s">
        <v>164</v>
      </c>
      <c r="B202" s="193"/>
      <c r="C202" s="120"/>
      <c r="D202" s="121"/>
      <c r="E202" s="200"/>
      <c r="F202" s="200"/>
      <c r="G202" s="104" t="s">
        <v>165</v>
      </c>
      <c r="H202" s="157"/>
      <c r="I202" s="152"/>
      <c r="J202" s="201">
        <v>0</v>
      </c>
      <c r="K202" s="108"/>
      <c r="L202" s="145"/>
      <c r="M202" s="145"/>
      <c r="N202" s="145"/>
      <c r="O202" s="145"/>
      <c r="P202" s="27"/>
      <c r="Q202" s="27"/>
      <c r="R202" s="27"/>
    </row>
    <row r="203" spans="1:18" s="3" customFormat="1" ht="34.5" customHeight="1" x14ac:dyDescent="0.2">
      <c r="A203" s="32" t="s">
        <v>166</v>
      </c>
      <c r="B203" s="193"/>
      <c r="C203" s="120"/>
      <c r="D203" s="121"/>
      <c r="E203" s="200"/>
      <c r="F203" s="200"/>
      <c r="G203" s="104" t="s">
        <v>167</v>
      </c>
      <c r="H203" s="157"/>
      <c r="I203" s="152"/>
      <c r="J203" s="201">
        <v>0</v>
      </c>
      <c r="K203" s="108"/>
      <c r="L203" s="145"/>
      <c r="M203" s="145"/>
      <c r="N203" s="145"/>
      <c r="O203" s="145"/>
      <c r="P203" s="27"/>
      <c r="Q203" s="27"/>
      <c r="R203" s="27"/>
    </row>
    <row r="204" spans="1:18" s="3" customFormat="1" ht="34.5" customHeight="1" x14ac:dyDescent="0.2">
      <c r="A204" s="32" t="s">
        <v>168</v>
      </c>
      <c r="B204" s="193"/>
      <c r="C204" s="130"/>
      <c r="D204" s="131"/>
      <c r="E204" s="104" t="s">
        <v>108</v>
      </c>
      <c r="F204" s="157"/>
      <c r="G204" s="157"/>
      <c r="H204" s="157"/>
      <c r="I204" s="155"/>
      <c r="J204" s="201">
        <v>0</v>
      </c>
      <c r="K204" s="108"/>
      <c r="L204" s="112"/>
      <c r="M204" s="202"/>
      <c r="N204" s="145"/>
      <c r="O204" s="145"/>
      <c r="P204" s="27"/>
      <c r="Q204" s="27"/>
      <c r="R204" s="27"/>
    </row>
    <row r="205" spans="1:18" s="3" customFormat="1" ht="34.5" customHeight="1" x14ac:dyDescent="0.2">
      <c r="A205" s="32" t="s">
        <v>169</v>
      </c>
      <c r="B205" s="193"/>
      <c r="C205" s="113" t="s">
        <v>170</v>
      </c>
      <c r="D205" s="203"/>
      <c r="E205" s="104" t="s">
        <v>171</v>
      </c>
      <c r="F205" s="157"/>
      <c r="G205" s="157"/>
      <c r="H205" s="157"/>
      <c r="I205" s="116" t="s">
        <v>172</v>
      </c>
      <c r="J205" s="201">
        <v>0</v>
      </c>
      <c r="K205" s="108"/>
      <c r="L205" s="112"/>
      <c r="M205" s="204"/>
      <c r="N205" s="145"/>
      <c r="O205" s="145"/>
      <c r="P205" s="27"/>
      <c r="Q205" s="27"/>
      <c r="R205" s="27"/>
    </row>
    <row r="206" spans="1:18" s="3" customFormat="1" ht="34.5" customHeight="1" x14ac:dyDescent="0.2">
      <c r="A206" s="32" t="s">
        <v>173</v>
      </c>
      <c r="B206" s="193"/>
      <c r="C206" s="205"/>
      <c r="D206" s="206"/>
      <c r="E206" s="104" t="s">
        <v>174</v>
      </c>
      <c r="F206" s="157"/>
      <c r="G206" s="157"/>
      <c r="H206" s="157"/>
      <c r="I206" s="152"/>
      <c r="J206" s="201">
        <v>0</v>
      </c>
      <c r="K206" s="108"/>
      <c r="L206" s="145"/>
      <c r="M206" s="145"/>
      <c r="N206" s="145"/>
      <c r="O206" s="145"/>
      <c r="P206" s="27"/>
      <c r="Q206" s="27"/>
      <c r="R206" s="27"/>
    </row>
    <row r="207" spans="1:18" s="3" customFormat="1" ht="34.5" customHeight="1" x14ac:dyDescent="0.2">
      <c r="A207" s="32" t="s">
        <v>175</v>
      </c>
      <c r="B207" s="193"/>
      <c r="C207" s="207"/>
      <c r="D207" s="208"/>
      <c r="E207" s="104" t="s">
        <v>176</v>
      </c>
      <c r="F207" s="157"/>
      <c r="G207" s="157"/>
      <c r="H207" s="157"/>
      <c r="I207" s="155"/>
      <c r="J207" s="201">
        <v>0</v>
      </c>
      <c r="K207" s="108"/>
      <c r="L207" s="145"/>
      <c r="M207" s="145"/>
      <c r="N207" s="145"/>
      <c r="O207" s="145"/>
      <c r="P207" s="27"/>
      <c r="Q207" s="27"/>
      <c r="R207" s="27"/>
    </row>
    <row r="208" spans="1:18" s="3" customFormat="1" ht="44.85" customHeight="1" x14ac:dyDescent="0.2">
      <c r="A208" s="32" t="s">
        <v>177</v>
      </c>
      <c r="B208" s="193"/>
      <c r="C208" s="113" t="s">
        <v>108</v>
      </c>
      <c r="D208" s="203"/>
      <c r="E208" s="104" t="s">
        <v>178</v>
      </c>
      <c r="F208" s="157"/>
      <c r="G208" s="157"/>
      <c r="H208" s="157"/>
      <c r="I208" s="209" t="s">
        <v>179</v>
      </c>
      <c r="J208" s="201">
        <v>0</v>
      </c>
      <c r="K208" s="108"/>
      <c r="L208" s="112"/>
      <c r="M208" s="202"/>
      <c r="N208" s="145"/>
      <c r="O208" s="145"/>
      <c r="P208" s="27"/>
      <c r="Q208" s="27"/>
      <c r="R208" s="27"/>
    </row>
    <row r="209" spans="1:18" s="3" customFormat="1" ht="44.85" customHeight="1" x14ac:dyDescent="0.2">
      <c r="A209" s="32" t="s">
        <v>180</v>
      </c>
      <c r="B209" s="193"/>
      <c r="C209" s="205"/>
      <c r="D209" s="206"/>
      <c r="E209" s="104" t="s">
        <v>181</v>
      </c>
      <c r="F209" s="157"/>
      <c r="G209" s="157"/>
      <c r="H209" s="157"/>
      <c r="I209" s="210" t="s">
        <v>182</v>
      </c>
      <c r="J209" s="201">
        <v>0</v>
      </c>
      <c r="K209" s="108"/>
      <c r="L209" s="145"/>
      <c r="M209" s="145"/>
      <c r="N209" s="145"/>
      <c r="O209" s="145"/>
      <c r="P209" s="27"/>
      <c r="Q209" s="27"/>
      <c r="R209" s="27"/>
    </row>
    <row r="210" spans="1:18" s="3" customFormat="1" ht="44.85" customHeight="1" x14ac:dyDescent="0.2">
      <c r="A210" s="32"/>
      <c r="B210" s="193"/>
      <c r="C210" s="205"/>
      <c r="D210" s="206"/>
      <c r="E210" s="132" t="s">
        <v>183</v>
      </c>
      <c r="F210" s="133"/>
      <c r="G210" s="133"/>
      <c r="H210" s="133"/>
      <c r="I210" s="211" t="s">
        <v>184</v>
      </c>
      <c r="J210" s="201">
        <v>0</v>
      </c>
      <c r="K210" s="212"/>
      <c r="L210" s="145"/>
      <c r="M210" s="145"/>
      <c r="N210" s="145"/>
      <c r="O210" s="145"/>
      <c r="P210" s="27"/>
      <c r="Q210" s="27"/>
      <c r="R210" s="27"/>
    </row>
    <row r="211" spans="1:18" s="3" customFormat="1" ht="44.85" customHeight="1" x14ac:dyDescent="0.2">
      <c r="A211" s="32" t="s">
        <v>185</v>
      </c>
      <c r="B211" s="193"/>
      <c r="C211" s="205"/>
      <c r="D211" s="206"/>
      <c r="E211" s="104" t="s">
        <v>186</v>
      </c>
      <c r="F211" s="157"/>
      <c r="G211" s="157"/>
      <c r="H211" s="157"/>
      <c r="I211" s="213" t="s">
        <v>187</v>
      </c>
      <c r="J211" s="201">
        <v>0</v>
      </c>
      <c r="K211" s="108"/>
      <c r="L211" s="145"/>
      <c r="M211" s="145"/>
      <c r="N211" s="145"/>
      <c r="O211" s="145"/>
      <c r="P211" s="27"/>
      <c r="Q211" s="27"/>
      <c r="R211" s="27"/>
    </row>
    <row r="212" spans="1:18" s="3" customFormat="1" ht="44.85" customHeight="1" x14ac:dyDescent="0.2">
      <c r="A212" s="32" t="s">
        <v>188</v>
      </c>
      <c r="B212" s="193"/>
      <c r="C212" s="205"/>
      <c r="D212" s="206"/>
      <c r="E212" s="104" t="s">
        <v>189</v>
      </c>
      <c r="F212" s="157"/>
      <c r="G212" s="157"/>
      <c r="H212" s="157"/>
      <c r="I212" s="209" t="s">
        <v>190</v>
      </c>
      <c r="J212" s="201">
        <v>0</v>
      </c>
      <c r="K212" s="108"/>
      <c r="L212" s="145"/>
      <c r="M212" s="145"/>
      <c r="N212" s="145"/>
      <c r="O212" s="145"/>
      <c r="P212" s="27"/>
      <c r="Q212" s="27"/>
      <c r="R212" s="27"/>
    </row>
    <row r="213" spans="1:18" s="3" customFormat="1" ht="44.85" customHeight="1" x14ac:dyDescent="0.2">
      <c r="A213" s="32" t="s">
        <v>191</v>
      </c>
      <c r="B213" s="193"/>
      <c r="C213" s="205"/>
      <c r="D213" s="206"/>
      <c r="E213" s="104" t="s">
        <v>192</v>
      </c>
      <c r="F213" s="157"/>
      <c r="G213" s="157"/>
      <c r="H213" s="157"/>
      <c r="I213" s="209" t="s">
        <v>193</v>
      </c>
      <c r="J213" s="201">
        <v>0</v>
      </c>
      <c r="K213" s="108"/>
      <c r="L213" s="145"/>
      <c r="M213" s="145"/>
      <c r="N213" s="145"/>
      <c r="O213" s="145"/>
      <c r="P213" s="27"/>
      <c r="Q213" s="27"/>
      <c r="R213" s="27"/>
    </row>
    <row r="214" spans="1:18" s="3" customFormat="1" ht="44.85" customHeight="1" x14ac:dyDescent="0.2">
      <c r="A214" s="32" t="s">
        <v>194</v>
      </c>
      <c r="B214" s="193"/>
      <c r="C214" s="205"/>
      <c r="D214" s="206"/>
      <c r="E214" s="104" t="s">
        <v>195</v>
      </c>
      <c r="F214" s="157"/>
      <c r="G214" s="157"/>
      <c r="H214" s="157"/>
      <c r="I214" s="209" t="s">
        <v>196</v>
      </c>
      <c r="J214" s="201">
        <v>0</v>
      </c>
      <c r="K214" s="108"/>
      <c r="L214" s="145"/>
      <c r="M214" s="145"/>
      <c r="N214" s="145"/>
      <c r="O214" s="145"/>
      <c r="P214" s="27"/>
      <c r="Q214" s="27"/>
      <c r="R214" s="27"/>
    </row>
    <row r="215" spans="1:18" s="3" customFormat="1" ht="44.85" customHeight="1" x14ac:dyDescent="0.2">
      <c r="A215" s="32" t="s">
        <v>197</v>
      </c>
      <c r="B215" s="193"/>
      <c r="C215" s="205"/>
      <c r="D215" s="206"/>
      <c r="E215" s="104" t="s">
        <v>198</v>
      </c>
      <c r="F215" s="157"/>
      <c r="G215" s="157"/>
      <c r="H215" s="157"/>
      <c r="I215" s="209" t="s">
        <v>199</v>
      </c>
      <c r="J215" s="201">
        <v>0</v>
      </c>
      <c r="K215" s="108"/>
      <c r="L215" s="145"/>
      <c r="M215" s="145"/>
      <c r="N215" s="145"/>
      <c r="O215" s="145"/>
      <c r="P215" s="27"/>
      <c r="Q215" s="27"/>
      <c r="R215" s="27"/>
    </row>
    <row r="216" spans="1:18" s="3" customFormat="1" ht="44.85" customHeight="1" x14ac:dyDescent="0.2">
      <c r="A216" s="32" t="s">
        <v>200</v>
      </c>
      <c r="B216" s="193"/>
      <c r="C216" s="205"/>
      <c r="D216" s="206"/>
      <c r="E216" s="132" t="s">
        <v>201</v>
      </c>
      <c r="F216" s="133"/>
      <c r="G216" s="133"/>
      <c r="H216" s="133"/>
      <c r="I216" s="166" t="s">
        <v>202</v>
      </c>
      <c r="J216" s="201">
        <v>0</v>
      </c>
      <c r="K216" s="108"/>
      <c r="L216" s="145"/>
      <c r="M216" s="145"/>
      <c r="N216" s="145"/>
      <c r="O216" s="145"/>
      <c r="P216" s="27"/>
      <c r="Q216" s="27"/>
      <c r="R216" s="27"/>
    </row>
    <row r="217" spans="1:18" s="3" customFormat="1" ht="44.85" customHeight="1" x14ac:dyDescent="0.2">
      <c r="A217" s="32" t="s">
        <v>203</v>
      </c>
      <c r="B217" s="193"/>
      <c r="C217" s="205"/>
      <c r="D217" s="206"/>
      <c r="E217" s="132" t="s">
        <v>204</v>
      </c>
      <c r="F217" s="133"/>
      <c r="G217" s="133"/>
      <c r="H217" s="133"/>
      <c r="I217" s="166" t="s">
        <v>205</v>
      </c>
      <c r="J217" s="201">
        <v>0</v>
      </c>
      <c r="K217" s="108"/>
      <c r="L217" s="145"/>
      <c r="M217" s="145"/>
      <c r="N217" s="145"/>
      <c r="O217" s="145"/>
      <c r="P217" s="27"/>
      <c r="Q217" s="27"/>
      <c r="R217" s="27"/>
    </row>
    <row r="218" spans="1:18" s="3" customFormat="1" ht="44.85" customHeight="1" x14ac:dyDescent="0.2">
      <c r="A218" s="32" t="s">
        <v>206</v>
      </c>
      <c r="B218" s="193"/>
      <c r="C218" s="207"/>
      <c r="D218" s="208"/>
      <c r="E218" s="132" t="s">
        <v>207</v>
      </c>
      <c r="F218" s="133"/>
      <c r="G218" s="133"/>
      <c r="H218" s="133"/>
      <c r="I218" s="166" t="s">
        <v>208</v>
      </c>
      <c r="J218" s="201">
        <v>0</v>
      </c>
      <c r="K218" s="108"/>
      <c r="L218" s="145"/>
      <c r="M218" s="145"/>
      <c r="N218" s="145"/>
      <c r="O218" s="145"/>
      <c r="P218" s="27"/>
      <c r="Q218" s="27"/>
      <c r="R218" s="27"/>
    </row>
    <row r="219" spans="1:18" s="4" customFormat="1" x14ac:dyDescent="0.2">
      <c r="A219" s="1"/>
      <c r="B219" s="28"/>
      <c r="C219" s="28"/>
      <c r="D219" s="28"/>
      <c r="E219" s="28"/>
      <c r="F219" s="28"/>
      <c r="G219" s="28"/>
      <c r="H219" s="18"/>
      <c r="I219" s="18"/>
      <c r="J219" s="109"/>
      <c r="K219" s="110"/>
      <c r="L219" s="145"/>
      <c r="M219" s="145"/>
      <c r="N219" s="145"/>
      <c r="O219" s="145"/>
      <c r="P219" s="27"/>
      <c r="Q219" s="27"/>
      <c r="R219" s="27"/>
    </row>
    <row r="220" spans="1:18" s="3" customFormat="1" x14ac:dyDescent="0.2">
      <c r="A220" s="1"/>
      <c r="B220" s="119"/>
      <c r="C220" s="92"/>
      <c r="D220" s="92"/>
      <c r="E220" s="92"/>
      <c r="F220" s="92"/>
      <c r="G220" s="92"/>
      <c r="H220" s="143"/>
      <c r="I220" s="143"/>
      <c r="J220" s="109"/>
      <c r="K220" s="110"/>
      <c r="L220" s="110"/>
      <c r="M220" s="110"/>
      <c r="N220" s="110"/>
      <c r="O220" s="110"/>
      <c r="P220" s="27"/>
      <c r="Q220" s="27"/>
      <c r="R220" s="27"/>
    </row>
    <row r="221" spans="1:18" s="3" customFormat="1" x14ac:dyDescent="0.2">
      <c r="A221" s="1"/>
      <c r="B221" s="119"/>
      <c r="C221" s="92"/>
      <c r="D221" s="92"/>
      <c r="E221" s="92"/>
      <c r="F221" s="92"/>
      <c r="G221" s="92"/>
      <c r="H221" s="143"/>
      <c r="I221" s="143"/>
      <c r="J221" s="109"/>
      <c r="K221" s="110"/>
      <c r="L221" s="110"/>
      <c r="M221" s="110"/>
      <c r="N221" s="110"/>
      <c r="O221" s="110"/>
      <c r="P221" s="27"/>
      <c r="Q221" s="27"/>
      <c r="R221" s="27"/>
    </row>
    <row r="222" spans="1:18" s="4" customFormat="1" x14ac:dyDescent="0.2">
      <c r="A222" s="1"/>
      <c r="B222" s="214" t="s">
        <v>209</v>
      </c>
      <c r="C222" s="28"/>
      <c r="D222" s="28"/>
      <c r="E222" s="28"/>
      <c r="F222" s="28"/>
      <c r="G222" s="28"/>
      <c r="H222" s="18"/>
      <c r="I222" s="18"/>
      <c r="J222" s="95"/>
      <c r="K222" s="95"/>
      <c r="L222" s="144"/>
      <c r="M222" s="144"/>
      <c r="N222" s="144"/>
      <c r="O222" s="144"/>
      <c r="P222" s="27"/>
      <c r="Q222" s="27"/>
      <c r="R222" s="27"/>
    </row>
    <row r="223" spans="1:18" x14ac:dyDescent="0.2">
      <c r="A223" s="1"/>
      <c r="B223" s="28"/>
      <c r="C223" s="28"/>
      <c r="D223" s="28"/>
      <c r="E223" s="28"/>
      <c r="F223" s="28"/>
      <c r="G223" s="28"/>
      <c r="H223" s="18"/>
      <c r="I223" s="18"/>
      <c r="L223" s="145"/>
      <c r="M223" s="145"/>
      <c r="N223" s="145"/>
      <c r="O223" s="145"/>
      <c r="P223" s="27"/>
      <c r="Q223" s="27"/>
      <c r="R223" s="27"/>
    </row>
    <row r="224" spans="1:18" x14ac:dyDescent="0.2">
      <c r="A224" s="1"/>
      <c r="B224" s="28"/>
      <c r="C224" s="4"/>
      <c r="D224" s="4"/>
      <c r="F224" s="4"/>
      <c r="G224" s="4"/>
      <c r="H224" s="93"/>
      <c r="I224" s="93"/>
      <c r="J224" s="97" t="s">
        <v>4</v>
      </c>
      <c r="K224" s="98"/>
      <c r="L224" s="7"/>
      <c r="M224" s="7"/>
      <c r="N224" s="215"/>
      <c r="O224" s="215"/>
      <c r="P224" s="27"/>
      <c r="Q224" s="27"/>
      <c r="R224" s="27"/>
    </row>
    <row r="225" spans="1:51" s="216" customFormat="1" x14ac:dyDescent="0.2">
      <c r="A225" s="1"/>
      <c r="B225" s="2"/>
      <c r="C225" s="4"/>
      <c r="D225" s="4"/>
      <c r="E225" s="4"/>
      <c r="F225" s="4"/>
      <c r="G225" s="4"/>
      <c r="H225" s="93"/>
      <c r="I225" s="100" t="s">
        <v>67</v>
      </c>
      <c r="J225" s="101"/>
      <c r="K225" s="102"/>
      <c r="L225" s="7"/>
      <c r="M225" s="7"/>
      <c r="N225" s="215"/>
      <c r="O225" s="215"/>
      <c r="P225" s="27"/>
      <c r="Q225" s="27"/>
      <c r="R225" s="27"/>
    </row>
    <row r="226" spans="1:51" s="216" customFormat="1" ht="34.5" customHeight="1" x14ac:dyDescent="0.2">
      <c r="A226" s="32" t="s">
        <v>210</v>
      </c>
      <c r="B226" s="217"/>
      <c r="C226" s="104" t="s">
        <v>211</v>
      </c>
      <c r="D226" s="104"/>
      <c r="E226" s="104"/>
      <c r="F226" s="104"/>
      <c r="G226" s="104"/>
      <c r="H226" s="104"/>
      <c r="I226" s="148" t="s">
        <v>212</v>
      </c>
      <c r="J226" s="218" t="s">
        <v>8</v>
      </c>
      <c r="K226" s="108"/>
      <c r="L226" s="7"/>
      <c r="M226" s="7"/>
      <c r="N226" s="215"/>
      <c r="O226" s="215"/>
      <c r="P226" s="27"/>
      <c r="Q226" s="27"/>
      <c r="R226" s="27"/>
    </row>
    <row r="227" spans="1:51" s="216" customFormat="1" ht="34.5" customHeight="1" x14ac:dyDescent="0.2">
      <c r="A227" s="32" t="s">
        <v>210</v>
      </c>
      <c r="B227" s="217"/>
      <c r="C227" s="104" t="s">
        <v>213</v>
      </c>
      <c r="D227" s="157"/>
      <c r="E227" s="157"/>
      <c r="F227" s="157"/>
      <c r="G227" s="157"/>
      <c r="H227" s="157"/>
      <c r="I227" s="152"/>
      <c r="J227" s="218"/>
      <c r="K227" s="108"/>
      <c r="L227" s="7"/>
      <c r="M227" s="7"/>
      <c r="N227" s="215"/>
      <c r="O227" s="215"/>
      <c r="P227" s="27"/>
      <c r="Q227" s="27"/>
      <c r="R227" s="27"/>
    </row>
    <row r="228" spans="1:51" s="216" customFormat="1" ht="34.5" customHeight="1" x14ac:dyDescent="0.2">
      <c r="A228" s="32" t="s">
        <v>210</v>
      </c>
      <c r="B228" s="217"/>
      <c r="C228" s="104" t="s">
        <v>214</v>
      </c>
      <c r="D228" s="157"/>
      <c r="E228" s="157"/>
      <c r="F228" s="157"/>
      <c r="G228" s="157"/>
      <c r="H228" s="157"/>
      <c r="I228" s="152"/>
      <c r="J228" s="218" t="s">
        <v>8</v>
      </c>
      <c r="K228" s="108"/>
      <c r="L228" s="7"/>
      <c r="M228" s="7"/>
      <c r="N228" s="215"/>
      <c r="O228" s="215"/>
      <c r="P228" s="27"/>
      <c r="Q228" s="27"/>
      <c r="R228" s="27"/>
    </row>
    <row r="229" spans="1:51" s="216" customFormat="1" ht="34.5" customHeight="1" x14ac:dyDescent="0.2">
      <c r="A229" s="32" t="s">
        <v>210</v>
      </c>
      <c r="B229" s="217"/>
      <c r="C229" s="104" t="s">
        <v>215</v>
      </c>
      <c r="D229" s="157"/>
      <c r="E229" s="157"/>
      <c r="F229" s="157"/>
      <c r="G229" s="157"/>
      <c r="H229" s="157"/>
      <c r="I229" s="152"/>
      <c r="J229" s="218" t="s">
        <v>8</v>
      </c>
      <c r="K229" s="108"/>
      <c r="L229" s="7"/>
      <c r="M229" s="7"/>
      <c r="N229" s="215"/>
      <c r="O229" s="215"/>
      <c r="P229" s="27"/>
      <c r="Q229" s="27"/>
      <c r="R229" s="27"/>
    </row>
    <row r="230" spans="1:51" s="216" customFormat="1" ht="34.5" customHeight="1" x14ac:dyDescent="0.2">
      <c r="A230" s="32" t="s">
        <v>210</v>
      </c>
      <c r="B230" s="217"/>
      <c r="C230" s="104" t="s">
        <v>216</v>
      </c>
      <c r="D230" s="157"/>
      <c r="E230" s="157"/>
      <c r="F230" s="157"/>
      <c r="G230" s="157"/>
      <c r="H230" s="157"/>
      <c r="I230" s="152"/>
      <c r="J230" s="218" t="s">
        <v>8</v>
      </c>
      <c r="K230" s="108"/>
      <c r="L230" s="7"/>
      <c r="M230" s="7"/>
      <c r="N230" s="215"/>
      <c r="O230" s="215"/>
      <c r="P230" s="27"/>
      <c r="Q230" s="27"/>
      <c r="R230" s="27"/>
    </row>
    <row r="231" spans="1:51" s="216" customFormat="1" ht="34.5" customHeight="1" x14ac:dyDescent="0.2">
      <c r="A231" s="32" t="s">
        <v>210</v>
      </c>
      <c r="B231" s="217"/>
      <c r="C231" s="104" t="s">
        <v>217</v>
      </c>
      <c r="D231" s="105"/>
      <c r="E231" s="105"/>
      <c r="F231" s="105"/>
      <c r="G231" s="105"/>
      <c r="H231" s="105"/>
      <c r="I231" s="152"/>
      <c r="J231" s="218"/>
      <c r="K231" s="108"/>
      <c r="L231" s="7"/>
      <c r="M231" s="7"/>
      <c r="N231" s="215"/>
      <c r="O231" s="215"/>
      <c r="P231" s="27"/>
      <c r="Q231" s="27"/>
      <c r="R231" s="27"/>
    </row>
    <row r="232" spans="1:51" s="216" customFormat="1" ht="34.5" customHeight="1" x14ac:dyDescent="0.2">
      <c r="A232" s="32" t="s">
        <v>210</v>
      </c>
      <c r="B232" s="217"/>
      <c r="C232" s="104" t="s">
        <v>218</v>
      </c>
      <c r="D232" s="105"/>
      <c r="E232" s="105"/>
      <c r="F232" s="105"/>
      <c r="G232" s="105"/>
      <c r="H232" s="105"/>
      <c r="I232" s="155"/>
      <c r="J232" s="218"/>
      <c r="K232" s="108"/>
      <c r="L232" s="7"/>
      <c r="M232" s="7"/>
      <c r="N232" s="215"/>
      <c r="O232" s="215"/>
      <c r="P232" s="27"/>
      <c r="Q232" s="27"/>
      <c r="R232" s="27"/>
    </row>
    <row r="233" spans="1:51" s="4" customFormat="1" x14ac:dyDescent="0.2">
      <c r="A233" s="1"/>
      <c r="B233" s="28"/>
      <c r="C233" s="28"/>
      <c r="D233" s="28"/>
      <c r="E233" s="28"/>
      <c r="F233" s="28"/>
      <c r="G233" s="28"/>
      <c r="H233" s="18"/>
      <c r="I233" s="18"/>
      <c r="J233" s="109"/>
      <c r="K233" s="110"/>
      <c r="L233" s="144"/>
      <c r="M233" s="144"/>
      <c r="N233" s="144"/>
      <c r="O233" s="144"/>
      <c r="P233" s="27"/>
      <c r="Q233" s="27"/>
      <c r="R233" s="27"/>
    </row>
    <row r="234" spans="1:51" s="3" customFormat="1" x14ac:dyDescent="0.2">
      <c r="A234" s="1"/>
      <c r="B234" s="119"/>
      <c r="C234" s="92"/>
      <c r="D234" s="92"/>
      <c r="E234" s="92"/>
      <c r="F234" s="92"/>
      <c r="G234" s="92"/>
      <c r="H234" s="143"/>
      <c r="I234" s="143"/>
      <c r="J234" s="109"/>
      <c r="K234" s="110"/>
      <c r="L234" s="110"/>
      <c r="M234" s="110"/>
      <c r="N234" s="110"/>
      <c r="O234" s="110"/>
      <c r="P234" s="27"/>
      <c r="Q234" s="27"/>
      <c r="R234" s="27"/>
    </row>
    <row r="235" spans="1:51" s="3" customFormat="1" x14ac:dyDescent="0.2">
      <c r="A235" s="1"/>
      <c r="B235" s="2"/>
      <c r="C235" s="2"/>
      <c r="D235" s="92"/>
      <c r="E235" s="92"/>
      <c r="F235" s="92"/>
      <c r="G235" s="92"/>
      <c r="H235" s="143"/>
      <c r="I235" s="219"/>
      <c r="J235" s="109"/>
      <c r="K235" s="110"/>
      <c r="L235" s="110"/>
      <c r="M235" s="110"/>
      <c r="N235" s="110"/>
      <c r="O235" s="110"/>
      <c r="P235" s="110"/>
      <c r="Q235" s="110"/>
      <c r="R235" s="110"/>
      <c r="S235" s="110"/>
      <c r="T235" s="110"/>
      <c r="U235" s="110"/>
      <c r="V235" s="110"/>
      <c r="W235" s="110"/>
      <c r="X235" s="110"/>
      <c r="Y235" s="110"/>
      <c r="Z235" s="110"/>
      <c r="AA235" s="110"/>
      <c r="AB235" s="110"/>
      <c r="AC235" s="110"/>
      <c r="AD235" s="110"/>
      <c r="AE235" s="110"/>
      <c r="AF235" s="110"/>
      <c r="AG235" s="110"/>
      <c r="AH235" s="110"/>
      <c r="AI235" s="110"/>
      <c r="AJ235" s="110"/>
      <c r="AK235" s="110"/>
      <c r="AL235" s="110"/>
      <c r="AM235" s="110"/>
      <c r="AN235" s="110"/>
      <c r="AO235" s="110"/>
      <c r="AP235" s="110"/>
      <c r="AQ235" s="110"/>
      <c r="AR235" s="110"/>
      <c r="AS235" s="110"/>
      <c r="AT235" s="110"/>
      <c r="AU235" s="110"/>
      <c r="AV235" s="110"/>
      <c r="AW235" s="110"/>
      <c r="AX235" s="110"/>
      <c r="AY235" s="110"/>
    </row>
    <row r="236" spans="1:51" s="4" customFormat="1" x14ac:dyDescent="0.2">
      <c r="A236" s="1"/>
      <c r="B236" s="2"/>
      <c r="H236" s="93"/>
      <c r="I236" s="93"/>
      <c r="J236" s="112"/>
      <c r="K236" s="95"/>
      <c r="L236" s="145"/>
      <c r="M236" s="145"/>
      <c r="N236" s="145"/>
      <c r="O236" s="145"/>
      <c r="P236" s="145"/>
      <c r="Q236" s="145"/>
      <c r="R236" s="145"/>
      <c r="S236" s="145"/>
      <c r="T236" s="145"/>
      <c r="U236" s="145"/>
      <c r="V236" s="145"/>
      <c r="W236" s="145"/>
      <c r="X236" s="145"/>
      <c r="Y236" s="145"/>
      <c r="Z236" s="145"/>
      <c r="AA236" s="145"/>
      <c r="AB236" s="145"/>
      <c r="AC236" s="145"/>
      <c r="AD236" s="145"/>
      <c r="AE236" s="145"/>
      <c r="AF236" s="145"/>
      <c r="AG236" s="145"/>
      <c r="AH236" s="145"/>
      <c r="AI236" s="145"/>
      <c r="AJ236" s="145"/>
      <c r="AK236" s="145"/>
      <c r="AL236" s="145"/>
      <c r="AM236" s="145"/>
      <c r="AN236" s="145"/>
      <c r="AO236" s="145"/>
      <c r="AP236" s="145"/>
      <c r="AQ236" s="145"/>
      <c r="AR236" s="145"/>
      <c r="AS236" s="145"/>
      <c r="AT236" s="145"/>
      <c r="AU236" s="145"/>
      <c r="AV236" s="145"/>
      <c r="AW236" s="145"/>
      <c r="AX236" s="145"/>
      <c r="AY236" s="145"/>
    </row>
    <row r="237" spans="1:51" s="3" customFormat="1" x14ac:dyDescent="0.2">
      <c r="A237" s="1"/>
      <c r="B237" s="220" t="s">
        <v>219</v>
      </c>
      <c r="C237" s="221"/>
      <c r="D237" s="4"/>
      <c r="E237" s="4"/>
      <c r="F237" s="4"/>
      <c r="G237" s="4"/>
      <c r="H237" s="93"/>
      <c r="I237" s="93"/>
      <c r="J237" s="112"/>
      <c r="K237" s="94"/>
      <c r="L237" s="145"/>
      <c r="M237" s="145"/>
      <c r="N237" s="145"/>
      <c r="O237" s="145"/>
      <c r="P237" s="110"/>
      <c r="Q237" s="110"/>
      <c r="R237" s="110"/>
      <c r="S237" s="110"/>
      <c r="T237" s="110"/>
      <c r="U237" s="110"/>
      <c r="V237" s="110"/>
      <c r="W237" s="110"/>
      <c r="X237" s="110"/>
      <c r="Y237" s="110"/>
      <c r="Z237" s="110"/>
      <c r="AA237" s="110"/>
      <c r="AB237" s="110"/>
      <c r="AC237" s="110"/>
      <c r="AD237" s="110"/>
      <c r="AE237" s="110"/>
      <c r="AF237" s="110"/>
      <c r="AG237" s="110"/>
      <c r="AH237" s="110"/>
      <c r="AI237" s="110"/>
      <c r="AJ237" s="110"/>
      <c r="AK237" s="110"/>
      <c r="AL237" s="110"/>
      <c r="AM237" s="110"/>
      <c r="AN237" s="110"/>
      <c r="AO237" s="110"/>
      <c r="AP237" s="110"/>
      <c r="AQ237" s="110"/>
      <c r="AR237" s="110"/>
      <c r="AS237" s="110"/>
      <c r="AT237" s="110"/>
      <c r="AU237" s="110"/>
      <c r="AV237" s="110"/>
      <c r="AW237" s="110"/>
      <c r="AX237" s="110"/>
      <c r="AY237" s="110"/>
    </row>
    <row r="238" spans="1:51" x14ac:dyDescent="0.2">
      <c r="A238" s="1"/>
      <c r="B238" s="28"/>
      <c r="C238" s="28"/>
      <c r="D238" s="28"/>
      <c r="E238" s="28"/>
      <c r="F238" s="28"/>
      <c r="G238" s="28"/>
      <c r="H238" s="18"/>
      <c r="I238" s="18"/>
      <c r="L238" s="99"/>
      <c r="M238" s="99"/>
      <c r="N238" s="99"/>
      <c r="O238" s="99"/>
      <c r="P238" s="99"/>
      <c r="Q238" s="99"/>
      <c r="R238" s="99"/>
      <c r="S238" s="99"/>
      <c r="T238" s="99"/>
      <c r="U238" s="99"/>
      <c r="V238" s="99"/>
      <c r="W238" s="99"/>
      <c r="X238" s="99"/>
      <c r="Y238" s="99"/>
      <c r="Z238" s="99"/>
      <c r="AA238" s="99"/>
      <c r="AB238" s="99"/>
      <c r="AC238" s="99"/>
      <c r="AD238" s="99"/>
      <c r="AE238" s="99"/>
      <c r="AF238" s="99"/>
      <c r="AG238" s="99"/>
      <c r="AH238" s="99"/>
      <c r="AI238" s="99"/>
      <c r="AJ238" s="99"/>
      <c r="AK238" s="99"/>
      <c r="AL238" s="99"/>
      <c r="AM238" s="99"/>
      <c r="AN238" s="99"/>
      <c r="AO238" s="99"/>
      <c r="AP238" s="99"/>
      <c r="AQ238" s="99"/>
      <c r="AR238" s="99"/>
      <c r="AS238" s="99"/>
      <c r="AT238" s="99"/>
      <c r="AU238" s="99"/>
      <c r="AV238" s="99"/>
      <c r="AW238" s="99"/>
      <c r="AX238" s="99"/>
      <c r="AY238" s="99"/>
    </row>
    <row r="239" spans="1:51" s="216" customFormat="1" x14ac:dyDescent="0.2">
      <c r="A239" s="1"/>
      <c r="B239" s="28"/>
      <c r="C239" s="4"/>
      <c r="D239" s="4"/>
      <c r="E239" s="4"/>
      <c r="F239" s="4"/>
      <c r="G239" s="4"/>
      <c r="H239" s="93"/>
      <c r="I239" s="93"/>
      <c r="J239" s="97" t="s">
        <v>4</v>
      </c>
      <c r="K239" s="98"/>
      <c r="L239" s="10"/>
    </row>
    <row r="240" spans="1:51" s="216" customFormat="1" x14ac:dyDescent="0.2">
      <c r="A240" s="1"/>
      <c r="B240" s="2"/>
      <c r="C240" s="4"/>
      <c r="D240" s="4"/>
      <c r="E240" s="4"/>
      <c r="F240" s="4"/>
      <c r="G240" s="4"/>
      <c r="H240" s="93"/>
      <c r="I240" s="100" t="s">
        <v>67</v>
      </c>
      <c r="J240" s="222"/>
      <c r="K240" s="102"/>
      <c r="L240" s="10"/>
    </row>
    <row r="241" spans="1:72" s="216" customFormat="1" ht="17.25" customHeight="1" x14ac:dyDescent="0.2">
      <c r="A241" s="1"/>
      <c r="B241" s="223"/>
      <c r="C241" s="224" t="s">
        <v>220</v>
      </c>
      <c r="D241" s="225"/>
      <c r="E241" s="225"/>
      <c r="F241" s="225"/>
      <c r="G241" s="225"/>
      <c r="H241" s="226"/>
      <c r="I241" s="227" t="s">
        <v>221</v>
      </c>
      <c r="J241" s="228"/>
      <c r="K241" s="229"/>
      <c r="L241" s="10"/>
    </row>
    <row r="242" spans="1:72" s="216" customFormat="1" ht="17.25" customHeight="1" x14ac:dyDescent="0.2">
      <c r="A242" s="1"/>
      <c r="B242" s="230"/>
      <c r="C242" s="231"/>
      <c r="D242" s="232"/>
      <c r="E242" s="232"/>
      <c r="F242" s="232"/>
      <c r="G242" s="232"/>
      <c r="H242" s="233"/>
      <c r="I242" s="227"/>
      <c r="J242" s="234"/>
      <c r="K242" s="235"/>
      <c r="L242" s="10"/>
    </row>
    <row r="243" spans="1:72" s="216" customFormat="1" ht="17.25" customHeight="1" x14ac:dyDescent="0.2">
      <c r="A243" s="32" t="s">
        <v>222</v>
      </c>
      <c r="B243" s="230"/>
      <c r="C243" s="231"/>
      <c r="D243" s="232"/>
      <c r="E243" s="232"/>
      <c r="F243" s="232"/>
      <c r="G243" s="232"/>
      <c r="H243" s="233"/>
      <c r="I243" s="227"/>
      <c r="J243" s="236" t="s">
        <v>29</v>
      </c>
      <c r="K243" s="235"/>
      <c r="L243" s="10"/>
    </row>
    <row r="244" spans="1:72" s="216" customFormat="1" ht="17.25" customHeight="1" x14ac:dyDescent="0.2">
      <c r="A244" s="1"/>
      <c r="B244" s="230"/>
      <c r="C244" s="231"/>
      <c r="D244" s="232"/>
      <c r="E244" s="232"/>
      <c r="F244" s="232"/>
      <c r="G244" s="232"/>
      <c r="H244" s="233"/>
      <c r="I244" s="227"/>
      <c r="J244" s="237"/>
      <c r="K244" s="235"/>
      <c r="L244" s="10"/>
    </row>
    <row r="245" spans="1:72" s="216" customFormat="1" ht="17.25" customHeight="1" x14ac:dyDescent="0.2">
      <c r="A245" s="1"/>
      <c r="B245" s="230"/>
      <c r="C245" s="238"/>
      <c r="D245" s="239"/>
      <c r="E245" s="239"/>
      <c r="F245" s="239"/>
      <c r="G245" s="239"/>
      <c r="H245" s="240"/>
      <c r="I245" s="227"/>
      <c r="J245" s="241"/>
      <c r="K245" s="242"/>
      <c r="L245" s="10"/>
    </row>
    <row r="246" spans="1:72" s="4" customFormat="1" x14ac:dyDescent="0.2">
      <c r="A246" s="1"/>
      <c r="B246" s="28"/>
      <c r="C246" s="28"/>
      <c r="D246" s="28"/>
      <c r="E246" s="28"/>
      <c r="F246" s="28"/>
      <c r="G246" s="28"/>
      <c r="H246" s="18"/>
      <c r="I246" s="18"/>
      <c r="J246" s="109"/>
      <c r="K246" s="110"/>
      <c r="L246" s="144"/>
      <c r="M246" s="144"/>
      <c r="N246" s="144"/>
      <c r="O246" s="144"/>
      <c r="P246" s="144"/>
      <c r="Q246" s="144"/>
      <c r="R246" s="144"/>
      <c r="S246" s="144"/>
      <c r="T246" s="144"/>
      <c r="U246" s="144"/>
      <c r="V246" s="144"/>
      <c r="W246" s="144"/>
      <c r="X246" s="144"/>
      <c r="Y246" s="144"/>
      <c r="Z246" s="144"/>
      <c r="AA246" s="144"/>
      <c r="AB246" s="144"/>
      <c r="AC246" s="144"/>
      <c r="AD246" s="144"/>
      <c r="AE246" s="144"/>
      <c r="AF246" s="144"/>
      <c r="AG246" s="144"/>
      <c r="AH246" s="144"/>
      <c r="AI246" s="144"/>
      <c r="AJ246" s="144"/>
      <c r="AK246" s="144"/>
      <c r="AL246" s="144"/>
      <c r="AM246" s="144"/>
      <c r="AN246" s="144"/>
      <c r="AO246" s="144"/>
      <c r="AP246" s="144"/>
      <c r="AQ246" s="144"/>
      <c r="AR246" s="144"/>
      <c r="AS246" s="144"/>
      <c r="AT246" s="144"/>
      <c r="AU246" s="144"/>
      <c r="AV246" s="144"/>
      <c r="AW246" s="144"/>
      <c r="AX246" s="144"/>
      <c r="AY246" s="144"/>
    </row>
    <row r="247" spans="1:72" s="3" customFormat="1" x14ac:dyDescent="0.2">
      <c r="A247" s="1"/>
      <c r="B247" s="119"/>
      <c r="C247" s="92"/>
      <c r="D247" s="92"/>
      <c r="E247" s="92"/>
      <c r="F247" s="92"/>
      <c r="G247" s="92"/>
      <c r="H247" s="143"/>
      <c r="I247" s="61"/>
      <c r="J247" s="109"/>
      <c r="K247" s="110"/>
      <c r="L247" s="110"/>
      <c r="M247" s="110"/>
      <c r="N247" s="110"/>
      <c r="O247" s="110"/>
      <c r="P247" s="110"/>
      <c r="Q247" s="110"/>
      <c r="R247" s="110"/>
      <c r="S247" s="110"/>
      <c r="T247" s="110"/>
      <c r="U247" s="110"/>
      <c r="V247" s="110"/>
      <c r="W247" s="110"/>
      <c r="X247" s="110"/>
      <c r="Y247" s="110"/>
      <c r="Z247" s="110"/>
      <c r="AA247" s="110"/>
      <c r="AB247" s="110"/>
      <c r="AC247" s="110"/>
      <c r="AD247" s="110"/>
      <c r="AE247" s="110"/>
      <c r="AF247" s="110"/>
      <c r="AG247" s="110"/>
      <c r="AH247" s="110"/>
      <c r="AI247" s="110"/>
      <c r="AJ247" s="110"/>
      <c r="AK247" s="110"/>
      <c r="AL247" s="110"/>
      <c r="AM247" s="110"/>
      <c r="AN247" s="110"/>
      <c r="AO247" s="110"/>
      <c r="AP247" s="110"/>
      <c r="AQ247" s="110"/>
      <c r="AR247" s="110"/>
      <c r="AS247" s="110"/>
      <c r="AT247" s="110"/>
      <c r="AU247" s="110"/>
      <c r="AV247" s="110"/>
      <c r="AW247" s="110"/>
      <c r="AX247" s="110"/>
      <c r="AY247" s="110"/>
    </row>
    <row r="248" spans="1:72" s="3" customFormat="1" x14ac:dyDescent="0.2">
      <c r="A248" s="1"/>
      <c r="B248" s="2"/>
      <c r="C248" s="2"/>
      <c r="D248" s="92"/>
      <c r="E248" s="92"/>
      <c r="F248" s="92"/>
      <c r="G248" s="92"/>
      <c r="H248" s="143"/>
      <c r="I248" s="219" t="s">
        <v>223</v>
      </c>
      <c r="J248" s="109"/>
      <c r="K248" s="110"/>
      <c r="L248" s="110"/>
      <c r="M248" s="110"/>
      <c r="N248" s="110"/>
      <c r="O248" s="110"/>
      <c r="P248" s="110"/>
      <c r="Q248" s="110"/>
      <c r="R248" s="110"/>
      <c r="S248" s="110"/>
      <c r="T248" s="110"/>
      <c r="U248" s="110"/>
      <c r="V248" s="110"/>
      <c r="W248" s="110"/>
      <c r="X248" s="110"/>
      <c r="Y248" s="110"/>
      <c r="Z248" s="110"/>
      <c r="AA248" s="110"/>
      <c r="AB248" s="110"/>
      <c r="AC248" s="110"/>
      <c r="AD248" s="110"/>
      <c r="AE248" s="110"/>
      <c r="AF248" s="110"/>
      <c r="AG248" s="110"/>
      <c r="AH248" s="110"/>
      <c r="AI248" s="110"/>
      <c r="AJ248" s="110"/>
      <c r="AK248" s="110"/>
      <c r="AL248" s="110"/>
      <c r="AM248" s="110"/>
      <c r="AN248" s="110"/>
      <c r="AO248" s="110"/>
      <c r="AP248" s="110"/>
      <c r="AQ248" s="110"/>
      <c r="AR248" s="110"/>
      <c r="AS248" s="110"/>
      <c r="AT248" s="110"/>
      <c r="AU248" s="110"/>
      <c r="AV248" s="110"/>
      <c r="AW248" s="110"/>
      <c r="AX248" s="110"/>
      <c r="AY248" s="110"/>
    </row>
    <row r="249" spans="1:72" s="3" customFormat="1" x14ac:dyDescent="0.2">
      <c r="A249" s="1"/>
      <c r="B249" s="2"/>
      <c r="C249" s="2"/>
      <c r="D249" s="92"/>
      <c r="E249" s="92"/>
      <c r="F249" s="92"/>
      <c r="G249" s="92"/>
      <c r="H249" s="143"/>
      <c r="I249" s="61"/>
      <c r="J249" s="109"/>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0"/>
      <c r="AY249" s="110"/>
      <c r="AZ249" s="110"/>
      <c r="BA249" s="110"/>
      <c r="BB249" s="110"/>
      <c r="BC249" s="110"/>
      <c r="BD249" s="110"/>
      <c r="BE249" s="110"/>
      <c r="BF249" s="110"/>
      <c r="BG249" s="110"/>
      <c r="BH249" s="110"/>
      <c r="BI249" s="110"/>
      <c r="BJ249" s="110"/>
      <c r="BK249" s="110"/>
      <c r="BL249" s="110"/>
      <c r="BM249" s="110"/>
      <c r="BN249" s="110"/>
      <c r="BO249" s="110"/>
      <c r="BP249" s="110"/>
      <c r="BQ249" s="110"/>
      <c r="BR249" s="110"/>
      <c r="BS249" s="110"/>
    </row>
    <row r="250" spans="1:72" s="27" customFormat="1" x14ac:dyDescent="0.2">
      <c r="A250" s="1"/>
      <c r="B250" s="2"/>
      <c r="C250" s="19"/>
      <c r="D250" s="70"/>
      <c r="E250" s="70"/>
      <c r="F250" s="70"/>
      <c r="G250" s="70"/>
      <c r="H250" s="26"/>
      <c r="I250" s="61"/>
      <c r="J250" s="6"/>
      <c r="K250" s="7"/>
      <c r="L250" s="243"/>
      <c r="M250" s="243"/>
      <c r="N250" s="243"/>
      <c r="O250" s="243"/>
      <c r="P250" s="243"/>
      <c r="R250" s="79"/>
      <c r="S250" s="79"/>
      <c r="T250" s="79"/>
      <c r="U250" s="79"/>
      <c r="W250" s="79"/>
      <c r="X250" s="79"/>
      <c r="Y250" s="79"/>
      <c r="Z250" s="79"/>
      <c r="AB250" s="79"/>
      <c r="AC250" s="79"/>
      <c r="AD250" s="79"/>
      <c r="AE250" s="79"/>
      <c r="AG250" s="79"/>
      <c r="AH250" s="79"/>
      <c r="AI250" s="79"/>
      <c r="AJ250" s="79"/>
      <c r="AL250" s="79"/>
      <c r="AM250" s="79"/>
      <c r="AN250" s="79"/>
      <c r="AO250" s="79"/>
      <c r="AQ250" s="79"/>
      <c r="AR250" s="79"/>
      <c r="AS250" s="79"/>
      <c r="AT250" s="79"/>
      <c r="AV250" s="79"/>
      <c r="AW250" s="79"/>
      <c r="AX250" s="79"/>
      <c r="AY250" s="79"/>
      <c r="AZ250" s="79"/>
      <c r="BA250" s="79"/>
      <c r="BB250" s="79"/>
      <c r="BC250" s="79"/>
      <c r="BD250" s="79"/>
      <c r="BE250" s="79"/>
      <c r="BF250" s="79"/>
      <c r="BG250" s="79"/>
      <c r="BH250" s="79"/>
      <c r="BI250" s="79"/>
      <c r="BJ250" s="79"/>
      <c r="BK250" s="79"/>
      <c r="BL250" s="79"/>
      <c r="BM250" s="79"/>
      <c r="BN250" s="79"/>
      <c r="BO250" s="79"/>
      <c r="BP250" s="79"/>
      <c r="BQ250" s="79"/>
      <c r="BR250" s="79"/>
      <c r="BS250" s="79"/>
      <c r="BT250" s="10"/>
    </row>
    <row r="251" spans="1:72" s="27" customFormat="1" x14ac:dyDescent="0.2">
      <c r="A251" s="1"/>
      <c r="B251" s="2"/>
      <c r="C251" s="19"/>
      <c r="D251" s="70"/>
      <c r="E251" s="70"/>
      <c r="F251" s="70"/>
      <c r="G251" s="70"/>
      <c r="H251" s="26"/>
      <c r="I251" s="61"/>
      <c r="J251" s="6"/>
      <c r="K251" s="7"/>
      <c r="L251" s="243"/>
      <c r="M251" s="243"/>
      <c r="N251" s="243"/>
      <c r="O251" s="243"/>
      <c r="P251" s="243"/>
      <c r="R251" s="79"/>
      <c r="S251" s="79"/>
      <c r="T251" s="79"/>
      <c r="U251" s="79"/>
      <c r="W251" s="79"/>
      <c r="X251" s="79"/>
      <c r="Y251" s="79"/>
      <c r="Z251" s="79"/>
      <c r="AB251" s="79"/>
      <c r="AC251" s="79"/>
      <c r="AD251" s="79"/>
      <c r="AE251" s="79"/>
      <c r="AG251" s="79"/>
      <c r="AH251" s="79"/>
      <c r="AI251" s="79"/>
      <c r="AJ251" s="79"/>
      <c r="AL251" s="79"/>
      <c r="AM251" s="79"/>
      <c r="AN251" s="79"/>
      <c r="AO251" s="79"/>
      <c r="AQ251" s="79"/>
      <c r="AR251" s="79"/>
      <c r="AS251" s="79"/>
      <c r="AT251" s="79"/>
      <c r="AV251" s="79"/>
      <c r="AW251" s="79"/>
      <c r="AX251" s="79"/>
      <c r="AY251" s="79"/>
      <c r="AZ251" s="79"/>
      <c r="BA251" s="79"/>
      <c r="BB251" s="79"/>
      <c r="BC251" s="79"/>
      <c r="BD251" s="79"/>
      <c r="BE251" s="79"/>
      <c r="BF251" s="79"/>
      <c r="BG251" s="79"/>
      <c r="BH251" s="79"/>
      <c r="BI251" s="79"/>
      <c r="BJ251" s="79"/>
      <c r="BK251" s="79"/>
      <c r="BL251" s="79"/>
      <c r="BM251" s="79"/>
      <c r="BN251" s="79"/>
      <c r="BO251" s="79"/>
      <c r="BP251" s="79"/>
      <c r="BQ251" s="79"/>
      <c r="BR251" s="79"/>
      <c r="BS251" s="79"/>
      <c r="BT251" s="10"/>
    </row>
    <row r="252" spans="1:72" s="27" customFormat="1" x14ac:dyDescent="0.2">
      <c r="A252" s="1"/>
      <c r="B252" s="2"/>
      <c r="I252" s="61"/>
      <c r="J252" s="6"/>
      <c r="K252" s="7"/>
      <c r="L252" s="243"/>
      <c r="M252" s="243"/>
      <c r="N252" s="243"/>
      <c r="O252" s="243"/>
      <c r="P252" s="243"/>
      <c r="R252" s="62"/>
      <c r="S252" s="62"/>
      <c r="T252" s="62"/>
      <c r="U252" s="62"/>
      <c r="W252" s="62"/>
      <c r="X252" s="62"/>
      <c r="Y252" s="62"/>
      <c r="Z252" s="62"/>
      <c r="AB252" s="62"/>
      <c r="AC252" s="62"/>
      <c r="AD252" s="62"/>
      <c r="AE252" s="62"/>
      <c r="AG252" s="62"/>
      <c r="AH252" s="62"/>
      <c r="AI252" s="62"/>
      <c r="AJ252" s="62"/>
      <c r="AL252" s="62"/>
      <c r="AM252" s="62"/>
      <c r="AN252" s="62"/>
      <c r="AO252" s="62"/>
      <c r="AQ252" s="62"/>
      <c r="AR252" s="62"/>
      <c r="AS252" s="62"/>
      <c r="AT252" s="62"/>
      <c r="AV252" s="62"/>
      <c r="AW252" s="62"/>
      <c r="AX252" s="62"/>
      <c r="AY252" s="62"/>
      <c r="AZ252" s="62"/>
      <c r="BA252" s="62"/>
      <c r="BB252" s="62"/>
      <c r="BC252" s="62"/>
      <c r="BD252" s="62"/>
      <c r="BE252" s="62"/>
      <c r="BF252" s="62"/>
      <c r="BG252" s="62"/>
      <c r="BH252" s="62"/>
      <c r="BI252" s="62"/>
      <c r="BJ252" s="62"/>
      <c r="BK252" s="62"/>
      <c r="BL252" s="62"/>
      <c r="BM252" s="62"/>
      <c r="BN252" s="62"/>
      <c r="BO252" s="62"/>
      <c r="BP252" s="62"/>
      <c r="BQ252" s="62"/>
      <c r="BR252" s="62"/>
      <c r="BS252" s="62"/>
      <c r="BT252" s="10"/>
    </row>
    <row r="253" spans="1:72" s="27" customFormat="1" x14ac:dyDescent="0.2">
      <c r="A253" s="1"/>
      <c r="B253" s="2"/>
      <c r="I253" s="61"/>
      <c r="J253" s="6"/>
      <c r="K253" s="7"/>
      <c r="L253" s="243"/>
      <c r="M253" s="243"/>
      <c r="N253" s="243"/>
      <c r="O253" s="243"/>
      <c r="P253" s="243"/>
      <c r="R253" s="79"/>
      <c r="S253" s="79"/>
      <c r="T253" s="79"/>
      <c r="U253" s="79"/>
      <c r="W253" s="79"/>
      <c r="X253" s="79"/>
      <c r="Y253" s="79"/>
      <c r="Z253" s="79"/>
      <c r="AB253" s="79"/>
      <c r="AC253" s="79"/>
      <c r="AD253" s="79"/>
      <c r="AE253" s="79"/>
      <c r="AG253" s="79"/>
      <c r="AH253" s="79"/>
      <c r="AI253" s="79"/>
      <c r="AJ253" s="79"/>
      <c r="AL253" s="79"/>
      <c r="AM253" s="79"/>
      <c r="AN253" s="79"/>
      <c r="AO253" s="79"/>
      <c r="AQ253" s="79"/>
      <c r="AR253" s="79"/>
      <c r="AS253" s="79"/>
      <c r="AT253" s="79"/>
      <c r="AV253" s="79"/>
      <c r="AW253" s="79"/>
      <c r="AX253" s="79"/>
      <c r="AY253" s="79"/>
      <c r="AZ253" s="79"/>
      <c r="BA253" s="79"/>
      <c r="BB253" s="79"/>
      <c r="BC253" s="79"/>
      <c r="BD253" s="79"/>
      <c r="BE253" s="79"/>
      <c r="BF253" s="79"/>
      <c r="BG253" s="79"/>
      <c r="BH253" s="79"/>
      <c r="BI253" s="79"/>
      <c r="BJ253" s="79"/>
      <c r="BK253" s="79"/>
      <c r="BL253" s="79"/>
      <c r="BM253" s="79"/>
      <c r="BN253" s="79"/>
      <c r="BO253" s="79"/>
      <c r="BP253" s="79"/>
      <c r="BQ253" s="79"/>
      <c r="BR253" s="79"/>
      <c r="BS253" s="79"/>
      <c r="BT253" s="10"/>
    </row>
    <row r="254" spans="1:72" s="27" customFormat="1" x14ac:dyDescent="0.2">
      <c r="A254" s="1"/>
      <c r="B254" s="2"/>
      <c r="I254" s="61"/>
      <c r="J254" s="6"/>
      <c r="K254" s="7"/>
      <c r="L254" s="243"/>
      <c r="M254" s="243"/>
      <c r="N254" s="243"/>
      <c r="O254" s="243"/>
      <c r="P254" s="243"/>
      <c r="R254" s="62"/>
      <c r="S254" s="62"/>
      <c r="T254" s="62"/>
      <c r="U254" s="62"/>
      <c r="W254" s="62"/>
      <c r="X254" s="62"/>
      <c r="Y254" s="62"/>
      <c r="Z254" s="62"/>
      <c r="AB254" s="62"/>
      <c r="AC254" s="62"/>
      <c r="AD254" s="62"/>
      <c r="AE254" s="62"/>
      <c r="AG254" s="62"/>
      <c r="AH254" s="62"/>
      <c r="AI254" s="62"/>
      <c r="AJ254" s="62"/>
      <c r="AL254" s="62"/>
      <c r="AM254" s="62"/>
      <c r="AN254" s="62"/>
      <c r="AO254" s="62"/>
      <c r="AQ254" s="62"/>
      <c r="AR254" s="62"/>
      <c r="AS254" s="62"/>
      <c r="AT254" s="62"/>
      <c r="AV254" s="62"/>
      <c r="AW254" s="62"/>
      <c r="AX254" s="62"/>
      <c r="AY254" s="62"/>
      <c r="AZ254" s="62"/>
      <c r="BA254" s="62"/>
      <c r="BB254" s="62"/>
      <c r="BC254" s="62"/>
      <c r="BD254" s="62"/>
      <c r="BE254" s="62"/>
      <c r="BF254" s="62"/>
      <c r="BG254" s="62"/>
      <c r="BH254" s="62"/>
      <c r="BI254" s="62"/>
      <c r="BJ254" s="62"/>
      <c r="BK254" s="62"/>
      <c r="BL254" s="62"/>
      <c r="BM254" s="62"/>
      <c r="BN254" s="62"/>
      <c r="BO254" s="62"/>
      <c r="BP254" s="62"/>
      <c r="BQ254" s="62"/>
      <c r="BR254" s="62"/>
      <c r="BS254" s="62"/>
      <c r="BT254" s="10"/>
    </row>
    <row r="255" spans="1:72" s="27" customFormat="1" x14ac:dyDescent="0.2">
      <c r="A255" s="1"/>
      <c r="B255" s="2"/>
      <c r="I255" s="61"/>
      <c r="J255" s="6"/>
      <c r="K255" s="7"/>
      <c r="L255" s="243"/>
      <c r="M255" s="243"/>
      <c r="N255" s="243"/>
      <c r="O255" s="243"/>
      <c r="P255" s="243"/>
      <c r="R255" s="62"/>
      <c r="S255" s="62"/>
      <c r="T255" s="62"/>
      <c r="U255" s="62"/>
      <c r="W255" s="62"/>
      <c r="X255" s="62"/>
      <c r="Y255" s="62"/>
      <c r="Z255" s="62"/>
      <c r="AB255" s="62"/>
      <c r="AC255" s="62"/>
      <c r="AD255" s="62"/>
      <c r="AE255" s="62"/>
      <c r="AG255" s="62"/>
      <c r="AH255" s="62"/>
      <c r="AI255" s="62"/>
      <c r="AJ255" s="62"/>
      <c r="AL255" s="62"/>
      <c r="AM255" s="62"/>
      <c r="AN255" s="62"/>
      <c r="AO255" s="62"/>
      <c r="AQ255" s="62"/>
      <c r="AR255" s="62"/>
      <c r="AS255" s="62"/>
      <c r="AT255" s="62"/>
      <c r="AV255" s="62"/>
      <c r="AW255" s="62"/>
      <c r="AX255" s="62"/>
      <c r="AY255" s="62"/>
      <c r="AZ255" s="62"/>
      <c r="BA255" s="62"/>
      <c r="BB255" s="62"/>
      <c r="BC255" s="62"/>
      <c r="BD255" s="62"/>
      <c r="BE255" s="62"/>
      <c r="BF255" s="62"/>
      <c r="BG255" s="62"/>
      <c r="BH255" s="62"/>
      <c r="BI255" s="62"/>
      <c r="BJ255" s="62"/>
      <c r="BK255" s="62"/>
      <c r="BL255" s="62"/>
      <c r="BM255" s="62"/>
      <c r="BN255" s="62"/>
      <c r="BO255" s="62"/>
      <c r="BP255" s="62"/>
      <c r="BQ255" s="62"/>
      <c r="BR255" s="62"/>
      <c r="BS255" s="62"/>
      <c r="BT255" s="10"/>
    </row>
    <row r="256" spans="1:72" s="27" customFormat="1" x14ac:dyDescent="0.2">
      <c r="A256" s="1"/>
      <c r="B256" s="2"/>
      <c r="I256" s="5"/>
      <c r="J256" s="62"/>
      <c r="K256" s="63"/>
      <c r="L256" s="6"/>
      <c r="M256" s="6"/>
      <c r="N256" s="9"/>
      <c r="O256" s="9"/>
      <c r="P256" s="9"/>
      <c r="Q256" s="9"/>
      <c r="R256" s="9"/>
      <c r="S256" s="9"/>
      <c r="T256" s="9"/>
      <c r="U256" s="9"/>
      <c r="V256" s="9"/>
      <c r="W256" s="9"/>
      <c r="X256" s="9"/>
      <c r="Y256" s="9"/>
      <c r="Z256" s="9"/>
      <c r="AA256" s="9"/>
      <c r="AB256" s="9"/>
      <c r="AC256" s="9"/>
      <c r="AD256" s="9"/>
      <c r="AE256" s="9"/>
      <c r="AF256" s="9"/>
      <c r="AG256" s="9"/>
      <c r="AH256" s="9"/>
      <c r="AI256" s="9"/>
      <c r="AJ256" s="9"/>
      <c r="AK256" s="9"/>
      <c r="AL256" s="9"/>
      <c r="AM256" s="9"/>
      <c r="AN256" s="9"/>
      <c r="AO256" s="9"/>
      <c r="AP256" s="9"/>
      <c r="AQ256" s="9"/>
      <c r="AR256" s="9"/>
      <c r="AS256" s="9"/>
      <c r="AT256" s="9"/>
      <c r="AU256" s="9"/>
      <c r="AV256" s="9"/>
      <c r="AW256" s="9"/>
      <c r="AX256" s="9"/>
      <c r="AY256" s="9"/>
      <c r="AZ256" s="9"/>
      <c r="BA256" s="9"/>
      <c r="BB256" s="9"/>
      <c r="BC256" s="9"/>
      <c r="BD256" s="9"/>
      <c r="BE256" s="9"/>
      <c r="BF256" s="9"/>
      <c r="BG256" s="9"/>
      <c r="BH256" s="9"/>
      <c r="BI256" s="9"/>
      <c r="BJ256" s="9"/>
      <c r="BK256" s="9"/>
      <c r="BL256" s="9"/>
      <c r="BM256" s="9"/>
      <c r="BN256" s="9"/>
      <c r="BO256" s="9"/>
      <c r="BP256" s="9"/>
      <c r="BQ256" s="9"/>
      <c r="BR256" s="9"/>
      <c r="BS256" s="9"/>
      <c r="BT256" s="10"/>
    </row>
    <row r="257" spans="1:72" s="27" customFormat="1" x14ac:dyDescent="0.2">
      <c r="A257" s="1"/>
      <c r="B257" s="2"/>
      <c r="C257" s="61"/>
      <c r="D257" s="61"/>
      <c r="E257" s="61"/>
      <c r="F257" s="61"/>
      <c r="G257" s="61"/>
      <c r="H257" s="61"/>
      <c r="I257" s="5"/>
      <c r="J257" s="62"/>
      <c r="K257" s="63"/>
      <c r="L257" s="6"/>
      <c r="M257" s="6"/>
      <c r="N257" s="9"/>
      <c r="O257" s="9"/>
      <c r="P257" s="9"/>
      <c r="Q257" s="9"/>
      <c r="R257" s="9"/>
      <c r="S257" s="9"/>
      <c r="T257" s="9"/>
      <c r="U257" s="9"/>
      <c r="V257" s="9"/>
      <c r="W257" s="9"/>
      <c r="X257" s="9"/>
      <c r="Y257" s="9"/>
      <c r="Z257" s="9"/>
      <c r="AA257" s="9"/>
      <c r="AB257" s="9"/>
      <c r="AC257" s="9"/>
      <c r="AD257" s="9"/>
      <c r="AE257" s="9"/>
      <c r="AF257" s="9"/>
      <c r="AG257" s="9"/>
      <c r="AH257" s="9"/>
      <c r="AI257" s="9"/>
      <c r="AJ257" s="9"/>
      <c r="AK257" s="9"/>
      <c r="AL257" s="9"/>
      <c r="AM257" s="9"/>
      <c r="AN257" s="9"/>
      <c r="AO257" s="9"/>
      <c r="AP257" s="9"/>
      <c r="AQ257" s="9"/>
      <c r="AR257" s="9"/>
      <c r="AS257" s="9"/>
      <c r="AT257" s="9"/>
      <c r="AU257" s="9"/>
      <c r="AV257" s="9"/>
      <c r="AW257" s="9"/>
      <c r="AX257" s="9"/>
      <c r="AY257" s="9"/>
      <c r="AZ257" s="9"/>
      <c r="BA257" s="9"/>
      <c r="BB257" s="9"/>
      <c r="BC257" s="9"/>
      <c r="BD257" s="9"/>
      <c r="BE257" s="9"/>
      <c r="BF257" s="9"/>
      <c r="BG257" s="9"/>
      <c r="BH257" s="9"/>
      <c r="BI257" s="9"/>
      <c r="BJ257" s="9"/>
      <c r="BK257" s="9"/>
      <c r="BL257" s="9"/>
      <c r="BM257" s="9"/>
      <c r="BN257" s="9"/>
      <c r="BO257" s="9"/>
      <c r="BP257" s="9"/>
      <c r="BQ257" s="9"/>
      <c r="BR257" s="9"/>
      <c r="BS257" s="9"/>
      <c r="BT257" s="10"/>
    </row>
    <row r="258" spans="1:72" s="27" customFormat="1" x14ac:dyDescent="0.2">
      <c r="A258" s="1"/>
      <c r="B258" s="2"/>
      <c r="C258" s="67"/>
      <c r="D258" s="67"/>
      <c r="E258" s="67"/>
      <c r="F258" s="67"/>
      <c r="G258" s="67"/>
      <c r="H258" s="67"/>
      <c r="I258" s="67"/>
      <c r="J258" s="67"/>
      <c r="K258" s="80"/>
      <c r="L258" s="67"/>
      <c r="M258" s="67"/>
      <c r="N258" s="67"/>
      <c r="O258" s="67"/>
      <c r="P258" s="67"/>
      <c r="Q258" s="67"/>
      <c r="R258" s="67"/>
      <c r="S258" s="67"/>
      <c r="T258" s="67"/>
      <c r="U258" s="67"/>
      <c r="V258" s="67"/>
      <c r="W258" s="67"/>
      <c r="X258" s="67"/>
      <c r="Y258" s="67"/>
      <c r="Z258" s="67"/>
      <c r="AA258" s="67"/>
      <c r="AB258" s="67"/>
      <c r="AC258" s="67"/>
      <c r="AD258" s="67"/>
      <c r="AE258" s="67"/>
      <c r="AF258" s="67"/>
      <c r="AG258" s="67"/>
      <c r="AH258" s="67"/>
      <c r="AI258" s="67"/>
      <c r="AJ258" s="67"/>
      <c r="AK258" s="67"/>
      <c r="AL258" s="67"/>
      <c r="AM258" s="67"/>
      <c r="AN258" s="67"/>
      <c r="AO258" s="67"/>
      <c r="AP258" s="67"/>
      <c r="AQ258" s="67"/>
      <c r="AR258" s="67"/>
      <c r="AS258" s="67"/>
      <c r="AT258" s="67"/>
      <c r="AU258" s="67"/>
      <c r="AV258" s="67"/>
      <c r="AW258" s="67"/>
      <c r="AX258" s="67"/>
      <c r="AY258" s="67"/>
      <c r="AZ258" s="67"/>
      <c r="BA258" s="67"/>
      <c r="BB258" s="67"/>
      <c r="BC258" s="67"/>
      <c r="BD258" s="67"/>
      <c r="BE258" s="67"/>
      <c r="BF258" s="67"/>
      <c r="BG258" s="67"/>
      <c r="BH258" s="67"/>
      <c r="BI258" s="67"/>
      <c r="BJ258" s="67"/>
      <c r="BK258" s="67"/>
      <c r="BL258" s="67"/>
      <c r="BM258" s="67"/>
      <c r="BN258" s="67"/>
      <c r="BO258" s="67"/>
      <c r="BP258" s="67"/>
      <c r="BQ258" s="67"/>
      <c r="BR258" s="67"/>
      <c r="BS258" s="67"/>
      <c r="BT258" s="10"/>
    </row>
    <row r="259" spans="1:72" s="3" customFormat="1" ht="36.75" customHeight="1" x14ac:dyDescent="0.2">
      <c r="A259" s="1"/>
      <c r="B259" s="2"/>
      <c r="C259" s="2"/>
      <c r="D259" s="92"/>
      <c r="E259" s="92"/>
      <c r="F259" s="92"/>
      <c r="G259" s="92"/>
      <c r="H259" s="143"/>
      <c r="I259" s="143"/>
      <c r="J259" s="109"/>
      <c r="K259" s="110"/>
      <c r="L259" s="110"/>
      <c r="M259" s="110"/>
      <c r="N259" s="110"/>
      <c r="O259" s="110"/>
      <c r="P259" s="27"/>
      <c r="Q259" s="27"/>
      <c r="R259" s="27"/>
    </row>
    <row r="260" spans="1:72" s="4" customFormat="1" x14ac:dyDescent="0.2">
      <c r="A260" s="1"/>
      <c r="B260" s="244" t="s">
        <v>224</v>
      </c>
      <c r="C260" s="245"/>
      <c r="D260" s="245"/>
      <c r="E260" s="88"/>
      <c r="F260" s="88"/>
      <c r="G260" s="88"/>
      <c r="H260" s="89"/>
      <c r="I260" s="89"/>
      <c r="J260" s="246"/>
      <c r="K260" s="90"/>
      <c r="L260" s="247"/>
      <c r="M260" s="247"/>
      <c r="N260" s="247"/>
      <c r="O260" s="247"/>
      <c r="P260" s="27"/>
      <c r="Q260" s="27"/>
      <c r="R260" s="27"/>
    </row>
    <row r="261" spans="1:72" s="4" customFormat="1" x14ac:dyDescent="0.2">
      <c r="A261" s="1"/>
      <c r="B261" s="214" t="s">
        <v>225</v>
      </c>
      <c r="C261" s="100"/>
      <c r="D261" s="100"/>
      <c r="H261" s="93"/>
      <c r="I261" s="93"/>
      <c r="J261" s="112"/>
      <c r="K261" s="95"/>
      <c r="L261" s="145"/>
      <c r="M261" s="145"/>
      <c r="N261" s="145"/>
      <c r="O261" s="145"/>
      <c r="P261" s="27"/>
      <c r="Q261" s="27"/>
      <c r="R261" s="27"/>
    </row>
    <row r="262" spans="1:72" x14ac:dyDescent="0.2">
      <c r="A262" s="1"/>
      <c r="B262" s="28"/>
      <c r="C262" s="28"/>
      <c r="D262" s="28"/>
      <c r="E262" s="28"/>
      <c r="F262" s="28"/>
      <c r="G262" s="28"/>
      <c r="H262" s="18"/>
      <c r="I262" s="18"/>
      <c r="L262" s="145"/>
      <c r="M262" s="145"/>
      <c r="N262" s="145"/>
      <c r="O262" s="145"/>
      <c r="P262" s="27"/>
      <c r="Q262" s="27"/>
      <c r="R262" s="27"/>
    </row>
    <row r="263" spans="1:72" x14ac:dyDescent="0.2">
      <c r="A263" s="1"/>
      <c r="B263" s="28"/>
      <c r="C263" s="4"/>
      <c r="D263" s="4"/>
      <c r="F263" s="4"/>
      <c r="G263" s="4"/>
      <c r="H263" s="93"/>
      <c r="I263" s="93"/>
      <c r="J263" s="97" t="s">
        <v>4</v>
      </c>
      <c r="K263" s="98"/>
      <c r="L263" s="145"/>
      <c r="M263" s="145"/>
      <c r="N263" s="145"/>
      <c r="O263" s="145"/>
      <c r="P263" s="27"/>
      <c r="Q263" s="27"/>
      <c r="R263" s="27"/>
    </row>
    <row r="264" spans="1:72" x14ac:dyDescent="0.2">
      <c r="A264" s="1"/>
      <c r="B264" s="2"/>
      <c r="C264" s="4"/>
      <c r="D264" s="4"/>
      <c r="F264" s="4"/>
      <c r="G264" s="4"/>
      <c r="H264" s="93"/>
      <c r="I264" s="100" t="s">
        <v>67</v>
      </c>
      <c r="J264" s="101"/>
      <c r="K264" s="102"/>
      <c r="L264" s="145"/>
      <c r="M264" s="95"/>
      <c r="N264" s="145"/>
      <c r="O264" s="145"/>
      <c r="P264" s="27"/>
      <c r="Q264" s="27"/>
      <c r="R264" s="27"/>
    </row>
    <row r="265" spans="1:72" s="3" customFormat="1" ht="34.5" customHeight="1" x14ac:dyDescent="0.2">
      <c r="A265" s="32" t="s">
        <v>226</v>
      </c>
      <c r="B265" s="119"/>
      <c r="C265" s="248" t="s">
        <v>227</v>
      </c>
      <c r="D265" s="134" t="s">
        <v>228</v>
      </c>
      <c r="E265" s="135"/>
      <c r="F265" s="135"/>
      <c r="G265" s="135"/>
      <c r="H265" s="135"/>
      <c r="I265" s="227" t="s">
        <v>229</v>
      </c>
      <c r="J265" s="174" t="s">
        <v>378</v>
      </c>
      <c r="K265" s="189" t="s">
        <v>684</v>
      </c>
      <c r="L265" s="249"/>
      <c r="M265" s="59"/>
      <c r="N265" s="145"/>
      <c r="O265" s="145"/>
      <c r="P265" s="27"/>
      <c r="Q265" s="27"/>
      <c r="R265" s="27"/>
    </row>
    <row r="266" spans="1:72" s="3" customFormat="1" ht="34.5" customHeight="1" x14ac:dyDescent="0.2">
      <c r="A266" s="32" t="s">
        <v>230</v>
      </c>
      <c r="B266" s="119"/>
      <c r="C266" s="250"/>
      <c r="D266" s="251"/>
      <c r="E266" s="132" t="s">
        <v>231</v>
      </c>
      <c r="F266" s="132"/>
      <c r="G266" s="132"/>
      <c r="H266" s="132"/>
      <c r="I266" s="227"/>
      <c r="J266" s="174" t="s">
        <v>378</v>
      </c>
      <c r="K266" s="189" t="s">
        <v>684</v>
      </c>
      <c r="L266" s="249"/>
      <c r="M266" s="59"/>
      <c r="N266" s="145"/>
      <c r="O266" s="145"/>
      <c r="P266" s="27"/>
      <c r="Q266" s="27"/>
      <c r="R266" s="27"/>
    </row>
    <row r="267" spans="1:72" s="3" customFormat="1" ht="34.5" customHeight="1" x14ac:dyDescent="0.2">
      <c r="A267" s="32" t="s">
        <v>232</v>
      </c>
      <c r="B267" s="119"/>
      <c r="C267" s="250"/>
      <c r="D267" s="252"/>
      <c r="E267" s="134" t="s">
        <v>233</v>
      </c>
      <c r="F267" s="135"/>
      <c r="G267" s="135"/>
      <c r="H267" s="135"/>
      <c r="I267" s="227"/>
      <c r="J267" s="253">
        <v>0</v>
      </c>
      <c r="K267" s="189" t="s">
        <v>405</v>
      </c>
      <c r="L267" s="249"/>
      <c r="M267" s="59"/>
      <c r="N267" s="145"/>
      <c r="O267" s="145"/>
      <c r="P267" s="27"/>
      <c r="Q267" s="27"/>
      <c r="R267" s="27"/>
    </row>
    <row r="268" spans="1:72" s="3" customFormat="1" ht="34.5" customHeight="1" x14ac:dyDescent="0.2">
      <c r="A268" s="32" t="s">
        <v>234</v>
      </c>
      <c r="B268" s="2"/>
      <c r="C268" s="250"/>
      <c r="D268" s="132" t="s">
        <v>235</v>
      </c>
      <c r="E268" s="133"/>
      <c r="F268" s="133"/>
      <c r="G268" s="133"/>
      <c r="H268" s="133"/>
      <c r="I268" s="227"/>
      <c r="J268" s="174">
        <v>2714</v>
      </c>
      <c r="K268" s="189" t="s">
        <v>405</v>
      </c>
      <c r="L268" s="249"/>
      <c r="M268" s="59"/>
      <c r="N268" s="145"/>
      <c r="O268" s="145"/>
      <c r="P268" s="27"/>
      <c r="Q268" s="27"/>
      <c r="R268" s="27"/>
    </row>
    <row r="269" spans="1:72" s="3" customFormat="1" ht="34.5" customHeight="1" x14ac:dyDescent="0.2">
      <c r="A269" s="32" t="s">
        <v>236</v>
      </c>
      <c r="B269" s="2"/>
      <c r="C269" s="250"/>
      <c r="D269" s="132" t="s">
        <v>237</v>
      </c>
      <c r="E269" s="133"/>
      <c r="F269" s="133"/>
      <c r="G269" s="133"/>
      <c r="H269" s="133"/>
      <c r="I269" s="227"/>
      <c r="J269" s="174" t="s">
        <v>378</v>
      </c>
      <c r="K269" s="189" t="s">
        <v>684</v>
      </c>
      <c r="L269" s="249"/>
      <c r="M269" s="59"/>
      <c r="N269" s="145"/>
      <c r="O269" s="145"/>
      <c r="P269" s="27"/>
      <c r="Q269" s="27"/>
      <c r="R269" s="27"/>
    </row>
    <row r="270" spans="1:72" s="4" customFormat="1" x14ac:dyDescent="0.2">
      <c r="A270" s="1"/>
      <c r="B270" s="28"/>
      <c r="C270" s="28"/>
      <c r="D270" s="28"/>
      <c r="E270" s="28"/>
      <c r="F270" s="28"/>
      <c r="G270" s="28"/>
      <c r="H270" s="18"/>
      <c r="I270" s="93"/>
      <c r="J270" s="109"/>
      <c r="K270" s="110"/>
      <c r="L270" s="144"/>
      <c r="M270" s="144"/>
      <c r="N270" s="144"/>
      <c r="O270" s="144"/>
      <c r="P270" s="27"/>
      <c r="Q270" s="27"/>
      <c r="R270" s="27"/>
    </row>
    <row r="271" spans="1:72" s="3" customFormat="1" x14ac:dyDescent="0.2">
      <c r="A271" s="1"/>
      <c r="B271" s="119"/>
      <c r="C271" s="92"/>
      <c r="D271" s="92"/>
      <c r="E271" s="92"/>
      <c r="F271" s="92"/>
      <c r="G271" s="92"/>
      <c r="H271" s="143"/>
      <c r="I271" s="143"/>
      <c r="J271" s="109"/>
      <c r="K271" s="110"/>
      <c r="L271" s="110"/>
      <c r="M271" s="110"/>
      <c r="N271" s="110"/>
      <c r="O271" s="110"/>
      <c r="P271" s="27"/>
      <c r="Q271" s="27"/>
      <c r="R271" s="27"/>
    </row>
    <row r="272" spans="1:72" s="4" customFormat="1" x14ac:dyDescent="0.2">
      <c r="A272" s="1"/>
      <c r="B272" s="2"/>
      <c r="C272" s="254"/>
      <c r="H272" s="93"/>
      <c r="I272" s="93"/>
      <c r="J272" s="112"/>
      <c r="K272" s="95"/>
      <c r="L272" s="145"/>
      <c r="M272" s="145"/>
      <c r="N272" s="145"/>
      <c r="O272" s="145"/>
      <c r="P272" s="27"/>
      <c r="Q272" s="27"/>
      <c r="R272" s="27"/>
    </row>
    <row r="273" spans="1:18" s="4" customFormat="1" x14ac:dyDescent="0.2">
      <c r="A273" s="1"/>
      <c r="B273" s="214" t="s">
        <v>238</v>
      </c>
      <c r="C273" s="156"/>
      <c r="D273" s="156"/>
      <c r="E273" s="156"/>
      <c r="F273" s="156"/>
      <c r="G273" s="156"/>
      <c r="H273" s="18"/>
      <c r="I273" s="18"/>
      <c r="J273" s="112"/>
      <c r="K273" s="95"/>
      <c r="L273" s="145"/>
      <c r="M273" s="145"/>
      <c r="N273" s="145"/>
      <c r="O273" s="145"/>
      <c r="P273" s="27"/>
      <c r="Q273" s="27"/>
      <c r="R273" s="27"/>
    </row>
    <row r="274" spans="1:18" x14ac:dyDescent="0.2">
      <c r="A274" s="1"/>
      <c r="B274" s="28"/>
      <c r="C274" s="28"/>
      <c r="D274" s="28"/>
      <c r="E274" s="28"/>
      <c r="F274" s="28"/>
      <c r="G274" s="28"/>
      <c r="H274" s="18"/>
      <c r="I274" s="18"/>
      <c r="L274" s="145"/>
      <c r="M274" s="145"/>
      <c r="N274" s="145"/>
      <c r="O274" s="145"/>
      <c r="P274" s="27"/>
      <c r="Q274" s="27"/>
      <c r="R274" s="27"/>
    </row>
    <row r="275" spans="1:18" x14ac:dyDescent="0.2">
      <c r="A275" s="1"/>
      <c r="B275" s="28"/>
      <c r="C275" s="4"/>
      <c r="D275" s="4"/>
      <c r="F275" s="4"/>
      <c r="G275" s="4"/>
      <c r="H275" s="93"/>
      <c r="I275" s="93"/>
      <c r="J275" s="97" t="s">
        <v>4</v>
      </c>
      <c r="K275" s="98"/>
      <c r="L275" s="99"/>
      <c r="M275" s="99"/>
      <c r="N275" s="99"/>
      <c r="O275" s="99"/>
      <c r="P275" s="27"/>
      <c r="Q275" s="27"/>
      <c r="R275" s="27"/>
    </row>
    <row r="276" spans="1:18" x14ac:dyDescent="0.2">
      <c r="A276" s="1"/>
      <c r="B276" s="2"/>
      <c r="C276" s="92"/>
      <c r="D276" s="4"/>
      <c r="F276" s="4"/>
      <c r="G276" s="4"/>
      <c r="H276" s="93"/>
      <c r="I276" s="100" t="s">
        <v>67</v>
      </c>
      <c r="J276" s="101"/>
      <c r="K276" s="102"/>
      <c r="L276" s="99"/>
      <c r="M276" s="99"/>
      <c r="N276" s="99"/>
      <c r="O276" s="99"/>
      <c r="P276" s="27"/>
      <c r="Q276" s="27"/>
      <c r="R276" s="27"/>
    </row>
    <row r="277" spans="1:18" s="3" customFormat="1" ht="34.5" customHeight="1" x14ac:dyDescent="0.2">
      <c r="A277" s="32" t="s">
        <v>239</v>
      </c>
      <c r="B277" s="2"/>
      <c r="C277" s="248" t="s">
        <v>227</v>
      </c>
      <c r="D277" s="104" t="s">
        <v>228</v>
      </c>
      <c r="E277" s="104"/>
      <c r="F277" s="104"/>
      <c r="G277" s="104"/>
      <c r="H277" s="104"/>
      <c r="I277" s="148" t="s">
        <v>240</v>
      </c>
      <c r="J277" s="174" t="s">
        <v>378</v>
      </c>
      <c r="K277" s="189" t="s">
        <v>684</v>
      </c>
      <c r="L277" s="169"/>
      <c r="M277" s="59"/>
      <c r="N277" s="99"/>
      <c r="O277" s="99"/>
      <c r="P277" s="27"/>
      <c r="Q277" s="27"/>
      <c r="R277" s="27"/>
    </row>
    <row r="278" spans="1:18" s="3" customFormat="1" ht="34.5" customHeight="1" x14ac:dyDescent="0.2">
      <c r="A278" s="32" t="s">
        <v>241</v>
      </c>
      <c r="B278" s="2"/>
      <c r="C278" s="248"/>
      <c r="D278" s="255" t="s">
        <v>242</v>
      </c>
      <c r="E278" s="194" t="s">
        <v>243</v>
      </c>
      <c r="F278" s="256"/>
      <c r="G278" s="256"/>
      <c r="H278" s="256"/>
      <c r="I278" s="257"/>
      <c r="J278" s="174" t="s">
        <v>378</v>
      </c>
      <c r="K278" s="189" t="s">
        <v>684</v>
      </c>
      <c r="L278" s="169"/>
      <c r="M278" s="59"/>
      <c r="N278" s="99"/>
      <c r="O278" s="99"/>
      <c r="P278" s="27"/>
      <c r="Q278" s="27"/>
      <c r="R278" s="27"/>
    </row>
    <row r="279" spans="1:18" s="3" customFormat="1" ht="34.5" customHeight="1" x14ac:dyDescent="0.2">
      <c r="A279" s="32" t="s">
        <v>244</v>
      </c>
      <c r="B279" s="2"/>
      <c r="C279" s="248"/>
      <c r="D279" s="248"/>
      <c r="E279" s="104" t="s">
        <v>245</v>
      </c>
      <c r="F279" s="105"/>
      <c r="G279" s="105"/>
      <c r="H279" s="105"/>
      <c r="I279" s="257"/>
      <c r="J279" s="174" t="s">
        <v>378</v>
      </c>
      <c r="K279" s="189" t="s">
        <v>684</v>
      </c>
      <c r="L279" s="169"/>
      <c r="M279" s="59"/>
      <c r="N279" s="99"/>
      <c r="O279" s="99"/>
      <c r="P279" s="27"/>
      <c r="Q279" s="27"/>
      <c r="R279" s="27"/>
    </row>
    <row r="280" spans="1:18" s="3" customFormat="1" ht="34.5" customHeight="1" x14ac:dyDescent="0.2">
      <c r="A280" s="32" t="s">
        <v>246</v>
      </c>
      <c r="B280" s="2"/>
      <c r="C280" s="248"/>
      <c r="D280" s="248"/>
      <c r="E280" s="124" t="s">
        <v>247</v>
      </c>
      <c r="F280" s="165"/>
      <c r="G280" s="165"/>
      <c r="H280" s="125"/>
      <c r="I280" s="257"/>
      <c r="J280" s="174" t="s">
        <v>378</v>
      </c>
      <c r="K280" s="189" t="s">
        <v>684</v>
      </c>
      <c r="L280" s="169"/>
      <c r="M280" s="59"/>
      <c r="N280" s="99"/>
      <c r="O280" s="99"/>
      <c r="P280" s="27"/>
      <c r="Q280" s="27"/>
      <c r="R280" s="27"/>
    </row>
    <row r="281" spans="1:18" s="3" customFormat="1" ht="34.5" customHeight="1" x14ac:dyDescent="0.2">
      <c r="A281" s="32" t="s">
        <v>248</v>
      </c>
      <c r="B281" s="2"/>
      <c r="C281" s="248"/>
      <c r="D281" s="248"/>
      <c r="E281" s="104" t="s">
        <v>249</v>
      </c>
      <c r="F281" s="258"/>
      <c r="G281" s="258"/>
      <c r="H281" s="258"/>
      <c r="I281" s="257"/>
      <c r="J281" s="174">
        <v>0</v>
      </c>
      <c r="K281" s="189" t="s">
        <v>405</v>
      </c>
      <c r="L281" s="169"/>
      <c r="M281" s="59"/>
      <c r="N281" s="99"/>
      <c r="O281" s="99"/>
      <c r="P281" s="27"/>
      <c r="Q281" s="27"/>
      <c r="R281" s="27"/>
    </row>
    <row r="282" spans="1:18" s="3" customFormat="1" ht="34.5" customHeight="1" x14ac:dyDescent="0.2">
      <c r="A282" s="32" t="s">
        <v>250</v>
      </c>
      <c r="B282" s="2"/>
      <c r="C282" s="248"/>
      <c r="D282" s="248"/>
      <c r="E282" s="104" t="s">
        <v>251</v>
      </c>
      <c r="F282" s="105"/>
      <c r="G282" s="105"/>
      <c r="H282" s="105"/>
      <c r="I282" s="257"/>
      <c r="J282" s="174">
        <v>0</v>
      </c>
      <c r="K282" s="189" t="s">
        <v>405</v>
      </c>
      <c r="L282" s="169"/>
      <c r="M282" s="59"/>
      <c r="N282" s="99"/>
      <c r="O282" s="99"/>
      <c r="P282" s="27"/>
      <c r="Q282" s="27"/>
      <c r="R282" s="27"/>
    </row>
    <row r="283" spans="1:18" s="3" customFormat="1" ht="34.5" customHeight="1" x14ac:dyDescent="0.2">
      <c r="A283" s="32" t="s">
        <v>252</v>
      </c>
      <c r="B283" s="2"/>
      <c r="C283" s="248"/>
      <c r="D283" s="259"/>
      <c r="E283" s="115" t="s">
        <v>108</v>
      </c>
      <c r="F283" s="260"/>
      <c r="G283" s="260"/>
      <c r="H283" s="260"/>
      <c r="I283" s="257"/>
      <c r="J283" s="174">
        <v>0</v>
      </c>
      <c r="K283" s="189" t="s">
        <v>405</v>
      </c>
      <c r="L283" s="169"/>
      <c r="M283" s="59"/>
      <c r="N283" s="99"/>
      <c r="O283" s="99"/>
      <c r="P283" s="27"/>
      <c r="Q283" s="27"/>
      <c r="R283" s="27"/>
    </row>
    <row r="284" spans="1:18" s="3" customFormat="1" ht="34.5" customHeight="1" x14ac:dyDescent="0.2">
      <c r="A284" s="32" t="s">
        <v>253</v>
      </c>
      <c r="B284" s="2"/>
      <c r="C284" s="248"/>
      <c r="D284" s="104" t="s">
        <v>237</v>
      </c>
      <c r="E284" s="105"/>
      <c r="F284" s="105"/>
      <c r="G284" s="105"/>
      <c r="H284" s="105"/>
      <c r="I284" s="257"/>
      <c r="J284" s="174" t="s">
        <v>378</v>
      </c>
      <c r="K284" s="189" t="s">
        <v>684</v>
      </c>
      <c r="L284" s="169"/>
      <c r="M284" s="59"/>
      <c r="N284" s="99"/>
      <c r="O284" s="99"/>
      <c r="P284" s="27"/>
      <c r="Q284" s="27"/>
      <c r="R284" s="27"/>
    </row>
    <row r="285" spans="1:18" s="3" customFormat="1" ht="34.5" customHeight="1" x14ac:dyDescent="0.2">
      <c r="A285" s="32" t="s">
        <v>254</v>
      </c>
      <c r="B285" s="2"/>
      <c r="C285" s="248"/>
      <c r="D285" s="255" t="s">
        <v>255</v>
      </c>
      <c r="E285" s="194" t="s">
        <v>256</v>
      </c>
      <c r="F285" s="256"/>
      <c r="G285" s="256"/>
      <c r="H285" s="256"/>
      <c r="I285" s="257"/>
      <c r="J285" s="174" t="s">
        <v>378</v>
      </c>
      <c r="K285" s="189" t="s">
        <v>684</v>
      </c>
      <c r="L285" s="169"/>
      <c r="M285" s="59"/>
      <c r="N285" s="99"/>
      <c r="O285" s="99"/>
      <c r="P285" s="27"/>
      <c r="Q285" s="27"/>
      <c r="R285" s="27"/>
    </row>
    <row r="286" spans="1:18" s="3" customFormat="1" ht="34.5" customHeight="1" x14ac:dyDescent="0.2">
      <c r="A286" s="32" t="s">
        <v>257</v>
      </c>
      <c r="B286" s="2"/>
      <c r="C286" s="248"/>
      <c r="D286" s="248"/>
      <c r="E286" s="104" t="s">
        <v>258</v>
      </c>
      <c r="F286" s="105"/>
      <c r="G286" s="105"/>
      <c r="H286" s="105"/>
      <c r="I286" s="257"/>
      <c r="J286" s="174" t="s">
        <v>378</v>
      </c>
      <c r="K286" s="189" t="s">
        <v>684</v>
      </c>
      <c r="L286" s="169"/>
      <c r="M286" s="59"/>
      <c r="N286" s="99"/>
      <c r="O286" s="99"/>
      <c r="P286" s="27"/>
      <c r="Q286" s="27"/>
      <c r="R286" s="27"/>
    </row>
    <row r="287" spans="1:18" s="3" customFormat="1" ht="34.5" customHeight="1" x14ac:dyDescent="0.2">
      <c r="A287" s="32" t="s">
        <v>259</v>
      </c>
      <c r="B287" s="2"/>
      <c r="C287" s="248"/>
      <c r="D287" s="248"/>
      <c r="E287" s="104" t="s">
        <v>260</v>
      </c>
      <c r="F287" s="105"/>
      <c r="G287" s="105"/>
      <c r="H287" s="105"/>
      <c r="I287" s="257"/>
      <c r="J287" s="174" t="s">
        <v>378</v>
      </c>
      <c r="K287" s="189" t="s">
        <v>684</v>
      </c>
      <c r="L287" s="169"/>
      <c r="M287" s="59"/>
      <c r="N287" s="99"/>
      <c r="O287" s="99"/>
      <c r="P287" s="27"/>
      <c r="Q287" s="27"/>
      <c r="R287" s="27"/>
    </row>
    <row r="288" spans="1:18" s="3" customFormat="1" ht="34.5" customHeight="1" x14ac:dyDescent="0.2">
      <c r="A288" s="32" t="s">
        <v>261</v>
      </c>
      <c r="B288" s="2"/>
      <c r="C288" s="248"/>
      <c r="D288" s="248"/>
      <c r="E288" s="104" t="s">
        <v>262</v>
      </c>
      <c r="F288" s="105"/>
      <c r="G288" s="105"/>
      <c r="H288" s="105"/>
      <c r="I288" s="257"/>
      <c r="J288" s="174">
        <v>0</v>
      </c>
      <c r="K288" s="189" t="s">
        <v>405</v>
      </c>
      <c r="L288" s="169"/>
      <c r="M288" s="59"/>
      <c r="N288" s="99"/>
      <c r="O288" s="99"/>
      <c r="P288" s="27"/>
      <c r="Q288" s="27"/>
      <c r="R288" s="27"/>
    </row>
    <row r="289" spans="1:18" s="3" customFormat="1" ht="34.5" customHeight="1" x14ac:dyDescent="0.2">
      <c r="A289" s="32" t="s">
        <v>263</v>
      </c>
      <c r="B289" s="2"/>
      <c r="C289" s="248"/>
      <c r="D289" s="248"/>
      <c r="E289" s="104" t="s">
        <v>264</v>
      </c>
      <c r="F289" s="258"/>
      <c r="G289" s="258"/>
      <c r="H289" s="258"/>
      <c r="I289" s="257"/>
      <c r="J289" s="174">
        <v>0</v>
      </c>
      <c r="K289" s="189" t="s">
        <v>405</v>
      </c>
      <c r="L289" s="169"/>
      <c r="M289" s="59"/>
      <c r="N289" s="99"/>
      <c r="O289" s="99"/>
      <c r="P289" s="27"/>
      <c r="Q289" s="27"/>
      <c r="R289" s="27"/>
    </row>
    <row r="290" spans="1:18" s="3" customFormat="1" ht="34.5" customHeight="1" x14ac:dyDescent="0.2">
      <c r="A290" s="32" t="s">
        <v>265</v>
      </c>
      <c r="B290" s="2"/>
      <c r="C290" s="248"/>
      <c r="D290" s="248"/>
      <c r="E290" s="104" t="s">
        <v>266</v>
      </c>
      <c r="F290" s="105"/>
      <c r="G290" s="105"/>
      <c r="H290" s="105"/>
      <c r="I290" s="257"/>
      <c r="J290" s="174" t="s">
        <v>378</v>
      </c>
      <c r="K290" s="189" t="s">
        <v>684</v>
      </c>
      <c r="L290" s="169"/>
      <c r="M290" s="59"/>
      <c r="N290" s="99"/>
      <c r="O290" s="99"/>
      <c r="P290" s="27"/>
      <c r="Q290" s="27"/>
      <c r="R290" s="27"/>
    </row>
    <row r="291" spans="1:18" s="3" customFormat="1" ht="34.5" customHeight="1" x14ac:dyDescent="0.2">
      <c r="A291" s="32" t="s">
        <v>267</v>
      </c>
      <c r="B291" s="2"/>
      <c r="C291" s="248"/>
      <c r="D291" s="248"/>
      <c r="E291" s="104" t="s">
        <v>268</v>
      </c>
      <c r="F291" s="105"/>
      <c r="G291" s="105"/>
      <c r="H291" s="105"/>
      <c r="I291" s="257"/>
      <c r="J291" s="174" t="s">
        <v>378</v>
      </c>
      <c r="K291" s="189" t="s">
        <v>684</v>
      </c>
      <c r="L291" s="169"/>
      <c r="M291" s="59"/>
      <c r="N291" s="99"/>
      <c r="O291" s="99"/>
      <c r="P291" s="27"/>
      <c r="Q291" s="27"/>
      <c r="R291" s="27"/>
    </row>
    <row r="292" spans="1:18" s="3" customFormat="1" ht="34.5" customHeight="1" x14ac:dyDescent="0.2">
      <c r="A292" s="32" t="s">
        <v>269</v>
      </c>
      <c r="B292" s="2"/>
      <c r="C292" s="248"/>
      <c r="D292" s="248"/>
      <c r="E292" s="104" t="s">
        <v>108</v>
      </c>
      <c r="F292" s="105"/>
      <c r="G292" s="105"/>
      <c r="H292" s="105"/>
      <c r="I292" s="261"/>
      <c r="J292" s="174">
        <v>0</v>
      </c>
      <c r="K292" s="189" t="s">
        <v>405</v>
      </c>
      <c r="L292" s="169"/>
      <c r="M292" s="59"/>
      <c r="N292" s="99"/>
      <c r="O292" s="99"/>
      <c r="P292" s="27"/>
      <c r="Q292" s="27"/>
      <c r="R292" s="27"/>
    </row>
    <row r="293" spans="1:18" s="4" customFormat="1" x14ac:dyDescent="0.2">
      <c r="A293" s="1"/>
      <c r="B293" s="28"/>
      <c r="C293" s="28"/>
      <c r="D293" s="28"/>
      <c r="E293" s="28"/>
      <c r="F293" s="28"/>
      <c r="G293" s="28"/>
      <c r="H293" s="18"/>
      <c r="I293" s="18"/>
      <c r="J293" s="109"/>
      <c r="K293" s="110"/>
      <c r="L293" s="144"/>
      <c r="M293" s="144"/>
      <c r="N293" s="144"/>
      <c r="O293" s="144"/>
      <c r="P293" s="27"/>
      <c r="Q293" s="27"/>
      <c r="R293" s="27"/>
    </row>
    <row r="294" spans="1:18" s="3" customFormat="1" x14ac:dyDescent="0.2">
      <c r="A294" s="1"/>
      <c r="B294" s="119"/>
      <c r="C294" s="92"/>
      <c r="D294" s="92"/>
      <c r="E294" s="92"/>
      <c r="F294" s="92"/>
      <c r="G294" s="92"/>
      <c r="H294" s="143"/>
      <c r="I294" s="143"/>
      <c r="J294" s="109"/>
      <c r="K294" s="110"/>
      <c r="L294" s="110"/>
      <c r="M294" s="110"/>
      <c r="N294" s="110"/>
      <c r="O294" s="110"/>
      <c r="P294" s="27"/>
      <c r="Q294" s="27"/>
      <c r="R294" s="27"/>
    </row>
    <row r="295" spans="1:18" s="4" customFormat="1" x14ac:dyDescent="0.2">
      <c r="A295" s="1"/>
      <c r="B295" s="2"/>
      <c r="C295" s="262"/>
      <c r="D295" s="254"/>
      <c r="H295" s="93"/>
      <c r="I295" s="93"/>
      <c r="J295" s="112"/>
      <c r="K295" s="95"/>
      <c r="L295" s="145"/>
      <c r="M295" s="145"/>
      <c r="N295" s="145"/>
      <c r="O295" s="145"/>
      <c r="P295" s="27"/>
      <c r="Q295" s="27"/>
      <c r="R295" s="27"/>
    </row>
    <row r="296" spans="1:18" s="4" customFormat="1" x14ac:dyDescent="0.2">
      <c r="A296" s="1"/>
      <c r="B296" s="28" t="s">
        <v>270</v>
      </c>
      <c r="C296" s="156"/>
      <c r="D296" s="156"/>
      <c r="E296" s="156"/>
      <c r="F296" s="156"/>
      <c r="G296" s="156"/>
      <c r="H296" s="18"/>
      <c r="I296" s="18"/>
      <c r="J296" s="112"/>
      <c r="K296" s="95"/>
      <c r="L296" s="145"/>
      <c r="M296" s="145"/>
      <c r="N296" s="145"/>
      <c r="O296" s="145"/>
      <c r="P296" s="27"/>
      <c r="Q296" s="27"/>
      <c r="R296" s="27"/>
    </row>
    <row r="297" spans="1:18" x14ac:dyDescent="0.2">
      <c r="A297" s="1"/>
      <c r="B297" s="28"/>
      <c r="C297" s="28"/>
      <c r="D297" s="28"/>
      <c r="E297" s="28"/>
      <c r="F297" s="28"/>
      <c r="G297" s="28"/>
      <c r="H297" s="18"/>
      <c r="I297" s="18"/>
      <c r="L297" s="145"/>
      <c r="M297" s="145"/>
      <c r="N297" s="145"/>
      <c r="O297" s="145"/>
      <c r="P297" s="27"/>
      <c r="Q297" s="27"/>
      <c r="R297" s="27"/>
    </row>
    <row r="298" spans="1:18" x14ac:dyDescent="0.2">
      <c r="A298" s="263"/>
      <c r="B298" s="28"/>
      <c r="C298" s="4"/>
      <c r="D298" s="4"/>
      <c r="F298" s="4"/>
      <c r="G298" s="4"/>
      <c r="H298" s="93"/>
      <c r="I298" s="93"/>
      <c r="J298" s="97" t="s">
        <v>4</v>
      </c>
      <c r="K298" s="98"/>
      <c r="L298" s="145"/>
      <c r="M298" s="145"/>
      <c r="N298" s="145"/>
      <c r="O298" s="145"/>
      <c r="P298" s="27"/>
      <c r="Q298" s="27"/>
      <c r="R298" s="27"/>
    </row>
    <row r="299" spans="1:18" x14ac:dyDescent="0.2">
      <c r="A299" s="264" t="s">
        <v>271</v>
      </c>
      <c r="B299" s="2"/>
      <c r="C299" s="92"/>
      <c r="D299" s="4"/>
      <c r="F299" s="4"/>
      <c r="G299" s="4"/>
      <c r="H299" s="93"/>
      <c r="I299" s="100" t="s">
        <v>67</v>
      </c>
      <c r="J299" s="101"/>
      <c r="K299" s="102"/>
      <c r="L299" s="145"/>
      <c r="M299" s="145"/>
      <c r="N299" s="145"/>
      <c r="O299" s="145"/>
      <c r="P299" s="27"/>
      <c r="Q299" s="27"/>
      <c r="R299" s="27"/>
    </row>
    <row r="300" spans="1:18" s="3" customFormat="1" ht="34.5" customHeight="1" x14ac:dyDescent="0.2">
      <c r="A300" s="265" t="s">
        <v>253</v>
      </c>
      <c r="B300" s="2"/>
      <c r="C300" s="113" t="s">
        <v>237</v>
      </c>
      <c r="D300" s="266"/>
      <c r="E300" s="266"/>
      <c r="F300" s="266"/>
      <c r="G300" s="266"/>
      <c r="H300" s="114"/>
      <c r="I300" s="148" t="s">
        <v>272</v>
      </c>
      <c r="J300" s="174" t="s">
        <v>378</v>
      </c>
      <c r="K300" s="189" t="s">
        <v>684</v>
      </c>
      <c r="L300" s="249"/>
      <c r="M300" s="59"/>
      <c r="N300" s="145"/>
      <c r="O300" s="145"/>
      <c r="P300" s="27"/>
      <c r="Q300" s="27"/>
      <c r="R300" s="27"/>
    </row>
    <row r="301" spans="1:18" s="3" customFormat="1" ht="34.5" customHeight="1" x14ac:dyDescent="0.2">
      <c r="A301" s="267" t="s">
        <v>273</v>
      </c>
      <c r="B301" s="2"/>
      <c r="C301" s="268"/>
      <c r="D301" s="269"/>
      <c r="E301" s="270" t="s">
        <v>274</v>
      </c>
      <c r="F301" s="271"/>
      <c r="G301" s="271"/>
      <c r="H301" s="272"/>
      <c r="I301" s="257"/>
      <c r="J301" s="174" t="s">
        <v>378</v>
      </c>
      <c r="K301" s="189" t="s">
        <v>684</v>
      </c>
      <c r="L301" s="249"/>
      <c r="M301" s="59"/>
      <c r="N301" s="145"/>
      <c r="O301" s="145"/>
      <c r="P301" s="27"/>
      <c r="Q301" s="27"/>
      <c r="R301" s="27"/>
    </row>
    <row r="302" spans="1:18" s="3" customFormat="1" ht="34.5" customHeight="1" x14ac:dyDescent="0.2">
      <c r="A302" s="267" t="s">
        <v>275</v>
      </c>
      <c r="B302" s="2"/>
      <c r="C302" s="268"/>
      <c r="D302" s="269"/>
      <c r="E302" s="270" t="s">
        <v>276</v>
      </c>
      <c r="F302" s="271"/>
      <c r="G302" s="271"/>
      <c r="H302" s="272"/>
      <c r="I302" s="257"/>
      <c r="J302" s="174" t="s">
        <v>378</v>
      </c>
      <c r="K302" s="189" t="s">
        <v>684</v>
      </c>
      <c r="L302" s="249"/>
      <c r="M302" s="59"/>
      <c r="N302" s="145"/>
      <c r="O302" s="145"/>
      <c r="P302" s="27"/>
      <c r="Q302" s="27"/>
      <c r="R302" s="27"/>
    </row>
    <row r="303" spans="1:18" s="3" customFormat="1" ht="34.5" customHeight="1" x14ac:dyDescent="0.2">
      <c r="A303" s="267" t="s">
        <v>277</v>
      </c>
      <c r="B303" s="2"/>
      <c r="C303" s="268"/>
      <c r="D303" s="269"/>
      <c r="E303" s="270" t="s">
        <v>278</v>
      </c>
      <c r="F303" s="271"/>
      <c r="G303" s="271"/>
      <c r="H303" s="272"/>
      <c r="I303" s="257"/>
      <c r="J303" s="174" t="s">
        <v>378</v>
      </c>
      <c r="K303" s="189" t="s">
        <v>684</v>
      </c>
      <c r="L303" s="249"/>
      <c r="M303" s="59"/>
      <c r="N303" s="145"/>
      <c r="O303" s="145"/>
      <c r="P303" s="27"/>
      <c r="Q303" s="27"/>
      <c r="R303" s="27"/>
    </row>
    <row r="304" spans="1:18" s="3" customFormat="1" ht="34.5" customHeight="1" x14ac:dyDescent="0.2">
      <c r="A304" s="32" t="s">
        <v>279</v>
      </c>
      <c r="B304" s="2"/>
      <c r="C304" s="273"/>
      <c r="D304" s="274"/>
      <c r="E304" s="275" t="s">
        <v>280</v>
      </c>
      <c r="F304" s="276"/>
      <c r="G304" s="276"/>
      <c r="H304" s="277"/>
      <c r="I304" s="261"/>
      <c r="J304" s="174">
        <v>0</v>
      </c>
      <c r="K304" s="189" t="s">
        <v>405</v>
      </c>
      <c r="L304" s="249"/>
      <c r="M304" s="59"/>
      <c r="N304" s="145"/>
      <c r="O304" s="145"/>
      <c r="P304" s="27"/>
      <c r="Q304" s="27"/>
      <c r="R304" s="27"/>
    </row>
    <row r="305" spans="1:18" s="4" customFormat="1" x14ac:dyDescent="0.2">
      <c r="A305" s="1"/>
      <c r="B305" s="28"/>
      <c r="C305" s="28"/>
      <c r="D305" s="28"/>
      <c r="E305" s="28"/>
      <c r="F305" s="28"/>
      <c r="G305" s="28"/>
      <c r="H305" s="18"/>
      <c r="I305" s="18"/>
      <c r="J305" s="109"/>
      <c r="K305" s="110"/>
      <c r="L305" s="145"/>
      <c r="M305" s="145"/>
      <c r="N305" s="145"/>
      <c r="O305" s="145"/>
      <c r="P305" s="27"/>
      <c r="Q305" s="27"/>
      <c r="R305" s="27"/>
    </row>
    <row r="306" spans="1:18" s="3" customFormat="1" x14ac:dyDescent="0.2">
      <c r="A306" s="1"/>
      <c r="B306" s="119"/>
      <c r="C306" s="92"/>
      <c r="D306" s="92"/>
      <c r="E306" s="92"/>
      <c r="F306" s="92"/>
      <c r="G306" s="92"/>
      <c r="H306" s="143"/>
      <c r="I306" s="143"/>
      <c r="J306" s="109"/>
      <c r="K306" s="110"/>
      <c r="L306" s="145"/>
      <c r="M306" s="145"/>
      <c r="N306" s="145"/>
      <c r="O306" s="145"/>
      <c r="P306" s="27"/>
      <c r="Q306" s="27"/>
      <c r="R306" s="27"/>
    </row>
    <row r="307" spans="1:18" s="4" customFormat="1" x14ac:dyDescent="0.2">
      <c r="A307" s="1"/>
      <c r="B307" s="2"/>
      <c r="H307" s="93"/>
      <c r="I307" s="93"/>
      <c r="J307" s="112"/>
      <c r="K307" s="95"/>
      <c r="L307" s="145"/>
      <c r="M307" s="145"/>
      <c r="N307" s="145"/>
      <c r="O307" s="145"/>
      <c r="P307" s="27"/>
      <c r="Q307" s="27"/>
      <c r="R307" s="27"/>
    </row>
    <row r="308" spans="1:18" s="4" customFormat="1" x14ac:dyDescent="0.2">
      <c r="A308" s="1"/>
      <c r="B308" s="28" t="s">
        <v>281</v>
      </c>
      <c r="C308" s="156"/>
      <c r="D308" s="156"/>
      <c r="E308" s="156"/>
      <c r="F308" s="156"/>
      <c r="G308" s="156"/>
      <c r="H308" s="18"/>
      <c r="I308" s="18"/>
      <c r="J308" s="112"/>
      <c r="K308" s="95"/>
      <c r="L308" s="145"/>
      <c r="M308" s="145"/>
      <c r="N308" s="145"/>
      <c r="O308" s="145"/>
      <c r="P308" s="27"/>
      <c r="Q308" s="27"/>
      <c r="R308" s="27"/>
    </row>
    <row r="309" spans="1:18" x14ac:dyDescent="0.2">
      <c r="A309" s="1"/>
      <c r="B309" s="28"/>
      <c r="C309" s="28"/>
      <c r="D309" s="28"/>
      <c r="E309" s="28"/>
      <c r="F309" s="28"/>
      <c r="G309" s="28"/>
      <c r="H309" s="18"/>
      <c r="I309" s="18"/>
      <c r="L309" s="145"/>
      <c r="M309" s="145"/>
      <c r="N309" s="145"/>
      <c r="O309" s="145"/>
      <c r="P309" s="27"/>
      <c r="Q309" s="27"/>
      <c r="R309" s="27"/>
    </row>
    <row r="310" spans="1:18" s="4" customFormat="1" x14ac:dyDescent="0.2">
      <c r="A310" s="1"/>
      <c r="B310" s="28"/>
      <c r="H310" s="93"/>
      <c r="I310" s="93"/>
      <c r="J310" s="97" t="s">
        <v>4</v>
      </c>
      <c r="K310" s="98"/>
      <c r="L310" s="145"/>
      <c r="M310" s="145"/>
      <c r="N310" s="145"/>
      <c r="O310" s="145"/>
      <c r="P310" s="27"/>
      <c r="Q310" s="27"/>
      <c r="R310" s="27"/>
    </row>
    <row r="311" spans="1:18" s="4" customFormat="1" x14ac:dyDescent="0.2">
      <c r="A311" s="1"/>
      <c r="B311" s="2"/>
      <c r="H311" s="93"/>
      <c r="I311" s="100" t="s">
        <v>67</v>
      </c>
      <c r="J311" s="101"/>
      <c r="K311" s="102"/>
      <c r="L311" s="145"/>
      <c r="M311" s="95"/>
      <c r="N311" s="145"/>
      <c r="O311" s="145"/>
      <c r="P311" s="27"/>
      <c r="Q311" s="27"/>
      <c r="R311" s="27"/>
    </row>
    <row r="312" spans="1:18" s="4" customFormat="1" ht="34.5" customHeight="1" x14ac:dyDescent="0.2">
      <c r="A312" s="32" t="s">
        <v>282</v>
      </c>
      <c r="B312" s="2"/>
      <c r="C312" s="278" t="s">
        <v>283</v>
      </c>
      <c r="D312" s="278"/>
      <c r="E312" s="278"/>
      <c r="F312" s="278"/>
      <c r="G312" s="278"/>
      <c r="H312" s="278"/>
      <c r="I312" s="148" t="s">
        <v>284</v>
      </c>
      <c r="J312" s="174" t="s">
        <v>378</v>
      </c>
      <c r="K312" s="175" t="s">
        <v>684</v>
      </c>
      <c r="L312" s="112"/>
      <c r="M312" s="59"/>
      <c r="N312" s="145"/>
      <c r="O312" s="145"/>
      <c r="P312" s="27"/>
      <c r="Q312" s="27"/>
      <c r="R312" s="27"/>
    </row>
    <row r="313" spans="1:18" s="4" customFormat="1" ht="34.5" customHeight="1" x14ac:dyDescent="0.2">
      <c r="A313" s="32" t="s">
        <v>285</v>
      </c>
      <c r="B313" s="2"/>
      <c r="C313" s="278" t="s">
        <v>286</v>
      </c>
      <c r="D313" s="279"/>
      <c r="E313" s="279"/>
      <c r="F313" s="279"/>
      <c r="G313" s="279"/>
      <c r="H313" s="279"/>
      <c r="I313" s="155"/>
      <c r="J313" s="174">
        <v>302</v>
      </c>
      <c r="K313" s="175" t="s">
        <v>405</v>
      </c>
      <c r="L313" s="112"/>
      <c r="M313" s="59"/>
      <c r="N313" s="145"/>
      <c r="O313" s="145"/>
      <c r="P313" s="27"/>
      <c r="Q313" s="27"/>
      <c r="R313" s="27"/>
    </row>
    <row r="314" spans="1:18" s="4" customFormat="1" x14ac:dyDescent="0.2">
      <c r="A314" s="1"/>
      <c r="B314" s="28"/>
      <c r="C314" s="28"/>
      <c r="D314" s="28"/>
      <c r="E314" s="28"/>
      <c r="F314" s="28"/>
      <c r="G314" s="28"/>
      <c r="H314" s="18"/>
      <c r="I314" s="18"/>
      <c r="J314" s="109"/>
      <c r="K314" s="110"/>
      <c r="L314" s="145"/>
      <c r="M314" s="249"/>
      <c r="N314" s="145"/>
      <c r="O314" s="145"/>
      <c r="P314" s="27"/>
      <c r="Q314" s="27"/>
      <c r="R314" s="27"/>
    </row>
    <row r="315" spans="1:18" s="3" customFormat="1" x14ac:dyDescent="0.2">
      <c r="A315" s="1"/>
      <c r="B315" s="119"/>
      <c r="C315" s="92"/>
      <c r="D315" s="92"/>
      <c r="E315" s="92"/>
      <c r="F315" s="92"/>
      <c r="G315" s="92"/>
      <c r="H315" s="143"/>
      <c r="I315" s="143"/>
      <c r="J315" s="109"/>
      <c r="K315" s="110"/>
      <c r="L315" s="145"/>
      <c r="M315" s="249"/>
      <c r="N315" s="145"/>
      <c r="O315" s="145"/>
      <c r="P315" s="27"/>
      <c r="Q315" s="27"/>
      <c r="R315" s="27"/>
    </row>
    <row r="316" spans="1:18" s="4" customFormat="1" x14ac:dyDescent="0.2">
      <c r="A316" s="1"/>
      <c r="B316" s="2"/>
      <c r="C316" s="280"/>
      <c r="H316" s="281"/>
      <c r="I316" s="281"/>
      <c r="J316" s="112"/>
      <c r="K316" s="95"/>
      <c r="L316" s="145"/>
      <c r="M316" s="249"/>
      <c r="N316" s="145"/>
      <c r="O316" s="145"/>
      <c r="P316" s="27"/>
      <c r="Q316" s="27"/>
      <c r="R316" s="27"/>
    </row>
    <row r="317" spans="1:18" s="4" customFormat="1" x14ac:dyDescent="0.2">
      <c r="A317" s="1"/>
      <c r="B317" s="28" t="s">
        <v>287</v>
      </c>
      <c r="C317" s="156"/>
      <c r="D317" s="156"/>
      <c r="E317" s="156"/>
      <c r="F317" s="156"/>
      <c r="G317" s="156"/>
      <c r="H317" s="18"/>
      <c r="I317" s="18"/>
      <c r="J317" s="112"/>
      <c r="K317" s="95"/>
      <c r="L317" s="145"/>
      <c r="M317" s="249"/>
      <c r="N317" s="145"/>
      <c r="O317" s="145"/>
      <c r="P317" s="27"/>
      <c r="Q317" s="27"/>
      <c r="R317" s="27"/>
    </row>
    <row r="318" spans="1:18" x14ac:dyDescent="0.2">
      <c r="A318" s="1"/>
      <c r="B318" s="28"/>
      <c r="C318" s="28"/>
      <c r="D318" s="28"/>
      <c r="E318" s="28"/>
      <c r="F318" s="28"/>
      <c r="G318" s="28"/>
      <c r="H318" s="18"/>
      <c r="I318" s="18"/>
      <c r="L318" s="145"/>
      <c r="M318" s="249"/>
      <c r="N318" s="145"/>
      <c r="O318" s="145"/>
      <c r="P318" s="27"/>
      <c r="Q318" s="27"/>
      <c r="R318" s="27"/>
    </row>
    <row r="319" spans="1:18" x14ac:dyDescent="0.2">
      <c r="A319" s="1"/>
      <c r="B319" s="28"/>
      <c r="C319" s="4"/>
      <c r="D319" s="4"/>
      <c r="F319" s="4"/>
      <c r="G319" s="4"/>
      <c r="H319" s="93"/>
      <c r="I319" s="93"/>
      <c r="J319" s="97" t="s">
        <v>4</v>
      </c>
      <c r="K319" s="98"/>
      <c r="L319" s="145"/>
      <c r="M319" s="249"/>
      <c r="N319" s="145"/>
      <c r="O319" s="145"/>
      <c r="P319" s="27"/>
      <c r="Q319" s="27"/>
      <c r="R319" s="27"/>
    </row>
    <row r="320" spans="1:18" x14ac:dyDescent="0.2">
      <c r="A320" s="1"/>
      <c r="B320" s="2"/>
      <c r="C320" s="4"/>
      <c r="D320" s="4"/>
      <c r="F320" s="4"/>
      <c r="G320" s="4"/>
      <c r="H320" s="93"/>
      <c r="I320" s="100" t="s">
        <v>67</v>
      </c>
      <c r="J320" s="101"/>
      <c r="K320" s="102"/>
      <c r="L320" s="145"/>
      <c r="M320" s="249"/>
      <c r="N320" s="145"/>
      <c r="O320" s="145"/>
      <c r="P320" s="27"/>
      <c r="Q320" s="27"/>
      <c r="R320" s="27"/>
    </row>
    <row r="321" spans="1:72" s="3" customFormat="1" ht="34.5" customHeight="1" x14ac:dyDescent="0.2">
      <c r="A321" s="32" t="s">
        <v>288</v>
      </c>
      <c r="B321" s="2"/>
      <c r="C321" s="282" t="s">
        <v>289</v>
      </c>
      <c r="D321" s="283"/>
      <c r="E321" s="283"/>
      <c r="F321" s="283"/>
      <c r="G321" s="283"/>
      <c r="H321" s="203"/>
      <c r="I321" s="148" t="s">
        <v>290</v>
      </c>
      <c r="J321" s="174" t="s">
        <v>378</v>
      </c>
      <c r="K321" s="175" t="s">
        <v>684</v>
      </c>
      <c r="L321" s="145"/>
      <c r="M321" s="249"/>
      <c r="N321" s="145"/>
      <c r="O321" s="145"/>
      <c r="P321" s="27"/>
      <c r="Q321" s="27"/>
      <c r="R321" s="27"/>
    </row>
    <row r="322" spans="1:72" s="3" customFormat="1" ht="34.5" customHeight="1" x14ac:dyDescent="0.2">
      <c r="A322" s="32" t="s">
        <v>291</v>
      </c>
      <c r="B322" s="2"/>
      <c r="C322" s="268"/>
      <c r="D322" s="284"/>
      <c r="E322" s="124" t="s">
        <v>292</v>
      </c>
      <c r="F322" s="165"/>
      <c r="G322" s="165"/>
      <c r="H322" s="125"/>
      <c r="I322" s="285"/>
      <c r="J322" s="174" t="s">
        <v>378</v>
      </c>
      <c r="K322" s="175" t="s">
        <v>684</v>
      </c>
      <c r="L322" s="145"/>
      <c r="M322" s="59"/>
      <c r="N322" s="145"/>
      <c r="O322" s="145"/>
      <c r="P322" s="27"/>
      <c r="Q322" s="27"/>
      <c r="R322" s="27"/>
    </row>
    <row r="323" spans="1:72" s="3" customFormat="1" ht="34.5" customHeight="1" x14ac:dyDescent="0.2">
      <c r="A323" s="32" t="s">
        <v>293</v>
      </c>
      <c r="B323" s="2"/>
      <c r="C323" s="273"/>
      <c r="D323" s="286"/>
      <c r="E323" s="124" t="s">
        <v>294</v>
      </c>
      <c r="F323" s="287"/>
      <c r="G323" s="287"/>
      <c r="H323" s="288"/>
      <c r="I323" s="285"/>
      <c r="J323" s="174">
        <v>0</v>
      </c>
      <c r="K323" s="175" t="s">
        <v>405</v>
      </c>
      <c r="L323" s="145"/>
      <c r="M323" s="249"/>
      <c r="N323" s="145"/>
      <c r="O323" s="145"/>
      <c r="P323" s="27"/>
      <c r="Q323" s="27"/>
      <c r="R323" s="27"/>
    </row>
    <row r="324" spans="1:72" s="3" customFormat="1" ht="34.5" customHeight="1" x14ac:dyDescent="0.2">
      <c r="A324" s="32" t="s">
        <v>295</v>
      </c>
      <c r="B324" s="2"/>
      <c r="C324" s="289" t="s">
        <v>296</v>
      </c>
      <c r="D324" s="290"/>
      <c r="E324" s="290"/>
      <c r="F324" s="290"/>
      <c r="G324" s="290"/>
      <c r="H324" s="206"/>
      <c r="I324" s="285"/>
      <c r="J324" s="291" t="s">
        <v>378</v>
      </c>
      <c r="K324" s="175" t="s">
        <v>684</v>
      </c>
      <c r="L324" s="145"/>
      <c r="M324" s="249"/>
      <c r="N324" s="145"/>
      <c r="O324" s="145"/>
      <c r="P324" s="27"/>
      <c r="Q324" s="27"/>
      <c r="R324" s="27"/>
    </row>
    <row r="325" spans="1:72" s="3" customFormat="1" ht="34.5" customHeight="1" x14ac:dyDescent="0.2">
      <c r="A325" s="32" t="s">
        <v>297</v>
      </c>
      <c r="B325" s="2"/>
      <c r="C325" s="268"/>
      <c r="D325" s="284"/>
      <c r="E325" s="124" t="s">
        <v>298</v>
      </c>
      <c r="F325" s="165"/>
      <c r="G325" s="165"/>
      <c r="H325" s="125"/>
      <c r="I325" s="285"/>
      <c r="J325" s="174" t="s">
        <v>378</v>
      </c>
      <c r="K325" s="175" t="s">
        <v>684</v>
      </c>
      <c r="L325" s="145"/>
      <c r="M325" s="249"/>
      <c r="N325" s="145"/>
      <c r="O325" s="145"/>
      <c r="P325" s="27"/>
      <c r="Q325" s="27"/>
      <c r="R325" s="27"/>
    </row>
    <row r="326" spans="1:72" s="3" customFormat="1" ht="34.5" customHeight="1" x14ac:dyDescent="0.2">
      <c r="A326" s="32" t="s">
        <v>299</v>
      </c>
      <c r="B326" s="2"/>
      <c r="C326" s="273"/>
      <c r="D326" s="286"/>
      <c r="E326" s="124" t="s">
        <v>300</v>
      </c>
      <c r="F326" s="287"/>
      <c r="G326" s="287"/>
      <c r="H326" s="288"/>
      <c r="I326" s="292"/>
      <c r="J326" s="174">
        <v>0</v>
      </c>
      <c r="K326" s="175" t="s">
        <v>405</v>
      </c>
      <c r="L326" s="145"/>
      <c r="M326" s="249"/>
      <c r="N326" s="145"/>
      <c r="O326" s="145"/>
      <c r="P326" s="27"/>
      <c r="Q326" s="27"/>
      <c r="R326" s="27"/>
    </row>
    <row r="327" spans="1:72" s="4" customFormat="1" ht="17.25" customHeight="1" x14ac:dyDescent="0.2">
      <c r="A327" s="1"/>
      <c r="B327" s="28"/>
      <c r="C327" s="28"/>
      <c r="D327" s="28"/>
      <c r="E327" s="28"/>
      <c r="F327" s="28"/>
      <c r="G327" s="28"/>
      <c r="H327" s="18"/>
      <c r="I327" s="18"/>
      <c r="J327" s="109"/>
      <c r="K327" s="110"/>
      <c r="L327" s="145"/>
      <c r="M327" s="249"/>
      <c r="N327" s="145"/>
      <c r="O327" s="145"/>
      <c r="P327" s="27"/>
      <c r="Q327" s="27"/>
      <c r="R327" s="27"/>
    </row>
    <row r="328" spans="1:72" s="3" customFormat="1" x14ac:dyDescent="0.2">
      <c r="A328" s="1"/>
      <c r="B328" s="2"/>
      <c r="C328" s="2"/>
      <c r="D328" s="92"/>
      <c r="E328" s="92"/>
      <c r="F328" s="92"/>
      <c r="G328" s="92"/>
      <c r="H328" s="143"/>
      <c r="I328" s="219"/>
      <c r="J328" s="109"/>
      <c r="K328" s="110"/>
      <c r="L328" s="110"/>
      <c r="M328" s="293"/>
      <c r="N328" s="110"/>
      <c r="O328" s="110"/>
      <c r="P328" s="110"/>
      <c r="Q328" s="110"/>
      <c r="R328" s="110"/>
      <c r="S328" s="110"/>
      <c r="T328" s="110"/>
      <c r="U328" s="110"/>
      <c r="V328" s="110"/>
      <c r="W328" s="110"/>
      <c r="X328" s="110"/>
      <c r="Y328" s="110"/>
      <c r="Z328" s="110"/>
      <c r="AA328" s="110"/>
      <c r="AB328" s="110"/>
      <c r="AC328" s="110"/>
      <c r="AD328" s="110"/>
      <c r="AE328" s="110"/>
      <c r="AF328" s="110"/>
      <c r="AG328" s="110"/>
      <c r="AH328" s="110"/>
      <c r="AI328" s="110"/>
      <c r="AJ328" s="110"/>
      <c r="AK328" s="110"/>
      <c r="AL328" s="110"/>
      <c r="AM328" s="110"/>
      <c r="AN328" s="110"/>
      <c r="AO328" s="110"/>
      <c r="AP328" s="110"/>
      <c r="AQ328" s="110"/>
      <c r="AR328" s="110"/>
      <c r="AS328" s="110"/>
      <c r="AT328" s="110"/>
      <c r="AU328" s="110"/>
      <c r="AV328" s="110"/>
      <c r="AW328" s="110"/>
      <c r="AX328" s="110"/>
      <c r="AY328" s="110"/>
    </row>
    <row r="329" spans="1:72" s="3" customFormat="1" x14ac:dyDescent="0.2">
      <c r="A329" s="1"/>
      <c r="B329" s="2"/>
      <c r="C329" s="2"/>
      <c r="D329" s="92"/>
      <c r="E329" s="92"/>
      <c r="F329" s="92"/>
      <c r="G329" s="92"/>
      <c r="H329" s="143"/>
      <c r="I329" s="219" t="s">
        <v>223</v>
      </c>
      <c r="J329" s="109"/>
      <c r="K329" s="110"/>
      <c r="L329" s="110"/>
      <c r="M329" s="293"/>
      <c r="N329" s="110"/>
      <c r="O329" s="110"/>
      <c r="P329" s="110"/>
      <c r="Q329" s="110"/>
      <c r="R329" s="110"/>
      <c r="S329" s="110"/>
      <c r="T329" s="110"/>
      <c r="U329" s="110"/>
      <c r="V329" s="110"/>
      <c r="W329" s="110"/>
      <c r="X329" s="110"/>
      <c r="Y329" s="110"/>
      <c r="Z329" s="110"/>
      <c r="AA329" s="110"/>
      <c r="AB329" s="110"/>
      <c r="AC329" s="110"/>
      <c r="AD329" s="110"/>
      <c r="AE329" s="110"/>
      <c r="AF329" s="110"/>
      <c r="AG329" s="110"/>
      <c r="AH329" s="110"/>
      <c r="AI329" s="110"/>
      <c r="AJ329" s="110"/>
      <c r="AK329" s="110"/>
      <c r="AL329" s="110"/>
      <c r="AM329" s="110"/>
      <c r="AN329" s="110"/>
      <c r="AO329" s="110"/>
      <c r="AP329" s="110"/>
      <c r="AQ329" s="110"/>
      <c r="AR329" s="110"/>
      <c r="AS329" s="110"/>
      <c r="AT329" s="110"/>
      <c r="AU329" s="110"/>
      <c r="AV329" s="110"/>
      <c r="AW329" s="110"/>
      <c r="AX329" s="110"/>
      <c r="AY329" s="110"/>
    </row>
    <row r="330" spans="1:72" s="3" customFormat="1" x14ac:dyDescent="0.2">
      <c r="A330" s="1"/>
      <c r="B330" s="2"/>
      <c r="C330" s="2"/>
      <c r="D330" s="92"/>
      <c r="E330" s="92"/>
      <c r="F330" s="92"/>
      <c r="G330" s="92"/>
      <c r="H330" s="143"/>
      <c r="I330" s="143"/>
      <c r="J330" s="109"/>
      <c r="K330" s="110"/>
      <c r="L330" s="110"/>
      <c r="M330" s="293"/>
      <c r="N330" s="110"/>
      <c r="O330" s="110"/>
      <c r="P330" s="110"/>
      <c r="Q330" s="110"/>
      <c r="R330" s="110"/>
      <c r="S330" s="110"/>
      <c r="T330" s="110"/>
      <c r="U330" s="110"/>
      <c r="V330" s="110"/>
      <c r="W330" s="110"/>
      <c r="X330" s="110"/>
      <c r="Y330" s="110"/>
      <c r="Z330" s="110"/>
      <c r="AA330" s="110"/>
      <c r="AB330" s="110"/>
      <c r="AC330" s="110"/>
      <c r="AD330" s="110"/>
      <c r="AE330" s="110"/>
      <c r="AF330" s="110"/>
      <c r="AG330" s="110"/>
      <c r="AH330" s="110"/>
      <c r="AI330" s="110"/>
      <c r="AJ330" s="110"/>
      <c r="AK330" s="110"/>
      <c r="AL330" s="110"/>
      <c r="AM330" s="110"/>
      <c r="AN330" s="110"/>
      <c r="AO330" s="110"/>
      <c r="AP330" s="110"/>
      <c r="AQ330" s="110"/>
      <c r="AR330" s="110"/>
      <c r="AS330" s="110"/>
      <c r="AT330" s="110"/>
      <c r="AU330" s="110"/>
      <c r="AV330" s="110"/>
      <c r="AW330" s="110"/>
      <c r="AX330" s="110"/>
      <c r="AY330" s="110"/>
      <c r="AZ330" s="110"/>
      <c r="BA330" s="110"/>
      <c r="BB330" s="110"/>
      <c r="BC330" s="110"/>
      <c r="BD330" s="110"/>
      <c r="BE330" s="110"/>
      <c r="BF330" s="110"/>
      <c r="BG330" s="110"/>
      <c r="BH330" s="110"/>
      <c r="BI330" s="110"/>
      <c r="BJ330" s="110"/>
      <c r="BK330" s="110"/>
      <c r="BL330" s="110"/>
      <c r="BM330" s="110"/>
      <c r="BN330" s="110"/>
      <c r="BO330" s="110"/>
      <c r="BP330" s="110"/>
      <c r="BQ330" s="110"/>
      <c r="BR330" s="110"/>
      <c r="BS330" s="110"/>
    </row>
    <row r="331" spans="1:72" s="27" customFormat="1" x14ac:dyDescent="0.2">
      <c r="A331" s="1"/>
      <c r="B331" s="2"/>
      <c r="C331" s="19"/>
      <c r="D331" s="70"/>
      <c r="E331" s="70"/>
      <c r="F331" s="70"/>
      <c r="G331" s="70"/>
      <c r="H331" s="26"/>
      <c r="I331" s="61"/>
      <c r="J331" s="6"/>
      <c r="K331" s="7"/>
      <c r="L331" s="19"/>
      <c r="M331" s="294"/>
      <c r="N331" s="19"/>
      <c r="O331" s="19"/>
      <c r="P331" s="19"/>
      <c r="R331" s="79"/>
      <c r="S331" s="79"/>
      <c r="T331" s="79"/>
      <c r="U331" s="79"/>
      <c r="W331" s="79"/>
      <c r="X331" s="79"/>
      <c r="Y331" s="79"/>
      <c r="Z331" s="79"/>
      <c r="AB331" s="79"/>
      <c r="AC331" s="79"/>
      <c r="AD331" s="79"/>
      <c r="AE331" s="79"/>
      <c r="AG331" s="79"/>
      <c r="AH331" s="79"/>
      <c r="AI331" s="79"/>
      <c r="AJ331" s="79"/>
      <c r="AL331" s="79"/>
      <c r="AM331" s="79"/>
      <c r="AN331" s="79"/>
      <c r="AO331" s="79"/>
      <c r="AQ331" s="79"/>
      <c r="AR331" s="79"/>
      <c r="AS331" s="79"/>
      <c r="AT331" s="79"/>
      <c r="AV331" s="79"/>
      <c r="AW331" s="79"/>
      <c r="AX331" s="79"/>
      <c r="AY331" s="79"/>
      <c r="AZ331" s="79"/>
      <c r="BA331" s="79"/>
      <c r="BB331" s="79"/>
      <c r="BC331" s="79"/>
      <c r="BD331" s="79"/>
      <c r="BE331" s="79"/>
      <c r="BF331" s="79"/>
      <c r="BG331" s="79"/>
      <c r="BH331" s="79"/>
      <c r="BI331" s="79"/>
      <c r="BJ331" s="79"/>
      <c r="BK331" s="79"/>
      <c r="BL331" s="79"/>
      <c r="BM331" s="79"/>
      <c r="BN331" s="79"/>
      <c r="BO331" s="79"/>
      <c r="BP331" s="79"/>
      <c r="BQ331" s="79"/>
      <c r="BR331" s="79"/>
      <c r="BS331" s="79"/>
      <c r="BT331" s="10"/>
    </row>
    <row r="332" spans="1:72" s="27" customFormat="1" x14ac:dyDescent="0.2">
      <c r="A332" s="1"/>
      <c r="B332" s="2"/>
      <c r="C332" s="19"/>
      <c r="D332" s="70"/>
      <c r="E332" s="70"/>
      <c r="F332" s="70"/>
      <c r="G332" s="70"/>
      <c r="H332" s="26"/>
      <c r="I332" s="61"/>
      <c r="J332" s="6"/>
      <c r="K332" s="7"/>
      <c r="L332" s="19"/>
      <c r="M332" s="294"/>
      <c r="N332" s="19"/>
      <c r="O332" s="19"/>
      <c r="P332" s="19"/>
      <c r="R332" s="79"/>
      <c r="S332" s="79"/>
      <c r="T332" s="79"/>
      <c r="U332" s="79"/>
      <c r="W332" s="79"/>
      <c r="X332" s="79"/>
      <c r="Y332" s="79"/>
      <c r="Z332" s="79"/>
      <c r="AB332" s="79"/>
      <c r="AC332" s="79"/>
      <c r="AD332" s="79"/>
      <c r="AE332" s="79"/>
      <c r="AG332" s="79"/>
      <c r="AH332" s="79"/>
      <c r="AI332" s="79"/>
      <c r="AJ332" s="79"/>
      <c r="AL332" s="79"/>
      <c r="AM332" s="79"/>
      <c r="AN332" s="79"/>
      <c r="AO332" s="79"/>
      <c r="AQ332" s="79"/>
      <c r="AR332" s="79"/>
      <c r="AS332" s="79"/>
      <c r="AT332" s="79"/>
      <c r="AV332" s="79"/>
      <c r="AW332" s="79"/>
      <c r="AX332" s="79"/>
      <c r="AY332" s="79"/>
      <c r="AZ332" s="79"/>
      <c r="BA332" s="79"/>
      <c r="BB332" s="79"/>
      <c r="BC332" s="79"/>
      <c r="BD332" s="79"/>
      <c r="BE332" s="79"/>
      <c r="BF332" s="79"/>
      <c r="BG332" s="79"/>
      <c r="BH332" s="79"/>
      <c r="BI332" s="79"/>
      <c r="BJ332" s="79"/>
      <c r="BK332" s="79"/>
      <c r="BL332" s="79"/>
      <c r="BM332" s="79"/>
      <c r="BN332" s="79"/>
      <c r="BO332" s="79"/>
      <c r="BP332" s="79"/>
      <c r="BQ332" s="79"/>
      <c r="BR332" s="79"/>
      <c r="BS332" s="79"/>
      <c r="BT332" s="10"/>
    </row>
    <row r="333" spans="1:72" s="27" customFormat="1" x14ac:dyDescent="0.2">
      <c r="A333" s="1"/>
      <c r="B333" s="2"/>
      <c r="L333" s="19"/>
      <c r="M333" s="294"/>
      <c r="N333" s="19"/>
      <c r="O333" s="19"/>
      <c r="P333" s="19"/>
      <c r="R333" s="62"/>
      <c r="S333" s="62"/>
      <c r="T333" s="62"/>
      <c r="U333" s="62"/>
      <c r="W333" s="62"/>
      <c r="X333" s="62"/>
      <c r="Y333" s="62"/>
      <c r="Z333" s="62"/>
      <c r="AB333" s="62"/>
      <c r="AC333" s="62"/>
      <c r="AD333" s="62"/>
      <c r="AE333" s="62"/>
      <c r="AG333" s="62"/>
      <c r="AH333" s="62"/>
      <c r="AI333" s="62"/>
      <c r="AJ333" s="62"/>
      <c r="AL333" s="62"/>
      <c r="AM333" s="62"/>
      <c r="AN333" s="62"/>
      <c r="AO333" s="62"/>
      <c r="AQ333" s="62"/>
      <c r="AR333" s="62"/>
      <c r="AS333" s="62"/>
      <c r="AT333" s="62"/>
      <c r="AV333" s="62"/>
      <c r="AW333" s="62"/>
      <c r="AX333" s="62"/>
      <c r="AY333" s="62"/>
      <c r="AZ333" s="62"/>
      <c r="BA333" s="62"/>
      <c r="BB333" s="62"/>
      <c r="BC333" s="62"/>
      <c r="BD333" s="62"/>
      <c r="BE333" s="62"/>
      <c r="BF333" s="62"/>
      <c r="BG333" s="62"/>
      <c r="BH333" s="62"/>
      <c r="BI333" s="62"/>
      <c r="BJ333" s="62"/>
      <c r="BK333" s="62"/>
      <c r="BL333" s="62"/>
      <c r="BM333" s="62"/>
      <c r="BN333" s="62"/>
      <c r="BO333" s="62"/>
      <c r="BP333" s="62"/>
      <c r="BQ333" s="62"/>
      <c r="BR333" s="62"/>
      <c r="BS333" s="62"/>
      <c r="BT333" s="10"/>
    </row>
    <row r="334" spans="1:72" s="27" customFormat="1" x14ac:dyDescent="0.2">
      <c r="A334" s="1"/>
      <c r="B334" s="2"/>
      <c r="L334" s="19"/>
      <c r="M334" s="294"/>
      <c r="N334" s="19"/>
      <c r="O334" s="19"/>
      <c r="P334" s="19"/>
      <c r="R334" s="79"/>
      <c r="S334" s="79"/>
      <c r="T334" s="79"/>
      <c r="U334" s="79"/>
      <c r="W334" s="79"/>
      <c r="X334" s="79"/>
      <c r="Y334" s="79"/>
      <c r="Z334" s="79"/>
      <c r="AB334" s="79"/>
      <c r="AC334" s="79"/>
      <c r="AD334" s="79"/>
      <c r="AE334" s="79"/>
      <c r="AG334" s="79"/>
      <c r="AH334" s="79"/>
      <c r="AI334" s="79"/>
      <c r="AJ334" s="79"/>
      <c r="AL334" s="79"/>
      <c r="AM334" s="79"/>
      <c r="AN334" s="79"/>
      <c r="AO334" s="79"/>
      <c r="AQ334" s="79"/>
      <c r="AR334" s="79"/>
      <c r="AS334" s="79"/>
      <c r="AT334" s="79"/>
      <c r="AV334" s="79"/>
      <c r="AW334" s="79"/>
      <c r="AX334" s="79"/>
      <c r="AY334" s="79"/>
      <c r="AZ334" s="79"/>
      <c r="BA334" s="79"/>
      <c r="BB334" s="79"/>
      <c r="BC334" s="79"/>
      <c r="BD334" s="79"/>
      <c r="BE334" s="79"/>
      <c r="BF334" s="79"/>
      <c r="BG334" s="79"/>
      <c r="BH334" s="79"/>
      <c r="BI334" s="79"/>
      <c r="BJ334" s="79"/>
      <c r="BK334" s="79"/>
      <c r="BL334" s="79"/>
      <c r="BM334" s="79"/>
      <c r="BN334" s="79"/>
      <c r="BO334" s="79"/>
      <c r="BP334" s="79"/>
      <c r="BQ334" s="79"/>
      <c r="BR334" s="79"/>
      <c r="BS334" s="79"/>
      <c r="BT334" s="10"/>
    </row>
    <row r="335" spans="1:72" s="27" customFormat="1" x14ac:dyDescent="0.2">
      <c r="A335" s="1"/>
      <c r="B335" s="2"/>
      <c r="L335" s="19"/>
      <c r="M335" s="294"/>
      <c r="N335" s="19"/>
      <c r="O335" s="19"/>
      <c r="P335" s="19"/>
      <c r="R335" s="62"/>
      <c r="S335" s="62"/>
      <c r="T335" s="62"/>
      <c r="U335" s="62"/>
      <c r="W335" s="62"/>
      <c r="X335" s="62"/>
      <c r="Y335" s="62"/>
      <c r="Z335" s="62"/>
      <c r="AB335" s="62"/>
      <c r="AC335" s="62"/>
      <c r="AD335" s="62"/>
      <c r="AE335" s="62"/>
      <c r="AG335" s="62"/>
      <c r="AH335" s="62"/>
      <c r="AI335" s="62"/>
      <c r="AJ335" s="62"/>
      <c r="AL335" s="62"/>
      <c r="AM335" s="62"/>
      <c r="AN335" s="62"/>
      <c r="AO335" s="62"/>
      <c r="AQ335" s="62"/>
      <c r="AR335" s="62"/>
      <c r="AS335" s="62"/>
      <c r="AT335" s="62"/>
      <c r="AV335" s="62"/>
      <c r="AW335" s="62"/>
      <c r="AX335" s="62"/>
      <c r="AY335" s="62"/>
      <c r="AZ335" s="62"/>
      <c r="BA335" s="62"/>
      <c r="BB335" s="62"/>
      <c r="BC335" s="62"/>
      <c r="BD335" s="62"/>
      <c r="BE335" s="62"/>
      <c r="BF335" s="62"/>
      <c r="BG335" s="62"/>
      <c r="BH335" s="62"/>
      <c r="BI335" s="62"/>
      <c r="BJ335" s="62"/>
      <c r="BK335" s="62"/>
      <c r="BL335" s="62"/>
      <c r="BM335" s="62"/>
      <c r="BN335" s="62"/>
      <c r="BO335" s="62"/>
      <c r="BP335" s="62"/>
      <c r="BQ335" s="62"/>
      <c r="BR335" s="62"/>
      <c r="BS335" s="62"/>
      <c r="BT335" s="10"/>
    </row>
    <row r="336" spans="1:72" s="27" customFormat="1" x14ac:dyDescent="0.2">
      <c r="A336" s="1"/>
      <c r="B336" s="2"/>
      <c r="L336" s="19"/>
      <c r="M336" s="294"/>
      <c r="N336" s="19"/>
      <c r="O336" s="19"/>
      <c r="P336" s="19"/>
      <c r="R336" s="62"/>
      <c r="S336" s="62"/>
      <c r="T336" s="62"/>
      <c r="U336" s="62"/>
      <c r="W336" s="62"/>
      <c r="X336" s="62"/>
      <c r="Y336" s="62"/>
      <c r="Z336" s="62"/>
      <c r="AB336" s="62"/>
      <c r="AC336" s="62"/>
      <c r="AD336" s="62"/>
      <c r="AE336" s="62"/>
      <c r="AG336" s="62"/>
      <c r="AH336" s="62"/>
      <c r="AI336" s="62"/>
      <c r="AJ336" s="62"/>
      <c r="AL336" s="62"/>
      <c r="AM336" s="62"/>
      <c r="AN336" s="62"/>
      <c r="AO336" s="62"/>
      <c r="AQ336" s="62"/>
      <c r="AR336" s="62"/>
      <c r="AS336" s="62"/>
      <c r="AT336" s="62"/>
      <c r="AV336" s="62"/>
      <c r="AW336" s="62"/>
      <c r="AX336" s="62"/>
      <c r="AY336" s="62"/>
      <c r="AZ336" s="62"/>
      <c r="BA336" s="62"/>
      <c r="BB336" s="62"/>
      <c r="BC336" s="62"/>
      <c r="BD336" s="62"/>
      <c r="BE336" s="62"/>
      <c r="BF336" s="62"/>
      <c r="BG336" s="62"/>
      <c r="BH336" s="62"/>
      <c r="BI336" s="62"/>
      <c r="BJ336" s="62"/>
      <c r="BK336" s="62"/>
      <c r="BL336" s="62"/>
      <c r="BM336" s="62"/>
      <c r="BN336" s="62"/>
      <c r="BO336" s="62"/>
      <c r="BP336" s="62"/>
      <c r="BQ336" s="62"/>
      <c r="BR336" s="62"/>
      <c r="BS336" s="62"/>
      <c r="BT336" s="10"/>
    </row>
    <row r="337" spans="1:72" s="27" customFormat="1" x14ac:dyDescent="0.2">
      <c r="A337" s="1"/>
      <c r="B337" s="2"/>
      <c r="L337" s="6"/>
      <c r="M337" s="295"/>
      <c r="N337" s="9"/>
      <c r="O337" s="9"/>
      <c r="P337" s="9"/>
      <c r="Q337" s="9"/>
      <c r="R337" s="9"/>
      <c r="S337" s="9"/>
      <c r="T337" s="9"/>
      <c r="U337" s="9"/>
      <c r="V337" s="9"/>
      <c r="W337" s="9"/>
      <c r="X337" s="9"/>
      <c r="Y337" s="9"/>
      <c r="Z337" s="9"/>
      <c r="AA337" s="9"/>
      <c r="AB337" s="9"/>
      <c r="AC337" s="9"/>
      <c r="AD337" s="9"/>
      <c r="AE337" s="9"/>
      <c r="AF337" s="9"/>
      <c r="AG337" s="9"/>
      <c r="AH337" s="9"/>
      <c r="AI337" s="9"/>
      <c r="AJ337" s="9"/>
      <c r="AK337" s="9"/>
      <c r="AL337" s="9"/>
      <c r="AM337" s="9"/>
      <c r="AN337" s="9"/>
      <c r="AO337" s="9"/>
      <c r="AP337" s="9"/>
      <c r="AQ337" s="9"/>
      <c r="AR337" s="9"/>
      <c r="AS337" s="9"/>
      <c r="AT337" s="9"/>
      <c r="AU337" s="9"/>
      <c r="AV337" s="9"/>
      <c r="AW337" s="9"/>
      <c r="AX337" s="9"/>
      <c r="AY337" s="9"/>
      <c r="AZ337" s="9"/>
      <c r="BA337" s="9"/>
      <c r="BB337" s="9"/>
      <c r="BC337" s="9"/>
      <c r="BD337" s="9"/>
      <c r="BE337" s="9"/>
      <c r="BF337" s="9"/>
      <c r="BG337" s="9"/>
      <c r="BH337" s="9"/>
      <c r="BI337" s="9"/>
      <c r="BJ337" s="9"/>
      <c r="BK337" s="9"/>
      <c r="BL337" s="9"/>
      <c r="BM337" s="9"/>
      <c r="BN337" s="9"/>
      <c r="BO337" s="9"/>
      <c r="BP337" s="9"/>
      <c r="BQ337" s="9"/>
      <c r="BR337" s="9"/>
      <c r="BS337" s="9"/>
      <c r="BT337" s="10"/>
    </row>
    <row r="338" spans="1:72" s="27" customFormat="1" x14ac:dyDescent="0.2">
      <c r="A338" s="1"/>
      <c r="B338" s="2"/>
      <c r="C338" s="67"/>
      <c r="D338" s="67"/>
      <c r="E338" s="67"/>
      <c r="F338" s="67"/>
      <c r="G338" s="67"/>
      <c r="H338" s="67"/>
      <c r="I338" s="67"/>
      <c r="J338" s="67"/>
      <c r="K338" s="80"/>
      <c r="L338" s="67"/>
      <c r="M338" s="296"/>
      <c r="N338" s="67"/>
      <c r="O338" s="67"/>
      <c r="P338" s="67"/>
      <c r="Q338" s="67"/>
      <c r="R338" s="67"/>
      <c r="S338" s="67"/>
      <c r="T338" s="67"/>
      <c r="U338" s="67"/>
      <c r="V338" s="67"/>
      <c r="W338" s="67"/>
      <c r="X338" s="67"/>
      <c r="Y338" s="67"/>
      <c r="Z338" s="67"/>
      <c r="AA338" s="67"/>
      <c r="AB338" s="67"/>
      <c r="AC338" s="67"/>
      <c r="AD338" s="67"/>
      <c r="AE338" s="67"/>
      <c r="AF338" s="67"/>
      <c r="AG338" s="67"/>
      <c r="AH338" s="67"/>
      <c r="AI338" s="67"/>
      <c r="AJ338" s="67"/>
      <c r="AK338" s="67"/>
      <c r="AL338" s="67"/>
      <c r="AM338" s="67"/>
      <c r="AN338" s="67"/>
      <c r="AO338" s="67"/>
      <c r="AP338" s="67"/>
      <c r="AQ338" s="67"/>
      <c r="AR338" s="67"/>
      <c r="AS338" s="67"/>
      <c r="AT338" s="67"/>
      <c r="AU338" s="67"/>
      <c r="AV338" s="67"/>
      <c r="AW338" s="67"/>
      <c r="AX338" s="67"/>
      <c r="AY338" s="67"/>
      <c r="AZ338" s="67"/>
      <c r="BA338" s="67"/>
      <c r="BB338" s="67"/>
      <c r="BC338" s="67"/>
      <c r="BD338" s="67"/>
      <c r="BE338" s="67"/>
      <c r="BF338" s="67"/>
      <c r="BG338" s="67"/>
      <c r="BH338" s="67"/>
      <c r="BI338" s="67"/>
      <c r="BJ338" s="67"/>
      <c r="BK338" s="67"/>
      <c r="BL338" s="67"/>
      <c r="BM338" s="67"/>
      <c r="BN338" s="67"/>
      <c r="BO338" s="67"/>
      <c r="BP338" s="67"/>
      <c r="BQ338" s="67"/>
      <c r="BR338" s="67"/>
      <c r="BS338" s="67"/>
      <c r="BT338" s="10"/>
    </row>
    <row r="339" spans="1:72" s="27" customFormat="1" x14ac:dyDescent="0.2">
      <c r="A339" s="1"/>
      <c r="B339" s="2"/>
      <c r="C339" s="67"/>
      <c r="D339" s="67"/>
      <c r="E339" s="67"/>
      <c r="F339" s="67"/>
      <c r="G339" s="67"/>
      <c r="H339" s="67"/>
      <c r="I339" s="67"/>
      <c r="J339" s="67"/>
      <c r="K339" s="80"/>
      <c r="L339" s="67"/>
      <c r="M339" s="296"/>
      <c r="N339" s="67"/>
      <c r="O339" s="67"/>
      <c r="P339" s="67"/>
      <c r="Q339" s="67"/>
      <c r="R339" s="67"/>
      <c r="S339" s="67"/>
      <c r="T339" s="67"/>
      <c r="U339" s="67"/>
      <c r="V339" s="67"/>
      <c r="W339" s="67"/>
      <c r="X339" s="67"/>
      <c r="Y339" s="67"/>
      <c r="Z339" s="67"/>
      <c r="AA339" s="67"/>
      <c r="AB339" s="67"/>
      <c r="AC339" s="67"/>
      <c r="AD339" s="67"/>
      <c r="AE339" s="67"/>
      <c r="AF339" s="67"/>
      <c r="AG339" s="67"/>
      <c r="AH339" s="67"/>
      <c r="AI339" s="67"/>
      <c r="AJ339" s="67"/>
      <c r="AK339" s="67"/>
      <c r="AL339" s="67"/>
      <c r="AM339" s="67"/>
      <c r="AN339" s="67"/>
      <c r="AO339" s="67"/>
      <c r="AP339" s="67"/>
      <c r="AQ339" s="67"/>
      <c r="AR339" s="67"/>
      <c r="AS339" s="67"/>
      <c r="AT339" s="67"/>
      <c r="AU339" s="67"/>
      <c r="AV339" s="67"/>
      <c r="AW339" s="67"/>
      <c r="AX339" s="67"/>
      <c r="AY339" s="67"/>
      <c r="AZ339" s="67"/>
      <c r="BA339" s="67"/>
      <c r="BB339" s="67"/>
      <c r="BC339" s="67"/>
      <c r="BD339" s="67"/>
      <c r="BE339" s="67"/>
      <c r="BF339" s="67"/>
      <c r="BG339" s="67"/>
      <c r="BH339" s="67"/>
      <c r="BI339" s="67"/>
      <c r="BJ339" s="67"/>
      <c r="BK339" s="67"/>
      <c r="BL339" s="67"/>
      <c r="BM339" s="67"/>
      <c r="BN339" s="67"/>
      <c r="BO339" s="67"/>
      <c r="BP339" s="67"/>
      <c r="BQ339" s="67"/>
      <c r="BR339" s="67"/>
      <c r="BS339" s="67"/>
      <c r="BT339" s="10"/>
    </row>
    <row r="340" spans="1:72" s="4" customFormat="1" x14ac:dyDescent="0.2">
      <c r="A340" s="1"/>
      <c r="B340" s="297" t="s">
        <v>301</v>
      </c>
      <c r="C340" s="298"/>
      <c r="D340" s="88"/>
      <c r="E340" s="88"/>
      <c r="F340" s="88"/>
      <c r="G340" s="88"/>
      <c r="H340" s="89"/>
      <c r="I340" s="89"/>
      <c r="J340" s="246"/>
      <c r="K340" s="90"/>
      <c r="L340" s="247"/>
      <c r="M340" s="299"/>
      <c r="N340" s="247"/>
      <c r="O340" s="247"/>
      <c r="P340" s="27"/>
      <c r="Q340" s="27"/>
      <c r="R340" s="27"/>
    </row>
    <row r="341" spans="1:72" s="4" customFormat="1" x14ac:dyDescent="0.2">
      <c r="A341" s="1"/>
      <c r="B341" s="28" t="s">
        <v>302</v>
      </c>
      <c r="C341" s="156"/>
      <c r="D341" s="156"/>
      <c r="E341" s="156"/>
      <c r="F341" s="156"/>
      <c r="G341" s="156"/>
      <c r="H341" s="18"/>
      <c r="I341" s="18"/>
      <c r="J341" s="112"/>
      <c r="K341" s="95"/>
      <c r="L341" s="145"/>
      <c r="M341" s="249"/>
      <c r="N341" s="145"/>
      <c r="O341" s="145"/>
      <c r="P341" s="27"/>
      <c r="Q341" s="27"/>
      <c r="R341" s="27"/>
    </row>
    <row r="342" spans="1:72" s="4" customFormat="1" x14ac:dyDescent="0.2">
      <c r="A342" s="1"/>
      <c r="B342" s="28"/>
      <c r="C342" s="28"/>
      <c r="D342" s="28"/>
      <c r="E342" s="28"/>
      <c r="F342" s="28"/>
      <c r="G342" s="28"/>
      <c r="H342" s="18"/>
      <c r="I342" s="18"/>
      <c r="J342" s="6"/>
      <c r="K342" s="7"/>
      <c r="L342" s="145"/>
      <c r="M342" s="249"/>
      <c r="N342" s="145"/>
      <c r="O342" s="145"/>
      <c r="P342" s="27"/>
      <c r="Q342" s="27"/>
      <c r="R342" s="27"/>
    </row>
    <row r="343" spans="1:72" s="4" customFormat="1" x14ac:dyDescent="0.2">
      <c r="A343" s="1"/>
      <c r="B343" s="28"/>
      <c r="H343" s="93"/>
      <c r="I343" s="93"/>
      <c r="J343" s="97" t="s">
        <v>4</v>
      </c>
      <c r="K343" s="98"/>
      <c r="L343" s="145"/>
      <c r="M343" s="249"/>
      <c r="N343" s="145"/>
      <c r="O343" s="145"/>
      <c r="P343" s="27"/>
      <c r="Q343" s="27"/>
      <c r="R343" s="27"/>
    </row>
    <row r="344" spans="1:72" s="4" customFormat="1" x14ac:dyDescent="0.2">
      <c r="A344" s="1"/>
      <c r="B344" s="2"/>
      <c r="C344" s="92"/>
      <c r="H344" s="93"/>
      <c r="I344" s="100" t="s">
        <v>67</v>
      </c>
      <c r="J344" s="101"/>
      <c r="K344" s="102"/>
      <c r="L344" s="145"/>
      <c r="M344" s="249"/>
      <c r="N344" s="145"/>
      <c r="O344" s="145"/>
      <c r="P344" s="27"/>
      <c r="Q344" s="27"/>
      <c r="R344" s="27"/>
    </row>
    <row r="345" spans="1:72" s="4" customFormat="1" ht="33.6" customHeight="1" x14ac:dyDescent="0.2">
      <c r="A345" s="1"/>
      <c r="B345" s="2"/>
      <c r="C345" s="104" t="s">
        <v>96</v>
      </c>
      <c r="D345" s="104"/>
      <c r="E345" s="104"/>
      <c r="F345" s="104"/>
      <c r="G345" s="104"/>
      <c r="H345" s="157"/>
      <c r="I345" s="148" t="s">
        <v>303</v>
      </c>
      <c r="J345" s="300">
        <v>212</v>
      </c>
      <c r="K345" s="301" t="s">
        <v>405</v>
      </c>
      <c r="L345" s="145"/>
      <c r="M345" s="249"/>
      <c r="N345" s="145"/>
      <c r="O345" s="145"/>
      <c r="P345" s="27"/>
      <c r="Q345" s="27"/>
      <c r="R345" s="27"/>
    </row>
    <row r="346" spans="1:72" s="4" customFormat="1" ht="33.6" customHeight="1" x14ac:dyDescent="0.2">
      <c r="A346" s="1"/>
      <c r="B346" s="119"/>
      <c r="C346" s="130" t="s">
        <v>304</v>
      </c>
      <c r="D346" s="158"/>
      <c r="E346" s="158"/>
      <c r="F346" s="158"/>
      <c r="G346" s="158"/>
      <c r="H346" s="131"/>
      <c r="I346" s="302"/>
      <c r="J346" s="300">
        <v>0</v>
      </c>
      <c r="K346" s="301" t="s">
        <v>405</v>
      </c>
      <c r="L346" s="145"/>
      <c r="M346" s="249"/>
      <c r="N346" s="145"/>
      <c r="O346" s="145"/>
      <c r="P346" s="27"/>
      <c r="Q346" s="27"/>
      <c r="R346" s="27"/>
    </row>
    <row r="347" spans="1:72" s="4" customFormat="1" ht="33.6" customHeight="1" x14ac:dyDescent="0.2">
      <c r="A347" s="1"/>
      <c r="B347" s="119"/>
      <c r="C347" s="130" t="s">
        <v>99</v>
      </c>
      <c r="D347" s="158"/>
      <c r="E347" s="158"/>
      <c r="F347" s="158"/>
      <c r="G347" s="158"/>
      <c r="H347" s="131"/>
      <c r="I347" s="302"/>
      <c r="J347" s="300">
        <v>0</v>
      </c>
      <c r="K347" s="301" t="s">
        <v>405</v>
      </c>
      <c r="L347" s="145"/>
      <c r="M347" s="249"/>
      <c r="N347" s="145"/>
      <c r="O347" s="145"/>
      <c r="P347" s="27"/>
      <c r="Q347" s="27"/>
      <c r="R347" s="27"/>
    </row>
    <row r="348" spans="1:72" s="4" customFormat="1" ht="33.6" customHeight="1" x14ac:dyDescent="0.2">
      <c r="A348" s="1"/>
      <c r="B348" s="2"/>
      <c r="C348" s="104" t="s">
        <v>305</v>
      </c>
      <c r="D348" s="104"/>
      <c r="E348" s="104"/>
      <c r="F348" s="104"/>
      <c r="G348" s="104"/>
      <c r="H348" s="157"/>
      <c r="I348" s="302"/>
      <c r="J348" s="300">
        <v>0</v>
      </c>
      <c r="K348" s="301" t="s">
        <v>405</v>
      </c>
      <c r="L348" s="145"/>
      <c r="M348" s="249"/>
      <c r="N348" s="145"/>
      <c r="O348" s="145"/>
      <c r="P348" s="27"/>
      <c r="Q348" s="27"/>
      <c r="R348" s="27"/>
    </row>
    <row r="349" spans="1:72" s="4" customFormat="1" ht="33.6" customHeight="1" x14ac:dyDescent="0.2">
      <c r="A349" s="1"/>
      <c r="B349" s="119"/>
      <c r="C349" s="130" t="s">
        <v>306</v>
      </c>
      <c r="D349" s="158"/>
      <c r="E349" s="158"/>
      <c r="F349" s="158"/>
      <c r="G349" s="158"/>
      <c r="H349" s="131"/>
      <c r="I349" s="302"/>
      <c r="J349" s="300">
        <v>0</v>
      </c>
      <c r="K349" s="301" t="s">
        <v>405</v>
      </c>
      <c r="L349" s="145"/>
      <c r="M349" s="249"/>
      <c r="N349" s="145"/>
      <c r="O349" s="145"/>
      <c r="P349" s="27"/>
      <c r="Q349" s="27"/>
      <c r="R349" s="27"/>
    </row>
    <row r="350" spans="1:72" s="4" customFormat="1" ht="33.6" customHeight="1" x14ac:dyDescent="0.2">
      <c r="A350" s="1"/>
      <c r="B350" s="119"/>
      <c r="C350" s="130" t="s">
        <v>307</v>
      </c>
      <c r="D350" s="158"/>
      <c r="E350" s="158"/>
      <c r="F350" s="158"/>
      <c r="G350" s="158"/>
      <c r="H350" s="131"/>
      <c r="I350" s="159"/>
      <c r="J350" s="300">
        <v>0</v>
      </c>
      <c r="K350" s="301" t="s">
        <v>405</v>
      </c>
      <c r="L350" s="145"/>
      <c r="M350" s="249"/>
      <c r="N350" s="145"/>
      <c r="O350" s="145"/>
      <c r="P350" s="27"/>
      <c r="Q350" s="27"/>
      <c r="R350" s="27"/>
    </row>
    <row r="351" spans="1:72" s="4" customFormat="1" x14ac:dyDescent="0.2">
      <c r="A351" s="1"/>
      <c r="B351" s="303"/>
      <c r="C351" s="221"/>
      <c r="H351" s="93"/>
      <c r="I351" s="93"/>
      <c r="J351" s="112"/>
      <c r="K351" s="94"/>
      <c r="L351" s="145"/>
      <c r="M351" s="249"/>
      <c r="N351" s="145"/>
      <c r="O351" s="145"/>
      <c r="P351" s="27"/>
      <c r="Q351" s="27"/>
      <c r="R351" s="27"/>
    </row>
    <row r="352" spans="1:72" s="4" customFormat="1" x14ac:dyDescent="0.2">
      <c r="A352" s="1"/>
      <c r="B352" s="303"/>
      <c r="C352" s="221"/>
      <c r="H352" s="93"/>
      <c r="I352" s="93"/>
      <c r="J352" s="112"/>
      <c r="K352" s="94"/>
      <c r="L352" s="145"/>
      <c r="M352" s="249"/>
      <c r="N352" s="145"/>
      <c r="O352" s="145"/>
      <c r="P352" s="27"/>
      <c r="Q352" s="27"/>
      <c r="R352" s="27"/>
    </row>
    <row r="353" spans="1:18" s="4" customFormat="1" x14ac:dyDescent="0.2">
      <c r="A353" s="1"/>
      <c r="B353" s="303"/>
      <c r="C353" s="221"/>
      <c r="H353" s="93"/>
      <c r="I353" s="93"/>
      <c r="J353" s="112"/>
      <c r="K353" s="94"/>
      <c r="L353" s="145"/>
      <c r="M353" s="249"/>
      <c r="N353" s="145"/>
      <c r="O353" s="145"/>
      <c r="P353" s="27"/>
      <c r="Q353" s="27"/>
      <c r="R353" s="27"/>
    </row>
    <row r="354" spans="1:18" s="4" customFormat="1" x14ac:dyDescent="0.2">
      <c r="A354" s="1"/>
      <c r="B354" s="28" t="s">
        <v>308</v>
      </c>
      <c r="C354" s="304"/>
      <c r="H354" s="93"/>
      <c r="I354" s="93"/>
      <c r="J354" s="112"/>
      <c r="K354" s="95"/>
      <c r="L354" s="145"/>
      <c r="M354" s="249"/>
      <c r="N354" s="145"/>
      <c r="O354" s="145"/>
      <c r="P354" s="27"/>
      <c r="Q354" s="27"/>
      <c r="R354" s="27"/>
    </row>
    <row r="355" spans="1:18" x14ac:dyDescent="0.2">
      <c r="A355" s="1"/>
      <c r="B355" s="28"/>
      <c r="C355" s="28"/>
      <c r="D355" s="28"/>
      <c r="E355" s="28"/>
      <c r="F355" s="28"/>
      <c r="G355" s="28"/>
      <c r="H355" s="18"/>
      <c r="I355" s="18"/>
      <c r="L355" s="145"/>
      <c r="M355" s="249"/>
      <c r="N355" s="145"/>
      <c r="O355" s="145"/>
      <c r="P355" s="27"/>
      <c r="Q355" s="27"/>
      <c r="R355" s="27"/>
    </row>
    <row r="356" spans="1:18" x14ac:dyDescent="0.2">
      <c r="A356" s="1"/>
      <c r="B356" s="28"/>
      <c r="C356" s="4"/>
      <c r="D356" s="4"/>
      <c r="F356" s="4"/>
      <c r="G356" s="4"/>
      <c r="H356" s="93"/>
      <c r="I356" s="93"/>
      <c r="J356" s="97" t="s">
        <v>4</v>
      </c>
      <c r="K356" s="98"/>
      <c r="L356" s="145"/>
      <c r="M356" s="249"/>
      <c r="N356" s="145"/>
      <c r="O356" s="145"/>
      <c r="P356" s="27"/>
      <c r="Q356" s="27"/>
      <c r="R356" s="27"/>
    </row>
    <row r="357" spans="1:18" x14ac:dyDescent="0.2">
      <c r="A357" s="1"/>
      <c r="B357" s="2"/>
      <c r="C357" s="92"/>
      <c r="D357" s="4"/>
      <c r="F357" s="4"/>
      <c r="G357" s="4"/>
      <c r="H357" s="93"/>
      <c r="I357" s="100" t="s">
        <v>67</v>
      </c>
      <c r="J357" s="101"/>
      <c r="K357" s="102"/>
      <c r="L357" s="145"/>
      <c r="M357" s="249"/>
      <c r="N357" s="145"/>
      <c r="O357" s="145"/>
      <c r="P357" s="27"/>
      <c r="Q357" s="27"/>
      <c r="R357" s="27"/>
    </row>
    <row r="358" spans="1:18" ht="34.5" customHeight="1" x14ac:dyDescent="0.2">
      <c r="A358" s="305" t="s">
        <v>309</v>
      </c>
      <c r="B358" s="2"/>
      <c r="C358" s="113" t="s">
        <v>310</v>
      </c>
      <c r="D358" s="283"/>
      <c r="E358" s="283"/>
      <c r="F358" s="283"/>
      <c r="G358" s="283"/>
      <c r="H358" s="203"/>
      <c r="I358" s="116" t="s">
        <v>311</v>
      </c>
      <c r="J358" s="306">
        <v>0</v>
      </c>
      <c r="K358" s="175" t="s">
        <v>405</v>
      </c>
      <c r="L358" s="145"/>
      <c r="M358" s="249"/>
      <c r="N358" s="145"/>
      <c r="O358" s="145"/>
      <c r="P358" s="27"/>
      <c r="Q358" s="27"/>
      <c r="R358" s="27"/>
    </row>
    <row r="359" spans="1:18" ht="34.5" customHeight="1" x14ac:dyDescent="0.2">
      <c r="A359" s="305" t="s">
        <v>312</v>
      </c>
      <c r="B359" s="2"/>
      <c r="C359" s="307"/>
      <c r="D359" s="259" t="s">
        <v>313</v>
      </c>
      <c r="E359" s="104" t="s">
        <v>314</v>
      </c>
      <c r="F359" s="104"/>
      <c r="G359" s="104"/>
      <c r="H359" s="104"/>
      <c r="I359" s="152"/>
      <c r="J359" s="306">
        <v>0</v>
      </c>
      <c r="K359" s="175" t="s">
        <v>405</v>
      </c>
      <c r="L359" s="145"/>
      <c r="M359" s="249"/>
      <c r="N359" s="145"/>
      <c r="O359" s="145"/>
      <c r="P359" s="27"/>
      <c r="Q359" s="27"/>
      <c r="R359" s="27"/>
    </row>
    <row r="360" spans="1:18" ht="34.5" customHeight="1" x14ac:dyDescent="0.2">
      <c r="A360" s="305" t="s">
        <v>315</v>
      </c>
      <c r="B360" s="2"/>
      <c r="C360" s="307"/>
      <c r="D360" s="308"/>
      <c r="E360" s="104" t="s">
        <v>316</v>
      </c>
      <c r="F360" s="157"/>
      <c r="G360" s="157"/>
      <c r="H360" s="157"/>
      <c r="I360" s="152"/>
      <c r="J360" s="306">
        <v>0</v>
      </c>
      <c r="K360" s="175" t="s">
        <v>405</v>
      </c>
      <c r="L360" s="145"/>
      <c r="M360" s="249"/>
      <c r="N360" s="145"/>
      <c r="O360" s="145"/>
      <c r="P360" s="27"/>
      <c r="Q360" s="27"/>
      <c r="R360" s="27"/>
    </row>
    <row r="361" spans="1:18" ht="34.5" customHeight="1" x14ac:dyDescent="0.2">
      <c r="A361" s="305" t="s">
        <v>317</v>
      </c>
      <c r="B361" s="2"/>
      <c r="C361" s="307"/>
      <c r="D361" s="308"/>
      <c r="E361" s="104" t="s">
        <v>318</v>
      </c>
      <c r="F361" s="157"/>
      <c r="G361" s="157"/>
      <c r="H361" s="157"/>
      <c r="I361" s="152"/>
      <c r="J361" s="306">
        <v>0</v>
      </c>
      <c r="K361" s="175" t="s">
        <v>405</v>
      </c>
      <c r="L361" s="145"/>
      <c r="M361" s="249"/>
      <c r="N361" s="145"/>
      <c r="O361" s="145"/>
      <c r="P361" s="27"/>
      <c r="Q361" s="27"/>
      <c r="R361" s="27"/>
    </row>
    <row r="362" spans="1:18" ht="34.5" customHeight="1" x14ac:dyDescent="0.2">
      <c r="A362" s="305" t="s">
        <v>319</v>
      </c>
      <c r="B362" s="2"/>
      <c r="C362" s="307"/>
      <c r="D362" s="308"/>
      <c r="E362" s="104" t="s">
        <v>320</v>
      </c>
      <c r="F362" s="157"/>
      <c r="G362" s="157"/>
      <c r="H362" s="157"/>
      <c r="I362" s="152"/>
      <c r="J362" s="306">
        <v>0</v>
      </c>
      <c r="K362" s="175" t="s">
        <v>405</v>
      </c>
      <c r="L362" s="145"/>
      <c r="M362" s="249"/>
      <c r="N362" s="145"/>
      <c r="O362" s="145"/>
      <c r="P362" s="27"/>
      <c r="Q362" s="27"/>
      <c r="R362" s="27"/>
    </row>
    <row r="363" spans="1:18" ht="34.5" customHeight="1" x14ac:dyDescent="0.2">
      <c r="A363" s="305" t="s">
        <v>321</v>
      </c>
      <c r="B363" s="2"/>
      <c r="C363" s="307"/>
      <c r="D363" s="308"/>
      <c r="E363" s="104" t="s">
        <v>322</v>
      </c>
      <c r="F363" s="157"/>
      <c r="G363" s="157"/>
      <c r="H363" s="157"/>
      <c r="I363" s="152"/>
      <c r="J363" s="306">
        <v>0</v>
      </c>
      <c r="K363" s="175" t="s">
        <v>405</v>
      </c>
      <c r="L363" s="145"/>
      <c r="M363" s="249"/>
      <c r="N363" s="145"/>
      <c r="O363" s="145"/>
      <c r="P363" s="27"/>
      <c r="Q363" s="27"/>
      <c r="R363" s="27"/>
    </row>
    <row r="364" spans="1:18" ht="34.5" customHeight="1" x14ac:dyDescent="0.2">
      <c r="A364" s="305" t="s">
        <v>323</v>
      </c>
      <c r="B364" s="2"/>
      <c r="C364" s="307"/>
      <c r="D364" s="308"/>
      <c r="E364" s="104" t="s">
        <v>324</v>
      </c>
      <c r="F364" s="157"/>
      <c r="G364" s="157"/>
      <c r="H364" s="157"/>
      <c r="I364" s="152"/>
      <c r="J364" s="306">
        <v>0</v>
      </c>
      <c r="K364" s="175" t="s">
        <v>405</v>
      </c>
      <c r="L364" s="145"/>
      <c r="M364" s="249"/>
      <c r="N364" s="145"/>
      <c r="O364" s="145"/>
      <c r="P364" s="27"/>
      <c r="Q364" s="27"/>
      <c r="R364" s="27"/>
    </row>
    <row r="365" spans="1:18" ht="34.5" customHeight="1" x14ac:dyDescent="0.2">
      <c r="A365" s="305" t="s">
        <v>325</v>
      </c>
      <c r="B365" s="2"/>
      <c r="C365" s="307"/>
      <c r="D365" s="308"/>
      <c r="E365" s="104" t="s">
        <v>326</v>
      </c>
      <c r="F365" s="157"/>
      <c r="G365" s="157"/>
      <c r="H365" s="157"/>
      <c r="I365" s="152"/>
      <c r="J365" s="306">
        <v>0</v>
      </c>
      <c r="K365" s="175" t="s">
        <v>405</v>
      </c>
      <c r="L365" s="145"/>
      <c r="M365" s="249"/>
      <c r="N365" s="145"/>
      <c r="O365" s="145"/>
      <c r="P365" s="27"/>
      <c r="Q365" s="27"/>
      <c r="R365" s="27"/>
    </row>
    <row r="366" spans="1:18" ht="34.5" customHeight="1" x14ac:dyDescent="0.2">
      <c r="A366" s="305" t="s">
        <v>327</v>
      </c>
      <c r="B366" s="2"/>
      <c r="C366" s="307"/>
      <c r="D366" s="308"/>
      <c r="E366" s="104" t="s">
        <v>328</v>
      </c>
      <c r="F366" s="157"/>
      <c r="G366" s="157"/>
      <c r="H366" s="157"/>
      <c r="I366" s="152"/>
      <c r="J366" s="306">
        <v>0</v>
      </c>
      <c r="K366" s="175" t="s">
        <v>405</v>
      </c>
      <c r="L366" s="145"/>
      <c r="M366" s="249"/>
      <c r="N366" s="145"/>
      <c r="O366" s="145"/>
      <c r="P366" s="27"/>
      <c r="Q366" s="27"/>
      <c r="R366" s="27"/>
    </row>
    <row r="367" spans="1:18" ht="34.5" customHeight="1" x14ac:dyDescent="0.2">
      <c r="A367" s="305" t="s">
        <v>329</v>
      </c>
      <c r="B367" s="2"/>
      <c r="C367" s="307"/>
      <c r="D367" s="308"/>
      <c r="E367" s="104" t="s">
        <v>330</v>
      </c>
      <c r="F367" s="157"/>
      <c r="G367" s="157"/>
      <c r="H367" s="157"/>
      <c r="I367" s="152"/>
      <c r="J367" s="306">
        <v>0</v>
      </c>
      <c r="K367" s="175" t="s">
        <v>405</v>
      </c>
      <c r="L367" s="145"/>
      <c r="M367" s="249"/>
      <c r="N367" s="145"/>
      <c r="O367" s="145"/>
      <c r="P367" s="27"/>
      <c r="Q367" s="27"/>
      <c r="R367" s="27"/>
    </row>
    <row r="368" spans="1:18" ht="34.5" customHeight="1" x14ac:dyDescent="0.2">
      <c r="A368" s="305" t="s">
        <v>331</v>
      </c>
      <c r="B368" s="2"/>
      <c r="C368" s="307"/>
      <c r="D368" s="308"/>
      <c r="E368" s="104" t="s">
        <v>332</v>
      </c>
      <c r="F368" s="157"/>
      <c r="G368" s="157"/>
      <c r="H368" s="157"/>
      <c r="I368" s="152"/>
      <c r="J368" s="306">
        <v>0</v>
      </c>
      <c r="K368" s="175" t="s">
        <v>405</v>
      </c>
      <c r="L368" s="145"/>
      <c r="M368" s="249"/>
      <c r="N368" s="145"/>
      <c r="O368" s="145"/>
      <c r="P368" s="27"/>
      <c r="Q368" s="27"/>
      <c r="R368" s="27"/>
    </row>
    <row r="369" spans="1:18" ht="34.5" customHeight="1" x14ac:dyDescent="0.2">
      <c r="A369" s="305" t="s">
        <v>333</v>
      </c>
      <c r="B369" s="2"/>
      <c r="C369" s="307"/>
      <c r="D369" s="308"/>
      <c r="E369" s="104" t="s">
        <v>334</v>
      </c>
      <c r="F369" s="157"/>
      <c r="G369" s="157"/>
      <c r="H369" s="157"/>
      <c r="I369" s="152"/>
      <c r="J369" s="306">
        <v>0</v>
      </c>
      <c r="K369" s="175" t="s">
        <v>405</v>
      </c>
      <c r="L369" s="145"/>
      <c r="M369" s="249"/>
      <c r="N369" s="145"/>
      <c r="O369" s="145"/>
      <c r="P369" s="27"/>
      <c r="Q369" s="27"/>
      <c r="R369" s="27"/>
    </row>
    <row r="370" spans="1:18" ht="34.5" customHeight="1" x14ac:dyDescent="0.2">
      <c r="A370" s="305" t="s">
        <v>335</v>
      </c>
      <c r="B370" s="2"/>
      <c r="C370" s="307"/>
      <c r="D370" s="309"/>
      <c r="E370" s="104" t="s">
        <v>336</v>
      </c>
      <c r="F370" s="157"/>
      <c r="G370" s="157"/>
      <c r="H370" s="157"/>
      <c r="I370" s="155"/>
      <c r="J370" s="306">
        <v>0</v>
      </c>
      <c r="K370" s="175" t="s">
        <v>405</v>
      </c>
      <c r="L370" s="145"/>
      <c r="M370" s="249"/>
      <c r="N370" s="145"/>
      <c r="O370" s="145"/>
      <c r="P370" s="27"/>
      <c r="Q370" s="27"/>
      <c r="R370" s="27"/>
    </row>
    <row r="371" spans="1:18" ht="34.5" customHeight="1" x14ac:dyDescent="0.2">
      <c r="A371" s="305" t="s">
        <v>337</v>
      </c>
      <c r="B371" s="193"/>
      <c r="C371" s="113" t="s">
        <v>338</v>
      </c>
      <c r="D371" s="283"/>
      <c r="E371" s="283"/>
      <c r="F371" s="283"/>
      <c r="G371" s="283"/>
      <c r="H371" s="203"/>
      <c r="I371" s="116" t="s">
        <v>339</v>
      </c>
      <c r="J371" s="306">
        <v>0</v>
      </c>
      <c r="K371" s="175" t="s">
        <v>405</v>
      </c>
      <c r="L371" s="145"/>
      <c r="M371" s="249"/>
      <c r="N371" s="145"/>
      <c r="O371" s="145"/>
      <c r="P371" s="27"/>
      <c r="Q371" s="27"/>
      <c r="R371" s="27"/>
    </row>
    <row r="372" spans="1:18" ht="34.5" customHeight="1" x14ac:dyDescent="0.2">
      <c r="A372" s="305" t="s">
        <v>340</v>
      </c>
      <c r="B372" s="2"/>
      <c r="C372" s="307"/>
      <c r="D372" s="259" t="s">
        <v>313</v>
      </c>
      <c r="E372" s="104" t="s">
        <v>314</v>
      </c>
      <c r="F372" s="157"/>
      <c r="G372" s="157"/>
      <c r="H372" s="157"/>
      <c r="I372" s="152"/>
      <c r="J372" s="306">
        <v>0</v>
      </c>
      <c r="K372" s="175" t="s">
        <v>405</v>
      </c>
      <c r="L372" s="145"/>
      <c r="M372" s="249"/>
      <c r="N372" s="145"/>
      <c r="O372" s="145"/>
      <c r="P372" s="27"/>
      <c r="Q372" s="27"/>
      <c r="R372" s="27"/>
    </row>
    <row r="373" spans="1:18" ht="34.5" customHeight="1" x14ac:dyDescent="0.2">
      <c r="A373" s="305" t="s">
        <v>341</v>
      </c>
      <c r="B373" s="2"/>
      <c r="C373" s="307"/>
      <c r="D373" s="308"/>
      <c r="E373" s="104" t="s">
        <v>316</v>
      </c>
      <c r="F373" s="157"/>
      <c r="G373" s="157"/>
      <c r="H373" s="157"/>
      <c r="I373" s="152"/>
      <c r="J373" s="306">
        <v>0</v>
      </c>
      <c r="K373" s="175" t="s">
        <v>405</v>
      </c>
      <c r="L373" s="145"/>
      <c r="M373" s="249"/>
      <c r="N373" s="145"/>
      <c r="O373" s="145"/>
      <c r="P373" s="27"/>
      <c r="Q373" s="27"/>
      <c r="R373" s="27"/>
    </row>
    <row r="374" spans="1:18" ht="34.5" customHeight="1" x14ac:dyDescent="0.2">
      <c r="A374" s="305" t="s">
        <v>342</v>
      </c>
      <c r="B374" s="2"/>
      <c r="C374" s="307"/>
      <c r="D374" s="308"/>
      <c r="E374" s="104" t="s">
        <v>318</v>
      </c>
      <c r="F374" s="157"/>
      <c r="G374" s="157"/>
      <c r="H374" s="157"/>
      <c r="I374" s="152"/>
      <c r="J374" s="306">
        <v>0</v>
      </c>
      <c r="K374" s="175" t="s">
        <v>405</v>
      </c>
      <c r="L374" s="145"/>
      <c r="M374" s="249"/>
      <c r="N374" s="145"/>
      <c r="O374" s="145"/>
      <c r="P374" s="27"/>
      <c r="Q374" s="27"/>
      <c r="R374" s="27"/>
    </row>
    <row r="375" spans="1:18" ht="34.5" customHeight="1" x14ac:dyDescent="0.2">
      <c r="A375" s="305" t="s">
        <v>343</v>
      </c>
      <c r="B375" s="2"/>
      <c r="C375" s="307"/>
      <c r="D375" s="308"/>
      <c r="E375" s="104" t="s">
        <v>320</v>
      </c>
      <c r="F375" s="157"/>
      <c r="G375" s="157"/>
      <c r="H375" s="157"/>
      <c r="I375" s="152"/>
      <c r="J375" s="306">
        <v>0</v>
      </c>
      <c r="K375" s="175" t="s">
        <v>405</v>
      </c>
      <c r="L375" s="145"/>
      <c r="M375" s="249"/>
      <c r="N375" s="145"/>
      <c r="O375" s="145"/>
      <c r="P375" s="27"/>
      <c r="Q375" s="27"/>
      <c r="R375" s="27"/>
    </row>
    <row r="376" spans="1:18" ht="34.5" customHeight="1" x14ac:dyDescent="0.2">
      <c r="A376" s="305" t="s">
        <v>344</v>
      </c>
      <c r="B376" s="2"/>
      <c r="C376" s="307"/>
      <c r="D376" s="308"/>
      <c r="E376" s="104" t="s">
        <v>322</v>
      </c>
      <c r="F376" s="157"/>
      <c r="G376" s="157"/>
      <c r="H376" s="157"/>
      <c r="I376" s="152"/>
      <c r="J376" s="306">
        <v>0</v>
      </c>
      <c r="K376" s="175" t="s">
        <v>405</v>
      </c>
      <c r="L376" s="145"/>
      <c r="M376" s="249"/>
      <c r="N376" s="145"/>
      <c r="O376" s="145"/>
      <c r="P376" s="27"/>
      <c r="Q376" s="27"/>
      <c r="R376" s="27"/>
    </row>
    <row r="377" spans="1:18" ht="34.5" customHeight="1" x14ac:dyDescent="0.2">
      <c r="A377" s="305" t="s">
        <v>345</v>
      </c>
      <c r="B377" s="2"/>
      <c r="C377" s="307"/>
      <c r="D377" s="308"/>
      <c r="E377" s="104" t="s">
        <v>324</v>
      </c>
      <c r="F377" s="157"/>
      <c r="G377" s="157"/>
      <c r="H377" s="157"/>
      <c r="I377" s="152"/>
      <c r="J377" s="306">
        <v>0</v>
      </c>
      <c r="K377" s="175" t="s">
        <v>405</v>
      </c>
      <c r="L377" s="145"/>
      <c r="M377" s="249"/>
      <c r="N377" s="145"/>
      <c r="O377" s="145"/>
      <c r="P377" s="27"/>
      <c r="Q377" s="27"/>
      <c r="R377" s="27"/>
    </row>
    <row r="378" spans="1:18" ht="34.5" customHeight="1" x14ac:dyDescent="0.2">
      <c r="A378" s="305" t="s">
        <v>346</v>
      </c>
      <c r="B378" s="2"/>
      <c r="C378" s="307"/>
      <c r="D378" s="308"/>
      <c r="E378" s="104" t="s">
        <v>326</v>
      </c>
      <c r="F378" s="157"/>
      <c r="G378" s="157"/>
      <c r="H378" s="157"/>
      <c r="I378" s="152"/>
      <c r="J378" s="306">
        <v>0</v>
      </c>
      <c r="K378" s="175" t="s">
        <v>405</v>
      </c>
      <c r="L378" s="145"/>
      <c r="M378" s="249"/>
      <c r="N378" s="145"/>
      <c r="O378" s="145"/>
      <c r="P378" s="27"/>
      <c r="Q378" s="27"/>
      <c r="R378" s="27"/>
    </row>
    <row r="379" spans="1:18" ht="34.5" customHeight="1" x14ac:dyDescent="0.2">
      <c r="A379" s="305" t="s">
        <v>347</v>
      </c>
      <c r="B379" s="2"/>
      <c r="C379" s="307"/>
      <c r="D379" s="308"/>
      <c r="E379" s="104" t="s">
        <v>328</v>
      </c>
      <c r="F379" s="157"/>
      <c r="G379" s="157"/>
      <c r="H379" s="157"/>
      <c r="I379" s="152"/>
      <c r="J379" s="306">
        <v>0</v>
      </c>
      <c r="K379" s="175" t="s">
        <v>405</v>
      </c>
      <c r="L379" s="145"/>
      <c r="M379" s="249"/>
      <c r="N379" s="145"/>
      <c r="O379" s="145"/>
      <c r="P379" s="27"/>
      <c r="Q379" s="27"/>
      <c r="R379" s="27"/>
    </row>
    <row r="380" spans="1:18" ht="34.5" customHeight="1" x14ac:dyDescent="0.2">
      <c r="A380" s="305" t="s">
        <v>348</v>
      </c>
      <c r="B380" s="2"/>
      <c r="C380" s="307"/>
      <c r="D380" s="308"/>
      <c r="E380" s="104" t="s">
        <v>330</v>
      </c>
      <c r="F380" s="157"/>
      <c r="G380" s="157"/>
      <c r="H380" s="157"/>
      <c r="I380" s="152"/>
      <c r="J380" s="306">
        <v>0</v>
      </c>
      <c r="K380" s="175" t="s">
        <v>405</v>
      </c>
      <c r="L380" s="145"/>
      <c r="M380" s="249"/>
      <c r="N380" s="145"/>
      <c r="O380" s="145"/>
      <c r="P380" s="27"/>
      <c r="Q380" s="27"/>
      <c r="R380" s="27"/>
    </row>
    <row r="381" spans="1:18" ht="34.5" customHeight="1" x14ac:dyDescent="0.2">
      <c r="A381" s="305" t="s">
        <v>349</v>
      </c>
      <c r="B381" s="2"/>
      <c r="C381" s="307"/>
      <c r="D381" s="308"/>
      <c r="E381" s="104" t="s">
        <v>332</v>
      </c>
      <c r="F381" s="157"/>
      <c r="G381" s="157"/>
      <c r="H381" s="157"/>
      <c r="I381" s="152"/>
      <c r="J381" s="306">
        <v>0</v>
      </c>
      <c r="K381" s="175" t="s">
        <v>405</v>
      </c>
      <c r="L381" s="145"/>
      <c r="M381" s="249"/>
      <c r="N381" s="145"/>
      <c r="O381" s="145"/>
      <c r="P381" s="27"/>
      <c r="Q381" s="27"/>
      <c r="R381" s="27"/>
    </row>
    <row r="382" spans="1:18" ht="34.5" customHeight="1" x14ac:dyDescent="0.2">
      <c r="A382" s="305" t="s">
        <v>350</v>
      </c>
      <c r="B382" s="2"/>
      <c r="C382" s="307"/>
      <c r="D382" s="308"/>
      <c r="E382" s="104" t="s">
        <v>334</v>
      </c>
      <c r="F382" s="157"/>
      <c r="G382" s="157"/>
      <c r="H382" s="157"/>
      <c r="I382" s="152"/>
      <c r="J382" s="306">
        <v>0</v>
      </c>
      <c r="K382" s="175" t="s">
        <v>405</v>
      </c>
      <c r="L382" s="145"/>
      <c r="M382" s="249"/>
      <c r="N382" s="145"/>
      <c r="O382" s="145"/>
      <c r="P382" s="27"/>
      <c r="Q382" s="27"/>
      <c r="R382" s="27"/>
    </row>
    <row r="383" spans="1:18" ht="34.5" customHeight="1" x14ac:dyDescent="0.2">
      <c r="A383" s="305" t="s">
        <v>351</v>
      </c>
      <c r="B383" s="2"/>
      <c r="C383" s="307"/>
      <c r="D383" s="309"/>
      <c r="E383" s="104" t="s">
        <v>336</v>
      </c>
      <c r="F383" s="157"/>
      <c r="G383" s="157"/>
      <c r="H383" s="157"/>
      <c r="I383" s="155"/>
      <c r="J383" s="306">
        <v>0</v>
      </c>
      <c r="K383" s="175" t="s">
        <v>405</v>
      </c>
      <c r="L383" s="145"/>
      <c r="M383" s="249"/>
      <c r="N383" s="145"/>
      <c r="O383" s="145"/>
      <c r="P383" s="27"/>
      <c r="Q383" s="27"/>
      <c r="R383" s="27"/>
    </row>
    <row r="384" spans="1:18" ht="56.1" customHeight="1" x14ac:dyDescent="0.2">
      <c r="A384" s="305" t="s">
        <v>352</v>
      </c>
      <c r="B384" s="193"/>
      <c r="C384" s="124" t="s">
        <v>353</v>
      </c>
      <c r="D384" s="165"/>
      <c r="E384" s="165"/>
      <c r="F384" s="165"/>
      <c r="G384" s="165"/>
      <c r="H384" s="125"/>
      <c r="I384" s="209" t="s">
        <v>354</v>
      </c>
      <c r="J384" s="306">
        <v>0</v>
      </c>
      <c r="K384" s="175" t="s">
        <v>405</v>
      </c>
      <c r="L384" s="145"/>
      <c r="M384" s="249"/>
      <c r="N384" s="145"/>
      <c r="O384" s="145"/>
      <c r="P384" s="27"/>
      <c r="Q384" s="27"/>
      <c r="R384" s="27"/>
    </row>
    <row r="385" spans="1:18" ht="70.349999999999994" customHeight="1" x14ac:dyDescent="0.2">
      <c r="A385" s="305" t="s">
        <v>355</v>
      </c>
      <c r="B385" s="193"/>
      <c r="C385" s="124" t="s">
        <v>356</v>
      </c>
      <c r="D385" s="165"/>
      <c r="E385" s="165"/>
      <c r="F385" s="165"/>
      <c r="G385" s="165"/>
      <c r="H385" s="125"/>
      <c r="I385" s="209" t="s">
        <v>357</v>
      </c>
      <c r="J385" s="306">
        <v>0</v>
      </c>
      <c r="K385" s="175" t="s">
        <v>405</v>
      </c>
      <c r="L385" s="145"/>
      <c r="M385" s="249"/>
      <c r="N385" s="145"/>
      <c r="O385" s="145"/>
      <c r="P385" s="27"/>
      <c r="Q385" s="27"/>
      <c r="R385" s="27"/>
    </row>
    <row r="386" spans="1:18" ht="70.349999999999994" customHeight="1" x14ac:dyDescent="0.2">
      <c r="A386" s="305" t="s">
        <v>358</v>
      </c>
      <c r="B386" s="193"/>
      <c r="C386" s="124" t="s">
        <v>359</v>
      </c>
      <c r="D386" s="165"/>
      <c r="E386" s="165"/>
      <c r="F386" s="165"/>
      <c r="G386" s="165"/>
      <c r="H386" s="125"/>
      <c r="I386" s="209" t="s">
        <v>360</v>
      </c>
      <c r="J386" s="306">
        <v>0</v>
      </c>
      <c r="K386" s="175" t="s">
        <v>405</v>
      </c>
      <c r="L386" s="145"/>
      <c r="M386" s="249"/>
      <c r="N386" s="145"/>
      <c r="O386" s="145"/>
      <c r="P386" s="27"/>
      <c r="Q386" s="27"/>
      <c r="R386" s="27"/>
    </row>
    <row r="387" spans="1:18" s="4" customFormat="1" x14ac:dyDescent="0.2">
      <c r="A387" s="1"/>
      <c r="B387" s="28"/>
      <c r="C387" s="28"/>
      <c r="D387" s="28"/>
      <c r="E387" s="28"/>
      <c r="F387" s="28"/>
      <c r="G387" s="28"/>
      <c r="H387" s="18"/>
      <c r="I387" s="18"/>
      <c r="J387" s="109"/>
      <c r="K387" s="110"/>
      <c r="L387" s="145"/>
      <c r="M387" s="249"/>
      <c r="N387" s="145"/>
      <c r="O387" s="145"/>
      <c r="P387" s="27"/>
      <c r="Q387" s="27"/>
      <c r="R387" s="27"/>
    </row>
    <row r="388" spans="1:18" s="3" customFormat="1" x14ac:dyDescent="0.2">
      <c r="A388" s="1"/>
      <c r="B388" s="119"/>
      <c r="C388" s="92"/>
      <c r="D388" s="92"/>
      <c r="E388" s="92"/>
      <c r="F388" s="92"/>
      <c r="G388" s="92"/>
      <c r="H388" s="143"/>
      <c r="I388" s="143"/>
      <c r="J388" s="109"/>
      <c r="K388" s="110"/>
      <c r="L388" s="145"/>
      <c r="M388" s="249"/>
      <c r="N388" s="145"/>
      <c r="O388" s="145"/>
      <c r="P388" s="27"/>
      <c r="Q388" s="27"/>
      <c r="R388" s="27"/>
    </row>
    <row r="389" spans="1:18" x14ac:dyDescent="0.2">
      <c r="A389" s="1"/>
      <c r="B389" s="310"/>
      <c r="C389" s="4"/>
      <c r="D389" s="4"/>
      <c r="F389" s="4"/>
      <c r="G389" s="4"/>
      <c r="H389" s="93"/>
      <c r="I389" s="93"/>
      <c r="J389" s="112"/>
      <c r="K389" s="95"/>
      <c r="L389" s="145"/>
      <c r="M389" s="249"/>
      <c r="N389" s="145"/>
      <c r="O389" s="145"/>
      <c r="P389" s="27"/>
      <c r="Q389" s="27"/>
      <c r="R389" s="27"/>
    </row>
    <row r="390" spans="1:18" x14ac:dyDescent="0.2">
      <c r="A390" s="1"/>
      <c r="B390" s="28" t="s">
        <v>361</v>
      </c>
      <c r="C390" s="156"/>
      <c r="D390" s="156"/>
      <c r="E390" s="156"/>
      <c r="F390" s="156"/>
      <c r="G390" s="156"/>
      <c r="H390" s="18"/>
      <c r="I390" s="18"/>
      <c r="J390" s="112"/>
      <c r="K390" s="95"/>
      <c r="L390" s="145"/>
      <c r="M390" s="249"/>
      <c r="N390" s="145"/>
      <c r="O390" s="145"/>
      <c r="P390" s="27"/>
      <c r="Q390" s="27"/>
      <c r="R390" s="27"/>
    </row>
    <row r="391" spans="1:18" x14ac:dyDescent="0.2">
      <c r="A391" s="1"/>
      <c r="B391" s="28"/>
      <c r="C391" s="28"/>
      <c r="D391" s="28"/>
      <c r="E391" s="28"/>
      <c r="F391" s="28"/>
      <c r="G391" s="28"/>
      <c r="H391" s="18"/>
      <c r="I391" s="18"/>
      <c r="L391" s="145"/>
      <c r="M391" s="249"/>
      <c r="N391" s="145"/>
      <c r="O391" s="145"/>
      <c r="P391" s="27"/>
      <c r="Q391" s="27"/>
      <c r="R391" s="27"/>
    </row>
    <row r="392" spans="1:18" x14ac:dyDescent="0.2">
      <c r="A392" s="1"/>
      <c r="B392" s="28"/>
      <c r="C392" s="28" t="s">
        <v>362</v>
      </c>
      <c r="D392" s="4"/>
      <c r="F392" s="4"/>
      <c r="G392" s="4"/>
      <c r="H392" s="93"/>
      <c r="I392" s="93"/>
      <c r="J392" s="97" t="s">
        <v>4</v>
      </c>
      <c r="K392" s="98"/>
      <c r="L392" s="145"/>
      <c r="M392" s="249"/>
      <c r="N392" s="145"/>
      <c r="O392" s="145"/>
      <c r="P392" s="27"/>
      <c r="Q392" s="27"/>
      <c r="R392" s="27"/>
    </row>
    <row r="393" spans="1:18" x14ac:dyDescent="0.2">
      <c r="A393" s="1"/>
      <c r="B393" s="2"/>
      <c r="C393" s="311"/>
      <c r="D393" s="312"/>
      <c r="E393" s="312"/>
      <c r="F393" s="312"/>
      <c r="G393" s="1"/>
      <c r="H393" s="93"/>
      <c r="I393" s="100" t="s">
        <v>67</v>
      </c>
      <c r="J393" s="101"/>
      <c r="K393" s="102"/>
      <c r="L393" s="145"/>
      <c r="M393" s="249"/>
      <c r="N393" s="145"/>
      <c r="O393" s="145"/>
      <c r="P393" s="27"/>
      <c r="Q393" s="27"/>
      <c r="R393" s="27"/>
    </row>
    <row r="394" spans="1:18" ht="42" customHeight="1" x14ac:dyDescent="0.2">
      <c r="A394" s="305" t="s">
        <v>363</v>
      </c>
      <c r="B394" s="2"/>
      <c r="C394" s="124" t="s">
        <v>364</v>
      </c>
      <c r="D394" s="165"/>
      <c r="E394" s="165"/>
      <c r="F394" s="165"/>
      <c r="G394" s="165"/>
      <c r="H394" s="125"/>
      <c r="I394" s="106" t="s">
        <v>365</v>
      </c>
      <c r="J394" s="306">
        <v>0</v>
      </c>
      <c r="K394" s="175" t="s">
        <v>405</v>
      </c>
      <c r="L394" s="145"/>
      <c r="M394" s="249"/>
      <c r="N394" s="145"/>
      <c r="O394" s="145"/>
      <c r="P394" s="27"/>
      <c r="Q394" s="27"/>
      <c r="R394" s="27"/>
    </row>
    <row r="395" spans="1:18" ht="84" customHeight="1" x14ac:dyDescent="0.2">
      <c r="A395" s="305" t="s">
        <v>366</v>
      </c>
      <c r="B395" s="313"/>
      <c r="C395" s="124" t="s">
        <v>367</v>
      </c>
      <c r="D395" s="287"/>
      <c r="E395" s="287"/>
      <c r="F395" s="287"/>
      <c r="G395" s="287"/>
      <c r="H395" s="288"/>
      <c r="I395" s="209" t="s">
        <v>368</v>
      </c>
      <c r="J395" s="306">
        <v>0</v>
      </c>
      <c r="K395" s="175" t="s">
        <v>405</v>
      </c>
      <c r="L395" s="145"/>
      <c r="M395" s="249"/>
      <c r="N395" s="145"/>
      <c r="O395" s="145"/>
      <c r="P395" s="27"/>
      <c r="Q395" s="27"/>
      <c r="R395" s="27"/>
    </row>
    <row r="396" spans="1:18" ht="56.1" customHeight="1" x14ac:dyDescent="0.2">
      <c r="A396" s="305" t="s">
        <v>369</v>
      </c>
      <c r="B396" s="313"/>
      <c r="C396" s="124" t="s">
        <v>370</v>
      </c>
      <c r="D396" s="287"/>
      <c r="E396" s="287"/>
      <c r="F396" s="287"/>
      <c r="G396" s="287"/>
      <c r="H396" s="288"/>
      <c r="I396" s="209" t="s">
        <v>371</v>
      </c>
      <c r="J396" s="306">
        <v>0</v>
      </c>
      <c r="K396" s="175" t="s">
        <v>405</v>
      </c>
      <c r="L396" s="145"/>
      <c r="M396" s="249"/>
      <c r="N396" s="145"/>
      <c r="O396" s="145"/>
      <c r="P396" s="27"/>
      <c r="Q396" s="27"/>
      <c r="R396" s="27"/>
    </row>
    <row r="397" spans="1:18" ht="56.1" customHeight="1" x14ac:dyDescent="0.2">
      <c r="A397" s="305" t="s">
        <v>372</v>
      </c>
      <c r="B397" s="313"/>
      <c r="C397" s="124" t="s">
        <v>373</v>
      </c>
      <c r="D397" s="287"/>
      <c r="E397" s="287"/>
      <c r="F397" s="287"/>
      <c r="G397" s="287"/>
      <c r="H397" s="288"/>
      <c r="I397" s="209" t="s">
        <v>374</v>
      </c>
      <c r="J397" s="306">
        <v>0</v>
      </c>
      <c r="K397" s="175" t="s">
        <v>405</v>
      </c>
      <c r="L397" s="145"/>
      <c r="M397" s="249"/>
      <c r="N397" s="145"/>
      <c r="O397" s="145"/>
      <c r="P397" s="27"/>
      <c r="Q397" s="27"/>
      <c r="R397" s="27"/>
    </row>
    <row r="398" spans="1:18" ht="118.8" x14ac:dyDescent="0.2">
      <c r="A398" s="305" t="s">
        <v>375</v>
      </c>
      <c r="B398" s="313"/>
      <c r="C398" s="124" t="s">
        <v>376</v>
      </c>
      <c r="D398" s="287"/>
      <c r="E398" s="287"/>
      <c r="F398" s="287"/>
      <c r="G398" s="287"/>
      <c r="H398" s="288"/>
      <c r="I398" s="209" t="s">
        <v>377</v>
      </c>
      <c r="J398" s="306" t="s">
        <v>378</v>
      </c>
      <c r="K398" s="175" t="s">
        <v>684</v>
      </c>
      <c r="L398" s="145"/>
      <c r="M398" s="249"/>
      <c r="N398" s="145"/>
      <c r="O398" s="145"/>
      <c r="P398" s="27"/>
      <c r="Q398" s="27"/>
      <c r="R398" s="27"/>
    </row>
    <row r="399" spans="1:18" s="216" customFormat="1" ht="98.1" customHeight="1" x14ac:dyDescent="0.2">
      <c r="A399" s="305" t="s">
        <v>379</v>
      </c>
      <c r="B399" s="313"/>
      <c r="C399" s="124" t="s">
        <v>380</v>
      </c>
      <c r="D399" s="314"/>
      <c r="E399" s="314"/>
      <c r="F399" s="314"/>
      <c r="G399" s="314"/>
      <c r="H399" s="315"/>
      <c r="I399" s="209" t="s">
        <v>381</v>
      </c>
      <c r="J399" s="306">
        <v>0</v>
      </c>
      <c r="K399" s="175" t="s">
        <v>405</v>
      </c>
      <c r="L399" s="145"/>
      <c r="M399" s="249"/>
      <c r="N399" s="145"/>
      <c r="O399" s="145"/>
      <c r="P399" s="27"/>
      <c r="Q399" s="27"/>
      <c r="R399" s="27"/>
    </row>
    <row r="400" spans="1:18" s="216" customFormat="1" ht="70.349999999999994" customHeight="1" x14ac:dyDescent="0.2">
      <c r="A400" s="305" t="s">
        <v>382</v>
      </c>
      <c r="B400" s="313"/>
      <c r="C400" s="124" t="s">
        <v>383</v>
      </c>
      <c r="D400" s="287"/>
      <c r="E400" s="287"/>
      <c r="F400" s="287"/>
      <c r="G400" s="287"/>
      <c r="H400" s="288"/>
      <c r="I400" s="209" t="s">
        <v>384</v>
      </c>
      <c r="J400" s="306">
        <v>0</v>
      </c>
      <c r="K400" s="175" t="s">
        <v>405</v>
      </c>
      <c r="L400" s="145"/>
      <c r="M400" s="249"/>
      <c r="N400" s="145"/>
      <c r="O400" s="145"/>
      <c r="P400" s="27"/>
      <c r="Q400" s="27"/>
      <c r="R400" s="27"/>
    </row>
    <row r="401" spans="1:18" s="216" customFormat="1" ht="84" customHeight="1" x14ac:dyDescent="0.2">
      <c r="A401" s="305" t="s">
        <v>385</v>
      </c>
      <c r="B401" s="313"/>
      <c r="C401" s="124" t="s">
        <v>386</v>
      </c>
      <c r="D401" s="287"/>
      <c r="E401" s="287"/>
      <c r="F401" s="287"/>
      <c r="G401" s="287"/>
      <c r="H401" s="288"/>
      <c r="I401" s="209" t="s">
        <v>387</v>
      </c>
      <c r="J401" s="306">
        <v>0</v>
      </c>
      <c r="K401" s="175" t="s">
        <v>405</v>
      </c>
      <c r="L401" s="145"/>
      <c r="M401" s="249"/>
      <c r="N401" s="145"/>
      <c r="O401" s="145"/>
      <c r="P401" s="27"/>
      <c r="Q401" s="27"/>
      <c r="R401" s="27"/>
    </row>
    <row r="402" spans="1:18" s="4" customFormat="1" x14ac:dyDescent="0.2">
      <c r="A402" s="1"/>
      <c r="B402" s="28"/>
      <c r="C402" s="28"/>
      <c r="D402" s="28"/>
      <c r="E402" s="28"/>
      <c r="F402" s="28"/>
      <c r="G402" s="28"/>
      <c r="H402" s="18"/>
      <c r="I402" s="18"/>
      <c r="J402" s="109"/>
      <c r="K402" s="110"/>
      <c r="L402" s="145"/>
      <c r="M402" s="249"/>
      <c r="N402" s="145"/>
      <c r="O402" s="145"/>
      <c r="P402" s="27"/>
      <c r="Q402" s="27"/>
      <c r="R402" s="27"/>
    </row>
    <row r="403" spans="1:18" s="4" customFormat="1" x14ac:dyDescent="0.2">
      <c r="A403" s="1"/>
      <c r="B403" s="28"/>
      <c r="C403" s="28"/>
      <c r="D403" s="28"/>
      <c r="E403" s="28"/>
      <c r="F403" s="28"/>
      <c r="G403" s="28"/>
      <c r="H403" s="18"/>
      <c r="I403" s="18"/>
      <c r="J403" s="109"/>
      <c r="K403" s="110"/>
      <c r="L403" s="145"/>
      <c r="M403" s="249"/>
      <c r="N403" s="145"/>
      <c r="O403" s="145"/>
      <c r="P403" s="27"/>
      <c r="Q403" s="27"/>
      <c r="R403" s="27"/>
    </row>
    <row r="404" spans="1:18" x14ac:dyDescent="0.2">
      <c r="A404" s="1"/>
      <c r="B404" s="28"/>
      <c r="C404" s="28"/>
      <c r="D404" s="28"/>
      <c r="E404" s="28"/>
      <c r="F404" s="28"/>
      <c r="G404" s="28"/>
      <c r="H404" s="18"/>
      <c r="I404" s="18"/>
      <c r="L404" s="145"/>
      <c r="M404" s="249"/>
      <c r="N404" s="145"/>
      <c r="O404" s="145"/>
      <c r="P404" s="27"/>
      <c r="Q404" s="27"/>
      <c r="R404" s="27"/>
    </row>
    <row r="405" spans="1:18" x14ac:dyDescent="0.2">
      <c r="A405" s="1"/>
      <c r="B405" s="28"/>
      <c r="C405" s="28" t="s">
        <v>388</v>
      </c>
      <c r="D405" s="4"/>
      <c r="F405" s="4"/>
      <c r="G405" s="4"/>
      <c r="H405" s="93"/>
      <c r="I405" s="93"/>
      <c r="J405" s="97" t="s">
        <v>4</v>
      </c>
      <c r="K405" s="98"/>
      <c r="L405" s="145"/>
      <c r="M405" s="249"/>
      <c r="N405" s="145"/>
      <c r="O405" s="145"/>
      <c r="P405" s="27"/>
      <c r="Q405" s="27"/>
      <c r="R405" s="27"/>
    </row>
    <row r="406" spans="1:18" x14ac:dyDescent="0.2">
      <c r="A406" s="1"/>
      <c r="B406" s="2"/>
      <c r="C406" s="311"/>
      <c r="D406" s="312"/>
      <c r="E406" s="312"/>
      <c r="F406" s="312"/>
      <c r="G406" s="156"/>
      <c r="H406" s="93"/>
      <c r="I406" s="100" t="s">
        <v>67</v>
      </c>
      <c r="J406" s="101"/>
      <c r="K406" s="102"/>
      <c r="L406" s="145"/>
      <c r="M406" s="249"/>
      <c r="N406" s="145"/>
      <c r="O406" s="145"/>
      <c r="P406" s="27"/>
      <c r="Q406" s="27"/>
      <c r="R406" s="27"/>
    </row>
    <row r="407" spans="1:18" s="223" customFormat="1" ht="79.2" x14ac:dyDescent="0.2">
      <c r="A407" s="305" t="s">
        <v>389</v>
      </c>
      <c r="B407" s="313"/>
      <c r="C407" s="316" t="s">
        <v>390</v>
      </c>
      <c r="D407" s="317"/>
      <c r="E407" s="317"/>
      <c r="F407" s="317"/>
      <c r="G407" s="317"/>
      <c r="H407" s="318"/>
      <c r="I407" s="209" t="s">
        <v>391</v>
      </c>
      <c r="J407" s="306">
        <v>0</v>
      </c>
      <c r="K407" s="175" t="s">
        <v>405</v>
      </c>
      <c r="L407" s="145"/>
      <c r="M407" s="249"/>
      <c r="N407" s="145"/>
      <c r="O407" s="145"/>
      <c r="P407" s="27"/>
      <c r="Q407" s="27"/>
      <c r="R407" s="27"/>
    </row>
    <row r="408" spans="1:18" s="223" customFormat="1" ht="63" customHeight="1" x14ac:dyDescent="0.2">
      <c r="A408" s="305"/>
      <c r="B408" s="313"/>
      <c r="C408" s="319" t="s">
        <v>392</v>
      </c>
      <c r="D408" s="320"/>
      <c r="E408" s="320"/>
      <c r="F408" s="320"/>
      <c r="G408" s="320"/>
      <c r="H408" s="321"/>
      <c r="I408" s="166" t="s">
        <v>393</v>
      </c>
      <c r="J408" s="306">
        <v>0</v>
      </c>
      <c r="K408" s="175" t="s">
        <v>405</v>
      </c>
      <c r="L408" s="145"/>
      <c r="M408" s="249"/>
      <c r="N408" s="145"/>
      <c r="O408" s="145"/>
      <c r="P408" s="27"/>
      <c r="Q408" s="27"/>
      <c r="R408" s="27"/>
    </row>
    <row r="409" spans="1:18" s="223" customFormat="1" ht="99" x14ac:dyDescent="0.2">
      <c r="A409" s="305" t="s">
        <v>394</v>
      </c>
      <c r="B409" s="313"/>
      <c r="C409" s="316" t="s">
        <v>395</v>
      </c>
      <c r="D409" s="322"/>
      <c r="E409" s="322"/>
      <c r="F409" s="322"/>
      <c r="G409" s="322"/>
      <c r="H409" s="323"/>
      <c r="I409" s="209" t="s">
        <v>396</v>
      </c>
      <c r="J409" s="306">
        <v>0</v>
      </c>
      <c r="K409" s="175" t="s">
        <v>405</v>
      </c>
      <c r="L409" s="145"/>
      <c r="M409" s="249"/>
      <c r="N409" s="145"/>
      <c r="O409" s="145"/>
      <c r="P409" s="27"/>
      <c r="Q409" s="27"/>
      <c r="R409" s="27"/>
    </row>
    <row r="410" spans="1:18" s="4" customFormat="1" x14ac:dyDescent="0.2">
      <c r="A410" s="1"/>
      <c r="B410" s="28"/>
      <c r="C410" s="28"/>
      <c r="D410" s="28"/>
      <c r="E410" s="28"/>
      <c r="F410" s="28"/>
      <c r="G410" s="28"/>
      <c r="H410" s="18"/>
      <c r="I410" s="18"/>
      <c r="J410" s="109"/>
      <c r="K410" s="110"/>
      <c r="L410" s="145"/>
      <c r="M410" s="249"/>
      <c r="N410" s="145"/>
      <c r="O410" s="145"/>
      <c r="P410" s="27"/>
      <c r="Q410" s="27"/>
      <c r="R410" s="27"/>
    </row>
    <row r="411" spans="1:18" s="4" customFormat="1" x14ac:dyDescent="0.2">
      <c r="A411" s="1"/>
      <c r="B411" s="28"/>
      <c r="C411" s="28"/>
      <c r="D411" s="28"/>
      <c r="E411" s="28"/>
      <c r="F411" s="28"/>
      <c r="G411" s="28"/>
      <c r="H411" s="18"/>
      <c r="I411" s="18"/>
      <c r="J411" s="109"/>
      <c r="K411" s="110"/>
      <c r="L411" s="145"/>
      <c r="M411" s="249"/>
      <c r="N411" s="145"/>
      <c r="O411" s="145"/>
      <c r="P411" s="27"/>
      <c r="Q411" s="27"/>
      <c r="R411" s="27"/>
    </row>
    <row r="412" spans="1:18" x14ac:dyDescent="0.2">
      <c r="A412" s="1"/>
      <c r="B412" s="28"/>
      <c r="C412" s="28"/>
      <c r="D412" s="28"/>
      <c r="E412" s="28"/>
      <c r="F412" s="28"/>
      <c r="G412" s="28"/>
      <c r="H412" s="18"/>
      <c r="I412" s="18"/>
      <c r="L412" s="145"/>
      <c r="M412" s="249"/>
      <c r="N412" s="145"/>
      <c r="O412" s="145"/>
      <c r="P412" s="27"/>
      <c r="Q412" s="27"/>
      <c r="R412" s="27"/>
    </row>
    <row r="413" spans="1:18" x14ac:dyDescent="0.2">
      <c r="A413" s="1"/>
      <c r="B413" s="28"/>
      <c r="C413" s="28" t="s">
        <v>397</v>
      </c>
      <c r="D413" s="4"/>
      <c r="F413" s="4"/>
      <c r="G413" s="4"/>
      <c r="H413" s="93"/>
      <c r="I413" s="93"/>
      <c r="J413" s="97" t="s">
        <v>4</v>
      </c>
      <c r="K413" s="98"/>
      <c r="L413" s="145"/>
      <c r="M413" s="249"/>
      <c r="N413" s="145"/>
      <c r="O413" s="145"/>
      <c r="P413" s="27"/>
      <c r="Q413" s="27"/>
      <c r="R413" s="27"/>
    </row>
    <row r="414" spans="1:18" x14ac:dyDescent="0.2">
      <c r="A414" s="1"/>
      <c r="B414" s="2"/>
      <c r="C414" s="324"/>
      <c r="D414" s="324"/>
      <c r="E414" s="324"/>
      <c r="F414" s="324"/>
      <c r="G414" s="156"/>
      <c r="H414" s="93"/>
      <c r="I414" s="100" t="s">
        <v>67</v>
      </c>
      <c r="J414" s="101"/>
      <c r="K414" s="102"/>
      <c r="L414" s="145"/>
      <c r="M414" s="249"/>
      <c r="N414" s="145"/>
      <c r="O414" s="145"/>
      <c r="P414" s="27"/>
      <c r="Q414" s="27"/>
      <c r="R414" s="27"/>
    </row>
    <row r="415" spans="1:18" s="223" customFormat="1" ht="118.8" x14ac:dyDescent="0.2">
      <c r="A415" s="305" t="s">
        <v>398</v>
      </c>
      <c r="B415" s="313"/>
      <c r="C415" s="316" t="s">
        <v>399</v>
      </c>
      <c r="D415" s="317"/>
      <c r="E415" s="317"/>
      <c r="F415" s="317"/>
      <c r="G415" s="317"/>
      <c r="H415" s="318"/>
      <c r="I415" s="209" t="s">
        <v>400</v>
      </c>
      <c r="J415" s="306">
        <v>0</v>
      </c>
      <c r="K415" s="175" t="s">
        <v>405</v>
      </c>
      <c r="L415" s="145"/>
      <c r="M415" s="249"/>
      <c r="N415" s="145"/>
      <c r="O415" s="145"/>
      <c r="P415" s="27"/>
      <c r="Q415" s="27"/>
      <c r="R415" s="27"/>
    </row>
    <row r="416" spans="1:18" s="4" customFormat="1" x14ac:dyDescent="0.2">
      <c r="A416" s="1"/>
      <c r="B416" s="28"/>
      <c r="C416" s="28"/>
      <c r="D416" s="28"/>
      <c r="E416" s="28"/>
      <c r="F416" s="28"/>
      <c r="G416" s="28"/>
      <c r="H416" s="18"/>
      <c r="I416" s="18"/>
      <c r="J416" s="109"/>
      <c r="K416" s="110"/>
      <c r="L416" s="145"/>
      <c r="M416" s="249"/>
      <c r="N416" s="145"/>
      <c r="O416" s="145"/>
      <c r="P416" s="27"/>
      <c r="Q416" s="27"/>
      <c r="R416" s="27"/>
    </row>
    <row r="417" spans="1:18" s="4" customFormat="1" x14ac:dyDescent="0.2">
      <c r="A417" s="1"/>
      <c r="B417" s="28"/>
      <c r="C417" s="28"/>
      <c r="D417" s="28"/>
      <c r="E417" s="28"/>
      <c r="F417" s="28"/>
      <c r="G417" s="28"/>
      <c r="H417" s="18"/>
      <c r="I417" s="18"/>
      <c r="J417" s="109"/>
      <c r="K417" s="110"/>
      <c r="L417" s="145"/>
      <c r="M417" s="249"/>
      <c r="N417" s="145"/>
      <c r="O417" s="145"/>
      <c r="P417" s="27"/>
      <c r="Q417" s="27"/>
      <c r="R417" s="27"/>
    </row>
    <row r="418" spans="1:18" x14ac:dyDescent="0.2">
      <c r="A418" s="1"/>
      <c r="B418" s="28"/>
      <c r="C418" s="28"/>
      <c r="D418" s="28"/>
      <c r="E418" s="28"/>
      <c r="F418" s="28"/>
      <c r="G418" s="28"/>
      <c r="H418" s="18"/>
      <c r="I418" s="18"/>
      <c r="L418" s="145"/>
      <c r="M418" s="249"/>
      <c r="N418" s="145"/>
      <c r="O418" s="145"/>
      <c r="P418" s="27"/>
      <c r="Q418" s="27"/>
      <c r="R418" s="27"/>
    </row>
    <row r="419" spans="1:18" x14ac:dyDescent="0.2">
      <c r="A419" s="1"/>
      <c r="B419" s="28"/>
      <c r="C419" s="28" t="s">
        <v>401</v>
      </c>
      <c r="D419" s="4"/>
      <c r="F419" s="4"/>
      <c r="G419" s="4"/>
      <c r="H419" s="93"/>
      <c r="I419" s="93"/>
      <c r="J419" s="97" t="s">
        <v>4</v>
      </c>
      <c r="K419" s="98"/>
      <c r="L419" s="145"/>
      <c r="M419" s="249"/>
      <c r="N419" s="145"/>
      <c r="O419" s="145"/>
      <c r="P419" s="27"/>
      <c r="Q419" s="27"/>
      <c r="R419" s="27"/>
    </row>
    <row r="420" spans="1:18" x14ac:dyDescent="0.2">
      <c r="A420" s="1"/>
      <c r="B420" s="2"/>
      <c r="C420" s="324"/>
      <c r="D420" s="325"/>
      <c r="E420" s="325"/>
      <c r="F420" s="325"/>
      <c r="G420" s="156"/>
      <c r="H420" s="93"/>
      <c r="I420" s="100" t="s">
        <v>67</v>
      </c>
      <c r="J420" s="101"/>
      <c r="K420" s="102"/>
      <c r="L420" s="145"/>
      <c r="M420" s="249"/>
      <c r="N420" s="145"/>
      <c r="O420" s="145"/>
      <c r="P420" s="27"/>
      <c r="Q420" s="27"/>
      <c r="R420" s="27"/>
    </row>
    <row r="421" spans="1:18" s="4" customFormat="1" ht="28.5" customHeight="1" x14ac:dyDescent="0.2">
      <c r="A421" s="32" t="s">
        <v>402</v>
      </c>
      <c r="B421" s="313"/>
      <c r="C421" s="124" t="s">
        <v>403</v>
      </c>
      <c r="D421" s="165"/>
      <c r="E421" s="165"/>
      <c r="F421" s="165"/>
      <c r="G421" s="165"/>
      <c r="H421" s="125"/>
      <c r="I421" s="209" t="s">
        <v>404</v>
      </c>
      <c r="J421" s="300">
        <v>0</v>
      </c>
      <c r="K421" s="189" t="s">
        <v>405</v>
      </c>
      <c r="L421" s="112"/>
      <c r="M421" s="59"/>
      <c r="N421" s="145"/>
      <c r="O421" s="145"/>
      <c r="P421" s="27"/>
      <c r="Q421" s="27"/>
      <c r="R421" s="27"/>
    </row>
    <row r="422" spans="1:18" s="4" customFormat="1" x14ac:dyDescent="0.2">
      <c r="A422" s="1"/>
      <c r="B422" s="28"/>
      <c r="C422" s="28"/>
      <c r="D422" s="28"/>
      <c r="E422" s="28"/>
      <c r="F422" s="28"/>
      <c r="G422" s="28"/>
      <c r="H422" s="18"/>
      <c r="I422" s="18"/>
      <c r="J422" s="109"/>
      <c r="K422" s="110"/>
      <c r="L422" s="145"/>
      <c r="M422" s="249"/>
      <c r="N422" s="145"/>
      <c r="O422" s="145"/>
      <c r="P422" s="27"/>
      <c r="Q422" s="27"/>
      <c r="R422" s="27"/>
    </row>
    <row r="423" spans="1:18" s="4" customFormat="1" x14ac:dyDescent="0.2">
      <c r="A423" s="1"/>
      <c r="B423" s="28"/>
      <c r="C423" s="28"/>
      <c r="D423" s="28"/>
      <c r="E423" s="28"/>
      <c r="F423" s="28"/>
      <c r="G423" s="28"/>
      <c r="H423" s="18"/>
      <c r="I423" s="18"/>
      <c r="J423" s="109"/>
      <c r="K423" s="110"/>
      <c r="L423" s="145"/>
      <c r="M423" s="249"/>
      <c r="N423" s="145"/>
      <c r="O423" s="145"/>
      <c r="P423" s="27"/>
      <c r="Q423" s="27"/>
      <c r="R423" s="27"/>
    </row>
    <row r="424" spans="1:18" x14ac:dyDescent="0.2">
      <c r="A424" s="1"/>
      <c r="B424" s="28"/>
      <c r="C424" s="28"/>
      <c r="D424" s="28"/>
      <c r="E424" s="28"/>
      <c r="F424" s="28"/>
      <c r="G424" s="28"/>
      <c r="H424" s="18"/>
      <c r="I424" s="18"/>
      <c r="L424" s="145"/>
      <c r="M424" s="249"/>
      <c r="N424" s="145"/>
      <c r="O424" s="145"/>
      <c r="P424" s="27"/>
      <c r="Q424" s="27"/>
      <c r="R424" s="27"/>
    </row>
    <row r="425" spans="1:18" x14ac:dyDescent="0.2">
      <c r="A425" s="1"/>
      <c r="B425" s="28"/>
      <c r="C425" s="28" t="s">
        <v>406</v>
      </c>
      <c r="D425" s="4"/>
      <c r="F425" s="4"/>
      <c r="G425" s="4"/>
      <c r="H425" s="93"/>
      <c r="I425" s="93"/>
      <c r="J425" s="97" t="s">
        <v>4</v>
      </c>
      <c r="K425" s="98"/>
      <c r="L425" s="145"/>
      <c r="M425" s="249"/>
      <c r="N425" s="145"/>
      <c r="O425" s="145"/>
      <c r="P425" s="27"/>
      <c r="Q425" s="27"/>
      <c r="R425" s="27"/>
    </row>
    <row r="426" spans="1:18" x14ac:dyDescent="0.2">
      <c r="A426" s="1"/>
      <c r="B426" s="2"/>
      <c r="C426" s="311"/>
      <c r="D426" s="312"/>
      <c r="E426" s="312"/>
      <c r="F426" s="312"/>
      <c r="G426" s="156"/>
      <c r="H426" s="93"/>
      <c r="I426" s="100" t="s">
        <v>67</v>
      </c>
      <c r="J426" s="101"/>
      <c r="K426" s="102"/>
      <c r="L426" s="145"/>
      <c r="M426" s="249"/>
      <c r="N426" s="145"/>
      <c r="O426" s="145"/>
      <c r="P426" s="27"/>
      <c r="Q426" s="27"/>
      <c r="R426" s="27"/>
    </row>
    <row r="427" spans="1:18" s="223" customFormat="1" ht="56.1" customHeight="1" x14ac:dyDescent="0.2">
      <c r="A427" s="305" t="s">
        <v>407</v>
      </c>
      <c r="B427" s="313"/>
      <c r="C427" s="124" t="s">
        <v>408</v>
      </c>
      <c r="D427" s="165"/>
      <c r="E427" s="165"/>
      <c r="F427" s="165"/>
      <c r="G427" s="165"/>
      <c r="H427" s="125"/>
      <c r="I427" s="209" t="s">
        <v>409</v>
      </c>
      <c r="J427" s="306">
        <v>0</v>
      </c>
      <c r="K427" s="175" t="s">
        <v>405</v>
      </c>
      <c r="L427" s="145"/>
      <c r="M427" s="249"/>
      <c r="N427" s="145"/>
      <c r="O427" s="145"/>
      <c r="P427" s="27"/>
      <c r="Q427" s="27"/>
      <c r="R427" s="27"/>
    </row>
    <row r="428" spans="1:18" s="223" customFormat="1" ht="70.349999999999994" customHeight="1" x14ac:dyDescent="0.2">
      <c r="A428" s="305" t="s">
        <v>410</v>
      </c>
      <c r="B428" s="313"/>
      <c r="C428" s="124" t="s">
        <v>411</v>
      </c>
      <c r="D428" s="287"/>
      <c r="E428" s="287"/>
      <c r="F428" s="287"/>
      <c r="G428" s="287"/>
      <c r="H428" s="288"/>
      <c r="I428" s="209" t="s">
        <v>412</v>
      </c>
      <c r="J428" s="306">
        <v>0</v>
      </c>
      <c r="K428" s="175" t="s">
        <v>405</v>
      </c>
      <c r="L428" s="145"/>
      <c r="M428" s="249"/>
      <c r="N428" s="145"/>
      <c r="O428" s="145"/>
      <c r="P428" s="27"/>
      <c r="Q428" s="27"/>
      <c r="R428" s="27"/>
    </row>
    <row r="429" spans="1:18" s="223" customFormat="1" ht="57" customHeight="1" x14ac:dyDescent="0.2">
      <c r="A429" s="305" t="s">
        <v>413</v>
      </c>
      <c r="B429" s="313"/>
      <c r="C429" s="124" t="s">
        <v>414</v>
      </c>
      <c r="D429" s="287"/>
      <c r="E429" s="287"/>
      <c r="F429" s="287"/>
      <c r="G429" s="287"/>
      <c r="H429" s="288"/>
      <c r="I429" s="116" t="s">
        <v>415</v>
      </c>
      <c r="J429" s="306">
        <v>0</v>
      </c>
      <c r="K429" s="175" t="s">
        <v>405</v>
      </c>
      <c r="L429" s="145"/>
      <c r="M429" s="249"/>
      <c r="N429" s="145"/>
      <c r="O429" s="145"/>
      <c r="P429" s="27"/>
      <c r="Q429" s="27"/>
      <c r="R429" s="27"/>
    </row>
    <row r="430" spans="1:18" s="223" customFormat="1" ht="57" customHeight="1" x14ac:dyDescent="0.2">
      <c r="A430" s="305" t="s">
        <v>416</v>
      </c>
      <c r="B430" s="313"/>
      <c r="C430" s="124" t="s">
        <v>417</v>
      </c>
      <c r="D430" s="287"/>
      <c r="E430" s="287"/>
      <c r="F430" s="287"/>
      <c r="G430" s="287"/>
      <c r="H430" s="288"/>
      <c r="I430" s="126"/>
      <c r="J430" s="306">
        <v>0</v>
      </c>
      <c r="K430" s="175" t="s">
        <v>405</v>
      </c>
      <c r="L430" s="145"/>
      <c r="M430" s="249"/>
      <c r="N430" s="145"/>
      <c r="O430" s="145"/>
      <c r="P430" s="27"/>
      <c r="Q430" s="27"/>
      <c r="R430" s="27"/>
    </row>
    <row r="431" spans="1:18" s="223" customFormat="1" ht="57" customHeight="1" x14ac:dyDescent="0.2">
      <c r="A431" s="305"/>
      <c r="B431" s="313"/>
      <c r="C431" s="124" t="s">
        <v>418</v>
      </c>
      <c r="D431" s="287"/>
      <c r="E431" s="287"/>
      <c r="F431" s="287"/>
      <c r="G431" s="287"/>
      <c r="H431" s="288"/>
      <c r="I431" s="140"/>
      <c r="J431" s="306">
        <v>0</v>
      </c>
      <c r="K431" s="175" t="s">
        <v>405</v>
      </c>
      <c r="L431" s="145"/>
      <c r="M431" s="249"/>
      <c r="N431" s="145"/>
      <c r="O431" s="145"/>
      <c r="P431" s="27"/>
      <c r="Q431" s="27"/>
      <c r="R431" s="27"/>
    </row>
    <row r="432" spans="1:18" s="223" customFormat="1" ht="70.349999999999994" customHeight="1" x14ac:dyDescent="0.2">
      <c r="A432" s="305" t="s">
        <v>419</v>
      </c>
      <c r="B432" s="313"/>
      <c r="C432" s="124" t="s">
        <v>420</v>
      </c>
      <c r="D432" s="287"/>
      <c r="E432" s="287"/>
      <c r="F432" s="287"/>
      <c r="G432" s="287"/>
      <c r="H432" s="288"/>
      <c r="I432" s="209" t="s">
        <v>421</v>
      </c>
      <c r="J432" s="306">
        <v>0</v>
      </c>
      <c r="K432" s="175" t="s">
        <v>405</v>
      </c>
      <c r="L432" s="145"/>
      <c r="M432" s="249"/>
      <c r="N432" s="145"/>
      <c r="O432" s="145"/>
      <c r="P432" s="27"/>
      <c r="Q432" s="27"/>
      <c r="R432" s="27"/>
    </row>
    <row r="433" spans="1:18" s="223" customFormat="1" ht="56.1" customHeight="1" x14ac:dyDescent="0.2">
      <c r="A433" s="305" t="s">
        <v>422</v>
      </c>
      <c r="B433" s="313"/>
      <c r="C433" s="124" t="s">
        <v>423</v>
      </c>
      <c r="D433" s="287"/>
      <c r="E433" s="287"/>
      <c r="F433" s="287"/>
      <c r="G433" s="287"/>
      <c r="H433" s="288"/>
      <c r="I433" s="209" t="s">
        <v>424</v>
      </c>
      <c r="J433" s="306">
        <v>0</v>
      </c>
      <c r="K433" s="175" t="s">
        <v>405</v>
      </c>
      <c r="L433" s="145"/>
      <c r="M433" s="249"/>
      <c r="N433" s="145"/>
      <c r="O433" s="145"/>
      <c r="P433" s="27"/>
      <c r="Q433" s="27"/>
      <c r="R433" s="27"/>
    </row>
    <row r="434" spans="1:18" s="4" customFormat="1" x14ac:dyDescent="0.2">
      <c r="A434" s="1"/>
      <c r="B434" s="28"/>
      <c r="C434" s="28"/>
      <c r="D434" s="28"/>
      <c r="E434" s="28"/>
      <c r="F434" s="28"/>
      <c r="G434" s="28"/>
      <c r="H434" s="18"/>
      <c r="I434" s="18"/>
      <c r="J434" s="109"/>
      <c r="K434" s="110"/>
      <c r="L434" s="145"/>
      <c r="M434" s="249"/>
      <c r="N434" s="145"/>
      <c r="O434" s="145"/>
      <c r="P434" s="27"/>
      <c r="Q434" s="27"/>
      <c r="R434" s="27"/>
    </row>
    <row r="435" spans="1:18" s="3" customFormat="1" x14ac:dyDescent="0.2">
      <c r="A435" s="1"/>
      <c r="B435" s="119"/>
      <c r="C435" s="92"/>
      <c r="D435" s="92"/>
      <c r="E435" s="92"/>
      <c r="F435" s="92"/>
      <c r="G435" s="92"/>
      <c r="H435" s="143"/>
      <c r="I435" s="143"/>
      <c r="J435" s="109"/>
      <c r="K435" s="110"/>
      <c r="L435" s="145"/>
      <c r="M435" s="249"/>
      <c r="N435" s="145"/>
      <c r="O435" s="145"/>
      <c r="P435" s="27"/>
      <c r="Q435" s="27"/>
      <c r="R435" s="27"/>
    </row>
    <row r="436" spans="1:18" s="223" customFormat="1" x14ac:dyDescent="0.2">
      <c r="A436" s="1"/>
      <c r="B436" s="313"/>
      <c r="C436" s="4"/>
      <c r="D436" s="4"/>
      <c r="E436" s="4"/>
      <c r="F436" s="4"/>
      <c r="G436" s="4"/>
      <c r="H436" s="93"/>
      <c r="I436" s="93"/>
      <c r="J436" s="112"/>
      <c r="K436" s="95"/>
      <c r="L436" s="145"/>
      <c r="M436" s="249"/>
      <c r="N436" s="145"/>
      <c r="O436" s="145"/>
      <c r="P436" s="27"/>
      <c r="Q436" s="27"/>
      <c r="R436" s="27"/>
    </row>
    <row r="437" spans="1:18" s="223" customFormat="1" x14ac:dyDescent="0.2">
      <c r="A437" s="1"/>
      <c r="B437" s="28" t="s">
        <v>425</v>
      </c>
      <c r="C437" s="28"/>
      <c r="D437" s="28"/>
      <c r="E437" s="28"/>
      <c r="F437" s="28"/>
      <c r="G437" s="28"/>
      <c r="H437" s="18"/>
      <c r="I437" s="18"/>
      <c r="J437" s="112"/>
      <c r="K437" s="95"/>
      <c r="L437" s="145"/>
      <c r="M437" s="249"/>
      <c r="N437" s="145"/>
      <c r="O437" s="145"/>
      <c r="P437" s="27"/>
      <c r="Q437" s="27"/>
      <c r="R437" s="27"/>
    </row>
    <row r="438" spans="1:18" x14ac:dyDescent="0.2">
      <c r="A438" s="1"/>
      <c r="B438" s="28"/>
      <c r="C438" s="28"/>
      <c r="D438" s="28"/>
      <c r="E438" s="28"/>
      <c r="F438" s="28"/>
      <c r="G438" s="28"/>
      <c r="H438" s="18"/>
      <c r="I438" s="18"/>
      <c r="L438" s="145"/>
      <c r="M438" s="249"/>
      <c r="N438" s="145"/>
      <c r="O438" s="145"/>
      <c r="P438" s="27"/>
      <c r="Q438" s="27"/>
      <c r="R438" s="27"/>
    </row>
    <row r="439" spans="1:18" s="2" customFormat="1" x14ac:dyDescent="0.2">
      <c r="A439" s="1"/>
      <c r="B439" s="28"/>
      <c r="C439" s="4"/>
      <c r="D439" s="4"/>
      <c r="E439" s="4"/>
      <c r="F439" s="4"/>
      <c r="G439" s="4"/>
      <c r="H439" s="93"/>
      <c r="I439" s="93"/>
      <c r="J439" s="97" t="s">
        <v>4</v>
      </c>
      <c r="K439" s="98"/>
      <c r="L439" s="145"/>
      <c r="M439" s="249"/>
      <c r="N439" s="145"/>
      <c r="O439" s="145"/>
      <c r="P439" s="27"/>
      <c r="Q439" s="27"/>
      <c r="R439" s="27"/>
    </row>
    <row r="440" spans="1:18" s="2" customFormat="1" x14ac:dyDescent="0.2">
      <c r="A440" s="1"/>
      <c r="C440" s="92"/>
      <c r="D440" s="4"/>
      <c r="E440" s="4"/>
      <c r="F440" s="4"/>
      <c r="G440" s="4"/>
      <c r="H440" s="93"/>
      <c r="I440" s="100" t="s">
        <v>67</v>
      </c>
      <c r="J440" s="101"/>
      <c r="K440" s="102"/>
      <c r="L440" s="145"/>
      <c r="M440" s="249"/>
      <c r="N440" s="145"/>
      <c r="O440" s="145"/>
      <c r="P440" s="27"/>
      <c r="Q440" s="27"/>
      <c r="R440" s="27"/>
    </row>
    <row r="441" spans="1:18" s="223" customFormat="1" ht="70.349999999999994" customHeight="1" x14ac:dyDescent="0.2">
      <c r="A441" s="305" t="s">
        <v>426</v>
      </c>
      <c r="C441" s="104" t="s">
        <v>427</v>
      </c>
      <c r="D441" s="104"/>
      <c r="E441" s="104"/>
      <c r="F441" s="104"/>
      <c r="G441" s="104"/>
      <c r="H441" s="104"/>
      <c r="I441" s="209" t="s">
        <v>428</v>
      </c>
      <c r="J441" s="306">
        <v>0</v>
      </c>
      <c r="K441" s="175" t="s">
        <v>405</v>
      </c>
      <c r="L441" s="145"/>
      <c r="M441" s="249"/>
      <c r="N441" s="145"/>
      <c r="O441" s="145"/>
      <c r="P441" s="27"/>
      <c r="Q441" s="27"/>
      <c r="R441" s="27"/>
    </row>
    <row r="442" spans="1:18" s="223" customFormat="1" ht="70.349999999999994" customHeight="1" x14ac:dyDescent="0.2">
      <c r="A442" s="305" t="s">
        <v>429</v>
      </c>
      <c r="B442" s="2"/>
      <c r="C442" s="104" t="s">
        <v>430</v>
      </c>
      <c r="D442" s="157"/>
      <c r="E442" s="157"/>
      <c r="F442" s="157"/>
      <c r="G442" s="157"/>
      <c r="H442" s="157"/>
      <c r="I442" s="209" t="s">
        <v>431</v>
      </c>
      <c r="J442" s="306">
        <v>0</v>
      </c>
      <c r="K442" s="175" t="s">
        <v>405</v>
      </c>
      <c r="L442" s="145"/>
      <c r="M442" s="249"/>
      <c r="N442" s="145"/>
      <c r="O442" s="145"/>
      <c r="P442" s="27"/>
      <c r="Q442" s="27"/>
      <c r="R442" s="27"/>
    </row>
    <row r="443" spans="1:18" s="223" customFormat="1" ht="70.349999999999994" customHeight="1" x14ac:dyDescent="0.2">
      <c r="A443" s="305"/>
      <c r="B443" s="2"/>
      <c r="C443" s="132" t="s">
        <v>432</v>
      </c>
      <c r="D443" s="133"/>
      <c r="E443" s="133"/>
      <c r="F443" s="133"/>
      <c r="G443" s="133"/>
      <c r="H443" s="133"/>
      <c r="I443" s="166" t="s">
        <v>433</v>
      </c>
      <c r="J443" s="300">
        <v>0</v>
      </c>
      <c r="K443" s="189" t="s">
        <v>405</v>
      </c>
      <c r="L443" s="249"/>
      <c r="M443" s="249"/>
      <c r="N443" s="145"/>
      <c r="O443" s="145"/>
      <c r="P443" s="27"/>
      <c r="Q443" s="27"/>
      <c r="R443" s="27"/>
    </row>
    <row r="444" spans="1:18" s="223" customFormat="1" ht="70.349999999999994" customHeight="1" x14ac:dyDescent="0.2">
      <c r="A444" s="305" t="s">
        <v>434</v>
      </c>
      <c r="B444" s="2"/>
      <c r="C444" s="104" t="s">
        <v>435</v>
      </c>
      <c r="D444" s="157"/>
      <c r="E444" s="157"/>
      <c r="F444" s="157"/>
      <c r="G444" s="157"/>
      <c r="H444" s="157"/>
      <c r="I444" s="209" t="s">
        <v>436</v>
      </c>
      <c r="J444" s="306">
        <v>0</v>
      </c>
      <c r="K444" s="175" t="s">
        <v>405</v>
      </c>
      <c r="L444" s="145"/>
      <c r="M444" s="249"/>
      <c r="N444" s="145"/>
      <c r="O444" s="145"/>
      <c r="P444" s="27"/>
      <c r="Q444" s="27"/>
      <c r="R444" s="27"/>
    </row>
    <row r="445" spans="1:18" s="223" customFormat="1" ht="70.349999999999994" customHeight="1" x14ac:dyDescent="0.2">
      <c r="A445" s="305" t="s">
        <v>437</v>
      </c>
      <c r="B445" s="2"/>
      <c r="C445" s="104" t="s">
        <v>438</v>
      </c>
      <c r="D445" s="157"/>
      <c r="E445" s="157"/>
      <c r="F445" s="157"/>
      <c r="G445" s="157"/>
      <c r="H445" s="157"/>
      <c r="I445" s="209" t="s">
        <v>439</v>
      </c>
      <c r="J445" s="306">
        <v>0</v>
      </c>
      <c r="K445" s="175" t="s">
        <v>405</v>
      </c>
      <c r="L445" s="145"/>
      <c r="M445" s="249"/>
      <c r="N445" s="145"/>
      <c r="O445" s="145"/>
      <c r="P445" s="27"/>
      <c r="Q445" s="27"/>
      <c r="R445" s="27"/>
    </row>
    <row r="446" spans="1:18" s="223" customFormat="1" ht="70.349999999999994" customHeight="1" x14ac:dyDescent="0.2">
      <c r="A446" s="305" t="s">
        <v>440</v>
      </c>
      <c r="B446" s="2"/>
      <c r="C446" s="104" t="s">
        <v>441</v>
      </c>
      <c r="D446" s="157"/>
      <c r="E446" s="157"/>
      <c r="F446" s="157"/>
      <c r="G446" s="157"/>
      <c r="H446" s="157"/>
      <c r="I446" s="209" t="s">
        <v>442</v>
      </c>
      <c r="J446" s="306">
        <v>0</v>
      </c>
      <c r="K446" s="175" t="s">
        <v>405</v>
      </c>
      <c r="L446" s="145"/>
      <c r="M446" s="249"/>
      <c r="N446" s="145"/>
      <c r="O446" s="145"/>
      <c r="P446" s="27"/>
      <c r="Q446" s="27"/>
      <c r="R446" s="27"/>
    </row>
    <row r="447" spans="1:18" s="223" customFormat="1" ht="98.1" customHeight="1" x14ac:dyDescent="0.2">
      <c r="A447" s="305" t="s">
        <v>443</v>
      </c>
      <c r="B447" s="2"/>
      <c r="C447" s="104" t="s">
        <v>444</v>
      </c>
      <c r="D447" s="157"/>
      <c r="E447" s="157"/>
      <c r="F447" s="157"/>
      <c r="G447" s="157"/>
      <c r="H447" s="157"/>
      <c r="I447" s="209" t="s">
        <v>445</v>
      </c>
      <c r="J447" s="306">
        <v>0</v>
      </c>
      <c r="K447" s="175" t="s">
        <v>405</v>
      </c>
      <c r="L447" s="145"/>
      <c r="M447" s="249"/>
      <c r="N447" s="145"/>
      <c r="O447" s="145"/>
      <c r="P447" s="27"/>
      <c r="Q447" s="27"/>
      <c r="R447" s="27"/>
    </row>
    <row r="448" spans="1:18" s="223" customFormat="1" ht="84" customHeight="1" x14ac:dyDescent="0.2">
      <c r="A448" s="305" t="s">
        <v>446</v>
      </c>
      <c r="B448" s="2"/>
      <c r="C448" s="104" t="s">
        <v>447</v>
      </c>
      <c r="D448" s="157"/>
      <c r="E448" s="157"/>
      <c r="F448" s="157"/>
      <c r="G448" s="157"/>
      <c r="H448" s="157"/>
      <c r="I448" s="209" t="s">
        <v>448</v>
      </c>
      <c r="J448" s="306">
        <v>0</v>
      </c>
      <c r="K448" s="175" t="s">
        <v>405</v>
      </c>
      <c r="L448" s="145"/>
      <c r="M448" s="249"/>
      <c r="N448" s="145"/>
      <c r="O448" s="145"/>
      <c r="P448" s="27"/>
      <c r="Q448" s="27"/>
      <c r="R448" s="27"/>
    </row>
    <row r="449" spans="1:18" s="223" customFormat="1" ht="70.349999999999994" customHeight="1" x14ac:dyDescent="0.2">
      <c r="A449" s="305" t="s">
        <v>449</v>
      </c>
      <c r="B449" s="2"/>
      <c r="C449" s="104" t="s">
        <v>450</v>
      </c>
      <c r="D449" s="157"/>
      <c r="E449" s="157"/>
      <c r="F449" s="157"/>
      <c r="G449" s="157"/>
      <c r="H449" s="157"/>
      <c r="I449" s="209" t="s">
        <v>451</v>
      </c>
      <c r="J449" s="306">
        <v>0</v>
      </c>
      <c r="K449" s="175" t="s">
        <v>405</v>
      </c>
      <c r="L449" s="145"/>
      <c r="M449" s="249"/>
      <c r="N449" s="145"/>
      <c r="O449" s="145"/>
      <c r="P449" s="27"/>
      <c r="Q449" s="27"/>
      <c r="R449" s="27"/>
    </row>
    <row r="450" spans="1:18" s="223" customFormat="1" ht="70.349999999999994" customHeight="1" x14ac:dyDescent="0.2">
      <c r="A450" s="305" t="s">
        <v>452</v>
      </c>
      <c r="B450" s="2"/>
      <c r="C450" s="104" t="s">
        <v>453</v>
      </c>
      <c r="D450" s="279"/>
      <c r="E450" s="279"/>
      <c r="F450" s="279"/>
      <c r="G450" s="279"/>
      <c r="H450" s="279"/>
      <c r="I450" s="166" t="s">
        <v>454</v>
      </c>
      <c r="J450" s="306">
        <v>0</v>
      </c>
      <c r="K450" s="175" t="s">
        <v>405</v>
      </c>
      <c r="L450" s="145"/>
      <c r="M450" s="249"/>
      <c r="N450" s="145"/>
      <c r="O450" s="145"/>
      <c r="P450" s="27"/>
      <c r="Q450" s="27"/>
      <c r="R450" s="27"/>
    </row>
    <row r="451" spans="1:18" s="223" customFormat="1" ht="79.2" x14ac:dyDescent="0.2">
      <c r="A451" s="305" t="s">
        <v>455</v>
      </c>
      <c r="B451" s="2"/>
      <c r="C451" s="104" t="s">
        <v>456</v>
      </c>
      <c r="D451" s="157"/>
      <c r="E451" s="157"/>
      <c r="F451" s="157"/>
      <c r="G451" s="157"/>
      <c r="H451" s="157"/>
      <c r="I451" s="166" t="s">
        <v>457</v>
      </c>
      <c r="J451" s="306">
        <v>0</v>
      </c>
      <c r="K451" s="175" t="s">
        <v>405</v>
      </c>
      <c r="L451" s="145"/>
      <c r="M451" s="249"/>
      <c r="N451" s="145"/>
      <c r="O451" s="145"/>
      <c r="P451" s="27"/>
      <c r="Q451" s="27"/>
      <c r="R451" s="27"/>
    </row>
    <row r="452" spans="1:18" s="223" customFormat="1" ht="70.349999999999994" customHeight="1" x14ac:dyDescent="0.2">
      <c r="A452" s="305" t="s">
        <v>458</v>
      </c>
      <c r="B452" s="2"/>
      <c r="C452" s="104" t="s">
        <v>459</v>
      </c>
      <c r="D452" s="157"/>
      <c r="E452" s="157"/>
      <c r="F452" s="157"/>
      <c r="G452" s="157"/>
      <c r="H452" s="157"/>
      <c r="I452" s="166" t="s">
        <v>460</v>
      </c>
      <c r="J452" s="306">
        <v>0</v>
      </c>
      <c r="K452" s="175" t="s">
        <v>405</v>
      </c>
      <c r="L452" s="145"/>
      <c r="M452" s="249"/>
      <c r="N452" s="145"/>
      <c r="O452" s="145"/>
      <c r="P452" s="27"/>
      <c r="Q452" s="27"/>
      <c r="R452" s="27"/>
    </row>
    <row r="453" spans="1:18" s="223" customFormat="1" ht="70.349999999999994" customHeight="1" x14ac:dyDescent="0.2">
      <c r="A453" s="305" t="s">
        <v>461</v>
      </c>
      <c r="B453" s="2"/>
      <c r="C453" s="104" t="s">
        <v>462</v>
      </c>
      <c r="D453" s="157"/>
      <c r="E453" s="157"/>
      <c r="F453" s="157"/>
      <c r="G453" s="157"/>
      <c r="H453" s="157"/>
      <c r="I453" s="166" t="s">
        <v>463</v>
      </c>
      <c r="J453" s="306">
        <v>0</v>
      </c>
      <c r="K453" s="175" t="s">
        <v>405</v>
      </c>
      <c r="L453" s="145"/>
      <c r="M453" s="249"/>
      <c r="N453" s="145"/>
      <c r="O453" s="145"/>
      <c r="P453" s="27"/>
      <c r="Q453" s="27"/>
      <c r="R453" s="27"/>
    </row>
    <row r="454" spans="1:18" s="223" customFormat="1" ht="70.349999999999994" customHeight="1" x14ac:dyDescent="0.2">
      <c r="A454" s="305" t="s">
        <v>464</v>
      </c>
      <c r="B454" s="2"/>
      <c r="C454" s="104" t="s">
        <v>465</v>
      </c>
      <c r="D454" s="157"/>
      <c r="E454" s="157"/>
      <c r="F454" s="157"/>
      <c r="G454" s="157"/>
      <c r="H454" s="157"/>
      <c r="I454" s="166" t="s">
        <v>466</v>
      </c>
      <c r="J454" s="306">
        <v>0</v>
      </c>
      <c r="K454" s="175" t="s">
        <v>405</v>
      </c>
      <c r="L454" s="145"/>
      <c r="M454" s="249"/>
      <c r="N454" s="145"/>
      <c r="O454" s="145"/>
      <c r="P454" s="27"/>
      <c r="Q454" s="27"/>
      <c r="R454" s="27"/>
    </row>
    <row r="455" spans="1:18" s="4" customFormat="1" ht="17.25" customHeight="1" x14ac:dyDescent="0.2">
      <c r="A455" s="1"/>
      <c r="B455" s="28"/>
      <c r="C455" s="28"/>
      <c r="D455" s="28"/>
      <c r="E455" s="28"/>
      <c r="F455" s="28"/>
      <c r="G455" s="28"/>
      <c r="H455" s="18"/>
      <c r="I455" s="18"/>
      <c r="J455" s="109"/>
      <c r="K455" s="110"/>
      <c r="L455" s="145"/>
      <c r="M455" s="249"/>
      <c r="N455" s="145"/>
      <c r="O455" s="145"/>
      <c r="P455" s="27"/>
      <c r="Q455" s="27"/>
      <c r="R455" s="27"/>
    </row>
    <row r="456" spans="1:18" s="3" customFormat="1" ht="17.25" customHeight="1" x14ac:dyDescent="0.2">
      <c r="A456" s="1"/>
      <c r="B456" s="119"/>
      <c r="C456" s="92"/>
      <c r="D456" s="92"/>
      <c r="E456" s="92"/>
      <c r="F456" s="92"/>
      <c r="G456" s="92"/>
      <c r="H456" s="143"/>
      <c r="I456" s="143"/>
      <c r="J456" s="109"/>
      <c r="K456" s="110"/>
      <c r="L456" s="145"/>
      <c r="M456" s="249"/>
      <c r="N456" s="145"/>
      <c r="O456" s="145"/>
      <c r="P456" s="27"/>
      <c r="Q456" s="27"/>
      <c r="R456" s="27"/>
    </row>
    <row r="457" spans="1:18" s="4" customFormat="1" ht="17.25" customHeight="1" x14ac:dyDescent="0.2">
      <c r="A457" s="1"/>
      <c r="B457" s="2"/>
      <c r="H457" s="93"/>
      <c r="I457" s="93"/>
      <c r="J457" s="112"/>
      <c r="K457" s="95"/>
      <c r="L457" s="145"/>
      <c r="M457" s="249"/>
      <c r="N457" s="145"/>
      <c r="O457" s="145"/>
      <c r="P457" s="27"/>
      <c r="Q457" s="27"/>
      <c r="R457" s="27"/>
    </row>
    <row r="458" spans="1:18" s="4" customFormat="1" ht="17.25" customHeight="1" x14ac:dyDescent="0.2">
      <c r="A458" s="1"/>
      <c r="B458" s="28" t="s">
        <v>467</v>
      </c>
      <c r="C458" s="28"/>
      <c r="D458" s="28"/>
      <c r="E458" s="28"/>
      <c r="F458" s="28"/>
      <c r="G458" s="28"/>
      <c r="H458" s="18"/>
      <c r="I458" s="18"/>
      <c r="J458" s="112"/>
      <c r="K458" s="95"/>
      <c r="L458" s="145"/>
      <c r="M458" s="249"/>
      <c r="N458" s="145"/>
      <c r="O458" s="145"/>
      <c r="P458" s="27"/>
      <c r="Q458" s="27"/>
      <c r="R458" s="27"/>
    </row>
    <row r="459" spans="1:18" x14ac:dyDescent="0.2">
      <c r="A459" s="1"/>
      <c r="B459" s="28"/>
      <c r="C459" s="28"/>
      <c r="D459" s="28"/>
      <c r="E459" s="28"/>
      <c r="F459" s="28"/>
      <c r="G459" s="28"/>
      <c r="H459" s="18"/>
      <c r="I459" s="18"/>
      <c r="L459" s="145"/>
      <c r="M459" s="249"/>
      <c r="N459" s="145"/>
      <c r="O459" s="145"/>
      <c r="P459" s="27"/>
      <c r="Q459" s="27"/>
      <c r="R459" s="27"/>
    </row>
    <row r="460" spans="1:18" s="2" customFormat="1" x14ac:dyDescent="0.2">
      <c r="A460" s="1"/>
      <c r="B460" s="28"/>
      <c r="C460" s="4"/>
      <c r="D460" s="4"/>
      <c r="E460" s="4"/>
      <c r="F460" s="4"/>
      <c r="G460" s="4"/>
      <c r="H460" s="93"/>
      <c r="I460" s="93"/>
      <c r="J460" s="97" t="s">
        <v>4</v>
      </c>
      <c r="K460" s="98"/>
      <c r="L460" s="145"/>
      <c r="M460" s="249"/>
      <c r="N460" s="145"/>
      <c r="O460" s="145"/>
      <c r="P460" s="27"/>
      <c r="Q460" s="27"/>
      <c r="R460" s="27"/>
    </row>
    <row r="461" spans="1:18" s="2" customFormat="1" x14ac:dyDescent="0.2">
      <c r="A461" s="1"/>
      <c r="C461" s="92"/>
      <c r="D461" s="4"/>
      <c r="E461" s="4"/>
      <c r="F461" s="4"/>
      <c r="G461" s="4"/>
      <c r="H461" s="93"/>
      <c r="I461" s="100" t="s">
        <v>67</v>
      </c>
      <c r="J461" s="101"/>
      <c r="K461" s="102"/>
      <c r="L461" s="145"/>
      <c r="M461" s="249"/>
      <c r="N461" s="145"/>
      <c r="O461" s="145"/>
      <c r="P461" s="27"/>
      <c r="Q461" s="27"/>
      <c r="R461" s="27"/>
    </row>
    <row r="462" spans="1:18" s="223" customFormat="1" ht="70.349999999999994" customHeight="1" x14ac:dyDescent="0.2">
      <c r="A462" s="305" t="s">
        <v>468</v>
      </c>
      <c r="C462" s="104" t="s">
        <v>469</v>
      </c>
      <c r="D462" s="104"/>
      <c r="E462" s="104"/>
      <c r="F462" s="104"/>
      <c r="G462" s="104"/>
      <c r="H462" s="104"/>
      <c r="I462" s="106" t="s">
        <v>470</v>
      </c>
      <c r="J462" s="306" t="s">
        <v>378</v>
      </c>
      <c r="K462" s="175" t="s">
        <v>684</v>
      </c>
      <c r="L462" s="145"/>
      <c r="M462" s="249"/>
      <c r="N462" s="145"/>
      <c r="O462" s="145"/>
      <c r="P462" s="27"/>
      <c r="Q462" s="27"/>
      <c r="R462" s="27"/>
    </row>
    <row r="463" spans="1:18" s="223" customFormat="1" ht="70.349999999999994" customHeight="1" x14ac:dyDescent="0.2">
      <c r="A463" s="305" t="s">
        <v>471</v>
      </c>
      <c r="B463" s="119"/>
      <c r="C463" s="104" t="s">
        <v>472</v>
      </c>
      <c r="D463" s="157"/>
      <c r="E463" s="157"/>
      <c r="F463" s="157"/>
      <c r="G463" s="157"/>
      <c r="H463" s="157"/>
      <c r="I463" s="106" t="s">
        <v>473</v>
      </c>
      <c r="J463" s="306">
        <v>0</v>
      </c>
      <c r="K463" s="175" t="s">
        <v>405</v>
      </c>
      <c r="L463" s="145"/>
      <c r="M463" s="249"/>
      <c r="N463" s="145"/>
      <c r="O463" s="145"/>
      <c r="P463" s="27"/>
      <c r="Q463" s="27"/>
      <c r="R463" s="27"/>
    </row>
    <row r="464" spans="1:18" s="223" customFormat="1" ht="84" customHeight="1" x14ac:dyDescent="0.2">
      <c r="A464" s="305" t="s">
        <v>474</v>
      </c>
      <c r="B464" s="119"/>
      <c r="C464" s="104" t="s">
        <v>475</v>
      </c>
      <c r="D464" s="157"/>
      <c r="E464" s="157"/>
      <c r="F464" s="157"/>
      <c r="G464" s="157"/>
      <c r="H464" s="157"/>
      <c r="I464" s="106" t="s">
        <v>476</v>
      </c>
      <c r="J464" s="306">
        <v>0</v>
      </c>
      <c r="K464" s="175" t="s">
        <v>405</v>
      </c>
      <c r="L464" s="145"/>
      <c r="M464" s="249"/>
      <c r="N464" s="145"/>
      <c r="O464" s="145"/>
      <c r="P464" s="27"/>
      <c r="Q464" s="27"/>
      <c r="R464" s="27"/>
    </row>
    <row r="465" spans="1:18" s="223" customFormat="1" ht="56.1" customHeight="1" x14ac:dyDescent="0.2">
      <c r="A465" s="305" t="s">
        <v>477</v>
      </c>
      <c r="B465" s="119"/>
      <c r="C465" s="104" t="s">
        <v>478</v>
      </c>
      <c r="D465" s="157"/>
      <c r="E465" s="157"/>
      <c r="F465" s="157"/>
      <c r="G465" s="157"/>
      <c r="H465" s="157"/>
      <c r="I465" s="326" t="s">
        <v>479</v>
      </c>
      <c r="J465" s="306">
        <v>0</v>
      </c>
      <c r="K465" s="175" t="s">
        <v>405</v>
      </c>
      <c r="L465" s="145"/>
      <c r="M465" s="249"/>
      <c r="N465" s="145"/>
      <c r="O465" s="145"/>
      <c r="P465" s="27"/>
      <c r="Q465" s="27"/>
      <c r="R465" s="27"/>
    </row>
    <row r="466" spans="1:18" s="223" customFormat="1" ht="56.1" customHeight="1" x14ac:dyDescent="0.2">
      <c r="A466" s="305"/>
      <c r="B466" s="119"/>
      <c r="C466" s="104" t="s">
        <v>480</v>
      </c>
      <c r="D466" s="157"/>
      <c r="E466" s="157"/>
      <c r="F466" s="157"/>
      <c r="G466" s="157"/>
      <c r="H466" s="157"/>
      <c r="I466" s="326" t="s">
        <v>481</v>
      </c>
      <c r="J466" s="327">
        <v>0</v>
      </c>
      <c r="K466" s="328" t="s">
        <v>405</v>
      </c>
      <c r="L466" s="145"/>
      <c r="M466" s="249"/>
      <c r="N466" s="145"/>
      <c r="O466" s="145"/>
      <c r="P466" s="27"/>
      <c r="Q466" s="27"/>
      <c r="R466" s="27"/>
    </row>
    <row r="467" spans="1:18" s="223" customFormat="1" ht="56.1" customHeight="1" x14ac:dyDescent="0.2">
      <c r="A467" s="305"/>
      <c r="B467" s="119"/>
      <c r="C467" s="104" t="s">
        <v>482</v>
      </c>
      <c r="D467" s="157"/>
      <c r="E467" s="157"/>
      <c r="F467" s="157"/>
      <c r="G467" s="157"/>
      <c r="H467" s="157"/>
      <c r="I467" s="326" t="s">
        <v>483</v>
      </c>
      <c r="J467" s="327">
        <v>0</v>
      </c>
      <c r="K467" s="328" t="s">
        <v>405</v>
      </c>
      <c r="L467" s="145"/>
      <c r="M467" s="249"/>
      <c r="N467" s="145"/>
      <c r="O467" s="145"/>
      <c r="P467" s="27"/>
      <c r="Q467" s="27"/>
      <c r="R467" s="27"/>
    </row>
    <row r="468" spans="1:18" s="223" customFormat="1" ht="56.1" customHeight="1" x14ac:dyDescent="0.2">
      <c r="A468" s="305"/>
      <c r="B468" s="119"/>
      <c r="C468" s="104" t="s">
        <v>484</v>
      </c>
      <c r="D468" s="157"/>
      <c r="E468" s="157"/>
      <c r="F468" s="157"/>
      <c r="G468" s="157"/>
      <c r="H468" s="157"/>
      <c r="I468" s="326" t="s">
        <v>485</v>
      </c>
      <c r="J468" s="327">
        <v>0</v>
      </c>
      <c r="K468" s="328" t="s">
        <v>405</v>
      </c>
      <c r="L468" s="145"/>
      <c r="M468" s="249"/>
      <c r="N468" s="145"/>
      <c r="O468" s="145"/>
      <c r="P468" s="27"/>
      <c r="Q468" s="27"/>
      <c r="R468" s="27"/>
    </row>
    <row r="469" spans="1:18" s="223" customFormat="1" ht="56.1" customHeight="1" x14ac:dyDescent="0.2">
      <c r="A469" s="305"/>
      <c r="B469" s="119"/>
      <c r="C469" s="104" t="s">
        <v>486</v>
      </c>
      <c r="D469" s="157"/>
      <c r="E469" s="157"/>
      <c r="F469" s="157"/>
      <c r="G469" s="157"/>
      <c r="H469" s="157"/>
      <c r="I469" s="326" t="s">
        <v>487</v>
      </c>
      <c r="J469" s="327">
        <v>0</v>
      </c>
      <c r="K469" s="328" t="s">
        <v>405</v>
      </c>
      <c r="L469" s="145"/>
      <c r="M469" s="249"/>
      <c r="N469" s="145"/>
      <c r="O469" s="145"/>
      <c r="P469" s="27"/>
      <c r="Q469" s="27"/>
      <c r="R469" s="27"/>
    </row>
    <row r="470" spans="1:18" s="223" customFormat="1" ht="56.1" customHeight="1" x14ac:dyDescent="0.2">
      <c r="A470" s="305"/>
      <c r="B470" s="119"/>
      <c r="C470" s="104" t="s">
        <v>488</v>
      </c>
      <c r="D470" s="157"/>
      <c r="E470" s="157"/>
      <c r="F470" s="157"/>
      <c r="G470" s="157"/>
      <c r="H470" s="157"/>
      <c r="I470" s="326" t="s">
        <v>489</v>
      </c>
      <c r="J470" s="327">
        <v>0</v>
      </c>
      <c r="K470" s="328" t="s">
        <v>405</v>
      </c>
      <c r="L470" s="145"/>
      <c r="M470" s="249"/>
      <c r="N470" s="145"/>
      <c r="O470" s="145"/>
      <c r="P470" s="27"/>
      <c r="Q470" s="27"/>
      <c r="R470" s="27"/>
    </row>
    <row r="471" spans="1:18" s="223" customFormat="1" ht="56.1" customHeight="1" x14ac:dyDescent="0.2">
      <c r="A471" s="305"/>
      <c r="B471" s="119"/>
      <c r="C471" s="104" t="s">
        <v>490</v>
      </c>
      <c r="D471" s="157"/>
      <c r="E471" s="157"/>
      <c r="F471" s="157"/>
      <c r="G471" s="157"/>
      <c r="H471" s="157"/>
      <c r="I471" s="326" t="s">
        <v>491</v>
      </c>
      <c r="J471" s="327">
        <v>0</v>
      </c>
      <c r="K471" s="328" t="s">
        <v>405</v>
      </c>
      <c r="L471" s="145"/>
      <c r="M471" s="249"/>
      <c r="N471" s="145"/>
      <c r="O471" s="145"/>
      <c r="P471" s="27"/>
      <c r="Q471" s="27"/>
      <c r="R471" s="27"/>
    </row>
    <row r="472" spans="1:18" s="223" customFormat="1" ht="84" customHeight="1" x14ac:dyDescent="0.2">
      <c r="A472" s="305" t="s">
        <v>492</v>
      </c>
      <c r="B472" s="119"/>
      <c r="C472" s="104" t="s">
        <v>493</v>
      </c>
      <c r="D472" s="157"/>
      <c r="E472" s="157"/>
      <c r="F472" s="157"/>
      <c r="G472" s="157"/>
      <c r="H472" s="157"/>
      <c r="I472" s="106" t="s">
        <v>494</v>
      </c>
      <c r="J472" s="306">
        <v>0</v>
      </c>
      <c r="K472" s="175" t="s">
        <v>405</v>
      </c>
      <c r="L472" s="145"/>
      <c r="M472" s="249"/>
      <c r="N472" s="145"/>
      <c r="O472" s="145"/>
      <c r="P472" s="27"/>
      <c r="Q472" s="27"/>
      <c r="R472" s="27"/>
    </row>
    <row r="473" spans="1:18" s="223" customFormat="1" ht="35.1" customHeight="1" x14ac:dyDescent="0.2">
      <c r="A473" s="32" t="s">
        <v>495</v>
      </c>
      <c r="B473" s="119"/>
      <c r="C473" s="113" t="s">
        <v>496</v>
      </c>
      <c r="D473" s="329"/>
      <c r="E473" s="329"/>
      <c r="F473" s="329"/>
      <c r="G473" s="329"/>
      <c r="H473" s="330"/>
      <c r="I473" s="116" t="s">
        <v>497</v>
      </c>
      <c r="J473" s="174" t="s">
        <v>378</v>
      </c>
      <c r="K473" s="175" t="s">
        <v>684</v>
      </c>
      <c r="L473" s="112"/>
      <c r="M473" s="59"/>
      <c r="N473" s="145"/>
      <c r="O473" s="145"/>
      <c r="P473" s="27"/>
      <c r="Q473" s="27"/>
      <c r="R473" s="27"/>
    </row>
    <row r="474" spans="1:18" s="223" customFormat="1" ht="35.1" customHeight="1" x14ac:dyDescent="0.2">
      <c r="A474" s="32" t="s">
        <v>498</v>
      </c>
      <c r="B474" s="119"/>
      <c r="C474" s="153"/>
      <c r="D474" s="331"/>
      <c r="E474" s="104" t="s">
        <v>499</v>
      </c>
      <c r="F474" s="157"/>
      <c r="G474" s="157"/>
      <c r="H474" s="157"/>
      <c r="I474" s="155"/>
      <c r="J474" s="174" t="s">
        <v>378</v>
      </c>
      <c r="K474" s="175" t="s">
        <v>684</v>
      </c>
      <c r="L474" s="112"/>
      <c r="M474" s="59"/>
      <c r="N474" s="145"/>
      <c r="O474" s="145"/>
      <c r="P474" s="27"/>
      <c r="Q474" s="27"/>
      <c r="R474" s="27"/>
    </row>
    <row r="475" spans="1:18" s="223" customFormat="1" ht="35.1" customHeight="1" x14ac:dyDescent="0.2">
      <c r="A475" s="32" t="s">
        <v>500</v>
      </c>
      <c r="B475" s="119"/>
      <c r="C475" s="113" t="s">
        <v>501</v>
      </c>
      <c r="D475" s="329"/>
      <c r="E475" s="329"/>
      <c r="F475" s="329"/>
      <c r="G475" s="329"/>
      <c r="H475" s="330"/>
      <c r="I475" s="148" t="s">
        <v>502</v>
      </c>
      <c r="J475" s="174" t="s">
        <v>378</v>
      </c>
      <c r="K475" s="175" t="s">
        <v>684</v>
      </c>
      <c r="L475" s="112"/>
      <c r="M475" s="59"/>
      <c r="N475" s="145"/>
      <c r="O475" s="145"/>
      <c r="P475" s="27"/>
      <c r="Q475" s="27"/>
      <c r="R475" s="27"/>
    </row>
    <row r="476" spans="1:18" s="223" customFormat="1" ht="35.1" customHeight="1" x14ac:dyDescent="0.2">
      <c r="A476" s="32" t="s">
        <v>503</v>
      </c>
      <c r="B476" s="119"/>
      <c r="C476" s="153"/>
      <c r="D476" s="331"/>
      <c r="E476" s="104" t="s">
        <v>499</v>
      </c>
      <c r="F476" s="157"/>
      <c r="G476" s="157"/>
      <c r="H476" s="157"/>
      <c r="I476" s="292"/>
      <c r="J476" s="174" t="s">
        <v>378</v>
      </c>
      <c r="K476" s="175" t="s">
        <v>684</v>
      </c>
      <c r="L476" s="112"/>
      <c r="M476" s="59"/>
      <c r="N476" s="145"/>
      <c r="O476" s="145"/>
      <c r="P476" s="27"/>
      <c r="Q476" s="27"/>
      <c r="R476" s="27"/>
    </row>
    <row r="477" spans="1:18" s="223" customFormat="1" ht="42" customHeight="1" x14ac:dyDescent="0.2">
      <c r="A477" s="32" t="s">
        <v>504</v>
      </c>
      <c r="B477" s="119"/>
      <c r="C477" s="124" t="s">
        <v>505</v>
      </c>
      <c r="D477" s="314"/>
      <c r="E477" s="314"/>
      <c r="F477" s="314"/>
      <c r="G477" s="314"/>
      <c r="H477" s="315"/>
      <c r="I477" s="209" t="s">
        <v>506</v>
      </c>
      <c r="J477" s="306" t="s">
        <v>378</v>
      </c>
      <c r="K477" s="175" t="s">
        <v>684</v>
      </c>
      <c r="L477" s="112"/>
      <c r="M477" s="59"/>
      <c r="N477" s="145"/>
      <c r="O477" s="145"/>
      <c r="P477" s="27"/>
      <c r="Q477" s="27"/>
      <c r="R477" s="27"/>
    </row>
    <row r="478" spans="1:18" s="223" customFormat="1" ht="56.1" customHeight="1" x14ac:dyDescent="0.2">
      <c r="A478" s="305" t="s">
        <v>507</v>
      </c>
      <c r="B478" s="119"/>
      <c r="C478" s="124" t="s">
        <v>508</v>
      </c>
      <c r="D478" s="287"/>
      <c r="E478" s="287"/>
      <c r="F478" s="287"/>
      <c r="G478" s="287"/>
      <c r="H478" s="288"/>
      <c r="I478" s="209" t="s">
        <v>509</v>
      </c>
      <c r="J478" s="306">
        <v>0</v>
      </c>
      <c r="K478" s="175" t="s">
        <v>405</v>
      </c>
      <c r="L478" s="145"/>
      <c r="M478" s="249"/>
      <c r="N478" s="145"/>
      <c r="O478" s="145"/>
      <c r="P478" s="27"/>
      <c r="Q478" s="27"/>
      <c r="R478" s="27"/>
    </row>
    <row r="479" spans="1:18" s="223" customFormat="1" ht="56.1" customHeight="1" x14ac:dyDescent="0.2">
      <c r="A479" s="305" t="s">
        <v>510</v>
      </c>
      <c r="B479" s="119"/>
      <c r="C479" s="124" t="s">
        <v>511</v>
      </c>
      <c r="D479" s="287"/>
      <c r="E479" s="287"/>
      <c r="F479" s="287"/>
      <c r="G479" s="287"/>
      <c r="H479" s="288"/>
      <c r="I479" s="209" t="s">
        <v>512</v>
      </c>
      <c r="J479" s="306">
        <v>0</v>
      </c>
      <c r="K479" s="175" t="s">
        <v>405</v>
      </c>
      <c r="L479" s="145"/>
      <c r="M479" s="249"/>
      <c r="N479" s="145"/>
      <c r="O479" s="145"/>
      <c r="P479" s="27"/>
      <c r="Q479" s="27"/>
      <c r="R479" s="27"/>
    </row>
    <row r="480" spans="1:18" s="4" customFormat="1" ht="56.1" customHeight="1" x14ac:dyDescent="0.2">
      <c r="A480" s="305" t="s">
        <v>513</v>
      </c>
      <c r="B480" s="119"/>
      <c r="C480" s="124" t="s">
        <v>514</v>
      </c>
      <c r="D480" s="287"/>
      <c r="E480" s="287"/>
      <c r="F480" s="287"/>
      <c r="G480" s="287"/>
      <c r="H480" s="288"/>
      <c r="I480" s="209" t="s">
        <v>515</v>
      </c>
      <c r="J480" s="306">
        <v>0</v>
      </c>
      <c r="K480" s="175" t="s">
        <v>405</v>
      </c>
      <c r="L480" s="145"/>
      <c r="M480" s="249"/>
      <c r="N480" s="145"/>
      <c r="O480" s="145"/>
      <c r="P480" s="27"/>
      <c r="Q480" s="27"/>
      <c r="R480" s="27"/>
    </row>
    <row r="481" spans="1:18" s="4" customFormat="1" ht="56.1" customHeight="1" x14ac:dyDescent="0.2">
      <c r="A481" s="305" t="s">
        <v>516</v>
      </c>
      <c r="B481" s="119"/>
      <c r="C481" s="124" t="s">
        <v>517</v>
      </c>
      <c r="D481" s="287"/>
      <c r="E481" s="287"/>
      <c r="F481" s="287"/>
      <c r="G481" s="287"/>
      <c r="H481" s="288"/>
      <c r="I481" s="209" t="s">
        <v>518</v>
      </c>
      <c r="J481" s="306">
        <v>0</v>
      </c>
      <c r="K481" s="175" t="s">
        <v>405</v>
      </c>
      <c r="L481" s="145"/>
      <c r="M481" s="249"/>
      <c r="N481" s="145"/>
      <c r="O481" s="145"/>
      <c r="P481" s="27"/>
      <c r="Q481" s="27"/>
      <c r="R481" s="27"/>
    </row>
    <row r="482" spans="1:18" s="4" customFormat="1" ht="42" customHeight="1" x14ac:dyDescent="0.2">
      <c r="A482" s="305" t="s">
        <v>519</v>
      </c>
      <c r="B482" s="119"/>
      <c r="C482" s="124" t="s">
        <v>520</v>
      </c>
      <c r="D482" s="287"/>
      <c r="E482" s="287"/>
      <c r="F482" s="287"/>
      <c r="G482" s="287"/>
      <c r="H482" s="288"/>
      <c r="I482" s="332" t="s">
        <v>521</v>
      </c>
      <c r="J482" s="306">
        <v>0</v>
      </c>
      <c r="K482" s="175" t="s">
        <v>405</v>
      </c>
      <c r="L482" s="145"/>
      <c r="M482" s="249"/>
      <c r="N482" s="145"/>
      <c r="O482" s="145"/>
      <c r="P482" s="27"/>
      <c r="Q482" s="27"/>
      <c r="R482" s="27"/>
    </row>
    <row r="483" spans="1:18" s="4" customFormat="1" ht="56.1" customHeight="1" x14ac:dyDescent="0.2">
      <c r="A483" s="305" t="s">
        <v>522</v>
      </c>
      <c r="B483" s="119"/>
      <c r="C483" s="124" t="s">
        <v>523</v>
      </c>
      <c r="D483" s="287"/>
      <c r="E483" s="287"/>
      <c r="F483" s="287"/>
      <c r="G483" s="287"/>
      <c r="H483" s="288"/>
      <c r="I483" s="209" t="s">
        <v>524</v>
      </c>
      <c r="J483" s="306">
        <v>0</v>
      </c>
      <c r="K483" s="175" t="s">
        <v>405</v>
      </c>
      <c r="L483" s="145"/>
      <c r="M483" s="249"/>
      <c r="N483" s="145"/>
      <c r="O483" s="145"/>
      <c r="P483" s="27"/>
      <c r="Q483" s="27"/>
      <c r="R483" s="27"/>
    </row>
    <row r="484" spans="1:18" s="4" customFormat="1" ht="56.1" customHeight="1" x14ac:dyDescent="0.2">
      <c r="A484" s="305"/>
      <c r="B484" s="119"/>
      <c r="C484" s="127" t="s">
        <v>525</v>
      </c>
      <c r="D484" s="333"/>
      <c r="E484" s="333"/>
      <c r="F484" s="333"/>
      <c r="G484" s="333"/>
      <c r="H484" s="334"/>
      <c r="I484" s="166" t="s">
        <v>526</v>
      </c>
      <c r="J484" s="300">
        <v>0</v>
      </c>
      <c r="K484" s="175" t="s">
        <v>405</v>
      </c>
      <c r="L484" s="145"/>
      <c r="M484" s="249"/>
      <c r="N484" s="145"/>
      <c r="O484" s="145"/>
      <c r="P484" s="27"/>
      <c r="Q484" s="27"/>
      <c r="R484" s="27"/>
    </row>
    <row r="485" spans="1:18" s="4" customFormat="1" ht="56.1" customHeight="1" x14ac:dyDescent="0.2">
      <c r="A485" s="305"/>
      <c r="B485" s="119"/>
      <c r="C485" s="127" t="s">
        <v>527</v>
      </c>
      <c r="D485" s="333"/>
      <c r="E485" s="333"/>
      <c r="F485" s="333"/>
      <c r="G485" s="333"/>
      <c r="H485" s="334"/>
      <c r="I485" s="166" t="s">
        <v>528</v>
      </c>
      <c r="J485" s="300">
        <v>0</v>
      </c>
      <c r="K485" s="175" t="s">
        <v>405</v>
      </c>
      <c r="L485" s="145"/>
      <c r="M485" s="249"/>
      <c r="N485" s="145"/>
      <c r="O485" s="145"/>
      <c r="P485" s="27"/>
      <c r="Q485" s="27"/>
      <c r="R485" s="27"/>
    </row>
    <row r="486" spans="1:18" s="4" customFormat="1" x14ac:dyDescent="0.2">
      <c r="A486" s="1"/>
      <c r="B486" s="28"/>
      <c r="C486" s="28"/>
      <c r="D486" s="28"/>
      <c r="E486" s="28"/>
      <c r="F486" s="28"/>
      <c r="G486" s="28"/>
      <c r="H486" s="18"/>
      <c r="I486" s="18"/>
      <c r="J486" s="109"/>
      <c r="K486" s="110"/>
      <c r="L486" s="145"/>
      <c r="M486" s="249"/>
      <c r="N486" s="145"/>
      <c r="O486" s="145"/>
      <c r="P486" s="27"/>
      <c r="Q486" s="27"/>
      <c r="R486" s="27"/>
    </row>
    <row r="487" spans="1:18" s="3" customFormat="1" x14ac:dyDescent="0.2">
      <c r="A487" s="1"/>
      <c r="B487" s="119"/>
      <c r="C487" s="92"/>
      <c r="D487" s="92"/>
      <c r="E487" s="92"/>
      <c r="F487" s="92"/>
      <c r="G487" s="92"/>
      <c r="H487" s="143"/>
      <c r="I487" s="143"/>
      <c r="J487" s="109"/>
      <c r="K487" s="110"/>
      <c r="L487" s="145"/>
      <c r="M487" s="249"/>
      <c r="N487" s="145"/>
      <c r="O487" s="145"/>
      <c r="P487" s="27"/>
      <c r="Q487" s="27"/>
      <c r="R487" s="27"/>
    </row>
    <row r="488" spans="1:18" s="4" customFormat="1" x14ac:dyDescent="0.2">
      <c r="A488" s="1"/>
      <c r="B488" s="119"/>
      <c r="E488" s="163"/>
      <c r="F488" s="163"/>
      <c r="G488" s="163"/>
      <c r="H488" s="164"/>
      <c r="I488" s="164"/>
      <c r="J488" s="109"/>
      <c r="K488" s="110"/>
      <c r="L488" s="145"/>
      <c r="M488" s="249"/>
      <c r="N488" s="145"/>
      <c r="O488" s="145"/>
      <c r="P488" s="27"/>
      <c r="Q488" s="27"/>
      <c r="R488" s="27"/>
    </row>
    <row r="489" spans="1:18" s="4" customFormat="1" x14ac:dyDescent="0.2">
      <c r="A489" s="1"/>
      <c r="B489" s="28" t="s">
        <v>529</v>
      </c>
      <c r="C489" s="156"/>
      <c r="D489" s="156"/>
      <c r="E489" s="156"/>
      <c r="F489" s="156"/>
      <c r="G489" s="156"/>
      <c r="H489" s="18"/>
      <c r="I489" s="18"/>
      <c r="J489" s="109"/>
      <c r="K489" s="110"/>
      <c r="L489" s="145"/>
      <c r="M489" s="249"/>
      <c r="N489" s="145"/>
      <c r="O489" s="145"/>
      <c r="P489" s="27"/>
      <c r="Q489" s="27"/>
      <c r="R489" s="27"/>
    </row>
    <row r="490" spans="1:18" x14ac:dyDescent="0.2">
      <c r="A490" s="1"/>
      <c r="B490" s="28"/>
      <c r="C490" s="28"/>
      <c r="D490" s="28"/>
      <c r="E490" s="28"/>
      <c r="F490" s="28"/>
      <c r="G490" s="28"/>
      <c r="H490" s="18"/>
      <c r="I490" s="18"/>
      <c r="L490" s="145"/>
      <c r="M490" s="249"/>
      <c r="N490" s="145"/>
      <c r="O490" s="145"/>
      <c r="P490" s="27"/>
      <c r="Q490" s="27"/>
      <c r="R490" s="27"/>
    </row>
    <row r="491" spans="1:18" x14ac:dyDescent="0.2">
      <c r="A491" s="1"/>
      <c r="B491" s="28"/>
      <c r="C491" s="4"/>
      <c r="D491" s="4"/>
      <c r="F491" s="4"/>
      <c r="G491" s="4"/>
      <c r="H491" s="93"/>
      <c r="I491" s="93"/>
      <c r="J491" s="97" t="s">
        <v>4</v>
      </c>
      <c r="K491" s="98"/>
      <c r="L491" s="145"/>
      <c r="M491" s="249"/>
      <c r="N491" s="145"/>
      <c r="O491" s="145"/>
      <c r="P491" s="27"/>
      <c r="Q491" s="27"/>
      <c r="R491" s="27"/>
    </row>
    <row r="492" spans="1:18" x14ac:dyDescent="0.2">
      <c r="A492" s="1"/>
      <c r="B492" s="2"/>
      <c r="C492" s="92"/>
      <c r="D492" s="4"/>
      <c r="F492" s="4"/>
      <c r="G492" s="4"/>
      <c r="H492" s="93"/>
      <c r="I492" s="100" t="s">
        <v>67</v>
      </c>
      <c r="J492" s="101"/>
      <c r="K492" s="102"/>
      <c r="L492" s="145"/>
      <c r="M492" s="249"/>
      <c r="N492" s="145"/>
      <c r="O492" s="145"/>
      <c r="P492" s="27"/>
      <c r="Q492" s="27"/>
      <c r="R492" s="27"/>
    </row>
    <row r="493" spans="1:18" s="216" customFormat="1" ht="71.25" customHeight="1" x14ac:dyDescent="0.2">
      <c r="A493" s="305" t="s">
        <v>530</v>
      </c>
      <c r="B493" s="223"/>
      <c r="C493" s="104" t="s">
        <v>531</v>
      </c>
      <c r="D493" s="104"/>
      <c r="E493" s="104"/>
      <c r="F493" s="104"/>
      <c r="G493" s="104"/>
      <c r="H493" s="104"/>
      <c r="I493" s="335" t="s">
        <v>532</v>
      </c>
      <c r="J493" s="306">
        <v>0</v>
      </c>
      <c r="K493" s="175" t="s">
        <v>405</v>
      </c>
      <c r="L493" s="112"/>
      <c r="M493" s="59"/>
      <c r="N493" s="145"/>
      <c r="O493" s="145"/>
      <c r="P493" s="27"/>
      <c r="Q493" s="27"/>
      <c r="R493" s="27"/>
    </row>
    <row r="494" spans="1:18" s="216" customFormat="1" ht="71.25" customHeight="1" x14ac:dyDescent="0.2">
      <c r="A494" s="305" t="s">
        <v>533</v>
      </c>
      <c r="B494" s="223"/>
      <c r="C494" s="104" t="s">
        <v>534</v>
      </c>
      <c r="D494" s="104"/>
      <c r="E494" s="104"/>
      <c r="F494" s="104"/>
      <c r="G494" s="104"/>
      <c r="H494" s="104"/>
      <c r="I494" s="336"/>
      <c r="J494" s="306">
        <v>0</v>
      </c>
      <c r="K494" s="175" t="s">
        <v>405</v>
      </c>
      <c r="L494" s="112"/>
      <c r="M494" s="59"/>
      <c r="N494" s="145"/>
      <c r="O494" s="145"/>
      <c r="P494" s="27"/>
      <c r="Q494" s="27"/>
      <c r="R494" s="27"/>
    </row>
    <row r="495" spans="1:18" s="216" customFormat="1" ht="71.25" customHeight="1" x14ac:dyDescent="0.2">
      <c r="A495" s="305" t="s">
        <v>535</v>
      </c>
      <c r="B495" s="223"/>
      <c r="C495" s="104" t="s">
        <v>536</v>
      </c>
      <c r="D495" s="104"/>
      <c r="E495" s="104"/>
      <c r="F495" s="104"/>
      <c r="G495" s="104"/>
      <c r="H495" s="104"/>
      <c r="I495" s="337"/>
      <c r="J495" s="306">
        <v>0</v>
      </c>
      <c r="K495" s="175" t="s">
        <v>405</v>
      </c>
      <c r="L495" s="145"/>
      <c r="M495" s="249"/>
      <c r="N495" s="145"/>
      <c r="O495" s="145"/>
      <c r="P495" s="27"/>
      <c r="Q495" s="27"/>
      <c r="R495" s="27"/>
    </row>
    <row r="496" spans="1:18" s="216" customFormat="1" ht="56.1" customHeight="1" x14ac:dyDescent="0.2">
      <c r="A496" s="305" t="s">
        <v>537</v>
      </c>
      <c r="B496" s="223"/>
      <c r="C496" s="127" t="s">
        <v>538</v>
      </c>
      <c r="D496" s="128"/>
      <c r="E496" s="128"/>
      <c r="F496" s="128"/>
      <c r="G496" s="128"/>
      <c r="H496" s="129"/>
      <c r="I496" s="148" t="s">
        <v>539</v>
      </c>
      <c r="J496" s="300">
        <v>0</v>
      </c>
      <c r="K496" s="175" t="s">
        <v>405</v>
      </c>
      <c r="L496" s="145"/>
      <c r="M496" s="249"/>
      <c r="N496" s="145"/>
      <c r="O496" s="145"/>
      <c r="P496" s="27"/>
      <c r="Q496" s="27"/>
      <c r="R496" s="27"/>
    </row>
    <row r="497" spans="1:18" s="216" customFormat="1" ht="56.1" customHeight="1" x14ac:dyDescent="0.2">
      <c r="A497" s="305"/>
      <c r="B497" s="223"/>
      <c r="C497" s="127" t="s">
        <v>540</v>
      </c>
      <c r="D497" s="128"/>
      <c r="E497" s="128"/>
      <c r="F497" s="128"/>
      <c r="G497" s="128"/>
      <c r="H497" s="129"/>
      <c r="I497" s="159"/>
      <c r="J497" s="300">
        <v>0</v>
      </c>
      <c r="K497" s="175" t="s">
        <v>405</v>
      </c>
      <c r="L497" s="145"/>
      <c r="M497" s="249"/>
      <c r="N497" s="145"/>
      <c r="O497" s="145"/>
      <c r="P497" s="27"/>
      <c r="Q497" s="27"/>
      <c r="R497" s="27"/>
    </row>
    <row r="498" spans="1:18" s="216" customFormat="1" ht="102.6" customHeight="1" x14ac:dyDescent="0.2">
      <c r="A498" s="305" t="s">
        <v>541</v>
      </c>
      <c r="B498" s="223"/>
      <c r="C498" s="127" t="s">
        <v>542</v>
      </c>
      <c r="D498" s="128"/>
      <c r="E498" s="128"/>
      <c r="F498" s="128"/>
      <c r="G498" s="128"/>
      <c r="H498" s="129"/>
      <c r="I498" s="166" t="s">
        <v>543</v>
      </c>
      <c r="J498" s="300">
        <v>176</v>
      </c>
      <c r="K498" s="175" t="s">
        <v>405</v>
      </c>
      <c r="L498" s="145"/>
      <c r="M498" s="249"/>
      <c r="N498" s="145"/>
      <c r="O498" s="145"/>
      <c r="P498" s="27"/>
      <c r="Q498" s="27"/>
      <c r="R498" s="27"/>
    </row>
    <row r="499" spans="1:18" s="216" customFormat="1" ht="98.1" customHeight="1" x14ac:dyDescent="0.2">
      <c r="A499" s="305" t="s">
        <v>544</v>
      </c>
      <c r="B499" s="223"/>
      <c r="C499" s="104" t="s">
        <v>545</v>
      </c>
      <c r="D499" s="104"/>
      <c r="E499" s="104"/>
      <c r="F499" s="104"/>
      <c r="G499" s="104"/>
      <c r="H499" s="104"/>
      <c r="I499" s="166" t="s">
        <v>546</v>
      </c>
      <c r="J499" s="306">
        <v>0</v>
      </c>
      <c r="K499" s="175" t="s">
        <v>405</v>
      </c>
      <c r="L499" s="145"/>
      <c r="M499" s="249"/>
      <c r="N499" s="145"/>
      <c r="O499" s="145"/>
      <c r="P499" s="27"/>
      <c r="Q499" s="27"/>
      <c r="R499" s="27"/>
    </row>
    <row r="500" spans="1:18" s="216" customFormat="1" ht="70.349999999999994" customHeight="1" x14ac:dyDescent="0.2">
      <c r="A500" s="305" t="s">
        <v>547</v>
      </c>
      <c r="B500" s="2"/>
      <c r="C500" s="104" t="s">
        <v>548</v>
      </c>
      <c r="D500" s="279"/>
      <c r="E500" s="279"/>
      <c r="F500" s="279"/>
      <c r="G500" s="279"/>
      <c r="H500" s="279"/>
      <c r="I500" s="209" t="s">
        <v>549</v>
      </c>
      <c r="J500" s="306">
        <v>0</v>
      </c>
      <c r="K500" s="175" t="s">
        <v>405</v>
      </c>
      <c r="L500" s="145"/>
      <c r="M500" s="249"/>
      <c r="N500" s="145"/>
      <c r="O500" s="145"/>
      <c r="P500" s="27"/>
      <c r="Q500" s="27"/>
      <c r="R500" s="27"/>
    </row>
    <row r="501" spans="1:18" s="216" customFormat="1" ht="98.1" customHeight="1" x14ac:dyDescent="0.2">
      <c r="A501" s="305" t="s">
        <v>550</v>
      </c>
      <c r="B501" s="2"/>
      <c r="C501" s="104" t="s">
        <v>551</v>
      </c>
      <c r="D501" s="157"/>
      <c r="E501" s="157"/>
      <c r="F501" s="157"/>
      <c r="G501" s="157"/>
      <c r="H501" s="157"/>
      <c r="I501" s="209" t="s">
        <v>552</v>
      </c>
      <c r="J501" s="306">
        <v>0</v>
      </c>
      <c r="K501" s="175" t="s">
        <v>405</v>
      </c>
      <c r="L501" s="145"/>
      <c r="M501" s="249"/>
      <c r="N501" s="145"/>
      <c r="O501" s="145"/>
      <c r="P501" s="27"/>
      <c r="Q501" s="27"/>
      <c r="R501" s="27"/>
    </row>
    <row r="502" spans="1:18" s="216" customFormat="1" ht="84" customHeight="1" x14ac:dyDescent="0.2">
      <c r="A502" s="305" t="s">
        <v>553</v>
      </c>
      <c r="B502" s="2"/>
      <c r="C502" s="104" t="s">
        <v>554</v>
      </c>
      <c r="D502" s="279"/>
      <c r="E502" s="279"/>
      <c r="F502" s="279"/>
      <c r="G502" s="279"/>
      <c r="H502" s="279"/>
      <c r="I502" s="209" t="s">
        <v>555</v>
      </c>
      <c r="J502" s="306" t="s">
        <v>378</v>
      </c>
      <c r="K502" s="175" t="s">
        <v>684</v>
      </c>
      <c r="L502" s="112"/>
      <c r="M502" s="59"/>
      <c r="N502" s="145"/>
      <c r="O502" s="145"/>
      <c r="P502" s="27"/>
      <c r="Q502" s="27"/>
      <c r="R502" s="27"/>
    </row>
    <row r="503" spans="1:18" s="216" customFormat="1" ht="70.349999999999994" customHeight="1" x14ac:dyDescent="0.2">
      <c r="A503" s="305" t="s">
        <v>556</v>
      </c>
      <c r="B503" s="2"/>
      <c r="C503" s="104" t="s">
        <v>557</v>
      </c>
      <c r="D503" s="157"/>
      <c r="E503" s="157"/>
      <c r="F503" s="157"/>
      <c r="G503" s="157"/>
      <c r="H503" s="157"/>
      <c r="I503" s="209" t="s">
        <v>558</v>
      </c>
      <c r="J503" s="306">
        <v>0</v>
      </c>
      <c r="K503" s="175" t="s">
        <v>405</v>
      </c>
      <c r="L503" s="145"/>
      <c r="M503" s="249"/>
      <c r="N503" s="145"/>
      <c r="O503" s="145"/>
      <c r="P503" s="27"/>
      <c r="Q503" s="27"/>
      <c r="R503" s="27"/>
    </row>
    <row r="504" spans="1:18" s="216" customFormat="1" ht="84" customHeight="1" x14ac:dyDescent="0.2">
      <c r="A504" s="305" t="s">
        <v>559</v>
      </c>
      <c r="B504" s="2"/>
      <c r="C504" s="104" t="s">
        <v>560</v>
      </c>
      <c r="D504" s="157"/>
      <c r="E504" s="157"/>
      <c r="F504" s="157"/>
      <c r="G504" s="157"/>
      <c r="H504" s="157"/>
      <c r="I504" s="209" t="s">
        <v>561</v>
      </c>
      <c r="J504" s="306" t="s">
        <v>378</v>
      </c>
      <c r="K504" s="175" t="s">
        <v>684</v>
      </c>
      <c r="L504" s="145"/>
      <c r="M504" s="249"/>
      <c r="N504" s="145"/>
      <c r="O504" s="145"/>
      <c r="P504" s="27"/>
      <c r="Q504" s="27"/>
      <c r="R504" s="27"/>
    </row>
    <row r="505" spans="1:18" s="216" customFormat="1" ht="84" customHeight="1" x14ac:dyDescent="0.2">
      <c r="A505" s="305"/>
      <c r="B505" s="2"/>
      <c r="C505" s="132" t="s">
        <v>562</v>
      </c>
      <c r="D505" s="133"/>
      <c r="E505" s="133"/>
      <c r="F505" s="133"/>
      <c r="G505" s="133"/>
      <c r="H505" s="133"/>
      <c r="I505" s="166" t="s">
        <v>563</v>
      </c>
      <c r="J505" s="300">
        <v>0</v>
      </c>
      <c r="K505" s="175" t="s">
        <v>405</v>
      </c>
      <c r="L505" s="145"/>
      <c r="M505" s="249"/>
      <c r="N505" s="145"/>
      <c r="O505" s="145"/>
      <c r="P505" s="27"/>
      <c r="Q505" s="27"/>
      <c r="R505" s="27"/>
    </row>
    <row r="506" spans="1:18" s="4" customFormat="1" x14ac:dyDescent="0.2">
      <c r="A506" s="1"/>
      <c r="B506" s="28"/>
      <c r="C506" s="28"/>
      <c r="D506" s="28"/>
      <c r="E506" s="28"/>
      <c r="F506" s="28"/>
      <c r="G506" s="28"/>
      <c r="H506" s="18"/>
      <c r="I506" s="18"/>
      <c r="J506" s="109"/>
      <c r="K506" s="110"/>
      <c r="L506" s="145"/>
      <c r="M506" s="249"/>
      <c r="N506" s="145"/>
      <c r="O506" s="145"/>
      <c r="P506" s="27"/>
      <c r="Q506" s="27"/>
      <c r="R506" s="27"/>
    </row>
    <row r="507" spans="1:18" s="3" customFormat="1" x14ac:dyDescent="0.2">
      <c r="A507" s="1"/>
      <c r="B507" s="119"/>
      <c r="C507" s="92"/>
      <c r="D507" s="92"/>
      <c r="E507" s="92"/>
      <c r="F507" s="92"/>
      <c r="G507" s="92"/>
      <c r="H507" s="143"/>
      <c r="I507" s="143"/>
      <c r="J507" s="109"/>
      <c r="K507" s="110"/>
      <c r="L507" s="145"/>
      <c r="M507" s="249"/>
      <c r="N507" s="145"/>
      <c r="O507" s="145"/>
      <c r="P507" s="27"/>
      <c r="Q507" s="27"/>
      <c r="R507" s="27"/>
    </row>
    <row r="508" spans="1:18" s="223" customFormat="1" x14ac:dyDescent="0.2">
      <c r="A508" s="1"/>
      <c r="B508" s="2"/>
      <c r="C508" s="4"/>
      <c r="D508" s="4"/>
      <c r="E508" s="4"/>
      <c r="F508" s="4"/>
      <c r="G508" s="4"/>
      <c r="H508" s="93"/>
      <c r="I508" s="93"/>
      <c r="J508" s="112"/>
      <c r="K508" s="95"/>
      <c r="L508" s="145"/>
      <c r="M508" s="249"/>
      <c r="N508" s="145"/>
      <c r="O508" s="145"/>
      <c r="P508" s="27"/>
      <c r="Q508" s="27"/>
      <c r="R508" s="27"/>
    </row>
    <row r="509" spans="1:18" s="223" customFormat="1" x14ac:dyDescent="0.2">
      <c r="A509" s="1"/>
      <c r="B509" s="28" t="s">
        <v>564</v>
      </c>
      <c r="C509" s="4"/>
      <c r="D509" s="4"/>
      <c r="E509" s="4"/>
      <c r="F509" s="4"/>
      <c r="G509" s="4"/>
      <c r="H509" s="93"/>
      <c r="I509" s="93"/>
      <c r="J509" s="112"/>
      <c r="K509" s="95"/>
      <c r="L509" s="145"/>
      <c r="M509" s="249"/>
      <c r="N509" s="145"/>
      <c r="O509" s="145"/>
      <c r="P509" s="27"/>
      <c r="Q509" s="27"/>
      <c r="R509" s="27"/>
    </row>
    <row r="510" spans="1:18" x14ac:dyDescent="0.2">
      <c r="A510" s="1"/>
      <c r="B510" s="28"/>
      <c r="C510" s="28"/>
      <c r="D510" s="28"/>
      <c r="E510" s="28"/>
      <c r="F510" s="28"/>
      <c r="G510" s="28"/>
      <c r="H510" s="18"/>
      <c r="I510" s="18"/>
      <c r="L510" s="145"/>
      <c r="M510" s="249"/>
      <c r="N510" s="145"/>
      <c r="O510" s="145"/>
      <c r="P510" s="27"/>
      <c r="Q510" s="27"/>
      <c r="R510" s="27"/>
    </row>
    <row r="511" spans="1:18" x14ac:dyDescent="0.2">
      <c r="A511" s="1"/>
      <c r="B511" s="28"/>
      <c r="C511" s="4"/>
      <c r="D511" s="4"/>
      <c r="F511" s="4"/>
      <c r="G511" s="4"/>
      <c r="H511" s="93"/>
      <c r="I511" s="93"/>
      <c r="J511" s="97" t="s">
        <v>4</v>
      </c>
      <c r="K511" s="98"/>
      <c r="L511" s="145"/>
      <c r="M511" s="249"/>
      <c r="N511" s="145"/>
      <c r="O511" s="145"/>
      <c r="P511" s="27"/>
      <c r="Q511" s="27"/>
      <c r="R511" s="27"/>
    </row>
    <row r="512" spans="1:18" x14ac:dyDescent="0.2">
      <c r="A512" s="1"/>
      <c r="B512" s="2"/>
      <c r="C512" s="92"/>
      <c r="D512" s="4"/>
      <c r="F512" s="4"/>
      <c r="G512" s="4"/>
      <c r="H512" s="93"/>
      <c r="I512" s="100" t="s">
        <v>67</v>
      </c>
      <c r="J512" s="101"/>
      <c r="K512" s="102"/>
      <c r="L512" s="145"/>
      <c r="M512" s="249"/>
      <c r="N512" s="145"/>
      <c r="O512" s="145"/>
      <c r="P512" s="27"/>
      <c r="Q512" s="27"/>
      <c r="R512" s="27"/>
    </row>
    <row r="513" spans="1:18" s="216" customFormat="1" ht="70.349999999999994" customHeight="1" x14ac:dyDescent="0.2">
      <c r="A513" s="305" t="s">
        <v>565</v>
      </c>
      <c r="B513" s="223"/>
      <c r="C513" s="124" t="s">
        <v>566</v>
      </c>
      <c r="D513" s="165"/>
      <c r="E513" s="165"/>
      <c r="F513" s="165"/>
      <c r="G513" s="165"/>
      <c r="H513" s="125"/>
      <c r="I513" s="209" t="s">
        <v>567</v>
      </c>
      <c r="J513" s="306">
        <v>0</v>
      </c>
      <c r="K513" s="175" t="s">
        <v>405</v>
      </c>
      <c r="L513" s="145"/>
      <c r="M513" s="249"/>
      <c r="N513" s="145"/>
      <c r="O513" s="145"/>
      <c r="P513" s="27"/>
      <c r="Q513" s="27"/>
      <c r="R513" s="27"/>
    </row>
    <row r="514" spans="1:18" s="216" customFormat="1" ht="56.1" customHeight="1" x14ac:dyDescent="0.2">
      <c r="A514" s="305" t="s">
        <v>568</v>
      </c>
      <c r="B514" s="2"/>
      <c r="C514" s="124" t="s">
        <v>569</v>
      </c>
      <c r="D514" s="287"/>
      <c r="E514" s="287"/>
      <c r="F514" s="287"/>
      <c r="G514" s="287"/>
      <c r="H514" s="288"/>
      <c r="I514" s="209" t="s">
        <v>570</v>
      </c>
      <c r="J514" s="306" t="s">
        <v>378</v>
      </c>
      <c r="K514" s="175" t="s">
        <v>684</v>
      </c>
      <c r="L514" s="145"/>
      <c r="M514" s="249"/>
      <c r="N514" s="145"/>
      <c r="O514" s="145"/>
      <c r="P514" s="27"/>
      <c r="Q514" s="27"/>
      <c r="R514" s="27"/>
    </row>
    <row r="515" spans="1:18" s="216" customFormat="1" ht="79.2" x14ac:dyDescent="0.2">
      <c r="A515" s="305" t="s">
        <v>571</v>
      </c>
      <c r="B515" s="2"/>
      <c r="C515" s="124" t="s">
        <v>572</v>
      </c>
      <c r="D515" s="287"/>
      <c r="E515" s="287"/>
      <c r="F515" s="287"/>
      <c r="G515" s="287"/>
      <c r="H515" s="288"/>
      <c r="I515" s="209" t="s">
        <v>573</v>
      </c>
      <c r="J515" s="306" t="s">
        <v>378</v>
      </c>
      <c r="K515" s="175" t="s">
        <v>684</v>
      </c>
      <c r="L515" s="145"/>
      <c r="M515" s="249"/>
      <c r="N515" s="145"/>
      <c r="O515" s="145"/>
      <c r="P515" s="27"/>
      <c r="Q515" s="27"/>
      <c r="R515" s="27"/>
    </row>
    <row r="516" spans="1:18" s="216" customFormat="1" ht="56.1" customHeight="1" x14ac:dyDescent="0.2">
      <c r="A516" s="305" t="s">
        <v>574</v>
      </c>
      <c r="B516" s="2"/>
      <c r="C516" s="124" t="s">
        <v>575</v>
      </c>
      <c r="D516" s="314"/>
      <c r="E516" s="314"/>
      <c r="F516" s="314"/>
      <c r="G516" s="314"/>
      <c r="H516" s="315"/>
      <c r="I516" s="209" t="s">
        <v>576</v>
      </c>
      <c r="J516" s="306">
        <v>0</v>
      </c>
      <c r="K516" s="175" t="s">
        <v>405</v>
      </c>
      <c r="L516" s="145"/>
      <c r="M516" s="249"/>
      <c r="N516" s="145"/>
      <c r="O516" s="145"/>
      <c r="P516" s="27"/>
      <c r="Q516" s="27"/>
      <c r="R516" s="27"/>
    </row>
    <row r="517" spans="1:18" s="216" customFormat="1" ht="84" customHeight="1" x14ac:dyDescent="0.2">
      <c r="A517" s="305" t="s">
        <v>577</v>
      </c>
      <c r="B517" s="2"/>
      <c r="C517" s="124" t="s">
        <v>578</v>
      </c>
      <c r="D517" s="287"/>
      <c r="E517" s="287"/>
      <c r="F517" s="287"/>
      <c r="G517" s="287"/>
      <c r="H517" s="288"/>
      <c r="I517" s="209" t="s">
        <v>579</v>
      </c>
      <c r="J517" s="306">
        <v>0</v>
      </c>
      <c r="K517" s="175" t="s">
        <v>405</v>
      </c>
      <c r="L517" s="145"/>
      <c r="M517" s="249"/>
      <c r="N517" s="145"/>
      <c r="O517" s="145"/>
      <c r="P517" s="27"/>
      <c r="Q517" s="27"/>
      <c r="R517" s="27"/>
    </row>
    <row r="518" spans="1:18" s="216" customFormat="1" ht="70.349999999999994" customHeight="1" x14ac:dyDescent="0.2">
      <c r="A518" s="305" t="s">
        <v>580</v>
      </c>
      <c r="B518" s="2"/>
      <c r="C518" s="124" t="s">
        <v>581</v>
      </c>
      <c r="D518" s="287"/>
      <c r="E518" s="287"/>
      <c r="F518" s="287"/>
      <c r="G518" s="287"/>
      <c r="H518" s="288"/>
      <c r="I518" s="209" t="s">
        <v>582</v>
      </c>
      <c r="J518" s="306" t="s">
        <v>378</v>
      </c>
      <c r="K518" s="175" t="s">
        <v>684</v>
      </c>
      <c r="L518" s="145"/>
      <c r="M518" s="249"/>
      <c r="N518" s="145"/>
      <c r="O518" s="145"/>
      <c r="P518" s="27"/>
      <c r="Q518" s="27"/>
      <c r="R518" s="27"/>
    </row>
    <row r="519" spans="1:18" s="216" customFormat="1" ht="98.1" customHeight="1" x14ac:dyDescent="0.2">
      <c r="A519" s="305" t="s">
        <v>583</v>
      </c>
      <c r="B519" s="2"/>
      <c r="C519" s="124" t="s">
        <v>584</v>
      </c>
      <c r="D519" s="287"/>
      <c r="E519" s="287"/>
      <c r="F519" s="287"/>
      <c r="G519" s="287"/>
      <c r="H519" s="288"/>
      <c r="I519" s="209" t="s">
        <v>585</v>
      </c>
      <c r="J519" s="306">
        <v>0</v>
      </c>
      <c r="K519" s="175" t="s">
        <v>405</v>
      </c>
      <c r="L519" s="145"/>
      <c r="M519" s="249"/>
      <c r="N519" s="145"/>
      <c r="O519" s="145"/>
      <c r="P519" s="27"/>
      <c r="Q519" s="27"/>
      <c r="R519" s="27"/>
    </row>
    <row r="520" spans="1:18" s="216" customFormat="1" ht="84" customHeight="1" x14ac:dyDescent="0.2">
      <c r="A520" s="305" t="s">
        <v>586</v>
      </c>
      <c r="B520" s="2"/>
      <c r="C520" s="124" t="s">
        <v>587</v>
      </c>
      <c r="D520" s="314"/>
      <c r="E520" s="314"/>
      <c r="F520" s="314"/>
      <c r="G520" s="314"/>
      <c r="H520" s="315"/>
      <c r="I520" s="209" t="s">
        <v>588</v>
      </c>
      <c r="J520" s="306">
        <v>0</v>
      </c>
      <c r="K520" s="175" t="s">
        <v>405</v>
      </c>
      <c r="L520" s="112"/>
      <c r="M520" s="59"/>
      <c r="N520" s="145"/>
      <c r="O520" s="145"/>
      <c r="P520" s="27"/>
      <c r="Q520" s="27"/>
      <c r="R520" s="27"/>
    </row>
    <row r="521" spans="1:18" s="4" customFormat="1" x14ac:dyDescent="0.2">
      <c r="A521" s="1"/>
      <c r="B521" s="28"/>
      <c r="C521" s="28"/>
      <c r="D521" s="28"/>
      <c r="E521" s="28"/>
      <c r="F521" s="28"/>
      <c r="G521" s="28"/>
      <c r="H521" s="18"/>
      <c r="I521" s="18"/>
      <c r="J521" s="109"/>
      <c r="K521" s="110"/>
      <c r="L521" s="145"/>
      <c r="M521" s="249"/>
      <c r="N521" s="145"/>
      <c r="O521" s="145"/>
      <c r="P521" s="27"/>
      <c r="Q521" s="27"/>
      <c r="R521" s="27"/>
    </row>
    <row r="522" spans="1:18" s="3" customFormat="1" x14ac:dyDescent="0.2">
      <c r="A522" s="1"/>
      <c r="B522" s="119"/>
      <c r="C522" s="92"/>
      <c r="D522" s="92"/>
      <c r="E522" s="92"/>
      <c r="F522" s="92"/>
      <c r="G522" s="92"/>
      <c r="H522" s="143"/>
      <c r="I522" s="143"/>
      <c r="J522" s="109"/>
      <c r="K522" s="110"/>
      <c r="L522" s="145"/>
      <c r="M522" s="249"/>
      <c r="N522" s="145"/>
      <c r="O522" s="145"/>
      <c r="P522" s="27"/>
      <c r="Q522" s="27"/>
      <c r="R522" s="27"/>
    </row>
    <row r="523" spans="1:18" s="223" customFormat="1" x14ac:dyDescent="0.2">
      <c r="A523" s="1"/>
      <c r="B523" s="2"/>
      <c r="C523" s="4"/>
      <c r="D523" s="4"/>
      <c r="E523" s="4"/>
      <c r="F523" s="4"/>
      <c r="G523" s="4"/>
      <c r="H523" s="93"/>
      <c r="I523" s="93"/>
      <c r="J523" s="112"/>
      <c r="K523" s="95"/>
      <c r="L523" s="145"/>
      <c r="M523" s="249"/>
      <c r="N523" s="145"/>
      <c r="O523" s="145"/>
      <c r="P523" s="27"/>
      <c r="Q523" s="27"/>
      <c r="R523" s="27"/>
    </row>
    <row r="524" spans="1:18" s="223" customFormat="1" x14ac:dyDescent="0.2">
      <c r="A524" s="1"/>
      <c r="B524" s="28" t="s">
        <v>589</v>
      </c>
      <c r="C524" s="4"/>
      <c r="D524" s="4"/>
      <c r="E524" s="4"/>
      <c r="F524" s="4"/>
      <c r="G524" s="4"/>
      <c r="H524" s="93"/>
      <c r="I524" s="93"/>
      <c r="J524" s="112"/>
      <c r="K524" s="95"/>
      <c r="L524" s="145"/>
      <c r="M524" s="249"/>
      <c r="N524" s="145"/>
      <c r="O524" s="145"/>
      <c r="P524" s="27"/>
      <c r="Q524" s="27"/>
      <c r="R524" s="27"/>
    </row>
    <row r="525" spans="1:18" x14ac:dyDescent="0.2">
      <c r="A525" s="1"/>
      <c r="B525" s="28"/>
      <c r="C525" s="28"/>
      <c r="D525" s="28"/>
      <c r="E525" s="28"/>
      <c r="F525" s="28"/>
      <c r="G525" s="28"/>
      <c r="H525" s="18"/>
      <c r="I525" s="18"/>
      <c r="L525" s="145"/>
      <c r="M525" s="249"/>
      <c r="N525" s="145"/>
      <c r="O525" s="145"/>
      <c r="P525" s="27"/>
      <c r="Q525" s="27"/>
      <c r="R525" s="27"/>
    </row>
    <row r="526" spans="1:18" x14ac:dyDescent="0.2">
      <c r="A526" s="1"/>
      <c r="B526" s="28"/>
      <c r="C526" s="4"/>
      <c r="D526" s="4"/>
      <c r="F526" s="4"/>
      <c r="G526" s="4"/>
      <c r="H526" s="93"/>
      <c r="I526" s="93"/>
      <c r="J526" s="97" t="s">
        <v>4</v>
      </c>
      <c r="K526" s="98"/>
      <c r="L526" s="145"/>
      <c r="M526" s="249"/>
      <c r="N526" s="145"/>
      <c r="O526" s="145"/>
      <c r="P526" s="27"/>
      <c r="Q526" s="27"/>
      <c r="R526" s="27"/>
    </row>
    <row r="527" spans="1:18" x14ac:dyDescent="0.2">
      <c r="A527" s="1"/>
      <c r="B527" s="2"/>
      <c r="C527" s="92"/>
      <c r="D527" s="4"/>
      <c r="F527" s="4"/>
      <c r="G527" s="4"/>
      <c r="H527" s="93"/>
      <c r="I527" s="100" t="s">
        <v>67</v>
      </c>
      <c r="J527" s="101"/>
      <c r="K527" s="102"/>
      <c r="L527" s="145"/>
      <c r="M527" s="249"/>
      <c r="N527" s="145"/>
      <c r="O527" s="145"/>
      <c r="P527" s="27"/>
      <c r="Q527" s="27"/>
      <c r="R527" s="27"/>
    </row>
    <row r="528" spans="1:18" s="216" customFormat="1" ht="42" customHeight="1" x14ac:dyDescent="0.2">
      <c r="A528" s="305" t="s">
        <v>590</v>
      </c>
      <c r="B528" s="223"/>
      <c r="C528" s="113" t="s">
        <v>591</v>
      </c>
      <c r="D528" s="266"/>
      <c r="E528" s="266"/>
      <c r="F528" s="266"/>
      <c r="G528" s="266"/>
      <c r="H528" s="114"/>
      <c r="I528" s="209" t="s">
        <v>592</v>
      </c>
      <c r="J528" s="306">
        <v>0</v>
      </c>
      <c r="K528" s="175" t="s">
        <v>405</v>
      </c>
      <c r="L528" s="145"/>
      <c r="M528" s="249"/>
      <c r="N528" s="145"/>
      <c r="O528" s="145"/>
      <c r="P528" s="27"/>
      <c r="Q528" s="27"/>
      <c r="R528" s="27"/>
    </row>
    <row r="529" spans="1:18" s="216" customFormat="1" ht="70.349999999999994" customHeight="1" x14ac:dyDescent="0.2">
      <c r="A529" s="305" t="s">
        <v>593</v>
      </c>
      <c r="B529" s="119"/>
      <c r="C529" s="268"/>
      <c r="D529" s="269"/>
      <c r="E529" s="124" t="s">
        <v>594</v>
      </c>
      <c r="F529" s="287"/>
      <c r="G529" s="287"/>
      <c r="H529" s="288"/>
      <c r="I529" s="209" t="s">
        <v>595</v>
      </c>
      <c r="J529" s="306">
        <v>0</v>
      </c>
      <c r="K529" s="175" t="s">
        <v>405</v>
      </c>
      <c r="L529" s="145"/>
      <c r="M529" s="249"/>
      <c r="N529" s="145"/>
      <c r="O529" s="145"/>
      <c r="P529" s="27"/>
      <c r="Q529" s="27"/>
      <c r="R529" s="27"/>
    </row>
    <row r="530" spans="1:18" s="216" customFormat="1" ht="70.349999999999994" customHeight="1" x14ac:dyDescent="0.2">
      <c r="A530" s="305" t="s">
        <v>596</v>
      </c>
      <c r="B530" s="119"/>
      <c r="C530" s="268"/>
      <c r="D530" s="269"/>
      <c r="E530" s="124" t="s">
        <v>597</v>
      </c>
      <c r="F530" s="287"/>
      <c r="G530" s="287"/>
      <c r="H530" s="288"/>
      <c r="I530" s="209" t="s">
        <v>598</v>
      </c>
      <c r="J530" s="306">
        <v>0</v>
      </c>
      <c r="K530" s="175" t="s">
        <v>405</v>
      </c>
      <c r="L530" s="145"/>
      <c r="M530" s="249"/>
      <c r="N530" s="145"/>
      <c r="O530" s="145"/>
      <c r="P530" s="27"/>
      <c r="Q530" s="27"/>
      <c r="R530" s="27"/>
    </row>
    <row r="531" spans="1:18" s="216" customFormat="1" ht="70.349999999999994" customHeight="1" x14ac:dyDescent="0.2">
      <c r="A531" s="305" t="s">
        <v>599</v>
      </c>
      <c r="B531" s="119"/>
      <c r="C531" s="268"/>
      <c r="D531" s="269"/>
      <c r="E531" s="124" t="s">
        <v>600</v>
      </c>
      <c r="F531" s="287"/>
      <c r="G531" s="287"/>
      <c r="H531" s="288"/>
      <c r="I531" s="209" t="s">
        <v>601</v>
      </c>
      <c r="J531" s="306">
        <v>0</v>
      </c>
      <c r="K531" s="175" t="s">
        <v>405</v>
      </c>
      <c r="L531" s="145"/>
      <c r="M531" s="249"/>
      <c r="N531" s="145"/>
      <c r="O531" s="145"/>
      <c r="P531" s="27"/>
      <c r="Q531" s="27"/>
      <c r="R531" s="27"/>
    </row>
    <row r="532" spans="1:18" s="216" customFormat="1" ht="84" customHeight="1" x14ac:dyDescent="0.2">
      <c r="A532" s="305" t="s">
        <v>602</v>
      </c>
      <c r="B532" s="119"/>
      <c r="C532" s="150"/>
      <c r="D532" s="151"/>
      <c r="E532" s="124" t="s">
        <v>603</v>
      </c>
      <c r="F532" s="287"/>
      <c r="G532" s="287"/>
      <c r="H532" s="288"/>
      <c r="I532" s="209" t="s">
        <v>604</v>
      </c>
      <c r="J532" s="306">
        <v>0</v>
      </c>
      <c r="K532" s="175" t="s">
        <v>405</v>
      </c>
      <c r="L532" s="145"/>
      <c r="M532" s="249"/>
      <c r="N532" s="145"/>
      <c r="O532" s="145"/>
      <c r="P532" s="27"/>
      <c r="Q532" s="27"/>
      <c r="R532" s="27"/>
    </row>
    <row r="533" spans="1:18" s="216" customFormat="1" ht="70.349999999999994" customHeight="1" x14ac:dyDescent="0.2">
      <c r="A533" s="305" t="s">
        <v>605</v>
      </c>
      <c r="B533" s="119"/>
      <c r="C533" s="268"/>
      <c r="D533" s="269"/>
      <c r="E533" s="124" t="s">
        <v>606</v>
      </c>
      <c r="F533" s="287"/>
      <c r="G533" s="287"/>
      <c r="H533" s="288"/>
      <c r="I533" s="209" t="s">
        <v>607</v>
      </c>
      <c r="J533" s="306">
        <v>0</v>
      </c>
      <c r="K533" s="175" t="s">
        <v>405</v>
      </c>
      <c r="L533" s="145"/>
      <c r="M533" s="249"/>
      <c r="N533" s="145"/>
      <c r="O533" s="145"/>
      <c r="P533" s="27"/>
      <c r="Q533" s="27"/>
      <c r="R533" s="27"/>
    </row>
    <row r="534" spans="1:18" s="216" customFormat="1" ht="56.1" customHeight="1" x14ac:dyDescent="0.2">
      <c r="A534" s="305" t="s">
        <v>608</v>
      </c>
      <c r="B534" s="119"/>
      <c r="C534" s="268"/>
      <c r="D534" s="269"/>
      <c r="E534" s="124" t="s">
        <v>609</v>
      </c>
      <c r="F534" s="287"/>
      <c r="G534" s="287"/>
      <c r="H534" s="288"/>
      <c r="I534" s="209" t="s">
        <v>610</v>
      </c>
      <c r="J534" s="306">
        <v>0</v>
      </c>
      <c r="K534" s="175" t="s">
        <v>405</v>
      </c>
      <c r="L534" s="145"/>
      <c r="M534" s="249"/>
      <c r="N534" s="145"/>
      <c r="O534" s="145"/>
      <c r="P534" s="27"/>
      <c r="Q534" s="27"/>
      <c r="R534" s="27"/>
    </row>
    <row r="535" spans="1:18" s="216" customFormat="1" ht="70.349999999999994" customHeight="1" x14ac:dyDescent="0.2">
      <c r="A535" s="305" t="s">
        <v>611</v>
      </c>
      <c r="B535" s="119"/>
      <c r="C535" s="268"/>
      <c r="D535" s="269"/>
      <c r="E535" s="124" t="s">
        <v>612</v>
      </c>
      <c r="F535" s="287"/>
      <c r="G535" s="287"/>
      <c r="H535" s="288"/>
      <c r="I535" s="209" t="s">
        <v>613</v>
      </c>
      <c r="J535" s="306">
        <v>0</v>
      </c>
      <c r="K535" s="175" t="s">
        <v>405</v>
      </c>
      <c r="L535" s="145"/>
      <c r="M535" s="249"/>
      <c r="N535" s="145"/>
      <c r="O535" s="145"/>
      <c r="P535" s="27"/>
      <c r="Q535" s="27"/>
      <c r="R535" s="27"/>
    </row>
    <row r="536" spans="1:18" s="216" customFormat="1" ht="70.349999999999994" customHeight="1" x14ac:dyDescent="0.2">
      <c r="A536" s="305" t="s">
        <v>614</v>
      </c>
      <c r="B536" s="119"/>
      <c r="C536" s="273"/>
      <c r="D536" s="274"/>
      <c r="E536" s="124" t="s">
        <v>615</v>
      </c>
      <c r="F536" s="287"/>
      <c r="G536" s="287"/>
      <c r="H536" s="288"/>
      <c r="I536" s="209" t="s">
        <v>616</v>
      </c>
      <c r="J536" s="306">
        <v>0</v>
      </c>
      <c r="K536" s="175" t="s">
        <v>405</v>
      </c>
      <c r="L536" s="145"/>
      <c r="M536" s="249"/>
      <c r="N536" s="145"/>
      <c r="O536" s="145"/>
      <c r="P536" s="27"/>
      <c r="Q536" s="27"/>
      <c r="R536" s="27"/>
    </row>
    <row r="537" spans="1:18" s="216" customFormat="1" ht="70.349999999999994" customHeight="1" x14ac:dyDescent="0.2">
      <c r="A537" s="305" t="s">
        <v>617</v>
      </c>
      <c r="B537" s="119"/>
      <c r="C537" s="104" t="s">
        <v>618</v>
      </c>
      <c r="D537" s="157"/>
      <c r="E537" s="157"/>
      <c r="F537" s="157"/>
      <c r="G537" s="157"/>
      <c r="H537" s="157"/>
      <c r="I537" s="209" t="s">
        <v>619</v>
      </c>
      <c r="J537" s="306">
        <v>0</v>
      </c>
      <c r="K537" s="175" t="s">
        <v>405</v>
      </c>
      <c r="L537" s="145"/>
      <c r="M537" s="249"/>
      <c r="N537" s="145"/>
      <c r="O537" s="145"/>
      <c r="P537" s="27"/>
      <c r="Q537" s="27"/>
      <c r="R537" s="27"/>
    </row>
    <row r="538" spans="1:18" s="216" customFormat="1" ht="72" customHeight="1" x14ac:dyDescent="0.2">
      <c r="A538" s="305" t="s">
        <v>620</v>
      </c>
      <c r="B538" s="119"/>
      <c r="C538" s="104" t="s">
        <v>621</v>
      </c>
      <c r="D538" s="279"/>
      <c r="E538" s="279"/>
      <c r="F538" s="279"/>
      <c r="G538" s="279"/>
      <c r="H538" s="279"/>
      <c r="I538" s="166" t="s">
        <v>622</v>
      </c>
      <c r="J538" s="306">
        <v>0</v>
      </c>
      <c r="K538" s="175" t="s">
        <v>405</v>
      </c>
      <c r="L538" s="145"/>
      <c r="M538" s="249"/>
      <c r="N538" s="145"/>
      <c r="O538" s="145"/>
      <c r="P538" s="27"/>
      <c r="Q538" s="27"/>
      <c r="R538" s="27"/>
    </row>
    <row r="539" spans="1:18" s="216" customFormat="1" ht="70.349999999999994" customHeight="1" x14ac:dyDescent="0.2">
      <c r="A539" s="305" t="s">
        <v>623</v>
      </c>
      <c r="B539" s="119"/>
      <c r="C539" s="104" t="s">
        <v>624</v>
      </c>
      <c r="D539" s="157"/>
      <c r="E539" s="157"/>
      <c r="F539" s="157"/>
      <c r="G539" s="157"/>
      <c r="H539" s="157"/>
      <c r="I539" s="209" t="s">
        <v>625</v>
      </c>
      <c r="J539" s="306">
        <v>0</v>
      </c>
      <c r="K539" s="175" t="s">
        <v>405</v>
      </c>
      <c r="L539" s="145"/>
      <c r="M539" s="249"/>
      <c r="N539" s="145"/>
      <c r="O539" s="145"/>
      <c r="P539" s="27"/>
      <c r="Q539" s="27"/>
      <c r="R539" s="27"/>
    </row>
    <row r="540" spans="1:18" s="216" customFormat="1" ht="56.1" customHeight="1" x14ac:dyDescent="0.2">
      <c r="A540" s="305" t="s">
        <v>626</v>
      </c>
      <c r="B540" s="119"/>
      <c r="C540" s="104" t="s">
        <v>627</v>
      </c>
      <c r="D540" s="157"/>
      <c r="E540" s="157"/>
      <c r="F540" s="157"/>
      <c r="G540" s="157"/>
      <c r="H540" s="157"/>
      <c r="I540" s="209" t="s">
        <v>628</v>
      </c>
      <c r="J540" s="306">
        <v>0</v>
      </c>
      <c r="K540" s="175" t="s">
        <v>405</v>
      </c>
      <c r="L540" s="145"/>
      <c r="M540" s="249"/>
      <c r="N540" s="145"/>
      <c r="O540" s="145"/>
      <c r="P540" s="27"/>
      <c r="Q540" s="27"/>
      <c r="R540" s="27"/>
    </row>
    <row r="541" spans="1:18" s="216" customFormat="1" ht="70.349999999999994" customHeight="1" x14ac:dyDescent="0.2">
      <c r="A541" s="305" t="s">
        <v>629</v>
      </c>
      <c r="B541" s="119"/>
      <c r="C541" s="104" t="s">
        <v>630</v>
      </c>
      <c r="D541" s="279"/>
      <c r="E541" s="279"/>
      <c r="F541" s="279"/>
      <c r="G541" s="279"/>
      <c r="H541" s="279"/>
      <c r="I541" s="209" t="s">
        <v>631</v>
      </c>
      <c r="J541" s="306">
        <v>0</v>
      </c>
      <c r="K541" s="175" t="s">
        <v>405</v>
      </c>
      <c r="L541" s="145"/>
      <c r="M541" s="249"/>
      <c r="N541" s="145"/>
      <c r="O541" s="145"/>
      <c r="P541" s="27"/>
      <c r="Q541" s="27"/>
      <c r="R541" s="27"/>
    </row>
    <row r="542" spans="1:18" s="216" customFormat="1" ht="84" customHeight="1" x14ac:dyDescent="0.2">
      <c r="A542" s="305" t="s">
        <v>632</v>
      </c>
      <c r="B542" s="119"/>
      <c r="C542" s="104" t="s">
        <v>633</v>
      </c>
      <c r="D542" s="157"/>
      <c r="E542" s="157"/>
      <c r="F542" s="157"/>
      <c r="G542" s="157"/>
      <c r="H542" s="157"/>
      <c r="I542" s="209" t="s">
        <v>634</v>
      </c>
      <c r="J542" s="306">
        <v>0</v>
      </c>
      <c r="K542" s="175" t="s">
        <v>405</v>
      </c>
      <c r="L542" s="145"/>
      <c r="M542" s="249"/>
      <c r="N542" s="145"/>
      <c r="O542" s="145"/>
      <c r="P542" s="27"/>
      <c r="Q542" s="27"/>
      <c r="R542" s="27"/>
    </row>
    <row r="543" spans="1:18" s="4" customFormat="1" x14ac:dyDescent="0.2">
      <c r="A543" s="1"/>
      <c r="B543" s="28"/>
      <c r="C543" s="28"/>
      <c r="D543" s="28"/>
      <c r="E543" s="28"/>
      <c r="F543" s="28"/>
      <c r="G543" s="28"/>
      <c r="H543" s="18"/>
      <c r="I543" s="18"/>
      <c r="J543" s="109"/>
      <c r="K543" s="110"/>
      <c r="L543" s="145"/>
      <c r="M543" s="249"/>
      <c r="N543" s="145"/>
      <c r="O543" s="145"/>
      <c r="P543" s="27"/>
      <c r="Q543" s="27"/>
      <c r="R543" s="27"/>
    </row>
    <row r="544" spans="1:18" s="3" customFormat="1" x14ac:dyDescent="0.2">
      <c r="A544" s="1"/>
      <c r="B544" s="119"/>
      <c r="C544" s="92"/>
      <c r="D544" s="92"/>
      <c r="E544" s="92"/>
      <c r="F544" s="92"/>
      <c r="G544" s="92"/>
      <c r="H544" s="143"/>
      <c r="I544" s="143"/>
      <c r="J544" s="109"/>
      <c r="K544" s="110"/>
      <c r="L544" s="145"/>
      <c r="M544" s="249"/>
      <c r="N544" s="145"/>
      <c r="O544" s="145"/>
      <c r="P544" s="27"/>
      <c r="Q544" s="27"/>
      <c r="R544" s="27"/>
    </row>
    <row r="545" spans="1:18" s="223" customFormat="1" x14ac:dyDescent="0.2">
      <c r="A545" s="1"/>
      <c r="B545" s="2"/>
      <c r="C545" s="4"/>
      <c r="D545" s="4"/>
      <c r="E545" s="4"/>
      <c r="F545" s="4"/>
      <c r="G545" s="4"/>
      <c r="H545" s="93"/>
      <c r="I545" s="93"/>
      <c r="J545" s="112"/>
      <c r="K545" s="95"/>
      <c r="L545" s="145"/>
      <c r="M545" s="249"/>
      <c r="N545" s="145"/>
      <c r="O545" s="145"/>
      <c r="P545" s="27"/>
      <c r="Q545" s="27"/>
      <c r="R545" s="27"/>
    </row>
    <row r="546" spans="1:18" x14ac:dyDescent="0.2">
      <c r="A546" s="1"/>
      <c r="B546" s="28"/>
      <c r="C546" s="28"/>
      <c r="D546" s="28"/>
      <c r="E546" s="28"/>
      <c r="F546" s="28"/>
      <c r="G546" s="28"/>
      <c r="H546" s="18"/>
      <c r="I546" s="18"/>
      <c r="L546" s="145"/>
      <c r="M546" s="249"/>
      <c r="N546" s="145"/>
      <c r="O546" s="145"/>
      <c r="P546" s="27"/>
      <c r="Q546" s="27"/>
      <c r="R546" s="27"/>
    </row>
    <row r="547" spans="1:18" x14ac:dyDescent="0.2">
      <c r="A547" s="1"/>
      <c r="B547" s="28"/>
      <c r="C547" s="4"/>
      <c r="D547" s="4"/>
      <c r="F547" s="4"/>
      <c r="G547" s="4"/>
      <c r="H547" s="93"/>
      <c r="I547" s="93"/>
      <c r="J547" s="97" t="s">
        <v>4</v>
      </c>
      <c r="K547" s="98"/>
      <c r="L547" s="145"/>
      <c r="M547" s="249"/>
      <c r="N547" s="145"/>
      <c r="O547" s="145"/>
      <c r="P547" s="27"/>
      <c r="Q547" s="27"/>
      <c r="R547" s="27"/>
    </row>
    <row r="548" spans="1:18" x14ac:dyDescent="0.2">
      <c r="A548" s="1"/>
      <c r="B548" s="2"/>
      <c r="C548" s="92"/>
      <c r="D548" s="4"/>
      <c r="F548" s="4"/>
      <c r="G548" s="4"/>
      <c r="H548" s="93"/>
      <c r="I548" s="100" t="s">
        <v>67</v>
      </c>
      <c r="J548" s="101"/>
      <c r="K548" s="102"/>
      <c r="L548" s="145"/>
      <c r="M548" s="249"/>
      <c r="N548" s="145"/>
      <c r="O548" s="145"/>
      <c r="P548" s="27"/>
      <c r="Q548" s="27"/>
      <c r="R548" s="27"/>
    </row>
    <row r="549" spans="1:18" s="3" customFormat="1" ht="56.1" customHeight="1" x14ac:dyDescent="0.2">
      <c r="A549" s="32" t="s">
        <v>635</v>
      </c>
      <c r="B549" s="119"/>
      <c r="C549" s="127" t="s">
        <v>636</v>
      </c>
      <c r="D549" s="128"/>
      <c r="E549" s="128"/>
      <c r="F549" s="128"/>
      <c r="G549" s="128"/>
      <c r="H549" s="129"/>
      <c r="I549" s="166" t="s">
        <v>637</v>
      </c>
      <c r="J549" s="253">
        <v>0</v>
      </c>
      <c r="K549" s="175" t="s">
        <v>405</v>
      </c>
      <c r="L549" s="145"/>
      <c r="M549" s="249"/>
      <c r="N549" s="145"/>
      <c r="O549" s="145"/>
      <c r="P549" s="27"/>
      <c r="Q549" s="27"/>
      <c r="R549" s="27"/>
    </row>
    <row r="550" spans="1:18" s="3" customFormat="1" ht="56.1" customHeight="1" x14ac:dyDescent="0.2">
      <c r="A550" s="32" t="s">
        <v>638</v>
      </c>
      <c r="B550" s="119"/>
      <c r="C550" s="104" t="s">
        <v>639</v>
      </c>
      <c r="D550" s="157"/>
      <c r="E550" s="157"/>
      <c r="F550" s="157"/>
      <c r="G550" s="157"/>
      <c r="H550" s="157"/>
      <c r="I550" s="166" t="s">
        <v>640</v>
      </c>
      <c r="J550" s="338">
        <v>0</v>
      </c>
      <c r="K550" s="175" t="s">
        <v>405</v>
      </c>
      <c r="L550" s="145"/>
      <c r="M550" s="249"/>
      <c r="N550" s="145"/>
      <c r="O550" s="145"/>
      <c r="P550" s="27"/>
      <c r="Q550" s="27"/>
      <c r="R550" s="27"/>
    </row>
    <row r="551" spans="1:18" s="3" customFormat="1" ht="35.1" customHeight="1" x14ac:dyDescent="0.2">
      <c r="A551" s="32" t="s">
        <v>641</v>
      </c>
      <c r="B551" s="119"/>
      <c r="C551" s="113" t="s">
        <v>642</v>
      </c>
      <c r="D551" s="283"/>
      <c r="E551" s="283"/>
      <c r="F551" s="283"/>
      <c r="G551" s="283"/>
      <c r="H551" s="203"/>
      <c r="I551" s="148" t="s">
        <v>643</v>
      </c>
      <c r="J551" s="174" t="s">
        <v>378</v>
      </c>
      <c r="K551" s="175" t="s">
        <v>684</v>
      </c>
      <c r="L551" s="145"/>
      <c r="M551" s="249"/>
      <c r="N551" s="145"/>
      <c r="O551" s="145"/>
      <c r="P551" s="27"/>
      <c r="Q551" s="27"/>
      <c r="R551" s="27"/>
    </row>
    <row r="552" spans="1:18" s="3" customFormat="1" ht="35.1" customHeight="1" x14ac:dyDescent="0.2">
      <c r="A552" s="32" t="s">
        <v>644</v>
      </c>
      <c r="B552" s="119"/>
      <c r="C552" s="268"/>
      <c r="D552" s="269"/>
      <c r="E552" s="113" t="s">
        <v>645</v>
      </c>
      <c r="F552" s="266"/>
      <c r="G552" s="165"/>
      <c r="H552" s="125"/>
      <c r="I552" s="285"/>
      <c r="J552" s="174">
        <v>0</v>
      </c>
      <c r="K552" s="175" t="s">
        <v>405</v>
      </c>
      <c r="L552" s="145"/>
      <c r="M552" s="249"/>
      <c r="N552" s="145"/>
      <c r="O552" s="145"/>
      <c r="P552" s="27"/>
      <c r="Q552" s="27"/>
      <c r="R552" s="27"/>
    </row>
    <row r="553" spans="1:18" s="3" customFormat="1" ht="64.349999999999994" customHeight="1" x14ac:dyDescent="0.2">
      <c r="A553" s="32" t="s">
        <v>646</v>
      </c>
      <c r="B553" s="119"/>
      <c r="C553" s="273"/>
      <c r="D553" s="339"/>
      <c r="E553" s="122"/>
      <c r="F553" s="123"/>
      <c r="G553" s="340" t="s">
        <v>647</v>
      </c>
      <c r="H553" s="341"/>
      <c r="I553" s="292"/>
      <c r="J553" s="174">
        <v>0</v>
      </c>
      <c r="K553" s="175" t="s">
        <v>405</v>
      </c>
      <c r="L553" s="112"/>
      <c r="M553" s="59"/>
      <c r="N553" s="145"/>
      <c r="O553" s="145"/>
      <c r="P553" s="27"/>
      <c r="Q553" s="27"/>
      <c r="R553" s="27"/>
    </row>
    <row r="554" spans="1:18" s="4" customFormat="1" x14ac:dyDescent="0.2">
      <c r="A554" s="1"/>
      <c r="B554" s="28"/>
      <c r="C554" s="28"/>
      <c r="D554" s="28"/>
      <c r="E554" s="28"/>
      <c r="F554" s="28"/>
      <c r="G554" s="28"/>
      <c r="H554" s="18"/>
      <c r="I554" s="18"/>
      <c r="J554" s="109"/>
      <c r="K554" s="110"/>
      <c r="L554" s="145"/>
      <c r="M554" s="249"/>
      <c r="N554" s="145"/>
      <c r="O554" s="145"/>
      <c r="P554" s="27"/>
      <c r="Q554" s="27"/>
      <c r="R554" s="27"/>
    </row>
    <row r="555" spans="1:18" s="3" customFormat="1" x14ac:dyDescent="0.2">
      <c r="A555" s="1"/>
      <c r="B555" s="119"/>
      <c r="C555" s="92"/>
      <c r="D555" s="92"/>
      <c r="E555" s="92"/>
      <c r="F555" s="92"/>
      <c r="G555" s="92"/>
      <c r="H555" s="143"/>
      <c r="I555" s="143"/>
      <c r="J555" s="109"/>
      <c r="K555" s="110"/>
      <c r="L555" s="145"/>
      <c r="M555" s="249"/>
      <c r="N555" s="145"/>
      <c r="O555" s="145"/>
      <c r="P555" s="27"/>
      <c r="Q555" s="27"/>
      <c r="R555" s="27"/>
    </row>
    <row r="556" spans="1:18" s="4" customFormat="1" x14ac:dyDescent="0.2">
      <c r="A556" s="1"/>
      <c r="B556" s="119"/>
      <c r="H556" s="93"/>
      <c r="I556" s="93"/>
      <c r="J556" s="112"/>
      <c r="K556" s="95"/>
      <c r="L556" s="145"/>
      <c r="M556" s="249"/>
      <c r="N556" s="145"/>
      <c r="O556" s="145"/>
      <c r="P556" s="27"/>
      <c r="Q556" s="27"/>
      <c r="R556" s="27"/>
    </row>
    <row r="557" spans="1:18" s="4" customFormat="1" x14ac:dyDescent="0.2">
      <c r="A557" s="1"/>
      <c r="B557" s="28" t="s">
        <v>648</v>
      </c>
      <c r="H557" s="93"/>
      <c r="I557" s="93"/>
      <c r="J557" s="112"/>
      <c r="K557" s="95"/>
      <c r="L557" s="145"/>
      <c r="M557" s="249"/>
      <c r="N557" s="145"/>
      <c r="O557" s="145"/>
      <c r="P557" s="27"/>
      <c r="Q557" s="27"/>
      <c r="R557" s="27"/>
    </row>
    <row r="558" spans="1:18" x14ac:dyDescent="0.2">
      <c r="A558" s="1"/>
      <c r="B558" s="28"/>
      <c r="C558" s="28"/>
      <c r="D558" s="28"/>
      <c r="E558" s="28"/>
      <c r="F558" s="28"/>
      <c r="G558" s="28"/>
      <c r="H558" s="18"/>
      <c r="I558" s="18"/>
      <c r="L558" s="145"/>
      <c r="M558" s="249"/>
      <c r="N558" s="145"/>
      <c r="O558" s="145"/>
      <c r="P558" s="27"/>
      <c r="Q558" s="27"/>
      <c r="R558" s="27"/>
    </row>
    <row r="559" spans="1:18" x14ac:dyDescent="0.2">
      <c r="A559" s="1"/>
      <c r="B559" s="28"/>
      <c r="C559" s="4"/>
      <c r="D559" s="4"/>
      <c r="F559" s="4"/>
      <c r="G559" s="4"/>
      <c r="H559" s="93"/>
      <c r="I559" s="93"/>
      <c r="J559" s="97" t="s">
        <v>4</v>
      </c>
      <c r="K559" s="98"/>
      <c r="L559" s="145"/>
      <c r="M559" s="249"/>
      <c r="N559" s="145"/>
      <c r="O559" s="145"/>
      <c r="P559" s="27"/>
      <c r="Q559" s="27"/>
      <c r="R559" s="27"/>
    </row>
    <row r="560" spans="1:18" x14ac:dyDescent="0.2">
      <c r="A560" s="1"/>
      <c r="B560" s="2"/>
      <c r="C560" s="92"/>
      <c r="D560" s="4"/>
      <c r="F560" s="4"/>
      <c r="G560" s="4"/>
      <c r="H560" s="93"/>
      <c r="I560" s="100" t="s">
        <v>67</v>
      </c>
      <c r="J560" s="101"/>
      <c r="K560" s="102"/>
      <c r="L560" s="145"/>
      <c r="M560" s="249"/>
      <c r="N560" s="145"/>
      <c r="O560" s="145"/>
      <c r="P560" s="27"/>
      <c r="Q560" s="27"/>
      <c r="R560" s="27"/>
    </row>
    <row r="561" spans="1:18" s="216" customFormat="1" ht="112.35" customHeight="1" x14ac:dyDescent="0.2">
      <c r="A561" s="305" t="s">
        <v>649</v>
      </c>
      <c r="B561" s="2"/>
      <c r="C561" s="124" t="s">
        <v>650</v>
      </c>
      <c r="D561" s="314"/>
      <c r="E561" s="314"/>
      <c r="F561" s="314"/>
      <c r="G561" s="314"/>
      <c r="H561" s="315"/>
      <c r="I561" s="166" t="s">
        <v>651</v>
      </c>
      <c r="J561" s="306">
        <v>0</v>
      </c>
      <c r="K561" s="175" t="s">
        <v>405</v>
      </c>
      <c r="L561" s="145"/>
      <c r="M561" s="249"/>
      <c r="N561" s="145"/>
      <c r="O561" s="145"/>
      <c r="P561" s="27"/>
      <c r="Q561" s="27"/>
      <c r="R561" s="27"/>
    </row>
    <row r="562" spans="1:18" s="216" customFormat="1" ht="42" customHeight="1" x14ac:dyDescent="0.2">
      <c r="A562" s="305" t="s">
        <v>652</v>
      </c>
      <c r="B562" s="2"/>
      <c r="C562" s="124" t="s">
        <v>653</v>
      </c>
      <c r="D562" s="287"/>
      <c r="E562" s="287"/>
      <c r="F562" s="287"/>
      <c r="G562" s="287"/>
      <c r="H562" s="288"/>
      <c r="I562" s="209" t="s">
        <v>654</v>
      </c>
      <c r="J562" s="306">
        <v>0</v>
      </c>
      <c r="K562" s="175" t="s">
        <v>405</v>
      </c>
      <c r="L562" s="145"/>
      <c r="M562" s="249"/>
      <c r="N562" s="145"/>
      <c r="O562" s="145"/>
      <c r="P562" s="27"/>
      <c r="Q562" s="27"/>
      <c r="R562" s="27"/>
    </row>
    <row r="563" spans="1:18" s="216" customFormat="1" ht="84" customHeight="1" x14ac:dyDescent="0.2">
      <c r="A563" s="305" t="s">
        <v>655</v>
      </c>
      <c r="B563" s="2"/>
      <c r="C563" s="124" t="s">
        <v>656</v>
      </c>
      <c r="D563" s="287"/>
      <c r="E563" s="287"/>
      <c r="F563" s="287"/>
      <c r="G563" s="287"/>
      <c r="H563" s="288"/>
      <c r="I563" s="209" t="s">
        <v>657</v>
      </c>
      <c r="J563" s="306">
        <v>0</v>
      </c>
      <c r="K563" s="175" t="s">
        <v>405</v>
      </c>
      <c r="L563" s="145"/>
      <c r="M563" s="249"/>
      <c r="N563" s="145"/>
      <c r="O563" s="145"/>
      <c r="P563" s="27"/>
      <c r="Q563" s="27"/>
      <c r="R563" s="27"/>
    </row>
    <row r="564" spans="1:18" s="4" customFormat="1" x14ac:dyDescent="0.2">
      <c r="A564" s="1"/>
      <c r="B564" s="28"/>
      <c r="C564" s="28"/>
      <c r="D564" s="28"/>
      <c r="E564" s="28"/>
      <c r="F564" s="28"/>
      <c r="G564" s="28"/>
      <c r="H564" s="18"/>
      <c r="I564" s="18"/>
      <c r="J564" s="109"/>
      <c r="K564" s="110"/>
      <c r="L564" s="145"/>
      <c r="M564" s="249"/>
      <c r="N564" s="145"/>
      <c r="O564" s="145"/>
      <c r="P564" s="27"/>
      <c r="Q564" s="27"/>
      <c r="R564" s="27"/>
    </row>
    <row r="565" spans="1:18" s="3" customFormat="1" x14ac:dyDescent="0.2">
      <c r="A565" s="1"/>
      <c r="B565" s="119"/>
      <c r="C565" s="92"/>
      <c r="D565" s="92"/>
      <c r="E565" s="92"/>
      <c r="F565" s="92"/>
      <c r="G565" s="92"/>
      <c r="H565" s="143"/>
      <c r="I565" s="143"/>
      <c r="J565" s="109"/>
      <c r="K565" s="110"/>
      <c r="L565" s="145"/>
      <c r="M565" s="249"/>
      <c r="N565" s="145"/>
      <c r="O565" s="145"/>
      <c r="P565" s="27"/>
      <c r="Q565" s="27"/>
      <c r="R565" s="27"/>
    </row>
    <row r="566" spans="1:18" s="223" customFormat="1" x14ac:dyDescent="0.2">
      <c r="A566" s="1"/>
      <c r="C566" s="4"/>
      <c r="D566" s="4"/>
      <c r="E566" s="4"/>
      <c r="F566" s="4"/>
      <c r="G566" s="4"/>
      <c r="H566" s="93"/>
      <c r="I566" s="93"/>
      <c r="J566" s="112"/>
      <c r="K566" s="95"/>
      <c r="L566" s="145"/>
      <c r="M566" s="249"/>
      <c r="N566" s="145"/>
      <c r="O566" s="145"/>
      <c r="P566" s="27"/>
      <c r="Q566" s="27"/>
      <c r="R566" s="27"/>
    </row>
    <row r="567" spans="1:18" s="223" customFormat="1" x14ac:dyDescent="0.2">
      <c r="A567" s="1"/>
      <c r="B567" s="28" t="s">
        <v>658</v>
      </c>
      <c r="C567" s="4"/>
      <c r="D567" s="4"/>
      <c r="E567" s="4"/>
      <c r="F567" s="4"/>
      <c r="G567" s="4"/>
      <c r="H567" s="93"/>
      <c r="I567" s="93"/>
      <c r="J567" s="112"/>
      <c r="K567" s="95"/>
      <c r="L567" s="145"/>
      <c r="M567" s="249"/>
      <c r="N567" s="145"/>
      <c r="O567" s="145"/>
      <c r="P567" s="27"/>
      <c r="Q567" s="27"/>
      <c r="R567" s="27"/>
    </row>
    <row r="568" spans="1:18" x14ac:dyDescent="0.2">
      <c r="A568" s="1"/>
      <c r="B568" s="28"/>
      <c r="C568" s="28"/>
      <c r="D568" s="28"/>
      <c r="E568" s="28"/>
      <c r="F568" s="28"/>
      <c r="G568" s="28"/>
      <c r="H568" s="18"/>
      <c r="I568" s="18"/>
      <c r="L568" s="145"/>
      <c r="M568" s="249"/>
      <c r="N568" s="145"/>
      <c r="O568" s="145"/>
      <c r="P568" s="27"/>
      <c r="Q568" s="27"/>
      <c r="R568" s="27"/>
    </row>
    <row r="569" spans="1:18" x14ac:dyDescent="0.2">
      <c r="A569" s="1"/>
      <c r="B569" s="28"/>
      <c r="C569" s="4"/>
      <c r="D569" s="4"/>
      <c r="F569" s="4"/>
      <c r="G569" s="4"/>
      <c r="H569" s="93"/>
      <c r="I569" s="93"/>
      <c r="J569" s="97" t="s">
        <v>4</v>
      </c>
      <c r="K569" s="98"/>
      <c r="L569" s="145"/>
      <c r="M569" s="249"/>
      <c r="N569" s="145"/>
      <c r="O569" s="145"/>
      <c r="P569" s="27"/>
      <c r="Q569" s="27"/>
      <c r="R569" s="27"/>
    </row>
    <row r="570" spans="1:18" x14ac:dyDescent="0.2">
      <c r="A570" s="1"/>
      <c r="B570" s="2"/>
      <c r="C570" s="92"/>
      <c r="D570" s="4"/>
      <c r="F570" s="4"/>
      <c r="G570" s="4"/>
      <c r="H570" s="93"/>
      <c r="I570" s="100" t="s">
        <v>67</v>
      </c>
      <c r="J570" s="101"/>
      <c r="K570" s="102"/>
      <c r="L570" s="145"/>
      <c r="M570" s="249"/>
      <c r="N570" s="145"/>
      <c r="O570" s="145"/>
      <c r="P570" s="27"/>
      <c r="Q570" s="27"/>
      <c r="R570" s="27"/>
    </row>
    <row r="571" spans="1:18" s="216" customFormat="1" ht="56.1" customHeight="1" x14ac:dyDescent="0.2">
      <c r="A571" s="305" t="s">
        <v>659</v>
      </c>
      <c r="B571" s="223"/>
      <c r="C571" s="124" t="s">
        <v>660</v>
      </c>
      <c r="D571" s="165"/>
      <c r="E571" s="165"/>
      <c r="F571" s="165"/>
      <c r="G571" s="165"/>
      <c r="H571" s="125"/>
      <c r="I571" s="209" t="s">
        <v>661</v>
      </c>
      <c r="J571" s="306">
        <v>0</v>
      </c>
      <c r="K571" s="175" t="s">
        <v>405</v>
      </c>
      <c r="L571" s="145"/>
      <c r="M571" s="249"/>
      <c r="N571" s="145"/>
      <c r="O571" s="145"/>
      <c r="P571" s="27"/>
      <c r="Q571" s="27"/>
      <c r="R571" s="27"/>
    </row>
    <row r="572" spans="1:18" s="216" customFormat="1" ht="56.1" customHeight="1" x14ac:dyDescent="0.2">
      <c r="A572" s="305" t="s">
        <v>662</v>
      </c>
      <c r="B572" s="2"/>
      <c r="C572" s="124" t="s">
        <v>663</v>
      </c>
      <c r="D572" s="287"/>
      <c r="E572" s="287"/>
      <c r="F572" s="287"/>
      <c r="G572" s="287"/>
      <c r="H572" s="288"/>
      <c r="I572" s="209" t="s">
        <v>664</v>
      </c>
      <c r="J572" s="306">
        <v>0</v>
      </c>
      <c r="K572" s="175" t="s">
        <v>405</v>
      </c>
      <c r="L572" s="145"/>
      <c r="M572" s="249"/>
      <c r="N572" s="145"/>
      <c r="O572" s="145"/>
      <c r="P572" s="27"/>
      <c r="Q572" s="27"/>
      <c r="R572" s="27"/>
    </row>
    <row r="573" spans="1:18" s="216" customFormat="1" ht="70.349999999999994" customHeight="1" x14ac:dyDescent="0.2">
      <c r="A573" s="305" t="s">
        <v>665</v>
      </c>
      <c r="B573" s="2"/>
      <c r="C573" s="124" t="s">
        <v>666</v>
      </c>
      <c r="D573" s="314"/>
      <c r="E573" s="314"/>
      <c r="F573" s="314"/>
      <c r="G573" s="314"/>
      <c r="H573" s="315"/>
      <c r="I573" s="209" t="s">
        <v>667</v>
      </c>
      <c r="J573" s="306">
        <v>0</v>
      </c>
      <c r="K573" s="175" t="s">
        <v>405</v>
      </c>
      <c r="L573" s="145"/>
      <c r="M573" s="249"/>
      <c r="N573" s="145"/>
      <c r="O573" s="145"/>
      <c r="P573" s="27"/>
      <c r="Q573" s="27"/>
      <c r="R573" s="27"/>
    </row>
    <row r="574" spans="1:18" s="216" customFormat="1" ht="70.349999999999994" customHeight="1" x14ac:dyDescent="0.2">
      <c r="A574" s="305" t="s">
        <v>668</v>
      </c>
      <c r="B574" s="2"/>
      <c r="C574" s="124" t="s">
        <v>669</v>
      </c>
      <c r="D574" s="287"/>
      <c r="E574" s="287"/>
      <c r="F574" s="287"/>
      <c r="G574" s="287"/>
      <c r="H574" s="288"/>
      <c r="I574" s="209" t="s">
        <v>670</v>
      </c>
      <c r="J574" s="306">
        <v>0</v>
      </c>
      <c r="K574" s="175" t="s">
        <v>405</v>
      </c>
      <c r="L574" s="145"/>
      <c r="M574" s="249"/>
      <c r="N574" s="145"/>
      <c r="O574" s="145"/>
      <c r="P574" s="27"/>
      <c r="Q574" s="27"/>
      <c r="R574" s="27"/>
    </row>
    <row r="575" spans="1:18" s="4" customFormat="1" x14ac:dyDescent="0.2">
      <c r="A575" s="1"/>
      <c r="B575" s="28"/>
      <c r="C575" s="28"/>
      <c r="D575" s="28"/>
      <c r="E575" s="28"/>
      <c r="F575" s="28"/>
      <c r="G575" s="28"/>
      <c r="H575" s="18"/>
      <c r="I575" s="18"/>
      <c r="J575" s="109"/>
      <c r="K575" s="110"/>
      <c r="L575" s="145"/>
      <c r="M575" s="249"/>
      <c r="N575" s="145"/>
      <c r="O575" s="145"/>
      <c r="P575" s="27"/>
      <c r="Q575" s="27"/>
      <c r="R575" s="27"/>
    </row>
    <row r="576" spans="1:18" s="3" customFormat="1" x14ac:dyDescent="0.2">
      <c r="A576" s="1"/>
      <c r="B576" s="119"/>
      <c r="C576" s="92"/>
      <c r="D576" s="92"/>
      <c r="E576" s="92"/>
      <c r="F576" s="92"/>
      <c r="G576" s="92"/>
      <c r="H576" s="143"/>
      <c r="I576" s="143"/>
      <c r="J576" s="109"/>
      <c r="K576" s="110"/>
      <c r="L576" s="110"/>
      <c r="M576" s="293"/>
      <c r="N576" s="110"/>
      <c r="O576" s="110"/>
      <c r="P576" s="27"/>
      <c r="Q576" s="27"/>
      <c r="R576" s="27"/>
    </row>
    <row r="577" spans="1:51" s="223" customFormat="1" x14ac:dyDescent="0.2">
      <c r="A577" s="1"/>
      <c r="C577" s="4"/>
      <c r="D577" s="4"/>
      <c r="E577" s="4"/>
      <c r="F577" s="4"/>
      <c r="G577" s="4"/>
      <c r="H577" s="93"/>
      <c r="I577" s="93"/>
      <c r="J577" s="112"/>
      <c r="K577" s="95"/>
      <c r="L577" s="145"/>
      <c r="M577" s="249"/>
      <c r="N577" s="145"/>
      <c r="O577" s="145"/>
      <c r="P577" s="27"/>
      <c r="Q577" s="27"/>
      <c r="R577" s="27"/>
    </row>
    <row r="578" spans="1:51" s="223" customFormat="1" x14ac:dyDescent="0.2">
      <c r="A578" s="1"/>
      <c r="B578" s="28" t="s">
        <v>671</v>
      </c>
      <c r="C578" s="4"/>
      <c r="D578" s="4"/>
      <c r="E578" s="4"/>
      <c r="F578" s="4"/>
      <c r="G578" s="4"/>
      <c r="H578" s="93"/>
      <c r="I578" s="93"/>
      <c r="J578" s="112"/>
      <c r="K578" s="95"/>
      <c r="L578" s="145"/>
      <c r="M578" s="249"/>
      <c r="N578" s="145"/>
      <c r="O578" s="145"/>
      <c r="P578" s="27"/>
      <c r="Q578" s="27"/>
      <c r="R578" s="27"/>
    </row>
    <row r="579" spans="1:51" x14ac:dyDescent="0.2">
      <c r="A579" s="1"/>
      <c r="B579" s="28"/>
      <c r="C579" s="28"/>
      <c r="D579" s="28"/>
      <c r="E579" s="28"/>
      <c r="F579" s="28"/>
      <c r="G579" s="28"/>
      <c r="H579" s="18"/>
      <c r="I579" s="18"/>
      <c r="L579" s="145"/>
      <c r="M579" s="249"/>
      <c r="N579" s="145"/>
      <c r="O579" s="145"/>
      <c r="P579" s="27"/>
      <c r="Q579" s="27"/>
      <c r="R579" s="27"/>
    </row>
    <row r="580" spans="1:51" x14ac:dyDescent="0.2">
      <c r="A580" s="1"/>
      <c r="B580" s="28"/>
      <c r="C580" s="4"/>
      <c r="D580" s="4"/>
      <c r="F580" s="4"/>
      <c r="G580" s="4"/>
      <c r="H580" s="93"/>
      <c r="I580" s="93"/>
      <c r="J580" s="97" t="s">
        <v>4</v>
      </c>
      <c r="K580" s="98"/>
      <c r="L580" s="145"/>
      <c r="M580" s="249"/>
      <c r="N580" s="145"/>
      <c r="O580" s="145"/>
      <c r="P580" s="27"/>
      <c r="Q580" s="27"/>
      <c r="R580" s="27"/>
    </row>
    <row r="581" spans="1:51" x14ac:dyDescent="0.2">
      <c r="A581" s="1"/>
      <c r="B581" s="2"/>
      <c r="C581" s="92"/>
      <c r="D581" s="4"/>
      <c r="F581" s="4"/>
      <c r="G581" s="4"/>
      <c r="H581" s="93"/>
      <c r="I581" s="100" t="s">
        <v>67</v>
      </c>
      <c r="J581" s="101"/>
      <c r="K581" s="102"/>
      <c r="L581" s="145"/>
      <c r="M581" s="249"/>
      <c r="N581" s="145"/>
      <c r="O581" s="145"/>
      <c r="P581" s="27"/>
      <c r="Q581" s="27"/>
      <c r="R581" s="27"/>
    </row>
    <row r="582" spans="1:51" s="216" customFormat="1" ht="56.1" customHeight="1" x14ac:dyDescent="0.2">
      <c r="A582" s="305" t="s">
        <v>672</v>
      </c>
      <c r="B582" s="223"/>
      <c r="C582" s="124" t="s">
        <v>673</v>
      </c>
      <c r="D582" s="165"/>
      <c r="E582" s="165"/>
      <c r="F582" s="165"/>
      <c r="G582" s="165"/>
      <c r="H582" s="125"/>
      <c r="I582" s="209" t="s">
        <v>674</v>
      </c>
      <c r="J582" s="306">
        <v>0</v>
      </c>
      <c r="K582" s="175" t="s">
        <v>405</v>
      </c>
      <c r="L582" s="145"/>
      <c r="M582" s="249"/>
      <c r="N582" s="145"/>
      <c r="O582" s="145"/>
      <c r="P582" s="27"/>
      <c r="Q582" s="27"/>
      <c r="R582" s="27"/>
    </row>
    <row r="583" spans="1:51" s="216" customFormat="1" ht="70.349999999999994" customHeight="1" x14ac:dyDescent="0.2">
      <c r="A583" s="305" t="s">
        <v>675</v>
      </c>
      <c r="B583" s="2"/>
      <c r="C583" s="124" t="s">
        <v>676</v>
      </c>
      <c r="D583" s="287"/>
      <c r="E583" s="287"/>
      <c r="F583" s="287"/>
      <c r="G583" s="287"/>
      <c r="H583" s="288"/>
      <c r="I583" s="209" t="s">
        <v>677</v>
      </c>
      <c r="J583" s="306">
        <v>0</v>
      </c>
      <c r="K583" s="175" t="s">
        <v>405</v>
      </c>
      <c r="L583" s="145"/>
      <c r="M583" s="249"/>
      <c r="N583" s="145"/>
      <c r="O583" s="145"/>
      <c r="P583" s="27"/>
      <c r="Q583" s="27"/>
      <c r="R583" s="27"/>
    </row>
    <row r="584" spans="1:51" s="216" customFormat="1" ht="70.349999999999994" customHeight="1" x14ac:dyDescent="0.2">
      <c r="A584" s="305" t="s">
        <v>678</v>
      </c>
      <c r="B584" s="2"/>
      <c r="C584" s="124" t="s">
        <v>679</v>
      </c>
      <c r="D584" s="314"/>
      <c r="E584" s="314"/>
      <c r="F584" s="314"/>
      <c r="G584" s="314"/>
      <c r="H584" s="315"/>
      <c r="I584" s="209" t="s">
        <v>680</v>
      </c>
      <c r="J584" s="306">
        <v>0</v>
      </c>
      <c r="K584" s="175" t="s">
        <v>405</v>
      </c>
      <c r="L584" s="112"/>
      <c r="M584" s="59"/>
      <c r="N584" s="145"/>
      <c r="O584" s="145"/>
      <c r="P584" s="27"/>
      <c r="Q584" s="27"/>
      <c r="R584" s="27"/>
    </row>
    <row r="585" spans="1:51" s="216" customFormat="1" ht="70.349999999999994" customHeight="1" x14ac:dyDescent="0.2">
      <c r="A585" s="305" t="s">
        <v>681</v>
      </c>
      <c r="B585" s="2"/>
      <c r="C585" s="124" t="s">
        <v>682</v>
      </c>
      <c r="D585" s="165"/>
      <c r="E585" s="165"/>
      <c r="F585" s="165"/>
      <c r="G585" s="165"/>
      <c r="H585" s="125"/>
      <c r="I585" s="209" t="s">
        <v>683</v>
      </c>
      <c r="J585" s="306">
        <v>0</v>
      </c>
      <c r="K585" s="175" t="s">
        <v>405</v>
      </c>
      <c r="L585" s="112"/>
      <c r="M585" s="59"/>
      <c r="N585" s="145"/>
      <c r="O585" s="145"/>
      <c r="P585" s="27"/>
      <c r="Q585" s="27"/>
      <c r="R585" s="27"/>
    </row>
    <row r="586" spans="1:51" s="4" customFormat="1" x14ac:dyDescent="0.2">
      <c r="A586" s="1"/>
      <c r="B586" s="28"/>
      <c r="C586" s="28"/>
      <c r="D586" s="28"/>
      <c r="E586" s="28"/>
      <c r="F586" s="28"/>
      <c r="G586" s="28"/>
      <c r="H586" s="18"/>
      <c r="I586" s="18"/>
      <c r="J586" s="109"/>
      <c r="K586" s="110"/>
      <c r="L586" s="145"/>
      <c r="M586" s="249"/>
      <c r="N586" s="145"/>
      <c r="O586" s="145"/>
      <c r="P586" s="27"/>
      <c r="Q586" s="27"/>
      <c r="R586" s="27"/>
    </row>
    <row r="587" spans="1:51" s="3" customFormat="1" x14ac:dyDescent="0.2">
      <c r="A587" s="1"/>
      <c r="B587" s="119"/>
      <c r="C587" s="92"/>
      <c r="D587" s="92"/>
      <c r="E587" s="92"/>
      <c r="F587" s="92"/>
      <c r="G587" s="92"/>
      <c r="H587" s="143"/>
      <c r="I587" s="143"/>
      <c r="J587" s="109"/>
      <c r="K587" s="110"/>
      <c r="L587" s="110"/>
      <c r="M587" s="293"/>
      <c r="N587" s="110"/>
      <c r="O587" s="110"/>
      <c r="P587" s="27"/>
      <c r="Q587" s="27"/>
      <c r="R587" s="27"/>
    </row>
    <row r="588" spans="1:51" s="3" customFormat="1" x14ac:dyDescent="0.2">
      <c r="A588" s="1"/>
      <c r="B588" s="2"/>
      <c r="C588" s="2"/>
      <c r="D588" s="92"/>
      <c r="E588" s="92"/>
      <c r="F588" s="92"/>
      <c r="G588" s="92"/>
      <c r="H588" s="143"/>
      <c r="I588" s="219" t="s">
        <v>223</v>
      </c>
      <c r="J588" s="109"/>
      <c r="K588" s="110"/>
      <c r="L588" s="110"/>
      <c r="M588" s="293"/>
      <c r="N588" s="110"/>
      <c r="O588" s="110"/>
      <c r="P588" s="110"/>
      <c r="Q588" s="110"/>
      <c r="R588" s="110"/>
      <c r="S588" s="110"/>
      <c r="T588" s="110"/>
      <c r="U588" s="110"/>
      <c r="V588" s="110"/>
      <c r="W588" s="110"/>
      <c r="X588" s="110"/>
      <c r="Y588" s="110"/>
      <c r="Z588" s="110"/>
      <c r="AA588" s="110"/>
      <c r="AB588" s="110"/>
      <c r="AC588" s="110"/>
      <c r="AD588" s="110"/>
      <c r="AE588" s="110"/>
      <c r="AF588" s="110"/>
      <c r="AG588" s="110"/>
      <c r="AH588" s="110"/>
      <c r="AI588" s="110"/>
      <c r="AJ588" s="110"/>
      <c r="AK588" s="110"/>
      <c r="AL588" s="110"/>
      <c r="AM588" s="110"/>
      <c r="AN588" s="110"/>
      <c r="AO588" s="110"/>
      <c r="AP588" s="110"/>
      <c r="AQ588" s="110"/>
      <c r="AR588" s="110"/>
      <c r="AS588" s="110"/>
      <c r="AT588" s="110"/>
      <c r="AU588" s="110"/>
      <c r="AV588" s="110"/>
      <c r="AW588" s="110"/>
      <c r="AX588" s="110"/>
      <c r="AY588" s="110"/>
    </row>
    <row r="589" spans="1:51" s="3" customFormat="1" ht="36.75" customHeight="1" x14ac:dyDescent="0.2">
      <c r="A589" s="1"/>
      <c r="B589" s="2"/>
      <c r="C589" s="2"/>
      <c r="D589" s="92"/>
      <c r="E589" s="92"/>
      <c r="F589" s="92"/>
      <c r="G589" s="92"/>
      <c r="H589" s="143"/>
      <c r="I589" s="143"/>
      <c r="J589" s="109"/>
      <c r="K589" s="110"/>
      <c r="L589" s="110"/>
      <c r="M589" s="293"/>
      <c r="N589" s="110"/>
      <c r="O589" s="110"/>
      <c r="P589" s="27"/>
      <c r="Q589" s="27"/>
      <c r="R589" s="27"/>
    </row>
    <row r="590" spans="1:51" s="3" customFormat="1" x14ac:dyDescent="0.2">
      <c r="A590" s="1"/>
      <c r="B590" s="2"/>
      <c r="C590" s="2"/>
      <c r="D590" s="92"/>
      <c r="E590" s="92"/>
      <c r="F590" s="92"/>
      <c r="G590" s="92"/>
      <c r="H590" s="143"/>
      <c r="I590" s="143"/>
      <c r="J590" s="109"/>
      <c r="K590" s="110"/>
      <c r="L590" s="110"/>
      <c r="M590" s="293"/>
      <c r="N590" s="110"/>
      <c r="O590" s="110"/>
      <c r="P590" s="27"/>
      <c r="Q590" s="27"/>
      <c r="R590" s="27"/>
    </row>
    <row r="591" spans="1:51" s="216" customFormat="1" x14ac:dyDescent="0.2">
      <c r="A591" s="342"/>
      <c r="B591" s="230"/>
      <c r="C591" s="3"/>
      <c r="D591" s="3"/>
      <c r="E591" s="4"/>
      <c r="F591" s="3"/>
      <c r="G591" s="3"/>
      <c r="H591" s="5"/>
      <c r="I591" s="5"/>
      <c r="J591" s="6"/>
      <c r="K591" s="7"/>
      <c r="L591" s="6"/>
      <c r="M591" s="295"/>
      <c r="N591" s="9"/>
      <c r="O591" s="9"/>
    </row>
    <row r="592" spans="1:51" s="216" customFormat="1" x14ac:dyDescent="0.2">
      <c r="A592" s="342"/>
      <c r="B592" s="230"/>
      <c r="C592" s="3"/>
      <c r="D592" s="3"/>
      <c r="E592" s="4"/>
      <c r="F592" s="3"/>
      <c r="G592" s="3"/>
      <c r="H592" s="5"/>
      <c r="I592" s="5"/>
      <c r="J592" s="6"/>
      <c r="K592" s="7"/>
      <c r="L592" s="6"/>
      <c r="M592" s="6"/>
      <c r="N592" s="9"/>
      <c r="O592" s="9"/>
    </row>
    <row r="593" spans="1:15" s="216" customFormat="1" x14ac:dyDescent="0.2">
      <c r="A593" s="342"/>
      <c r="B593" s="230"/>
      <c r="C593" s="3"/>
      <c r="D593" s="3"/>
      <c r="E593" s="4"/>
      <c r="F593" s="3"/>
      <c r="G593" s="3"/>
      <c r="H593" s="5"/>
      <c r="I593" s="5"/>
      <c r="J593" s="6"/>
      <c r="K593" s="7"/>
      <c r="L593" s="6"/>
      <c r="M593" s="6"/>
      <c r="N593" s="9"/>
      <c r="O593" s="9"/>
    </row>
    <row r="594" spans="1:15" s="216" customFormat="1" x14ac:dyDescent="0.2">
      <c r="A594" s="342"/>
      <c r="B594" s="230"/>
      <c r="C594" s="3"/>
      <c r="D594" s="3"/>
      <c r="E594" s="4"/>
      <c r="F594" s="3"/>
      <c r="G594" s="3"/>
      <c r="H594" s="5"/>
      <c r="I594" s="5"/>
      <c r="J594" s="6"/>
      <c r="K594" s="7"/>
      <c r="L594" s="6"/>
      <c r="M594" s="6"/>
      <c r="N594" s="9"/>
      <c r="O594" s="9"/>
    </row>
    <row r="595" spans="1:15" s="216" customFormat="1" x14ac:dyDescent="0.2">
      <c r="A595" s="342"/>
      <c r="B595" s="230"/>
      <c r="C595" s="3"/>
      <c r="D595" s="3"/>
      <c r="E595" s="4"/>
      <c r="F595" s="3"/>
      <c r="G595" s="3"/>
      <c r="H595" s="5"/>
      <c r="I595" s="5"/>
      <c r="J595" s="6"/>
      <c r="K595" s="7"/>
      <c r="L595" s="6"/>
      <c r="M595" s="6"/>
      <c r="N595" s="9"/>
      <c r="O595" s="9"/>
    </row>
    <row r="596" spans="1:15" s="216" customFormat="1" x14ac:dyDescent="0.2">
      <c r="A596" s="342"/>
      <c r="B596" s="230"/>
      <c r="C596" s="3"/>
      <c r="D596" s="3"/>
      <c r="E596" s="4"/>
      <c r="F596" s="3"/>
      <c r="G596" s="3"/>
      <c r="H596" s="5"/>
      <c r="I596" s="5"/>
      <c r="J596" s="6"/>
      <c r="K596" s="7"/>
      <c r="L596" s="6"/>
      <c r="M596" s="6"/>
      <c r="N596" s="9"/>
      <c r="O596" s="9"/>
    </row>
    <row r="597" spans="1:15" s="216" customFormat="1" x14ac:dyDescent="0.2">
      <c r="A597" s="342"/>
      <c r="B597" s="230"/>
      <c r="C597" s="3"/>
      <c r="D597" s="3"/>
      <c r="E597" s="4"/>
      <c r="F597" s="3"/>
      <c r="G597" s="3"/>
      <c r="H597" s="5"/>
      <c r="I597" s="5"/>
      <c r="J597" s="6"/>
      <c r="K597" s="7"/>
      <c r="L597" s="6"/>
      <c r="M597" s="6"/>
      <c r="N597" s="9"/>
      <c r="O597" s="9"/>
    </row>
    <row r="598" spans="1:15" s="216" customFormat="1" x14ac:dyDescent="0.2">
      <c r="A598" s="342"/>
      <c r="B598" s="230"/>
      <c r="C598" s="3"/>
      <c r="D598" s="3"/>
      <c r="E598" s="4"/>
      <c r="F598" s="3"/>
      <c r="G598" s="3"/>
      <c r="H598" s="5"/>
      <c r="I598" s="5"/>
      <c r="J598" s="6"/>
      <c r="K598" s="7"/>
      <c r="L598" s="6"/>
      <c r="M598" s="6"/>
      <c r="N598" s="9"/>
      <c r="O598" s="9"/>
    </row>
    <row r="599" spans="1:15" s="216" customFormat="1" x14ac:dyDescent="0.2">
      <c r="A599" s="342"/>
      <c r="B599" s="230"/>
      <c r="C599" s="3"/>
      <c r="D599" s="3"/>
      <c r="E599" s="4"/>
      <c r="F599" s="3"/>
      <c r="G599" s="3"/>
      <c r="H599" s="5"/>
      <c r="I599" s="5"/>
      <c r="J599" s="6"/>
      <c r="K599" s="7"/>
      <c r="L599" s="6"/>
      <c r="M599" s="6"/>
      <c r="N599" s="9"/>
      <c r="O599" s="9"/>
    </row>
    <row r="600" spans="1:15" s="216" customFormat="1" x14ac:dyDescent="0.2">
      <c r="A600" s="342"/>
      <c r="B600" s="230"/>
      <c r="C600" s="3"/>
      <c r="D600" s="3"/>
      <c r="E600" s="4"/>
      <c r="F600" s="3"/>
      <c r="G600" s="3"/>
      <c r="H600" s="5"/>
      <c r="I600" s="5"/>
      <c r="J600" s="6"/>
      <c r="K600" s="7"/>
      <c r="L600" s="6"/>
      <c r="M600" s="6"/>
      <c r="N600" s="9"/>
      <c r="O600" s="9"/>
    </row>
    <row r="601" spans="1:15" s="216" customFormat="1" x14ac:dyDescent="0.2">
      <c r="A601" s="342"/>
      <c r="B601" s="230"/>
      <c r="C601" s="3"/>
      <c r="D601" s="3"/>
      <c r="E601" s="4"/>
      <c r="F601" s="3"/>
      <c r="G601" s="3"/>
      <c r="H601" s="5"/>
      <c r="I601" s="5"/>
      <c r="J601" s="6"/>
      <c r="K601" s="7"/>
      <c r="L601" s="6"/>
      <c r="M601" s="6"/>
      <c r="N601" s="9"/>
      <c r="O601" s="9"/>
    </row>
    <row r="602" spans="1:15" s="216" customFormat="1" x14ac:dyDescent="0.2">
      <c r="A602" s="342"/>
      <c r="B602" s="230"/>
      <c r="C602" s="3"/>
      <c r="D602" s="3"/>
      <c r="E602" s="4"/>
      <c r="F602" s="3"/>
      <c r="G602" s="3"/>
      <c r="H602" s="5"/>
      <c r="I602" s="5"/>
      <c r="J602" s="6"/>
      <c r="K602" s="7"/>
      <c r="L602" s="6"/>
      <c r="M602" s="6"/>
      <c r="N602" s="9"/>
      <c r="O602" s="9"/>
    </row>
    <row r="603" spans="1:15" s="216" customFormat="1" x14ac:dyDescent="0.2">
      <c r="A603" s="342"/>
      <c r="B603" s="230"/>
      <c r="C603" s="3"/>
      <c r="D603" s="3"/>
      <c r="E603" s="4"/>
      <c r="F603" s="3"/>
      <c r="G603" s="3"/>
      <c r="H603" s="5"/>
      <c r="I603" s="5"/>
      <c r="J603" s="6"/>
      <c r="K603" s="7"/>
      <c r="L603" s="6"/>
      <c r="M603" s="6"/>
      <c r="N603" s="9"/>
      <c r="O603" s="9"/>
    </row>
    <row r="604" spans="1:15" s="216" customFormat="1" x14ac:dyDescent="0.2">
      <c r="A604" s="342"/>
      <c r="B604" s="230"/>
      <c r="C604" s="3"/>
      <c r="D604" s="3"/>
      <c r="E604" s="4"/>
      <c r="F604" s="3"/>
      <c r="G604" s="3"/>
      <c r="H604" s="5"/>
      <c r="I604" s="5"/>
      <c r="J604" s="6"/>
      <c r="K604" s="7"/>
      <c r="L604" s="6"/>
      <c r="M604" s="6"/>
      <c r="N604" s="9"/>
      <c r="O604" s="9"/>
    </row>
    <row r="605" spans="1:15" s="216" customFormat="1" x14ac:dyDescent="0.2">
      <c r="A605" s="342"/>
      <c r="B605" s="230"/>
      <c r="C605" s="3"/>
      <c r="D605" s="3"/>
      <c r="E605" s="4"/>
      <c r="F605" s="3"/>
      <c r="G605" s="3"/>
      <c r="H605" s="5"/>
      <c r="I605" s="5"/>
      <c r="J605" s="6"/>
      <c r="K605" s="7"/>
      <c r="L605" s="6"/>
      <c r="M605" s="6"/>
      <c r="N605" s="9"/>
      <c r="O605" s="9"/>
    </row>
    <row r="606" spans="1:15" s="216" customFormat="1" x14ac:dyDescent="0.2">
      <c r="A606" s="342"/>
      <c r="B606" s="230"/>
      <c r="C606" s="3"/>
      <c r="D606" s="3"/>
      <c r="E606" s="4"/>
      <c r="F606" s="3"/>
      <c r="G606" s="3"/>
      <c r="H606" s="5"/>
      <c r="I606" s="5"/>
      <c r="J606" s="6"/>
      <c r="K606" s="7"/>
      <c r="L606" s="6"/>
      <c r="M606" s="6"/>
      <c r="N606" s="9"/>
      <c r="O606" s="9"/>
    </row>
    <row r="607" spans="1:15" s="216" customFormat="1" x14ac:dyDescent="0.2">
      <c r="A607" s="342"/>
      <c r="B607" s="230"/>
      <c r="C607" s="3"/>
      <c r="D607" s="3"/>
      <c r="E607" s="4"/>
      <c r="F607" s="3"/>
      <c r="G607" s="3"/>
      <c r="H607" s="5"/>
      <c r="I607" s="5"/>
      <c r="J607" s="6"/>
      <c r="K607" s="7"/>
      <c r="L607" s="6"/>
      <c r="M607" s="6"/>
      <c r="N607" s="9"/>
      <c r="O607" s="9"/>
    </row>
    <row r="608" spans="1:15" s="216" customFormat="1" x14ac:dyDescent="0.2">
      <c r="A608" s="342"/>
      <c r="B608" s="10"/>
      <c r="C608" s="3"/>
      <c r="D608" s="3"/>
      <c r="E608" s="4"/>
      <c r="F608" s="3"/>
      <c r="G608" s="3"/>
      <c r="H608" s="5"/>
      <c r="I608" s="5"/>
      <c r="J608" s="6"/>
      <c r="K608" s="7"/>
      <c r="L608" s="6"/>
      <c r="M608" s="6"/>
      <c r="N608" s="9"/>
      <c r="O608" s="9"/>
    </row>
    <row r="609" spans="1:15" s="216" customFormat="1" x14ac:dyDescent="0.2">
      <c r="A609" s="342"/>
      <c r="B609" s="10"/>
      <c r="C609" s="3"/>
      <c r="D609" s="3"/>
      <c r="E609" s="4"/>
      <c r="F609" s="3"/>
      <c r="G609" s="3"/>
      <c r="H609" s="5"/>
      <c r="I609" s="5"/>
      <c r="J609" s="6"/>
      <c r="K609" s="7"/>
      <c r="L609" s="6"/>
      <c r="M609" s="6"/>
      <c r="N609" s="9"/>
      <c r="O609" s="9"/>
    </row>
    <row r="610" spans="1:15" s="216" customFormat="1" x14ac:dyDescent="0.2">
      <c r="A610" s="342"/>
      <c r="B610" s="10"/>
      <c r="C610" s="3"/>
      <c r="D610" s="3"/>
      <c r="E610" s="4"/>
      <c r="F610" s="3"/>
      <c r="G610" s="3"/>
      <c r="H610" s="5"/>
      <c r="I610" s="5"/>
      <c r="J610" s="6"/>
      <c r="K610" s="7"/>
      <c r="L610" s="6"/>
      <c r="M610" s="6"/>
      <c r="N610" s="9"/>
      <c r="O610" s="9"/>
    </row>
  </sheetData>
  <mergeCells count="379">
    <mergeCell ref="C574:H574"/>
    <mergeCell ref="C582:H582"/>
    <mergeCell ref="C583:H583"/>
    <mergeCell ref="C584:H584"/>
    <mergeCell ref="C585:H585"/>
    <mergeCell ref="C561:H561"/>
    <mergeCell ref="C562:H562"/>
    <mergeCell ref="C563:H563"/>
    <mergeCell ref="C571:H571"/>
    <mergeCell ref="C572:H572"/>
    <mergeCell ref="C573:H573"/>
    <mergeCell ref="C542:H542"/>
    <mergeCell ref="C549:H549"/>
    <mergeCell ref="C550:H550"/>
    <mergeCell ref="C551:H551"/>
    <mergeCell ref="I551:I553"/>
    <mergeCell ref="E552:H552"/>
    <mergeCell ref="E553:F553"/>
    <mergeCell ref="G553:H553"/>
    <mergeCell ref="E536:H536"/>
    <mergeCell ref="C537:H537"/>
    <mergeCell ref="C538:H538"/>
    <mergeCell ref="C539:H539"/>
    <mergeCell ref="C540:H540"/>
    <mergeCell ref="C541:H541"/>
    <mergeCell ref="E530:H530"/>
    <mergeCell ref="E531:H531"/>
    <mergeCell ref="E532:H532"/>
    <mergeCell ref="E533:H533"/>
    <mergeCell ref="E534:H534"/>
    <mergeCell ref="E535:H535"/>
    <mergeCell ref="C517:H517"/>
    <mergeCell ref="C518:H518"/>
    <mergeCell ref="C519:H519"/>
    <mergeCell ref="C520:H520"/>
    <mergeCell ref="C528:H528"/>
    <mergeCell ref="E529:H529"/>
    <mergeCell ref="C504:H504"/>
    <mergeCell ref="C505:H505"/>
    <mergeCell ref="C513:H513"/>
    <mergeCell ref="C514:H514"/>
    <mergeCell ref="C515:H515"/>
    <mergeCell ref="C516:H516"/>
    <mergeCell ref="C498:H498"/>
    <mergeCell ref="C499:H499"/>
    <mergeCell ref="C500:H500"/>
    <mergeCell ref="C501:H501"/>
    <mergeCell ref="C502:H502"/>
    <mergeCell ref="C503:H503"/>
    <mergeCell ref="C493:H493"/>
    <mergeCell ref="I493:I495"/>
    <mergeCell ref="C494:H494"/>
    <mergeCell ref="C495:H495"/>
    <mergeCell ref="C496:H496"/>
    <mergeCell ref="I496:I497"/>
    <mergeCell ref="C497:H497"/>
    <mergeCell ref="C480:H480"/>
    <mergeCell ref="C481:H481"/>
    <mergeCell ref="C482:H482"/>
    <mergeCell ref="C483:H483"/>
    <mergeCell ref="C484:H484"/>
    <mergeCell ref="C485:H485"/>
    <mergeCell ref="C475:H475"/>
    <mergeCell ref="I475:I476"/>
    <mergeCell ref="E476:H476"/>
    <mergeCell ref="C477:H477"/>
    <mergeCell ref="C478:H478"/>
    <mergeCell ref="C479:H479"/>
    <mergeCell ref="C470:H470"/>
    <mergeCell ref="C471:H471"/>
    <mergeCell ref="C472:H472"/>
    <mergeCell ref="C473:H473"/>
    <mergeCell ref="I473:I474"/>
    <mergeCell ref="E474:H474"/>
    <mergeCell ref="C464:H464"/>
    <mergeCell ref="C465:H465"/>
    <mergeCell ref="C466:H466"/>
    <mergeCell ref="C467:H467"/>
    <mergeCell ref="C468:H468"/>
    <mergeCell ref="C469:H469"/>
    <mergeCell ref="C451:H451"/>
    <mergeCell ref="C452:H452"/>
    <mergeCell ref="C453:H453"/>
    <mergeCell ref="C454:H454"/>
    <mergeCell ref="C462:H462"/>
    <mergeCell ref="C463:H463"/>
    <mergeCell ref="C445:H445"/>
    <mergeCell ref="C446:H446"/>
    <mergeCell ref="C447:H447"/>
    <mergeCell ref="C448:H448"/>
    <mergeCell ref="C449:H449"/>
    <mergeCell ref="C450:H450"/>
    <mergeCell ref="C432:H432"/>
    <mergeCell ref="C433:H433"/>
    <mergeCell ref="C441:H441"/>
    <mergeCell ref="C442:H442"/>
    <mergeCell ref="C443:H443"/>
    <mergeCell ref="C444:H444"/>
    <mergeCell ref="C426:F426"/>
    <mergeCell ref="C427:H427"/>
    <mergeCell ref="C428:H428"/>
    <mergeCell ref="C429:H429"/>
    <mergeCell ref="I429:I431"/>
    <mergeCell ref="C430:H430"/>
    <mergeCell ref="C431:H431"/>
    <mergeCell ref="C408:H408"/>
    <mergeCell ref="C409:H409"/>
    <mergeCell ref="C414:F414"/>
    <mergeCell ref="C415:H415"/>
    <mergeCell ref="C420:F420"/>
    <mergeCell ref="C421:H421"/>
    <mergeCell ref="C398:H398"/>
    <mergeCell ref="C399:H399"/>
    <mergeCell ref="C400:H400"/>
    <mergeCell ref="C401:H401"/>
    <mergeCell ref="C406:F406"/>
    <mergeCell ref="C407:H407"/>
    <mergeCell ref="C386:H386"/>
    <mergeCell ref="C393:F393"/>
    <mergeCell ref="C394:H394"/>
    <mergeCell ref="C395:H395"/>
    <mergeCell ref="C396:H396"/>
    <mergeCell ref="C397:H397"/>
    <mergeCell ref="E380:H380"/>
    <mergeCell ref="E381:H381"/>
    <mergeCell ref="E382:H382"/>
    <mergeCell ref="E383:H383"/>
    <mergeCell ref="C384:H384"/>
    <mergeCell ref="C385:H385"/>
    <mergeCell ref="I371:I383"/>
    <mergeCell ref="D372:D383"/>
    <mergeCell ref="E372:H372"/>
    <mergeCell ref="E373:H373"/>
    <mergeCell ref="E374:H374"/>
    <mergeCell ref="E375:H375"/>
    <mergeCell ref="E376:H376"/>
    <mergeCell ref="E377:H377"/>
    <mergeCell ref="E378:H378"/>
    <mergeCell ref="E379:H379"/>
    <mergeCell ref="E366:H366"/>
    <mergeCell ref="E367:H367"/>
    <mergeCell ref="E368:H368"/>
    <mergeCell ref="E369:H369"/>
    <mergeCell ref="E370:H370"/>
    <mergeCell ref="C371:H371"/>
    <mergeCell ref="C358:H358"/>
    <mergeCell ref="I358:I370"/>
    <mergeCell ref="D359:D370"/>
    <mergeCell ref="E359:H359"/>
    <mergeCell ref="E360:H360"/>
    <mergeCell ref="E361:H361"/>
    <mergeCell ref="E362:H362"/>
    <mergeCell ref="E363:H363"/>
    <mergeCell ref="E364:H364"/>
    <mergeCell ref="E365:H365"/>
    <mergeCell ref="C345:H345"/>
    <mergeCell ref="I345:I350"/>
    <mergeCell ref="C346:H346"/>
    <mergeCell ref="C347:H347"/>
    <mergeCell ref="C348:H348"/>
    <mergeCell ref="C349:H349"/>
    <mergeCell ref="C350:H350"/>
    <mergeCell ref="C312:H312"/>
    <mergeCell ref="I312:I313"/>
    <mergeCell ref="C313:H313"/>
    <mergeCell ref="C321:H321"/>
    <mergeCell ref="I321:I326"/>
    <mergeCell ref="E322:H322"/>
    <mergeCell ref="E323:H323"/>
    <mergeCell ref="C324:H324"/>
    <mergeCell ref="E325:H325"/>
    <mergeCell ref="E326:H326"/>
    <mergeCell ref="C300:H300"/>
    <mergeCell ref="I300:I304"/>
    <mergeCell ref="E301:H301"/>
    <mergeCell ref="E302:H302"/>
    <mergeCell ref="E303:H303"/>
    <mergeCell ref="E304:H304"/>
    <mergeCell ref="D284:H284"/>
    <mergeCell ref="D285:D292"/>
    <mergeCell ref="E285:H285"/>
    <mergeCell ref="E286:H286"/>
    <mergeCell ref="E287:H287"/>
    <mergeCell ref="E288:H288"/>
    <mergeCell ref="E289:H289"/>
    <mergeCell ref="E290:H290"/>
    <mergeCell ref="E291:H291"/>
    <mergeCell ref="E292:H292"/>
    <mergeCell ref="C277:C292"/>
    <mergeCell ref="D277:H277"/>
    <mergeCell ref="I277:I292"/>
    <mergeCell ref="D278:D283"/>
    <mergeCell ref="E278:H278"/>
    <mergeCell ref="E279:H279"/>
    <mergeCell ref="E280:H280"/>
    <mergeCell ref="E281:H281"/>
    <mergeCell ref="E282:H282"/>
    <mergeCell ref="E283:H283"/>
    <mergeCell ref="L254:P254"/>
    <mergeCell ref="L255:P255"/>
    <mergeCell ref="C265:C269"/>
    <mergeCell ref="D265:H265"/>
    <mergeCell ref="I265:I269"/>
    <mergeCell ref="D266:D267"/>
    <mergeCell ref="E266:H266"/>
    <mergeCell ref="E267:H267"/>
    <mergeCell ref="D268:H268"/>
    <mergeCell ref="D269:H269"/>
    <mergeCell ref="C241:H245"/>
    <mergeCell ref="I241:I245"/>
    <mergeCell ref="L250:P250"/>
    <mergeCell ref="L251:P251"/>
    <mergeCell ref="L252:P252"/>
    <mergeCell ref="L253:P253"/>
    <mergeCell ref="E218:H218"/>
    <mergeCell ref="C226:H226"/>
    <mergeCell ref="I226:I232"/>
    <mergeCell ref="C227:H227"/>
    <mergeCell ref="C228:H228"/>
    <mergeCell ref="C229:H229"/>
    <mergeCell ref="C230:H230"/>
    <mergeCell ref="C231:H231"/>
    <mergeCell ref="C232:H232"/>
    <mergeCell ref="E212:H212"/>
    <mergeCell ref="E213:H213"/>
    <mergeCell ref="E214:H214"/>
    <mergeCell ref="E215:H215"/>
    <mergeCell ref="E216:H216"/>
    <mergeCell ref="E217:H217"/>
    <mergeCell ref="C205:D207"/>
    <mergeCell ref="E205:H205"/>
    <mergeCell ref="I205:I207"/>
    <mergeCell ref="E206:H206"/>
    <mergeCell ref="E207:H207"/>
    <mergeCell ref="C208:D218"/>
    <mergeCell ref="E208:H208"/>
    <mergeCell ref="E209:H209"/>
    <mergeCell ref="E210:H210"/>
    <mergeCell ref="E211:H211"/>
    <mergeCell ref="C201:D204"/>
    <mergeCell ref="E201:F203"/>
    <mergeCell ref="G201:H201"/>
    <mergeCell ref="I201:I204"/>
    <mergeCell ref="G202:H202"/>
    <mergeCell ref="G203:H203"/>
    <mergeCell ref="E204:H204"/>
    <mergeCell ref="C181:H181"/>
    <mergeCell ref="I181:I193"/>
    <mergeCell ref="C182:F193"/>
    <mergeCell ref="G182:G183"/>
    <mergeCell ref="G184:G185"/>
    <mergeCell ref="G186:G187"/>
    <mergeCell ref="G188:G189"/>
    <mergeCell ref="G190:G191"/>
    <mergeCell ref="G192:G193"/>
    <mergeCell ref="C170:F171"/>
    <mergeCell ref="G170:H170"/>
    <mergeCell ref="G171:H171"/>
    <mergeCell ref="C172:F173"/>
    <mergeCell ref="G172:H172"/>
    <mergeCell ref="G173:H173"/>
    <mergeCell ref="C166:F167"/>
    <mergeCell ref="G166:H166"/>
    <mergeCell ref="G167:H167"/>
    <mergeCell ref="C168:F169"/>
    <mergeCell ref="G168:H168"/>
    <mergeCell ref="G169:H169"/>
    <mergeCell ref="C162:F163"/>
    <mergeCell ref="G162:H162"/>
    <mergeCell ref="G163:H163"/>
    <mergeCell ref="C164:F165"/>
    <mergeCell ref="G164:H164"/>
    <mergeCell ref="G165:H165"/>
    <mergeCell ref="C158:F159"/>
    <mergeCell ref="G158:H158"/>
    <mergeCell ref="G159:H159"/>
    <mergeCell ref="C160:F161"/>
    <mergeCell ref="G160:H160"/>
    <mergeCell ref="G161:H161"/>
    <mergeCell ref="C154:F155"/>
    <mergeCell ref="G154:H154"/>
    <mergeCell ref="G155:H155"/>
    <mergeCell ref="C156:F157"/>
    <mergeCell ref="G156:H156"/>
    <mergeCell ref="G157:H157"/>
    <mergeCell ref="G149:H149"/>
    <mergeCell ref="C150:F151"/>
    <mergeCell ref="G150:H150"/>
    <mergeCell ref="G151:H151"/>
    <mergeCell ref="C152:F153"/>
    <mergeCell ref="G152:H152"/>
    <mergeCell ref="G153:H153"/>
    <mergeCell ref="C136:H136"/>
    <mergeCell ref="C144:F145"/>
    <mergeCell ref="G144:H144"/>
    <mergeCell ref="I144:I171"/>
    <mergeCell ref="G145:H145"/>
    <mergeCell ref="C146:F147"/>
    <mergeCell ref="G146:H146"/>
    <mergeCell ref="G147:H147"/>
    <mergeCell ref="C148:F149"/>
    <mergeCell ref="G148:H148"/>
    <mergeCell ref="C116:H116"/>
    <mergeCell ref="I116:I119"/>
    <mergeCell ref="E117:H119"/>
    <mergeCell ref="C127:H127"/>
    <mergeCell ref="I127:I128"/>
    <mergeCell ref="C128:H128"/>
    <mergeCell ref="E104:H104"/>
    <mergeCell ref="C105:D107"/>
    <mergeCell ref="E105:H105"/>
    <mergeCell ref="E106:H106"/>
    <mergeCell ref="E107:H107"/>
    <mergeCell ref="C108:H108"/>
    <mergeCell ref="C79:H79"/>
    <mergeCell ref="J79:O79"/>
    <mergeCell ref="J80:O80"/>
    <mergeCell ref="C93:H93"/>
    <mergeCell ref="C101:D104"/>
    <mergeCell ref="E101:H101"/>
    <mergeCell ref="I101:I108"/>
    <mergeCell ref="E102:F102"/>
    <mergeCell ref="G102:H102"/>
    <mergeCell ref="E103:H103"/>
    <mergeCell ref="C76:H76"/>
    <mergeCell ref="J76:O76"/>
    <mergeCell ref="C77:H77"/>
    <mergeCell ref="J77:O77"/>
    <mergeCell ref="C78:H78"/>
    <mergeCell ref="J78:O78"/>
    <mergeCell ref="C73:H73"/>
    <mergeCell ref="J73:O73"/>
    <mergeCell ref="C74:H74"/>
    <mergeCell ref="J74:O74"/>
    <mergeCell ref="C75:H75"/>
    <mergeCell ref="J75:O75"/>
    <mergeCell ref="D63:L63"/>
    <mergeCell ref="C70:H70"/>
    <mergeCell ref="J70:O70"/>
    <mergeCell ref="C71:H71"/>
    <mergeCell ref="J71:O71"/>
    <mergeCell ref="C72:H72"/>
    <mergeCell ref="J72:O72"/>
    <mergeCell ref="I52:K52"/>
    <mergeCell ref="I53:K53"/>
    <mergeCell ref="D59:L59"/>
    <mergeCell ref="D60:L60"/>
    <mergeCell ref="D61:L61"/>
    <mergeCell ref="D62:L62"/>
    <mergeCell ref="I46:K46"/>
    <mergeCell ref="I47:K47"/>
    <mergeCell ref="I48:K48"/>
    <mergeCell ref="I49:K49"/>
    <mergeCell ref="I50:K50"/>
    <mergeCell ref="I51:K51"/>
    <mergeCell ref="I36:K36"/>
    <mergeCell ref="I37:K37"/>
    <mergeCell ref="I38:K38"/>
    <mergeCell ref="I39:K39"/>
    <mergeCell ref="I44:K44"/>
    <mergeCell ref="I45:K45"/>
    <mergeCell ref="I26:K26"/>
    <mergeCell ref="I27:K27"/>
    <mergeCell ref="I28:K28"/>
    <mergeCell ref="I29:K29"/>
    <mergeCell ref="I30:K30"/>
    <mergeCell ref="I35:K35"/>
    <mergeCell ref="I16:K16"/>
    <mergeCell ref="I17:K17"/>
    <mergeCell ref="I22:K22"/>
    <mergeCell ref="I23:K23"/>
    <mergeCell ref="I24:K24"/>
    <mergeCell ref="I25:K25"/>
    <mergeCell ref="I10:K10"/>
    <mergeCell ref="I11:K11"/>
    <mergeCell ref="I12:K12"/>
    <mergeCell ref="I13:K13"/>
    <mergeCell ref="I14:K14"/>
    <mergeCell ref="I15:K15"/>
  </mergeCells>
  <phoneticPr fontId="3"/>
  <hyperlinks>
    <hyperlink ref="C70:H70" location="診療所!B92" display="・設置主体" xr:uid="{92B0D20C-46FE-44EF-B057-CB2319EC03D8}"/>
    <hyperlink ref="D70:I70" location="診療所!B92" display="・設置主体" xr:uid="{FEBAD556-3739-47B0-96B3-2D0BCD8B9F19}"/>
    <hyperlink ref="E70:J70" location="診療所!B92" display="・設置主体" xr:uid="{4D2D455E-027B-4AA8-B695-F43076A2FD1D}"/>
    <hyperlink ref="F70:K70" location="診療所!B92" display="・設置主体" xr:uid="{BD0F153A-67AC-4F28-B0B7-D52FCCC9FB65}"/>
    <hyperlink ref="G70:L70" location="診療所!B92" display="・設置主体" xr:uid="{405CD1BA-6F8C-4022-A046-147FE204892C}"/>
    <hyperlink ref="H70:M70" location="診療所!B92" display="・設置主体" xr:uid="{1A055734-A271-4F50-9183-0869BBB9D013}"/>
    <hyperlink ref="I70" location="診療所!B264" display="・入院患者の状況（年間）" xr:uid="{85BECE4C-8C06-4A80-84D6-777EA93919E2}"/>
    <hyperlink ref="J70:O70" location="診療所!B344" display="・算定する入院基本料の状況" xr:uid="{95656464-428B-4E55-A1CD-8C735BCCD819}"/>
    <hyperlink ref="K70:P70" location="診療所!B344" display="・算定する入院基本料の状況" xr:uid="{D161E7C6-0634-492D-AD21-35DF71308BFF}"/>
    <hyperlink ref="L70:Q70" location="診療所!B344" display="・算定する入院基本料の状況" xr:uid="{F331A5D0-BF36-4093-B14E-9AC06431F623}"/>
    <hyperlink ref="M70:R70" location="診療所!B344" display="・算定する入院基本料の状況" xr:uid="{EFC0C140-EF9E-4FFC-9E35-176C3D3963EE}"/>
    <hyperlink ref="N70:S70" location="診療所!B344" display="・算定する入院基本料の状況" xr:uid="{EF4CDC64-CD77-4FAF-881B-03C055EA5559}"/>
    <hyperlink ref="O70:T70" location="診療所!B344" display="・算定する入院基本料の状況" xr:uid="{E9A238F1-BE37-4616-9EBB-6032C0E27D9D}"/>
    <hyperlink ref="C71:H71" location="診療所!B100" display="・病床の状況" xr:uid="{657C2B5F-4AAC-476D-A498-1A94BB0683DC}"/>
    <hyperlink ref="D71:I71" location="診療所!B100" display="・病床の状況" xr:uid="{36986392-5553-4103-A857-38787F9E9B31}"/>
    <hyperlink ref="E71:J71" location="診療所!B100" display="・病床の状況" xr:uid="{D8128EB8-046F-4F79-AFFD-EFAA18574BD6}"/>
    <hyperlink ref="F71:K71" location="診療所!B100" display="・病床の状況" xr:uid="{4C59032C-C427-459C-81F4-F2D63898331B}"/>
    <hyperlink ref="G71:L71" location="診療所!B100" display="・病床の状況" xr:uid="{2061C151-419E-4001-8684-862F438063E3}"/>
    <hyperlink ref="H71:M71" location="診療所!B100" display="・病床の状況" xr:uid="{DE27F5AA-D549-40C1-90E5-ABC3B2B33036}"/>
    <hyperlink ref="I71" location="診療所!B276" display="・入院患者の状況（月間／入院前の場所・退院先の場所の状況）" xr:uid="{11CD3A3D-ED4C-4EB1-A83B-D18E30C33903}"/>
    <hyperlink ref="J71:O71" location="診療所!B357" display="・手術の状況" xr:uid="{E339975F-27F3-4497-BAD3-EDEC8B2381A6}"/>
    <hyperlink ref="K71:P71" location="診療所!B357" display="・手術の状況" xr:uid="{CF9984E8-83A8-4073-A467-CE5610C10B91}"/>
    <hyperlink ref="L71:Q71" location="診療所!B357" display="・手術の状況" xr:uid="{4166B32F-1194-4D00-AEE0-AB8F3E4D306D}"/>
    <hyperlink ref="M71:R71" location="診療所!B357" display="・手術の状況" xr:uid="{6F404ED7-9625-40C8-B260-3479FDA9136E}"/>
    <hyperlink ref="N71:S71" location="診療所!B357" display="・手術の状況" xr:uid="{32893258-8D18-4B40-A6BE-29CDAF098E83}"/>
    <hyperlink ref="O71:T71" location="診療所!B357" display="・手術の状況" xr:uid="{D325C817-8DBB-4141-9122-ED0B0B10C945}"/>
    <hyperlink ref="C72:H72" location="診療所!B115" display="・診療科" xr:uid="{A14923C1-FDDE-4DF6-A8B0-96B1951F891A}"/>
    <hyperlink ref="D72:I72" location="診療所!B115" display="・診療科" xr:uid="{16A1D23B-7750-4C86-95AF-2146F0D8C6BB}"/>
    <hyperlink ref="E72:J72" location="診療所!B115" display="・診療科" xr:uid="{B6FC0AE0-261F-42E4-A42E-003B2FB27E04}"/>
    <hyperlink ref="F72:K72" location="診療所!B115" display="・診療科" xr:uid="{310F9339-7E2F-4697-99A9-F2EC865EB8E0}"/>
    <hyperlink ref="G72:L72" location="診療所!B115" display="・診療科" xr:uid="{095761FA-2177-4553-A017-7FDB99EA4DE2}"/>
    <hyperlink ref="H72:M72" location="診療所!B115" display="・診療科" xr:uid="{8A3F0424-C2CA-408C-9E4A-C025BD952648}"/>
    <hyperlink ref="I72" location="診療所!B299" display="・退院後に在宅医療を必要とする患者の状況" xr:uid="{8F2D0F56-F434-4FEB-861F-D62D133CEDFA}"/>
    <hyperlink ref="J72:O72" location="診療所!B390" display="・がん、脳卒中、心筋梗塞、分娩、精神医療への対応状況" xr:uid="{EFDD3995-9EE2-475F-A7CB-4F43E55AF219}"/>
    <hyperlink ref="K72:P72" location="診療所!B390" display="・がん、脳卒中、心筋梗塞、分娩、精神医療への対応状況" xr:uid="{585AA6F7-5841-4FC9-B5C8-0288E62A6646}"/>
    <hyperlink ref="L72:Q72" location="診療所!B390" display="・がん、脳卒中、心筋梗塞、分娩、精神医療への対応状況" xr:uid="{4C1CC598-B2D1-4162-9E0D-677F261AE612}"/>
    <hyperlink ref="M72:R72" location="診療所!B390" display="・がん、脳卒中、心筋梗塞、分娩、精神医療への対応状況" xr:uid="{6141867C-571F-469F-BD58-ECF179AFF477}"/>
    <hyperlink ref="N72:S72" location="診療所!B390" display="・がん、脳卒中、心筋梗塞、分娩、精神医療への対応状況" xr:uid="{811A94E3-E54A-4236-997A-83DFE44A47ED}"/>
    <hyperlink ref="O72:T72" location="診療所!B390" display="・がん、脳卒中、心筋梗塞、分娩、精神医療への対応状況" xr:uid="{1F5147CA-7C84-4EF8-BA00-E992C8586501}"/>
    <hyperlink ref="C73:H73" location="診療所!B126" display="・入院基本料及び届出病床数" xr:uid="{41535842-27AE-40A6-B06F-278ABA2A0870}"/>
    <hyperlink ref="D73:I73" location="診療所!B126" display="・入院基本料及び届出病床数" xr:uid="{A0041BEB-49ED-48F1-ABA7-D94AB5B74683}"/>
    <hyperlink ref="E73:J73" location="診療所!B126" display="・入院基本料及び届出病床数" xr:uid="{FD2CC220-589C-452B-A3D2-237FCA3B51A8}"/>
    <hyperlink ref="F73:K73" location="診療所!B126" display="・入院基本料及び届出病床数" xr:uid="{EF2772A6-9186-44C5-A9AE-096A084CD9AC}"/>
    <hyperlink ref="G73:L73" location="診療所!B126" display="・入院基本料及び届出病床数" xr:uid="{CEDEFA32-BE2E-45D3-808F-4A6CEE089BD3}"/>
    <hyperlink ref="H73:M73" location="診療所!B126" display="・入院基本料及び届出病床数" xr:uid="{041DF86A-DEA4-4EF1-A627-2E08E4787347}"/>
    <hyperlink ref="I73" location="診療所!B311" display="・在宅医療を行った患者数" xr:uid="{2DB80EC3-6EB8-47F4-8CDC-803687EAE4B4}"/>
    <hyperlink ref="J73:O73" location="診療所!B440" display="・重症患者への対応状況" xr:uid="{3E97D472-ECAA-4E5F-BC67-3498A690A5C6}"/>
    <hyperlink ref="K73:P73" location="診療所!B440" display="・重症患者への対応状況" xr:uid="{8FA4C5FB-7114-4607-BCCD-609E15808728}"/>
    <hyperlink ref="L73:Q73" location="診療所!B440" display="・重症患者への対応状況" xr:uid="{C3299E52-C232-4210-BB2F-14C8C793492F}"/>
    <hyperlink ref="M73:R73" location="診療所!B440" display="・重症患者への対応状況" xr:uid="{C20F98F8-68F0-411F-92E5-0D0745D691FF}"/>
    <hyperlink ref="N73:S73" location="診療所!B440" display="・重症患者への対応状況" xr:uid="{5D886E1B-4EB0-4664-BFD3-352FB83F7609}"/>
    <hyperlink ref="O73:T73" location="診療所!B440" display="・重症患者への対応状況" xr:uid="{2783E36F-228F-4171-9485-182AEB2A3128}"/>
    <hyperlink ref="C74:H74" location="診療所!B135" display="・在宅療養支援診療所の届出状況" xr:uid="{A5AB6320-E2CA-4B8F-9732-58434F7FED66}"/>
    <hyperlink ref="D74:I74" location="診療所!B135" display="・在宅療養支援診療所の届出状況" xr:uid="{F498EC5B-5CFB-4C5D-8148-80881269E8AE}"/>
    <hyperlink ref="E74:J74" location="診療所!B135" display="・在宅療養支援診療所の届出状況" xr:uid="{BBAAFD62-88B9-40B4-AA62-8FDE77CF4826}"/>
    <hyperlink ref="F74:K74" location="診療所!B135" display="・在宅療養支援診療所の届出状況" xr:uid="{78C4F097-38CF-4928-A3D3-6E854F922810}"/>
    <hyperlink ref="G74:L74" location="診療所!B135" display="・在宅療養支援診療所の届出状況" xr:uid="{4F107654-20A9-4FD0-896F-23346B5CC9DB}"/>
    <hyperlink ref="H74:M74" location="診療所!B135" display="・在宅療養支援診療所の届出状況" xr:uid="{91DDAB4A-C673-4DA0-9364-848DF1BB32E4}"/>
    <hyperlink ref="I74" location="診療所!B320" display="・看取りを行った患者数" xr:uid="{27C36970-6306-44CB-B46A-C7D399A6C383}"/>
    <hyperlink ref="J74:O74" location="診療所!B461" display="・救急医療の実施状況" xr:uid="{D6002AAB-B3BE-4EDB-BD85-719E99C0EBC9}"/>
    <hyperlink ref="K74:P74" location="診療所!B461" display="・救急医療の実施状況" xr:uid="{D991AF49-23C4-4006-978B-E92650A02ABE}"/>
    <hyperlink ref="L74:Q74" location="診療所!B461" display="・救急医療の実施状況" xr:uid="{A630C176-AD51-41FF-BCDB-9BEC4A89D772}"/>
    <hyperlink ref="M74:R74" location="診療所!B461" display="・救急医療の実施状況" xr:uid="{0772F35B-0EA1-4060-88DD-2262D0B32590}"/>
    <hyperlink ref="N74:S74" location="診療所!B461" display="・救急医療の実施状況" xr:uid="{D39F6020-DF6E-43E1-95D1-D95EB15FE2FD}"/>
    <hyperlink ref="O74:T74" location="診療所!B461" display="・救急医療の実施状況" xr:uid="{66AD744C-A3C9-4C40-A84B-56409D996A4A}"/>
    <hyperlink ref="C75:H75" location="診療所!B143" display="・職員数の状況" xr:uid="{383C2FB1-456D-4FA9-853B-F7B3921181FD}"/>
    <hyperlink ref="D75:I75" location="診療所!B143" display="・職員数の状況" xr:uid="{D72463B7-961E-4E9D-BB98-9540AB59AACE}"/>
    <hyperlink ref="E75:J75" location="診療所!B143" display="・職員数の状況" xr:uid="{5C95143C-36FC-4CAB-ABCA-41A083DD8754}"/>
    <hyperlink ref="F75:K75" location="診療所!B143" display="・職員数の状況" xr:uid="{81F45860-B5F5-45C9-9157-D28024B7DBFE}"/>
    <hyperlink ref="G75:L75" location="診療所!B143" display="・職員数の状況" xr:uid="{3CEB4EC1-4195-45DC-B240-E7B6F9641518}"/>
    <hyperlink ref="H75:M75" location="診療所!B143" display="・職員数の状況" xr:uid="{2025D628-4369-42AA-81BA-6EA140AC58C7}"/>
    <hyperlink ref="J75:O75" location="診療所!B492" display="・急性期後の支援、在宅復帰の支援の状況" xr:uid="{48D37898-1EAA-44F0-8E2F-A7D7DF20B442}"/>
    <hyperlink ref="K75:P75" location="診療所!B492" display="・急性期後の支援、在宅復帰の支援の状況" xr:uid="{1E76C7D1-84D6-479B-AE5B-7F564307F63E}"/>
    <hyperlink ref="L75:Q75" location="診療所!B492" display="・急性期後の支援、在宅復帰の支援の状況" xr:uid="{89C1AF47-E457-48B2-AA8E-B8F14A2CCD68}"/>
    <hyperlink ref="M75:R75" location="診療所!B492" display="・急性期後の支援、在宅復帰の支援の状況" xr:uid="{7BEBBF3D-F26F-47D0-B5CD-925662112490}"/>
    <hyperlink ref="N75:S75" location="診療所!B492" display="・急性期後の支援、在宅復帰の支援の状況" xr:uid="{0D1AB747-7B40-41CD-8888-404259FE329F}"/>
    <hyperlink ref="O75:T75" location="診療所!B492" display="・急性期後の支援、在宅復帰の支援の状況" xr:uid="{1F91FE38-FCF8-4BBB-A95A-136F2F65C823}"/>
    <hyperlink ref="C76:H76" location="診療所!B180" display="・退院調整部門の設置状況" xr:uid="{DAAA5883-4A42-4E0E-A48F-6A6A8DB7C0AA}"/>
    <hyperlink ref="D76:I76" location="診療所!B180" display="・退院調整部門の設置状況" xr:uid="{E1523E12-06B2-4739-9A29-BF410408CDEB}"/>
    <hyperlink ref="E76:J76" location="診療所!B180" display="・退院調整部門の設置状況" xr:uid="{3D1AEFEC-6EED-49C3-8CD7-624A4AE5838D}"/>
    <hyperlink ref="F76:K76" location="診療所!B180" display="・退院調整部門の設置状況" xr:uid="{001C9FA4-4272-454F-899F-FEB60045BF9A}"/>
    <hyperlink ref="G76:L76" location="診療所!B180" display="・退院調整部門の設置状況" xr:uid="{6F6EE7CD-391D-44E3-BE0C-9D68488114FF}"/>
    <hyperlink ref="H76:M76" location="診療所!B180" display="・退院調整部門の設置状況" xr:uid="{189EEA97-254B-4373-BC18-FCECAF7094DE}"/>
    <hyperlink ref="J76:O76" location="診療所!B512" display="・全身管理の状況" xr:uid="{F2D1D927-FDF1-4914-A735-3CAEAD5A3726}"/>
    <hyperlink ref="K76:P76" location="診療所!B512" display="・全身管理の状況" xr:uid="{22D66FDC-45B9-4C47-810A-0B39EA512236}"/>
    <hyperlink ref="L76:Q76" location="診療所!B512" display="・全身管理の状況" xr:uid="{C0BD2364-4EC7-493E-91CA-7DDCCDB4C7F5}"/>
    <hyperlink ref="M76:R76" location="診療所!B512" display="・全身管理の状況" xr:uid="{1229A477-BACA-426B-AA31-3C942AD4AD54}"/>
    <hyperlink ref="N76:S76" location="診療所!B512" display="・全身管理の状況" xr:uid="{DDFCB064-1583-40B6-BFD1-AE1FCCB46FC2}"/>
    <hyperlink ref="O76:T76" location="診療所!B512" display="・全身管理の状況" xr:uid="{C709EEB3-84E4-40C6-806F-A897B5469352}"/>
    <hyperlink ref="C77:H77" location="診療所!B200" display="・医療機器の台数" xr:uid="{8AFCD983-37F9-4D79-954B-F571D438B420}"/>
    <hyperlink ref="D77:I77" location="診療所!B200" display="・医療機器の台数" xr:uid="{54F1C61C-3794-4A34-B74D-A721F15CDFBA}"/>
    <hyperlink ref="E77:J77" location="診療所!B200" display="・医療機器の台数" xr:uid="{2FA98DEE-0152-4E33-803E-E6C8489BC9DC}"/>
    <hyperlink ref="F77:K77" location="診療所!B200" display="・医療機器の台数" xr:uid="{8DD91662-9602-422E-9C45-A61E86F539DD}"/>
    <hyperlink ref="G77:L77" location="診療所!B200" display="・医療機器の台数" xr:uid="{701097F5-6AB9-4468-BF1C-2F1F33527B1E}"/>
    <hyperlink ref="H77:M77" location="診療所!B200" display="・医療機器の台数" xr:uid="{28DEBBE7-B00F-4BF7-82EA-27C5CD9C0510}"/>
    <hyperlink ref="J77:O77" location="診療所!B527" display="・リハビリテーションの実施状況" xr:uid="{2CD646C0-DFDD-4836-AABC-B15588A3D8F2}"/>
    <hyperlink ref="K77:P77" location="診療所!B527" display="・リハビリテーションの実施状況" xr:uid="{36D8BEC2-5DE1-4AC9-BA8F-EE8CBED37757}"/>
    <hyperlink ref="L77:Q77" location="診療所!B527" display="・リハビリテーションの実施状況" xr:uid="{68935A04-39DF-46E4-9886-7E29FB6B8F76}"/>
    <hyperlink ref="M77:R77" location="診療所!B527" display="・リハビリテーションの実施状況" xr:uid="{437E258E-8181-445B-A0DC-85C54360A68B}"/>
    <hyperlink ref="N77:S77" location="診療所!B527" display="・リハビリテーションの実施状況" xr:uid="{B1AD5419-6830-4112-B07F-6D506FAF746B}"/>
    <hyperlink ref="O77:T77" location="診療所!B527" display="・リハビリテーションの実施状況" xr:uid="{366A33B5-4D33-4213-8CA4-65B0BC9A4BA3}"/>
    <hyperlink ref="C78:H78" location="診療所!B225" display="・有床診療所の病床の役割" xr:uid="{0CC6C70C-3A44-49B5-8717-C027F192889C}"/>
    <hyperlink ref="D78:I78" location="診療所!B225" display="・有床診療所の病床の役割" xr:uid="{6A472171-8F30-4864-B2A1-2BF4C93E9B34}"/>
    <hyperlink ref="E78:J78" location="診療所!B225" display="・有床診療所の病床の役割" xr:uid="{1ADFF1A2-1067-4E50-8889-4EC4C080A2FD}"/>
    <hyperlink ref="F78:K78" location="診療所!B225" display="・有床診療所の病床の役割" xr:uid="{62DB3EE5-C642-4B36-96C9-70AF8AAE0C1E}"/>
    <hyperlink ref="G78:L78" location="診療所!B225" display="・有床診療所の病床の役割" xr:uid="{BA0A0040-EDC6-4348-B1CF-5224AE7E4339}"/>
    <hyperlink ref="H78:M78" location="診療所!B225" display="・有床診療所の病床の役割" xr:uid="{9F2E8D27-F8D1-45EF-95B4-CBFC4FB470B7}"/>
    <hyperlink ref="J78:O78" location="診療所!B560" display="・長期療養患者の受入状況" xr:uid="{34C1AA45-B80F-468F-8A08-48E083B2451D}"/>
    <hyperlink ref="K78:P78" location="診療所!B560" display="・長期療養患者の受入状況" xr:uid="{0A3A1B5C-6615-4E45-9086-313F58AE5590}"/>
    <hyperlink ref="L78:Q78" location="診療所!B560" display="・長期療養患者の受入状況" xr:uid="{125AC36E-4EAB-4AB2-A3D8-B4EC791AB245}"/>
    <hyperlink ref="M78:R78" location="診療所!B560" display="・長期療養患者の受入状況" xr:uid="{A6D284E6-6E8F-4BD8-904C-E670EBC92B09}"/>
    <hyperlink ref="N78:S78" location="診療所!B560" display="・長期療養患者の受入状況" xr:uid="{16DB2AA9-8381-48B8-8287-2AD2823DF11F}"/>
    <hyperlink ref="O78:T78" location="診療所!B560" display="・長期療養患者の受入状況" xr:uid="{1C230118-82C5-4B4E-9154-05724A4BBA9E}"/>
    <hyperlink ref="C79:H79" location="診療所!B240" display="・過去1年間の間に病棟の再編・見直しがあった場合の報告対象期間" xr:uid="{0F7B00E9-5796-4DE6-978A-642D6ED55D50}"/>
    <hyperlink ref="D79:I79" location="診療所!B240" display="・過去1年間の間に病棟の再編・見直しがあった場合の報告対象期間" xr:uid="{8012153E-60EE-4F02-9DD8-860AB9223202}"/>
    <hyperlink ref="E79:J79" location="診療所!B240" display="・過去1年間の間に病棟の再編・見直しがあった場合の報告対象期間" xr:uid="{BE919F23-4CA0-4490-9108-A635502163CA}"/>
    <hyperlink ref="F79:K79" location="診療所!B240" display="・過去1年間の間に病棟の再編・見直しがあった場合の報告対象期間" xr:uid="{4B9DE1DB-263E-4A2A-AC2F-560F3DB6717A}"/>
    <hyperlink ref="G79:L79" location="診療所!B240" display="・過去1年間の間に病棟の再編・見直しがあった場合の報告対象期間" xr:uid="{C9D1C7E7-4CAB-4615-A2BC-7B2CA85F681E}"/>
    <hyperlink ref="H79:M79" location="診療所!B240" display="・過去1年間の間に病棟の再編・見直しがあった場合の報告対象期間" xr:uid="{D1B1543E-3961-42EF-BBA9-BA03789CB854}"/>
    <hyperlink ref="J79:O79" location="診療所!B570" display="・重度の障害児等の受入状況" xr:uid="{9CF72649-2707-4864-A71C-F6AA0EA08753}"/>
    <hyperlink ref="K79:P79" location="診療所!B570" display="・重度の障害児等の受入状況" xr:uid="{7866F726-5CB9-4094-90D3-F3BB1D2EFE56}"/>
    <hyperlink ref="L79:Q79" location="診療所!B570" display="・重度の障害児等の受入状況" xr:uid="{21A003F4-1FC2-4DAD-9D46-7C84698ACD97}"/>
    <hyperlink ref="M79:R79" location="診療所!B570" display="・重度の障害児等の受入状況" xr:uid="{7488C7A0-A340-471F-8277-58E63A96AAB6}"/>
    <hyperlink ref="N79:S79" location="診療所!B570" display="・重度の障害児等の受入状況" xr:uid="{F47190B3-D2A1-44B3-BBF5-D771494818A1}"/>
    <hyperlink ref="O79:T79" location="診療所!B570" display="・重度の障害児等の受入状況" xr:uid="{0B84904C-651F-4FC5-8EBC-9E3F0DFCE470}"/>
    <hyperlink ref="J80:O80" location="診療所!B581" display="・医科歯科の連携状況" xr:uid="{D0B9567A-C2B2-400C-9AE0-4E980D477BFC}"/>
    <hyperlink ref="K80:P80" location="診療所!B581" display="・医科歯科の連携状況" xr:uid="{E7071463-F48F-4754-82A8-FFF89DF61808}"/>
    <hyperlink ref="L80:Q80" location="診療所!B581" display="・医科歯科の連携状況" xr:uid="{5372682E-C413-4C42-B049-F5FFAA129A2A}"/>
    <hyperlink ref="M80:R80" location="診療所!B581" display="・医科歯科の連携状況" xr:uid="{95046D27-6FA7-4BBA-B56C-FCF5C3B583CF}"/>
    <hyperlink ref="N80:S80" location="診療所!B581" display="・医科歯科の連携状況" xr:uid="{694510EA-676F-4971-B2A4-AEAD14C85F8D}"/>
    <hyperlink ref="O80:T80" location="診療所!B581" display="・医科歯科の連携状況" xr:uid="{47841688-6232-497D-99A8-26B5D36A2FF1}"/>
    <hyperlink ref="I248" location="診療所!B61" display="メニューへ戻る" xr:uid="{235F67B3-7728-4545-9697-BF7C2A3745FE}"/>
    <hyperlink ref="I329" location="診療所!B61" display="メニューへ戻る" xr:uid="{B80FAFDC-64C6-49D9-81B1-C9F461AC781F}"/>
    <hyperlink ref="I588" location="診療所!B61" display="メニューへ戻る" xr:uid="{6ACD227C-2BFA-4DA2-A43E-5E165FE50B41}"/>
  </hyperlinks>
  <printOptions horizontalCentered="1"/>
  <pageMargins left="0.19685039370078741" right="0.19685039370078741" top="0.39370078740157483" bottom="0.43307086614173229" header="0.19685039370078741" footer="0.19685039370078741"/>
  <pageSetup paperSize="8" scale="98" fitToHeight="0" orientation="landscape" useFirstPageNumber="1" verticalDpi="200"/>
  <headerFooter>
    <oddFooter>&amp;C&amp;14&amp;P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4B319F-32BD-4F9F-9972-C41479619DBB}">
  <sheetPr>
    <tabColor theme="9"/>
    <pageSetUpPr fitToPage="1"/>
  </sheetPr>
  <dimension ref="A1:BT610"/>
  <sheetViews>
    <sheetView showGridLines="0" topLeftCell="B1" zoomScale="70" zoomScaleNormal="70" zoomScaleSheetLayoutView="70" workbookViewId="0"/>
  </sheetViews>
  <sheetFormatPr defaultColWidth="9" defaultRowHeight="22.2" x14ac:dyDescent="0.2"/>
  <cols>
    <col min="1" max="1" width="19.109375" style="343" hidden="1" customWidth="1"/>
    <col min="2" max="2" width="2.109375" style="10" customWidth="1"/>
    <col min="3" max="4" width="4.88671875" style="3" customWidth="1"/>
    <col min="5" max="5" width="4.88671875" style="4" customWidth="1"/>
    <col min="6" max="6" width="4.88671875" style="3" customWidth="1"/>
    <col min="7" max="7" width="22.109375" style="3" customWidth="1"/>
    <col min="8" max="8" width="25.44140625" style="5" customWidth="1"/>
    <col min="9" max="9" width="56.109375" style="5" customWidth="1"/>
    <col min="10" max="10" width="11.109375" style="6" customWidth="1"/>
    <col min="11" max="11" width="3.88671875" style="7" customWidth="1"/>
    <col min="12" max="13" width="11.109375" style="6" customWidth="1"/>
    <col min="14" max="15" width="11.109375" style="9" customWidth="1"/>
    <col min="16" max="19" width="9" style="10" customWidth="1"/>
    <col min="20" max="16384" width="9" style="10"/>
  </cols>
  <sheetData>
    <row r="1" spans="1:15" x14ac:dyDescent="0.2">
      <c r="A1" s="1"/>
      <c r="B1" s="2"/>
      <c r="N1" s="8"/>
    </row>
    <row r="2" spans="1:15" x14ac:dyDescent="0.2">
      <c r="A2" s="1"/>
      <c r="B2" s="2"/>
    </row>
    <row r="3" spans="1:15" ht="26.4" x14ac:dyDescent="0.2">
      <c r="A3" s="1"/>
      <c r="B3" s="11" t="s">
        <v>1036</v>
      </c>
      <c r="C3" s="12"/>
      <c r="D3" s="13"/>
      <c r="E3" s="13"/>
      <c r="F3" s="13"/>
      <c r="G3" s="13"/>
      <c r="H3" s="13"/>
      <c r="I3" s="14"/>
    </row>
    <row r="4" spans="1:15" x14ac:dyDescent="0.2">
      <c r="A4" s="1"/>
      <c r="B4" s="15" t="s">
        <v>1037</v>
      </c>
      <c r="C4" s="16"/>
      <c r="D4" s="17"/>
      <c r="E4" s="17"/>
      <c r="F4" s="17"/>
      <c r="G4" s="17"/>
      <c r="H4" s="17"/>
      <c r="I4" s="18"/>
    </row>
    <row r="5" spans="1:15" x14ac:dyDescent="0.2">
      <c r="A5" s="1"/>
      <c r="B5" s="19"/>
      <c r="C5" s="20"/>
      <c r="D5" s="20"/>
      <c r="E5" s="20"/>
      <c r="F5" s="20"/>
      <c r="G5" s="21"/>
      <c r="H5" s="22"/>
      <c r="I5" s="22"/>
    </row>
    <row r="6" spans="1:15" x14ac:dyDescent="0.2">
      <c r="A6" s="1"/>
      <c r="B6" s="23"/>
    </row>
    <row r="7" spans="1:15" x14ac:dyDescent="0.2">
      <c r="A7" s="1"/>
      <c r="B7" s="23"/>
    </row>
    <row r="8" spans="1:15" s="27" customFormat="1" x14ac:dyDescent="0.2">
      <c r="A8" s="1"/>
      <c r="B8" s="24" t="s">
        <v>2</v>
      </c>
      <c r="C8" s="25"/>
      <c r="D8" s="25"/>
      <c r="E8" s="25"/>
      <c r="F8" s="25"/>
      <c r="G8" s="25"/>
      <c r="H8" s="26"/>
      <c r="I8" s="26"/>
      <c r="J8" s="6"/>
      <c r="K8" s="7"/>
      <c r="L8" s="6"/>
      <c r="M8" s="6"/>
      <c r="N8" s="9"/>
      <c r="O8" s="9"/>
    </row>
    <row r="9" spans="1:15" s="27" customFormat="1" x14ac:dyDescent="0.2">
      <c r="A9" s="1"/>
      <c r="B9" s="28"/>
      <c r="C9" s="25"/>
      <c r="D9" s="25"/>
      <c r="E9" s="25"/>
      <c r="F9" s="25"/>
      <c r="G9" s="25"/>
      <c r="H9" s="26"/>
      <c r="I9" s="26"/>
      <c r="J9" s="6"/>
      <c r="K9" s="7"/>
      <c r="L9" s="6"/>
      <c r="M9" s="6"/>
      <c r="N9" s="9"/>
      <c r="O9" s="9"/>
    </row>
    <row r="10" spans="1:15" s="27" customFormat="1" x14ac:dyDescent="0.2">
      <c r="A10" s="1"/>
      <c r="B10" s="29"/>
      <c r="C10" s="25"/>
      <c r="D10" s="25"/>
      <c r="E10" s="25"/>
      <c r="F10" s="25"/>
      <c r="G10" s="25"/>
      <c r="H10" s="26"/>
      <c r="I10" s="30" t="s">
        <v>3</v>
      </c>
      <c r="J10" s="30"/>
      <c r="K10" s="30"/>
      <c r="L10" s="31" t="s">
        <v>4</v>
      </c>
      <c r="M10" s="6"/>
      <c r="N10" s="9"/>
      <c r="O10" s="9"/>
    </row>
    <row r="11" spans="1:15" s="27" customFormat="1" ht="17.25" customHeight="1" x14ac:dyDescent="0.2">
      <c r="A11" s="32" t="s">
        <v>5</v>
      </c>
      <c r="B11" s="23"/>
      <c r="C11" s="25"/>
      <c r="D11" s="25"/>
      <c r="E11" s="25"/>
      <c r="F11" s="25"/>
      <c r="G11" s="25"/>
      <c r="H11" s="26"/>
      <c r="I11" s="33" t="s">
        <v>6</v>
      </c>
      <c r="J11" s="33"/>
      <c r="K11" s="33"/>
      <c r="L11" s="34"/>
      <c r="M11" s="6"/>
      <c r="N11" s="9"/>
      <c r="O11" s="9"/>
    </row>
    <row r="12" spans="1:15" s="27" customFormat="1" x14ac:dyDescent="0.2">
      <c r="A12" s="32" t="s">
        <v>5</v>
      </c>
      <c r="B12" s="35"/>
      <c r="C12" s="25"/>
      <c r="D12" s="25"/>
      <c r="E12" s="25"/>
      <c r="F12" s="25"/>
      <c r="G12" s="25"/>
      <c r="H12" s="26"/>
      <c r="I12" s="33" t="s">
        <v>7</v>
      </c>
      <c r="J12" s="33"/>
      <c r="K12" s="33"/>
      <c r="L12" s="36" t="s">
        <v>8</v>
      </c>
      <c r="M12" s="6"/>
      <c r="N12" s="9"/>
      <c r="O12" s="9"/>
    </row>
    <row r="13" spans="1:15" s="27" customFormat="1" x14ac:dyDescent="0.2">
      <c r="A13" s="32" t="s">
        <v>5</v>
      </c>
      <c r="B13" s="35"/>
      <c r="C13" s="25"/>
      <c r="D13" s="25"/>
      <c r="E13" s="25"/>
      <c r="F13" s="25"/>
      <c r="G13" s="25"/>
      <c r="H13" s="26"/>
      <c r="I13" s="33" t="s">
        <v>9</v>
      </c>
      <c r="J13" s="33"/>
      <c r="K13" s="33"/>
      <c r="L13" s="37"/>
      <c r="M13" s="6"/>
      <c r="N13" s="9"/>
      <c r="O13" s="9"/>
    </row>
    <row r="14" spans="1:15" s="27" customFormat="1" x14ac:dyDescent="0.2">
      <c r="A14" s="32" t="s">
        <v>5</v>
      </c>
      <c r="B14" s="23"/>
      <c r="C14" s="25"/>
      <c r="D14" s="25"/>
      <c r="E14" s="25"/>
      <c r="F14" s="25"/>
      <c r="G14" s="25"/>
      <c r="H14" s="26"/>
      <c r="I14" s="33" t="s">
        <v>10</v>
      </c>
      <c r="J14" s="33"/>
      <c r="K14" s="33"/>
      <c r="L14" s="38"/>
      <c r="M14" s="6"/>
      <c r="N14" s="9"/>
      <c r="O14" s="9"/>
    </row>
    <row r="15" spans="1:15" s="27" customFormat="1" x14ac:dyDescent="0.2">
      <c r="A15" s="32" t="s">
        <v>5</v>
      </c>
      <c r="B15" s="23"/>
      <c r="C15" s="25"/>
      <c r="D15" s="25"/>
      <c r="E15" s="25"/>
      <c r="F15" s="25"/>
      <c r="G15" s="25"/>
      <c r="H15" s="26"/>
      <c r="I15" s="33" t="s">
        <v>11</v>
      </c>
      <c r="J15" s="33"/>
      <c r="K15" s="33"/>
      <c r="L15" s="37"/>
      <c r="M15" s="6"/>
      <c r="N15" s="9"/>
      <c r="O15" s="9"/>
    </row>
    <row r="16" spans="1:15" s="27" customFormat="1" x14ac:dyDescent="0.2">
      <c r="A16" s="32" t="s">
        <v>5</v>
      </c>
      <c r="B16" s="23"/>
      <c r="C16" s="25"/>
      <c r="D16" s="25"/>
      <c r="E16" s="25"/>
      <c r="F16" s="25"/>
      <c r="G16" s="25"/>
      <c r="H16" s="26"/>
      <c r="I16" s="33" t="s">
        <v>12</v>
      </c>
      <c r="J16" s="33"/>
      <c r="K16" s="33"/>
      <c r="L16" s="37"/>
      <c r="M16" s="6"/>
      <c r="N16" s="9"/>
      <c r="O16" s="9"/>
    </row>
    <row r="17" spans="1:15" s="27" customFormat="1" x14ac:dyDescent="0.2">
      <c r="A17" s="32" t="s">
        <v>5</v>
      </c>
      <c r="B17" s="23"/>
      <c r="C17" s="25"/>
      <c r="D17" s="25"/>
      <c r="E17" s="25"/>
      <c r="F17" s="25"/>
      <c r="G17" s="25"/>
      <c r="H17" s="26"/>
      <c r="I17" s="33" t="s">
        <v>13</v>
      </c>
      <c r="J17" s="33"/>
      <c r="K17" s="33"/>
      <c r="L17" s="37"/>
      <c r="M17" s="6"/>
      <c r="N17" s="9"/>
      <c r="O17" s="9"/>
    </row>
    <row r="18" spans="1:15" s="27" customFormat="1" x14ac:dyDescent="0.2">
      <c r="A18" s="1"/>
      <c r="B18" s="23"/>
      <c r="C18" s="3"/>
      <c r="D18" s="3"/>
      <c r="E18" s="4"/>
      <c r="F18" s="3"/>
      <c r="G18" s="39"/>
      <c r="H18" s="5"/>
      <c r="I18" s="5"/>
      <c r="J18" s="6"/>
      <c r="K18" s="7"/>
      <c r="L18" s="40"/>
      <c r="M18" s="6"/>
      <c r="N18" s="9"/>
      <c r="O18" s="9"/>
    </row>
    <row r="19" spans="1:15" x14ac:dyDescent="0.2">
      <c r="A19" s="1"/>
      <c r="B19" s="23"/>
    </row>
    <row r="20" spans="1:15" s="27" customFormat="1" x14ac:dyDescent="0.2">
      <c r="A20" s="1"/>
      <c r="B20" s="28" t="s">
        <v>14</v>
      </c>
      <c r="C20" s="25"/>
      <c r="D20" s="25"/>
      <c r="E20" s="25"/>
      <c r="F20" s="25"/>
      <c r="G20" s="25"/>
      <c r="H20" s="26"/>
      <c r="I20" s="26"/>
      <c r="J20" s="6"/>
      <c r="K20" s="7"/>
      <c r="L20" s="6"/>
      <c r="M20" s="6"/>
      <c r="N20" s="9"/>
      <c r="O20" s="9"/>
    </row>
    <row r="21" spans="1:15" s="27" customFormat="1" x14ac:dyDescent="0.2">
      <c r="A21" s="1"/>
      <c r="B21" s="28"/>
      <c r="C21" s="25"/>
      <c r="D21" s="25"/>
      <c r="E21" s="25"/>
      <c r="F21" s="25"/>
      <c r="G21" s="25"/>
      <c r="H21" s="26"/>
      <c r="I21" s="26"/>
      <c r="J21" s="6"/>
      <c r="K21" s="7"/>
      <c r="L21" s="6"/>
      <c r="M21" s="6"/>
      <c r="N21" s="9"/>
      <c r="O21" s="9"/>
    </row>
    <row r="22" spans="1:15" s="27" customFormat="1" x14ac:dyDescent="0.2">
      <c r="A22" s="1"/>
      <c r="B22" s="29"/>
      <c r="C22" s="25"/>
      <c r="D22" s="25"/>
      <c r="E22" s="25"/>
      <c r="F22" s="25"/>
      <c r="G22" s="25"/>
      <c r="H22" s="26"/>
      <c r="I22" s="41" t="s">
        <v>3</v>
      </c>
      <c r="J22" s="42"/>
      <c r="K22" s="43"/>
      <c r="L22" s="31" t="s">
        <v>4</v>
      </c>
      <c r="M22" s="6"/>
      <c r="N22" s="9"/>
      <c r="O22" s="9"/>
    </row>
    <row r="23" spans="1:15" s="27" customFormat="1" x14ac:dyDescent="0.2">
      <c r="A23" s="32" t="s">
        <v>15</v>
      </c>
      <c r="B23" s="23"/>
      <c r="C23" s="25"/>
      <c r="D23" s="25"/>
      <c r="E23" s="25"/>
      <c r="F23" s="25"/>
      <c r="G23" s="25"/>
      <c r="H23" s="26"/>
      <c r="I23" s="44" t="s">
        <v>6</v>
      </c>
      <c r="J23" s="45"/>
      <c r="K23" s="46"/>
      <c r="L23" s="34"/>
      <c r="M23" s="6"/>
      <c r="N23" s="9"/>
      <c r="O23" s="9"/>
    </row>
    <row r="24" spans="1:15" s="27" customFormat="1" x14ac:dyDescent="0.2">
      <c r="A24" s="32" t="s">
        <v>15</v>
      </c>
      <c r="B24" s="35"/>
      <c r="C24" s="25"/>
      <c r="D24" s="25"/>
      <c r="E24" s="25"/>
      <c r="F24" s="25"/>
      <c r="G24" s="25"/>
      <c r="H24" s="26"/>
      <c r="I24" s="44" t="s">
        <v>7</v>
      </c>
      <c r="J24" s="45"/>
      <c r="K24" s="46"/>
      <c r="L24" s="36" t="s">
        <v>8</v>
      </c>
      <c r="M24" s="6"/>
      <c r="N24" s="9"/>
      <c r="O24" s="9"/>
    </row>
    <row r="25" spans="1:15" s="27" customFormat="1" x14ac:dyDescent="0.2">
      <c r="A25" s="32" t="s">
        <v>15</v>
      </c>
      <c r="B25" s="35"/>
      <c r="C25" s="25"/>
      <c r="D25" s="25"/>
      <c r="E25" s="25"/>
      <c r="F25" s="25"/>
      <c r="G25" s="25"/>
      <c r="H25" s="26"/>
      <c r="I25" s="44" t="s">
        <v>9</v>
      </c>
      <c r="J25" s="45"/>
      <c r="K25" s="46"/>
      <c r="L25" s="37"/>
      <c r="M25" s="6"/>
      <c r="N25" s="9"/>
      <c r="O25" s="9"/>
    </row>
    <row r="26" spans="1:15" s="27" customFormat="1" x14ac:dyDescent="0.2">
      <c r="A26" s="32" t="s">
        <v>15</v>
      </c>
      <c r="B26" s="23"/>
      <c r="C26" s="25"/>
      <c r="D26" s="25"/>
      <c r="E26" s="25"/>
      <c r="F26" s="25"/>
      <c r="G26" s="25"/>
      <c r="H26" s="26"/>
      <c r="I26" s="44" t="s">
        <v>10</v>
      </c>
      <c r="J26" s="45"/>
      <c r="K26" s="46"/>
      <c r="L26" s="38"/>
      <c r="M26" s="6"/>
      <c r="N26" s="9"/>
      <c r="O26" s="9"/>
    </row>
    <row r="27" spans="1:15" s="27" customFormat="1" x14ac:dyDescent="0.2">
      <c r="A27" s="32" t="s">
        <v>15</v>
      </c>
      <c r="B27" s="23"/>
      <c r="C27" s="25"/>
      <c r="D27" s="25"/>
      <c r="E27" s="25"/>
      <c r="F27" s="25"/>
      <c r="G27" s="25"/>
      <c r="H27" s="26"/>
      <c r="I27" s="44" t="s">
        <v>16</v>
      </c>
      <c r="J27" s="45"/>
      <c r="K27" s="46"/>
      <c r="L27" s="37"/>
      <c r="M27" s="8"/>
      <c r="N27" s="47"/>
      <c r="O27" s="9"/>
    </row>
    <row r="28" spans="1:15" s="27" customFormat="1" x14ac:dyDescent="0.2">
      <c r="A28" s="32" t="s">
        <v>15</v>
      </c>
      <c r="B28" s="23"/>
      <c r="C28" s="25"/>
      <c r="D28" s="25"/>
      <c r="E28" s="25"/>
      <c r="F28" s="25"/>
      <c r="G28" s="25"/>
      <c r="H28" s="26"/>
      <c r="I28" s="44" t="s">
        <v>17</v>
      </c>
      <c r="J28" s="45"/>
      <c r="K28" s="46"/>
      <c r="L28" s="37"/>
      <c r="M28" s="8"/>
      <c r="N28" s="47"/>
      <c r="O28" s="9"/>
    </row>
    <row r="29" spans="1:15" s="27" customFormat="1" x14ac:dyDescent="0.2">
      <c r="A29" s="32" t="s">
        <v>15</v>
      </c>
      <c r="B29" s="23"/>
      <c r="C29" s="25"/>
      <c r="D29" s="25"/>
      <c r="E29" s="25"/>
      <c r="F29" s="25"/>
      <c r="G29" s="25"/>
      <c r="H29" s="26"/>
      <c r="I29" s="44" t="s">
        <v>18</v>
      </c>
      <c r="J29" s="45"/>
      <c r="K29" s="46"/>
      <c r="L29" s="37"/>
      <c r="M29" s="8"/>
      <c r="N29" s="47"/>
      <c r="O29" s="9"/>
    </row>
    <row r="30" spans="1:15" s="27" customFormat="1" x14ac:dyDescent="0.2">
      <c r="A30" s="32" t="s">
        <v>15</v>
      </c>
      <c r="B30" s="23"/>
      <c r="C30" s="25"/>
      <c r="D30" s="25"/>
      <c r="E30" s="25"/>
      <c r="F30" s="25"/>
      <c r="G30" s="25"/>
      <c r="H30" s="26"/>
      <c r="I30" s="33" t="s">
        <v>13</v>
      </c>
      <c r="J30" s="33"/>
      <c r="K30" s="33"/>
      <c r="L30" s="37"/>
      <c r="M30" s="8"/>
      <c r="N30" s="48"/>
      <c r="O30" s="9"/>
    </row>
    <row r="31" spans="1:15" s="27" customFormat="1" x14ac:dyDescent="0.2">
      <c r="A31" s="1"/>
      <c r="B31" s="23"/>
      <c r="C31" s="3"/>
      <c r="D31" s="3"/>
      <c r="E31" s="4"/>
      <c r="F31" s="3"/>
      <c r="G31" s="49"/>
      <c r="H31" s="5"/>
      <c r="I31" s="5"/>
      <c r="J31" s="6"/>
      <c r="K31" s="7"/>
      <c r="L31" s="6"/>
      <c r="M31" s="6"/>
      <c r="N31" s="9"/>
      <c r="O31" s="9"/>
    </row>
    <row r="32" spans="1:15" s="27" customFormat="1" x14ac:dyDescent="0.2">
      <c r="A32" s="1"/>
      <c r="B32" s="23"/>
      <c r="C32" s="3"/>
      <c r="D32" s="3"/>
      <c r="E32" s="4"/>
      <c r="F32" s="3"/>
      <c r="H32" s="5"/>
      <c r="I32" s="5"/>
      <c r="J32" s="6"/>
      <c r="K32" s="7"/>
      <c r="L32" s="6"/>
      <c r="M32" s="6"/>
      <c r="N32" s="9"/>
      <c r="O32" s="9"/>
    </row>
    <row r="33" spans="1:18" s="27" customFormat="1" x14ac:dyDescent="0.2">
      <c r="A33" s="1"/>
      <c r="B33" s="28" t="s">
        <v>19</v>
      </c>
      <c r="C33" s="25"/>
      <c r="D33" s="25"/>
      <c r="E33" s="25"/>
      <c r="F33" s="25"/>
      <c r="G33" s="25"/>
      <c r="H33" s="26"/>
      <c r="I33" s="26"/>
      <c r="J33" s="6"/>
      <c r="K33" s="7"/>
      <c r="L33" s="6"/>
      <c r="M33" s="6"/>
      <c r="N33" s="9"/>
      <c r="O33" s="9"/>
    </row>
    <row r="34" spans="1:18" s="27" customFormat="1" x14ac:dyDescent="0.2">
      <c r="A34" s="1"/>
      <c r="B34" s="28"/>
      <c r="C34" s="25"/>
      <c r="D34" s="25"/>
      <c r="E34" s="25"/>
      <c r="F34" s="25"/>
      <c r="G34" s="25"/>
      <c r="H34" s="26"/>
      <c r="I34" s="26"/>
      <c r="J34" s="6"/>
      <c r="K34" s="7"/>
      <c r="L34" s="6"/>
      <c r="M34" s="6"/>
      <c r="N34" s="9"/>
      <c r="O34" s="9"/>
    </row>
    <row r="35" spans="1:18" s="27" customFormat="1" x14ac:dyDescent="0.2">
      <c r="A35" s="1"/>
      <c r="B35" s="29"/>
      <c r="C35" s="25"/>
      <c r="D35" s="25"/>
      <c r="E35" s="25"/>
      <c r="F35" s="25"/>
      <c r="G35" s="25"/>
      <c r="H35" s="26"/>
      <c r="I35" s="41" t="s">
        <v>20</v>
      </c>
      <c r="J35" s="42"/>
      <c r="K35" s="43"/>
      <c r="L35" s="31" t="s">
        <v>4</v>
      </c>
      <c r="M35" s="6"/>
      <c r="N35" s="9"/>
      <c r="O35" s="9"/>
    </row>
    <row r="36" spans="1:18" s="27" customFormat="1" ht="17.25" customHeight="1" x14ac:dyDescent="0.2">
      <c r="A36" s="32" t="s">
        <v>21</v>
      </c>
      <c r="B36" s="23"/>
      <c r="C36" s="25"/>
      <c r="D36" s="25"/>
      <c r="E36" s="25"/>
      <c r="F36" s="25"/>
      <c r="G36" s="25"/>
      <c r="H36" s="26"/>
      <c r="I36" s="44" t="s">
        <v>22</v>
      </c>
      <c r="J36" s="45"/>
      <c r="K36" s="46"/>
      <c r="L36" s="34"/>
      <c r="M36" s="6"/>
      <c r="N36" s="9"/>
      <c r="O36" s="9"/>
    </row>
    <row r="37" spans="1:18" s="27" customFormat="1" x14ac:dyDescent="0.2">
      <c r="A37" s="32" t="s">
        <v>21</v>
      </c>
      <c r="B37" s="35"/>
      <c r="C37" s="25"/>
      <c r="D37" s="25"/>
      <c r="E37" s="25"/>
      <c r="F37" s="25"/>
      <c r="G37" s="25"/>
      <c r="H37" s="26"/>
      <c r="I37" s="44" t="s">
        <v>23</v>
      </c>
      <c r="J37" s="45"/>
      <c r="K37" s="46"/>
      <c r="L37" s="36"/>
      <c r="M37" s="6"/>
      <c r="N37" s="9"/>
      <c r="O37" s="9"/>
    </row>
    <row r="38" spans="1:18" s="27" customFormat="1" x14ac:dyDescent="0.2">
      <c r="A38" s="32" t="s">
        <v>21</v>
      </c>
      <c r="B38" s="35"/>
      <c r="C38" s="25"/>
      <c r="D38" s="25"/>
      <c r="E38" s="25"/>
      <c r="F38" s="25"/>
      <c r="G38" s="25"/>
      <c r="H38" s="26"/>
      <c r="I38" s="44" t="s">
        <v>24</v>
      </c>
      <c r="J38" s="45"/>
      <c r="K38" s="46"/>
      <c r="L38" s="50"/>
      <c r="M38" s="6"/>
      <c r="N38" s="9"/>
      <c r="O38" s="9"/>
    </row>
    <row r="39" spans="1:18" s="27" customFormat="1" x14ac:dyDescent="0.2">
      <c r="A39" s="32" t="s">
        <v>21</v>
      </c>
      <c r="B39" s="23"/>
      <c r="C39" s="25"/>
      <c r="D39" s="25"/>
      <c r="E39" s="25"/>
      <c r="F39" s="25"/>
      <c r="G39" s="25"/>
      <c r="H39" s="26"/>
      <c r="I39" s="44" t="s">
        <v>25</v>
      </c>
      <c r="J39" s="45"/>
      <c r="K39" s="46"/>
      <c r="L39" s="36"/>
      <c r="M39" s="6"/>
      <c r="N39" s="9"/>
      <c r="O39" s="9"/>
    </row>
    <row r="40" spans="1:18" s="27" customFormat="1" x14ac:dyDescent="0.2">
      <c r="A40" s="51"/>
      <c r="B40" s="23"/>
      <c r="C40" s="3"/>
      <c r="D40" s="3"/>
      <c r="E40" s="4"/>
      <c r="F40" s="3"/>
      <c r="G40" s="39"/>
      <c r="H40" s="5"/>
      <c r="I40" s="5"/>
      <c r="J40" s="6"/>
      <c r="K40" s="52"/>
      <c r="L40" s="8"/>
      <c r="M40" s="8"/>
      <c r="N40" s="8"/>
      <c r="O40" s="8"/>
      <c r="P40" s="8"/>
      <c r="Q40" s="8"/>
      <c r="R40" s="10"/>
    </row>
    <row r="41" spans="1:18" x14ac:dyDescent="0.2">
      <c r="A41" s="51"/>
      <c r="B41" s="23"/>
      <c r="K41" s="52"/>
      <c r="L41" s="8"/>
      <c r="M41" s="8"/>
      <c r="N41" s="8"/>
      <c r="O41" s="8"/>
      <c r="P41" s="8"/>
      <c r="Q41" s="8"/>
    </row>
    <row r="42" spans="1:18" s="27" customFormat="1" x14ac:dyDescent="0.2">
      <c r="A42" s="51"/>
      <c r="B42" s="28" t="s">
        <v>26</v>
      </c>
      <c r="C42" s="25"/>
      <c r="D42" s="25"/>
      <c r="E42" s="25"/>
      <c r="F42" s="25"/>
      <c r="G42" s="25"/>
      <c r="H42" s="26"/>
      <c r="I42" s="26"/>
      <c r="J42" s="6"/>
      <c r="K42" s="52"/>
      <c r="L42" s="8"/>
      <c r="M42" s="8"/>
      <c r="N42" s="8"/>
      <c r="O42" s="8"/>
      <c r="P42" s="8"/>
      <c r="Q42" s="8"/>
      <c r="R42" s="10"/>
    </row>
    <row r="43" spans="1:18" s="27" customFormat="1" x14ac:dyDescent="0.2">
      <c r="A43" s="51"/>
      <c r="B43" s="28"/>
      <c r="C43" s="28"/>
      <c r="D43" s="28"/>
      <c r="E43" s="28"/>
      <c r="F43" s="28"/>
      <c r="G43" s="28"/>
      <c r="H43" s="18"/>
      <c r="I43" s="18"/>
      <c r="J43" s="6"/>
      <c r="K43" s="52"/>
      <c r="L43" s="53"/>
      <c r="M43" s="53"/>
      <c r="N43" s="53"/>
      <c r="O43" s="53"/>
      <c r="P43" s="53"/>
      <c r="Q43" s="53"/>
      <c r="R43" s="10"/>
    </row>
    <row r="44" spans="1:18" s="27" customFormat="1" x14ac:dyDescent="0.2">
      <c r="A44" s="51"/>
      <c r="B44" s="29"/>
      <c r="C44" s="25"/>
      <c r="D44" s="25"/>
      <c r="E44" s="25"/>
      <c r="F44" s="25"/>
      <c r="G44" s="25"/>
      <c r="H44" s="26"/>
      <c r="I44" s="41" t="s">
        <v>3</v>
      </c>
      <c r="J44" s="42"/>
      <c r="K44" s="43"/>
      <c r="L44" s="54" t="s">
        <v>4</v>
      </c>
    </row>
    <row r="45" spans="1:18" s="27" customFormat="1" ht="17.25" customHeight="1" x14ac:dyDescent="0.2">
      <c r="A45" s="32" t="s">
        <v>27</v>
      </c>
      <c r="B45" s="23"/>
      <c r="C45" s="25"/>
      <c r="D45" s="25"/>
      <c r="E45" s="25"/>
      <c r="F45" s="25"/>
      <c r="G45" s="25"/>
      <c r="H45" s="26"/>
      <c r="I45" s="44" t="s">
        <v>6</v>
      </c>
      <c r="J45" s="45"/>
      <c r="K45" s="46"/>
      <c r="L45" s="55"/>
    </row>
    <row r="46" spans="1:18" s="27" customFormat="1" ht="17.25" customHeight="1" x14ac:dyDescent="0.2">
      <c r="A46" s="32" t="s">
        <v>27</v>
      </c>
      <c r="B46" s="35"/>
      <c r="C46" s="25"/>
      <c r="D46" s="25"/>
      <c r="E46" s="25"/>
      <c r="F46" s="25"/>
      <c r="G46" s="25"/>
      <c r="H46" s="26"/>
      <c r="I46" s="44" t="s">
        <v>7</v>
      </c>
      <c r="J46" s="45"/>
      <c r="K46" s="46"/>
      <c r="L46" s="55"/>
    </row>
    <row r="47" spans="1:18" s="27" customFormat="1" ht="17.25" customHeight="1" x14ac:dyDescent="0.2">
      <c r="A47" s="32" t="s">
        <v>27</v>
      </c>
      <c r="B47" s="35"/>
      <c r="C47" s="25"/>
      <c r="D47" s="25"/>
      <c r="E47" s="25"/>
      <c r="F47" s="25"/>
      <c r="G47" s="25"/>
      <c r="H47" s="26"/>
      <c r="I47" s="44" t="s">
        <v>9</v>
      </c>
      <c r="J47" s="45"/>
      <c r="K47" s="46"/>
      <c r="L47" s="56"/>
    </row>
    <row r="48" spans="1:18" s="27" customFormat="1" ht="17.25" customHeight="1" x14ac:dyDescent="0.2">
      <c r="A48" s="32" t="s">
        <v>27</v>
      </c>
      <c r="B48" s="23"/>
      <c r="C48" s="25"/>
      <c r="D48" s="25"/>
      <c r="E48" s="25"/>
      <c r="F48" s="25"/>
      <c r="G48" s="25"/>
      <c r="H48" s="26"/>
      <c r="I48" s="44" t="s">
        <v>10</v>
      </c>
      <c r="J48" s="45"/>
      <c r="K48" s="46"/>
      <c r="L48" s="57"/>
    </row>
    <row r="49" spans="1:72" s="27" customFormat="1" ht="17.25" customHeight="1" x14ac:dyDescent="0.2">
      <c r="A49" s="32" t="s">
        <v>27</v>
      </c>
      <c r="B49" s="23"/>
      <c r="C49" s="25"/>
      <c r="D49" s="25"/>
      <c r="E49" s="25"/>
      <c r="F49" s="25"/>
      <c r="G49" s="25"/>
      <c r="H49" s="26"/>
      <c r="I49" s="44" t="s">
        <v>16</v>
      </c>
      <c r="J49" s="45"/>
      <c r="K49" s="46"/>
      <c r="L49" s="56"/>
    </row>
    <row r="50" spans="1:72" s="27" customFormat="1" ht="17.25" customHeight="1" x14ac:dyDescent="0.2">
      <c r="A50" s="32" t="s">
        <v>27</v>
      </c>
      <c r="B50" s="23"/>
      <c r="C50" s="25"/>
      <c r="D50" s="25"/>
      <c r="E50" s="25"/>
      <c r="F50" s="25"/>
      <c r="G50" s="25"/>
      <c r="H50" s="26"/>
      <c r="I50" s="44" t="s">
        <v>17</v>
      </c>
      <c r="J50" s="45"/>
      <c r="K50" s="46"/>
      <c r="L50" s="56"/>
    </row>
    <row r="51" spans="1:72" s="58" customFormat="1" ht="17.25" customHeight="1" x14ac:dyDescent="0.2">
      <c r="A51" s="32" t="s">
        <v>27</v>
      </c>
      <c r="B51" s="23"/>
      <c r="C51" s="25"/>
      <c r="D51" s="25"/>
      <c r="E51" s="25"/>
      <c r="F51" s="25"/>
      <c r="G51" s="25"/>
      <c r="H51" s="26"/>
      <c r="I51" s="44" t="s">
        <v>18</v>
      </c>
      <c r="J51" s="45"/>
      <c r="K51" s="46"/>
      <c r="L51" s="56"/>
    </row>
    <row r="52" spans="1:72" s="27" customFormat="1" ht="17.25" customHeight="1" x14ac:dyDescent="0.2">
      <c r="A52" s="32" t="s">
        <v>27</v>
      </c>
      <c r="B52" s="23"/>
      <c r="C52" s="25"/>
      <c r="D52" s="25"/>
      <c r="E52" s="25"/>
      <c r="F52" s="25"/>
      <c r="G52" s="25"/>
      <c r="H52" s="26"/>
      <c r="I52" s="33" t="s">
        <v>13</v>
      </c>
      <c r="J52" s="33"/>
      <c r="K52" s="33"/>
      <c r="L52" s="56" t="s">
        <v>8</v>
      </c>
    </row>
    <row r="53" spans="1:72" s="27" customFormat="1" ht="17.25" customHeight="1" x14ac:dyDescent="0.2">
      <c r="A53" s="32" t="s">
        <v>27</v>
      </c>
      <c r="B53" s="23"/>
      <c r="C53" s="25"/>
      <c r="D53" s="25"/>
      <c r="E53" s="25"/>
      <c r="F53" s="25"/>
      <c r="G53" s="25"/>
      <c r="H53" s="26"/>
      <c r="I53" s="33" t="s">
        <v>28</v>
      </c>
      <c r="J53" s="33"/>
      <c r="K53" s="33"/>
      <c r="L53" s="56" t="s">
        <v>29</v>
      </c>
    </row>
    <row r="54" spans="1:72" s="27" customFormat="1" x14ac:dyDescent="0.2">
      <c r="A54" s="51"/>
      <c r="B54" s="23"/>
      <c r="C54" s="3"/>
      <c r="D54" s="3"/>
      <c r="E54" s="4"/>
      <c r="F54" s="3"/>
      <c r="G54" s="59"/>
      <c r="H54" s="5"/>
      <c r="I54" s="5"/>
      <c r="J54" s="6"/>
      <c r="K54" s="52"/>
      <c r="L54" s="8"/>
      <c r="M54" s="8"/>
      <c r="N54" s="8"/>
      <c r="O54" s="8"/>
      <c r="P54" s="8"/>
      <c r="Q54" s="8"/>
      <c r="R54" s="10"/>
    </row>
    <row r="55" spans="1:72" s="27" customFormat="1" x14ac:dyDescent="0.2">
      <c r="A55" s="51"/>
      <c r="B55" s="23"/>
      <c r="C55" s="3"/>
      <c r="D55" s="3"/>
      <c r="E55" s="4"/>
      <c r="F55" s="3"/>
      <c r="G55" s="59"/>
      <c r="H55" s="5"/>
      <c r="I55" s="5"/>
      <c r="J55" s="6"/>
      <c r="K55" s="52"/>
      <c r="L55" s="8"/>
      <c r="M55" s="8"/>
      <c r="N55" s="8"/>
      <c r="O55" s="8"/>
      <c r="P55" s="8"/>
      <c r="Q55" s="8"/>
      <c r="R55" s="10"/>
    </row>
    <row r="56" spans="1:72" s="27" customFormat="1" x14ac:dyDescent="0.2">
      <c r="A56" s="1"/>
      <c r="B56" s="23"/>
      <c r="C56" s="3"/>
      <c r="D56" s="3"/>
      <c r="E56" s="4"/>
      <c r="F56" s="3"/>
      <c r="G56" s="59"/>
      <c r="H56" s="5"/>
      <c r="I56" s="5"/>
      <c r="J56" s="6"/>
      <c r="K56" s="7"/>
      <c r="L56" s="6"/>
      <c r="M56" s="6"/>
      <c r="N56" s="9"/>
      <c r="O56" s="9"/>
    </row>
    <row r="57" spans="1:72" s="27" customFormat="1" x14ac:dyDescent="0.2">
      <c r="A57" s="1"/>
      <c r="B57" s="23"/>
      <c r="C57" s="3"/>
      <c r="D57" s="3"/>
      <c r="E57" s="4"/>
      <c r="F57" s="3"/>
      <c r="G57" s="39"/>
      <c r="H57" s="5"/>
      <c r="I57" s="5"/>
      <c r="J57" s="6"/>
      <c r="K57" s="7"/>
      <c r="L57" s="6"/>
      <c r="M57" s="6"/>
      <c r="N57" s="9"/>
      <c r="O57" s="9"/>
    </row>
    <row r="58" spans="1:72" s="27" customFormat="1" x14ac:dyDescent="0.2">
      <c r="A58" s="1"/>
      <c r="B58" s="2"/>
      <c r="C58" s="60" t="s">
        <v>30</v>
      </c>
      <c r="D58" s="61"/>
      <c r="E58" s="61"/>
      <c r="F58" s="61"/>
      <c r="G58" s="61"/>
      <c r="H58" s="61"/>
      <c r="I58" s="5"/>
      <c r="J58" s="62"/>
      <c r="K58" s="63"/>
      <c r="L58" s="6"/>
      <c r="M58" s="6"/>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c r="BF58" s="9"/>
      <c r="BG58" s="9"/>
      <c r="BH58" s="9"/>
      <c r="BI58" s="9"/>
      <c r="BJ58" s="9"/>
      <c r="BK58" s="9"/>
      <c r="BL58" s="9"/>
      <c r="BM58" s="9"/>
      <c r="BN58" s="9"/>
      <c r="BO58" s="9"/>
      <c r="BP58" s="9"/>
      <c r="BQ58" s="9"/>
      <c r="BR58" s="9"/>
      <c r="BS58" s="9"/>
      <c r="BT58" s="10"/>
    </row>
    <row r="59" spans="1:72" s="27" customFormat="1" ht="34.5" customHeight="1" x14ac:dyDescent="0.2">
      <c r="A59" s="1"/>
      <c r="B59" s="2"/>
      <c r="C59" s="64"/>
      <c r="D59" s="65" t="s">
        <v>31</v>
      </c>
      <c r="E59" s="65"/>
      <c r="F59" s="65"/>
      <c r="G59" s="65"/>
      <c r="H59" s="65"/>
      <c r="I59" s="65"/>
      <c r="J59" s="65"/>
      <c r="K59" s="65"/>
      <c r="L59" s="65"/>
      <c r="M59" s="66"/>
      <c r="N59" s="66"/>
      <c r="O59" s="66"/>
      <c r="P59" s="66"/>
      <c r="Q59" s="67"/>
      <c r="R59" s="67"/>
      <c r="S59" s="67"/>
      <c r="T59" s="67"/>
      <c r="U59" s="67"/>
      <c r="V59" s="67"/>
      <c r="W59" s="67"/>
      <c r="X59" s="67"/>
      <c r="Y59" s="67"/>
      <c r="Z59" s="67"/>
      <c r="AA59" s="67"/>
      <c r="AB59" s="67"/>
      <c r="AC59" s="67"/>
      <c r="AD59" s="67"/>
      <c r="AE59" s="67"/>
      <c r="AF59" s="67"/>
      <c r="AG59" s="67"/>
      <c r="AH59" s="67"/>
      <c r="AI59" s="67"/>
      <c r="AJ59" s="67"/>
      <c r="AK59" s="67"/>
      <c r="AL59" s="67"/>
      <c r="AM59" s="67"/>
      <c r="AN59" s="67"/>
      <c r="AO59" s="67"/>
      <c r="AP59" s="67"/>
      <c r="AQ59" s="67"/>
      <c r="AR59" s="67"/>
      <c r="AS59" s="67"/>
      <c r="AT59" s="67"/>
      <c r="AU59" s="67"/>
      <c r="AV59" s="67"/>
      <c r="AW59" s="67"/>
      <c r="AX59" s="67"/>
      <c r="AY59" s="67"/>
      <c r="AZ59" s="67"/>
      <c r="BA59" s="67"/>
      <c r="BB59" s="67"/>
      <c r="BC59" s="67"/>
      <c r="BD59" s="67"/>
      <c r="BE59" s="67"/>
      <c r="BF59" s="67"/>
      <c r="BG59" s="67"/>
      <c r="BH59" s="67"/>
      <c r="BI59" s="67"/>
      <c r="BJ59" s="67"/>
      <c r="BK59" s="67"/>
      <c r="BL59" s="67"/>
      <c r="BM59" s="67"/>
      <c r="BN59" s="67"/>
      <c r="BO59" s="67"/>
      <c r="BP59" s="67"/>
      <c r="BQ59" s="67"/>
      <c r="BR59" s="67"/>
      <c r="BS59" s="67"/>
      <c r="BT59" s="10"/>
    </row>
    <row r="60" spans="1:72" s="27" customFormat="1" ht="34.5" customHeight="1" x14ac:dyDescent="0.2">
      <c r="A60" s="1"/>
      <c r="B60" s="2"/>
      <c r="C60" s="68"/>
      <c r="D60" s="69" t="s">
        <v>32</v>
      </c>
      <c r="E60" s="69"/>
      <c r="F60" s="69"/>
      <c r="G60" s="69"/>
      <c r="H60" s="69"/>
      <c r="I60" s="69"/>
      <c r="J60" s="69"/>
      <c r="K60" s="69"/>
      <c r="L60" s="69"/>
      <c r="M60" s="66"/>
      <c r="N60" s="66"/>
      <c r="O60" s="66"/>
      <c r="P60" s="66"/>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c r="BB60" s="67"/>
      <c r="BC60" s="67"/>
      <c r="BD60" s="67"/>
      <c r="BE60" s="67"/>
      <c r="BF60" s="67"/>
      <c r="BG60" s="67"/>
      <c r="BH60" s="67"/>
      <c r="BI60" s="67"/>
      <c r="BJ60" s="67"/>
      <c r="BK60" s="67"/>
      <c r="BL60" s="67"/>
      <c r="BM60" s="67"/>
      <c r="BN60" s="67"/>
      <c r="BO60" s="67"/>
      <c r="BP60" s="67"/>
      <c r="BQ60" s="67"/>
      <c r="BR60" s="67"/>
      <c r="BS60" s="67"/>
      <c r="BT60" s="10"/>
    </row>
    <row r="61" spans="1:72" s="27" customFormat="1" ht="34.5" customHeight="1" x14ac:dyDescent="0.2">
      <c r="A61" s="1"/>
      <c r="B61" s="2"/>
      <c r="C61" s="68"/>
      <c r="D61" s="69" t="s">
        <v>33</v>
      </c>
      <c r="E61" s="69"/>
      <c r="F61" s="69"/>
      <c r="G61" s="69"/>
      <c r="H61" s="69"/>
      <c r="I61" s="69"/>
      <c r="J61" s="69"/>
      <c r="K61" s="69"/>
      <c r="L61" s="69"/>
      <c r="M61" s="66"/>
      <c r="N61" s="66"/>
      <c r="O61" s="66"/>
      <c r="P61" s="66"/>
      <c r="Q61" s="67"/>
      <c r="R61" s="67"/>
      <c r="S61" s="67"/>
      <c r="T61" s="67"/>
      <c r="U61" s="67"/>
      <c r="V61" s="67"/>
      <c r="W61" s="67"/>
      <c r="X61" s="67"/>
      <c r="Y61" s="67"/>
      <c r="Z61" s="67"/>
      <c r="AA61" s="67"/>
      <c r="AB61" s="67"/>
      <c r="AC61" s="67"/>
      <c r="AD61" s="67"/>
      <c r="AE61" s="67"/>
      <c r="AF61" s="67"/>
      <c r="AG61" s="67"/>
      <c r="AH61" s="67"/>
      <c r="AI61" s="67"/>
      <c r="AJ61" s="67"/>
      <c r="AK61" s="67"/>
      <c r="AL61" s="67"/>
      <c r="AM61" s="67"/>
      <c r="AN61" s="67"/>
      <c r="AO61" s="67"/>
      <c r="AP61" s="67"/>
      <c r="AQ61" s="67"/>
      <c r="AR61" s="67"/>
      <c r="AS61" s="67"/>
      <c r="AT61" s="67"/>
      <c r="AU61" s="67"/>
      <c r="AV61" s="67"/>
      <c r="AW61" s="67"/>
      <c r="AX61" s="67"/>
      <c r="AY61" s="67"/>
      <c r="AZ61" s="67"/>
      <c r="BA61" s="67"/>
      <c r="BB61" s="67"/>
      <c r="BC61" s="67"/>
      <c r="BD61" s="67"/>
      <c r="BE61" s="67"/>
      <c r="BF61" s="67"/>
      <c r="BG61" s="67"/>
      <c r="BH61" s="67"/>
      <c r="BI61" s="67"/>
      <c r="BJ61" s="67"/>
      <c r="BK61" s="67"/>
      <c r="BL61" s="67"/>
      <c r="BM61" s="67"/>
      <c r="BN61" s="67"/>
      <c r="BO61" s="67"/>
      <c r="BP61" s="67"/>
      <c r="BQ61" s="67"/>
      <c r="BR61" s="67"/>
      <c r="BS61" s="67"/>
      <c r="BT61" s="10"/>
    </row>
    <row r="62" spans="1:72" s="27" customFormat="1" ht="34.5" customHeight="1" x14ac:dyDescent="0.2">
      <c r="A62" s="1"/>
      <c r="B62" s="2"/>
      <c r="C62" s="68"/>
      <c r="D62" s="69" t="s">
        <v>34</v>
      </c>
      <c r="E62" s="69"/>
      <c r="F62" s="69"/>
      <c r="G62" s="69"/>
      <c r="H62" s="69"/>
      <c r="I62" s="69"/>
      <c r="J62" s="69"/>
      <c r="K62" s="69"/>
      <c r="L62" s="69"/>
      <c r="M62" s="66"/>
      <c r="N62" s="66"/>
      <c r="O62" s="66"/>
      <c r="P62" s="66"/>
      <c r="Q62" s="67"/>
      <c r="R62" s="67"/>
      <c r="S62" s="67"/>
      <c r="T62" s="67"/>
      <c r="U62" s="67"/>
      <c r="V62" s="67"/>
      <c r="W62" s="67"/>
      <c r="X62" s="67"/>
      <c r="Y62" s="67"/>
      <c r="Z62" s="67"/>
      <c r="AA62" s="67"/>
      <c r="AB62" s="67"/>
      <c r="AC62" s="67"/>
      <c r="AD62" s="67"/>
      <c r="AE62" s="67"/>
      <c r="AF62" s="67"/>
      <c r="AG62" s="67"/>
      <c r="AH62" s="67"/>
      <c r="AI62" s="67"/>
      <c r="AJ62" s="67"/>
      <c r="AK62" s="67"/>
      <c r="AL62" s="67"/>
      <c r="AM62" s="67"/>
      <c r="AN62" s="67"/>
      <c r="AO62" s="67"/>
      <c r="AP62" s="67"/>
      <c r="AQ62" s="67"/>
      <c r="AR62" s="67"/>
      <c r="AS62" s="67"/>
      <c r="AT62" s="67"/>
      <c r="AU62" s="67"/>
      <c r="AV62" s="67"/>
      <c r="AW62" s="67"/>
      <c r="AX62" s="67"/>
      <c r="AY62" s="67"/>
      <c r="AZ62" s="67"/>
      <c r="BA62" s="67"/>
      <c r="BB62" s="67"/>
      <c r="BC62" s="67"/>
      <c r="BD62" s="67"/>
      <c r="BE62" s="67"/>
      <c r="BF62" s="67"/>
      <c r="BG62" s="67"/>
      <c r="BH62" s="67"/>
      <c r="BI62" s="67"/>
      <c r="BJ62" s="67"/>
      <c r="BK62" s="67"/>
      <c r="BL62" s="67"/>
      <c r="BM62" s="67"/>
      <c r="BN62" s="67"/>
      <c r="BO62" s="67"/>
      <c r="BP62" s="67"/>
      <c r="BQ62" s="67"/>
      <c r="BR62" s="67"/>
      <c r="BS62" s="67"/>
      <c r="BT62" s="10"/>
    </row>
    <row r="63" spans="1:72" s="27" customFormat="1" ht="34.5" customHeight="1" x14ac:dyDescent="0.2">
      <c r="A63" s="1"/>
      <c r="B63" s="2"/>
      <c r="C63" s="68"/>
      <c r="D63" s="69" t="s">
        <v>35</v>
      </c>
      <c r="E63" s="69"/>
      <c r="F63" s="69"/>
      <c r="G63" s="69"/>
      <c r="H63" s="69"/>
      <c r="I63" s="69"/>
      <c r="J63" s="69"/>
      <c r="K63" s="69"/>
      <c r="L63" s="69"/>
      <c r="M63" s="66"/>
      <c r="N63" s="66"/>
      <c r="O63" s="66"/>
      <c r="P63" s="66"/>
      <c r="Q63" s="67"/>
      <c r="R63" s="67"/>
      <c r="S63" s="67"/>
      <c r="T63" s="67"/>
      <c r="U63" s="67"/>
      <c r="V63" s="67"/>
      <c r="W63" s="67"/>
      <c r="X63" s="67"/>
      <c r="Y63" s="67"/>
      <c r="Z63" s="67"/>
      <c r="AA63" s="67"/>
      <c r="AB63" s="67"/>
      <c r="AC63" s="67"/>
      <c r="AD63" s="67"/>
      <c r="AE63" s="67"/>
      <c r="AF63" s="67"/>
      <c r="AG63" s="67"/>
      <c r="AH63" s="67"/>
      <c r="AI63" s="67"/>
      <c r="AJ63" s="67"/>
      <c r="AK63" s="67"/>
      <c r="AL63" s="67"/>
      <c r="AM63" s="67"/>
      <c r="AN63" s="67"/>
      <c r="AO63" s="67"/>
      <c r="AP63" s="67"/>
      <c r="AQ63" s="67"/>
      <c r="AR63" s="67"/>
      <c r="AS63" s="67"/>
      <c r="AT63" s="67"/>
      <c r="AU63" s="67"/>
      <c r="AV63" s="67"/>
      <c r="AW63" s="67"/>
      <c r="AX63" s="67"/>
      <c r="AY63" s="67"/>
      <c r="AZ63" s="67"/>
      <c r="BA63" s="67"/>
      <c r="BB63" s="67"/>
      <c r="BC63" s="67"/>
      <c r="BD63" s="67"/>
      <c r="BE63" s="67"/>
      <c r="BF63" s="67"/>
      <c r="BG63" s="67"/>
      <c r="BH63" s="67"/>
      <c r="BI63" s="67"/>
      <c r="BJ63" s="67"/>
      <c r="BK63" s="67"/>
      <c r="BL63" s="67"/>
      <c r="BM63" s="67"/>
      <c r="BN63" s="67"/>
      <c r="BO63" s="67"/>
      <c r="BP63" s="67"/>
      <c r="BQ63" s="67"/>
      <c r="BR63" s="67"/>
      <c r="BS63" s="67"/>
      <c r="BT63" s="10"/>
    </row>
    <row r="64" spans="1:72" s="27" customFormat="1" x14ac:dyDescent="0.2">
      <c r="A64" s="1"/>
      <c r="B64" s="28"/>
      <c r="C64" s="70"/>
      <c r="D64" s="70"/>
      <c r="E64" s="70"/>
      <c r="F64" s="70"/>
      <c r="G64" s="70"/>
      <c r="H64" s="26"/>
      <c r="I64" s="26"/>
      <c r="J64" s="6"/>
      <c r="K64" s="7"/>
      <c r="L64" s="6"/>
      <c r="M64" s="6"/>
      <c r="N64" s="9"/>
      <c r="O64" s="9"/>
      <c r="P64" s="9"/>
      <c r="BT64" s="10"/>
    </row>
    <row r="65" spans="1:72" s="73" customFormat="1" x14ac:dyDescent="0.2">
      <c r="A65" s="71"/>
      <c r="B65" s="28"/>
      <c r="C65" s="72" t="s">
        <v>36</v>
      </c>
      <c r="F65" s="70"/>
      <c r="G65" s="74"/>
      <c r="H65" s="26"/>
      <c r="I65" s="75" t="s">
        <v>37</v>
      </c>
      <c r="J65" s="70" t="s">
        <v>38</v>
      </c>
      <c r="K65" s="76"/>
      <c r="L65" s="77"/>
      <c r="M65" s="77"/>
      <c r="N65" s="77"/>
      <c r="O65" s="77"/>
      <c r="P65" s="77"/>
      <c r="R65" s="78"/>
      <c r="S65" s="78"/>
      <c r="T65" s="78"/>
      <c r="U65" s="78"/>
      <c r="W65" s="78"/>
      <c r="X65" s="78"/>
      <c r="Y65" s="78"/>
      <c r="Z65" s="78"/>
      <c r="AB65" s="78"/>
      <c r="AC65" s="78"/>
      <c r="AD65" s="78"/>
      <c r="AE65" s="78"/>
      <c r="AG65" s="78"/>
      <c r="AH65" s="78"/>
      <c r="AI65" s="78"/>
      <c r="AJ65" s="78"/>
      <c r="AL65" s="78"/>
      <c r="AM65" s="78"/>
      <c r="AN65" s="78"/>
      <c r="AO65" s="78"/>
      <c r="AQ65" s="78"/>
      <c r="AR65" s="78"/>
      <c r="AS65" s="78"/>
      <c r="AT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0"/>
    </row>
    <row r="66" spans="1:72" s="27" customFormat="1" x14ac:dyDescent="0.2">
      <c r="A66" s="1"/>
      <c r="B66" s="2"/>
      <c r="C66" s="19"/>
      <c r="D66" s="70"/>
      <c r="E66" s="70"/>
      <c r="F66" s="70"/>
      <c r="G66" s="70"/>
      <c r="H66" s="26"/>
      <c r="I66" s="61"/>
      <c r="J66" s="6"/>
      <c r="K66" s="7"/>
      <c r="L66" s="19"/>
      <c r="M66" s="19"/>
      <c r="N66" s="19"/>
      <c r="O66" s="19"/>
      <c r="P66" s="19"/>
      <c r="R66" s="79"/>
      <c r="S66" s="79"/>
      <c r="T66" s="79"/>
      <c r="U66" s="79"/>
      <c r="W66" s="79"/>
      <c r="X66" s="79"/>
      <c r="Y66" s="79"/>
      <c r="Z66" s="79"/>
      <c r="AB66" s="79"/>
      <c r="AC66" s="79"/>
      <c r="AD66" s="79"/>
      <c r="AE66" s="79"/>
      <c r="AG66" s="79"/>
      <c r="AH66" s="79"/>
      <c r="AI66" s="79"/>
      <c r="AJ66" s="79"/>
      <c r="AL66" s="79"/>
      <c r="AM66" s="79"/>
      <c r="AN66" s="79"/>
      <c r="AO66" s="79"/>
      <c r="AQ66" s="79"/>
      <c r="AR66" s="79"/>
      <c r="AS66" s="79"/>
      <c r="AT66" s="79"/>
      <c r="AV66" s="79"/>
      <c r="AW66" s="79"/>
      <c r="AX66" s="79"/>
      <c r="AY66" s="79"/>
      <c r="AZ66" s="79"/>
      <c r="BA66" s="79"/>
      <c r="BB66" s="79"/>
      <c r="BC66" s="79"/>
      <c r="BD66" s="79"/>
      <c r="BE66" s="79"/>
      <c r="BF66" s="79"/>
      <c r="BG66" s="79"/>
      <c r="BH66" s="79"/>
      <c r="BI66" s="79"/>
      <c r="BJ66" s="79"/>
      <c r="BK66" s="79"/>
      <c r="BL66" s="79"/>
      <c r="BM66" s="79"/>
      <c r="BN66" s="79"/>
      <c r="BO66" s="79"/>
      <c r="BP66" s="79"/>
      <c r="BQ66" s="79"/>
      <c r="BR66" s="79"/>
      <c r="BS66" s="79"/>
      <c r="BT66" s="10"/>
    </row>
    <row r="67" spans="1:72" s="27" customFormat="1" x14ac:dyDescent="0.2">
      <c r="A67" s="1"/>
      <c r="B67" s="2"/>
      <c r="C67" s="67"/>
      <c r="D67" s="67"/>
      <c r="E67" s="67"/>
      <c r="F67" s="67"/>
      <c r="G67" s="67"/>
      <c r="H67" s="67"/>
      <c r="I67" s="67"/>
      <c r="J67" s="67"/>
      <c r="K67" s="80"/>
      <c r="L67" s="67"/>
      <c r="M67" s="67"/>
      <c r="N67" s="67"/>
      <c r="O67" s="67"/>
      <c r="P67" s="67"/>
      <c r="Q67" s="67"/>
      <c r="R67" s="67"/>
      <c r="S67" s="67"/>
      <c r="T67" s="67"/>
      <c r="U67" s="67"/>
      <c r="V67" s="67"/>
      <c r="W67" s="67"/>
      <c r="X67" s="67"/>
      <c r="Y67" s="67"/>
      <c r="Z67" s="67"/>
      <c r="AA67" s="67"/>
      <c r="AB67" s="67"/>
      <c r="AC67" s="67"/>
      <c r="AD67" s="67"/>
      <c r="AE67" s="67"/>
      <c r="AF67" s="67"/>
      <c r="AG67" s="67"/>
      <c r="AH67" s="67"/>
      <c r="AI67" s="67"/>
      <c r="AJ67" s="67"/>
      <c r="AK67" s="67"/>
      <c r="AL67" s="67"/>
      <c r="AM67" s="67"/>
      <c r="AN67" s="67"/>
      <c r="AO67" s="67"/>
      <c r="AP67" s="67"/>
      <c r="AQ67" s="67"/>
      <c r="AR67" s="67"/>
      <c r="AS67" s="67"/>
      <c r="AT67" s="67"/>
      <c r="AU67" s="67"/>
      <c r="AV67" s="67"/>
      <c r="AW67" s="67"/>
      <c r="AX67" s="67"/>
      <c r="AY67" s="67"/>
      <c r="AZ67" s="67"/>
      <c r="BA67" s="67"/>
      <c r="BB67" s="67"/>
      <c r="BC67" s="67"/>
      <c r="BD67" s="67"/>
      <c r="BE67" s="67"/>
      <c r="BF67" s="67"/>
      <c r="BG67" s="67"/>
      <c r="BH67" s="67"/>
      <c r="BI67" s="67"/>
      <c r="BJ67" s="67"/>
      <c r="BK67" s="67"/>
      <c r="BL67" s="67"/>
      <c r="BM67" s="67"/>
      <c r="BN67" s="67"/>
      <c r="BO67" s="67"/>
      <c r="BP67" s="67"/>
      <c r="BQ67" s="67"/>
      <c r="BR67" s="67"/>
      <c r="BS67" s="67"/>
      <c r="BT67" s="10"/>
    </row>
    <row r="68" spans="1:72" s="27" customFormat="1" x14ac:dyDescent="0.2">
      <c r="A68" s="1"/>
      <c r="B68" s="2"/>
      <c r="C68" s="19"/>
      <c r="D68" s="70"/>
      <c r="E68" s="70"/>
      <c r="F68" s="70"/>
      <c r="G68" s="70"/>
      <c r="H68" s="26"/>
      <c r="I68" s="67"/>
      <c r="J68" s="67"/>
      <c r="K68" s="80"/>
      <c r="L68" s="67"/>
      <c r="M68" s="67"/>
      <c r="N68" s="67"/>
      <c r="O68" s="67"/>
      <c r="P68" s="67"/>
      <c r="R68" s="79"/>
      <c r="S68" s="79"/>
      <c r="T68" s="79"/>
      <c r="U68" s="79"/>
      <c r="W68" s="79"/>
      <c r="X68" s="79"/>
      <c r="Y68" s="79"/>
      <c r="Z68" s="79"/>
      <c r="AB68" s="79"/>
      <c r="AC68" s="79"/>
      <c r="AD68" s="79"/>
      <c r="AE68" s="79"/>
      <c r="AG68" s="79"/>
      <c r="AH68" s="79"/>
      <c r="AI68" s="79"/>
      <c r="AJ68" s="79"/>
      <c r="AL68" s="79"/>
      <c r="AM68" s="79"/>
      <c r="AN68" s="79"/>
      <c r="AO68" s="79"/>
      <c r="AQ68" s="79"/>
      <c r="AR68" s="79"/>
      <c r="AS68" s="79"/>
      <c r="AT68" s="79"/>
      <c r="AV68" s="79"/>
      <c r="AW68" s="79"/>
      <c r="AX68" s="79"/>
      <c r="AY68" s="79"/>
      <c r="AZ68" s="79"/>
      <c r="BA68" s="79"/>
      <c r="BB68" s="79"/>
      <c r="BC68" s="79"/>
      <c r="BD68" s="79"/>
      <c r="BE68" s="79"/>
      <c r="BF68" s="79"/>
      <c r="BG68" s="79"/>
      <c r="BH68" s="79"/>
      <c r="BI68" s="79"/>
      <c r="BJ68" s="79"/>
      <c r="BK68" s="79"/>
      <c r="BL68" s="79"/>
      <c r="BM68" s="79"/>
      <c r="BN68" s="79"/>
      <c r="BO68" s="79"/>
      <c r="BP68" s="79"/>
      <c r="BQ68" s="79"/>
      <c r="BR68" s="79"/>
      <c r="BS68" s="79"/>
      <c r="BT68" s="10"/>
    </row>
    <row r="69" spans="1:72" s="27" customFormat="1" x14ac:dyDescent="0.2">
      <c r="A69" s="1"/>
      <c r="B69" s="2"/>
      <c r="C69" s="19"/>
      <c r="D69" s="70"/>
      <c r="E69" s="70"/>
      <c r="F69" s="70"/>
      <c r="G69" s="70"/>
      <c r="H69" s="26"/>
      <c r="I69" s="67"/>
      <c r="J69" s="67"/>
      <c r="K69" s="80"/>
      <c r="L69" s="67"/>
      <c r="M69" s="67"/>
      <c r="N69" s="67"/>
      <c r="O69" s="19"/>
      <c r="P69" s="19"/>
      <c r="R69" s="79"/>
      <c r="S69" s="79"/>
      <c r="T69" s="79"/>
      <c r="U69" s="79"/>
      <c r="W69" s="79"/>
      <c r="X69" s="79"/>
      <c r="Y69" s="79"/>
      <c r="Z69" s="79"/>
      <c r="AB69" s="79"/>
      <c r="AC69" s="79"/>
      <c r="AD69" s="79"/>
      <c r="AE69" s="79"/>
      <c r="AG69" s="79"/>
      <c r="AH69" s="79"/>
      <c r="AI69" s="79"/>
      <c r="AJ69" s="79"/>
      <c r="AL69" s="79"/>
      <c r="AM69" s="79"/>
      <c r="AN69" s="79"/>
      <c r="AO69" s="79"/>
      <c r="AQ69" s="79"/>
      <c r="AR69" s="79"/>
      <c r="AS69" s="79"/>
      <c r="AT69" s="79"/>
      <c r="AV69" s="79"/>
      <c r="AW69" s="79"/>
      <c r="AX69" s="79"/>
      <c r="AY69" s="79"/>
      <c r="AZ69" s="79"/>
      <c r="BA69" s="79"/>
      <c r="BB69" s="79"/>
      <c r="BC69" s="79"/>
      <c r="BD69" s="79"/>
      <c r="BE69" s="79"/>
      <c r="BF69" s="79"/>
      <c r="BG69" s="79"/>
      <c r="BH69" s="79"/>
      <c r="BI69" s="79"/>
      <c r="BJ69" s="79"/>
      <c r="BK69" s="79"/>
      <c r="BL69" s="79"/>
      <c r="BM69" s="79"/>
      <c r="BN69" s="79"/>
      <c r="BO69" s="79"/>
      <c r="BP69" s="79"/>
      <c r="BQ69" s="79"/>
      <c r="BR69" s="79"/>
      <c r="BS69" s="79"/>
      <c r="BT69" s="10"/>
    </row>
    <row r="70" spans="1:72" s="27" customFormat="1" x14ac:dyDescent="0.2">
      <c r="A70" s="1"/>
      <c r="B70" s="2"/>
      <c r="C70" s="81" t="s">
        <v>39</v>
      </c>
      <c r="D70" s="81"/>
      <c r="E70" s="81"/>
      <c r="F70" s="81"/>
      <c r="G70" s="81"/>
      <c r="H70" s="81"/>
      <c r="I70" s="82" t="s">
        <v>40</v>
      </c>
      <c r="J70" s="81" t="s">
        <v>41</v>
      </c>
      <c r="K70" s="81"/>
      <c r="L70" s="81"/>
      <c r="M70" s="81"/>
      <c r="N70" s="81"/>
      <c r="O70" s="81"/>
      <c r="P70" s="19"/>
      <c r="R70" s="79"/>
      <c r="S70" s="79"/>
      <c r="T70" s="79"/>
      <c r="U70" s="79"/>
      <c r="W70" s="79"/>
      <c r="X70" s="79"/>
      <c r="Y70" s="79"/>
      <c r="Z70" s="79"/>
      <c r="AB70" s="79"/>
      <c r="AC70" s="79"/>
      <c r="AD70" s="79"/>
      <c r="AE70" s="79"/>
      <c r="AG70" s="79"/>
      <c r="AH70" s="79"/>
      <c r="AI70" s="79"/>
      <c r="AJ70" s="79"/>
      <c r="AL70" s="79"/>
      <c r="AM70" s="79"/>
      <c r="AN70" s="79"/>
      <c r="AO70" s="79"/>
      <c r="AQ70" s="79"/>
      <c r="AR70" s="79"/>
      <c r="AS70" s="79"/>
      <c r="AT70" s="79"/>
      <c r="AV70" s="79"/>
      <c r="AW70" s="79"/>
      <c r="AX70" s="79"/>
      <c r="AY70" s="79"/>
      <c r="AZ70" s="79"/>
      <c r="BA70" s="79"/>
      <c r="BB70" s="79"/>
      <c r="BC70" s="79"/>
      <c r="BD70" s="79"/>
      <c r="BE70" s="79"/>
      <c r="BF70" s="79"/>
      <c r="BG70" s="79"/>
      <c r="BH70" s="79"/>
      <c r="BI70" s="79"/>
      <c r="BJ70" s="79"/>
      <c r="BK70" s="79"/>
      <c r="BL70" s="79"/>
      <c r="BM70" s="79"/>
      <c r="BN70" s="79"/>
      <c r="BO70" s="79"/>
      <c r="BP70" s="79"/>
      <c r="BQ70" s="79"/>
      <c r="BR70" s="79"/>
      <c r="BS70" s="79"/>
      <c r="BT70" s="10"/>
    </row>
    <row r="71" spans="1:72" s="27" customFormat="1" x14ac:dyDescent="0.2">
      <c r="A71" s="1"/>
      <c r="B71" s="2"/>
      <c r="C71" s="81" t="s">
        <v>42</v>
      </c>
      <c r="D71" s="81"/>
      <c r="E71" s="81"/>
      <c r="F71" s="81"/>
      <c r="G71" s="81"/>
      <c r="H71" s="81"/>
      <c r="I71" s="82" t="s">
        <v>43</v>
      </c>
      <c r="J71" s="81" t="s">
        <v>44</v>
      </c>
      <c r="K71" s="81"/>
      <c r="L71" s="81"/>
      <c r="M71" s="81"/>
      <c r="N71" s="81"/>
      <c r="O71" s="81"/>
      <c r="P71" s="19"/>
      <c r="R71" s="62"/>
      <c r="S71" s="62"/>
      <c r="T71" s="62"/>
      <c r="U71" s="62"/>
      <c r="W71" s="62"/>
      <c r="X71" s="62"/>
      <c r="Y71" s="62"/>
      <c r="Z71" s="62"/>
      <c r="AB71" s="62"/>
      <c r="AC71" s="62"/>
      <c r="AD71" s="62"/>
      <c r="AE71" s="62"/>
      <c r="AG71" s="62"/>
      <c r="AH71" s="62"/>
      <c r="AI71" s="62"/>
      <c r="AJ71" s="62"/>
      <c r="AL71" s="62"/>
      <c r="AM71" s="62"/>
      <c r="AN71" s="62"/>
      <c r="AO71" s="62"/>
      <c r="AQ71" s="62"/>
      <c r="AR71" s="62"/>
      <c r="AS71" s="62"/>
      <c r="AT71" s="62"/>
      <c r="AV71" s="62"/>
      <c r="AW71" s="62"/>
      <c r="AX71" s="62"/>
      <c r="AY71" s="62"/>
      <c r="AZ71" s="62"/>
      <c r="BA71" s="62"/>
      <c r="BB71" s="62"/>
      <c r="BC71" s="62"/>
      <c r="BD71" s="62"/>
      <c r="BE71" s="62"/>
      <c r="BF71" s="62"/>
      <c r="BG71" s="62"/>
      <c r="BH71" s="62"/>
      <c r="BI71" s="62"/>
      <c r="BJ71" s="62"/>
      <c r="BK71" s="62"/>
      <c r="BL71" s="62"/>
      <c r="BM71" s="62"/>
      <c r="BN71" s="62"/>
      <c r="BO71" s="62"/>
      <c r="BP71" s="62"/>
      <c r="BQ71" s="62"/>
      <c r="BR71" s="62"/>
      <c r="BS71" s="62"/>
      <c r="BT71" s="10"/>
    </row>
    <row r="72" spans="1:72" s="27" customFormat="1" x14ac:dyDescent="0.2">
      <c r="A72" s="1"/>
      <c r="B72" s="2"/>
      <c r="C72" s="81" t="s">
        <v>45</v>
      </c>
      <c r="D72" s="81"/>
      <c r="E72" s="81"/>
      <c r="F72" s="81"/>
      <c r="G72" s="81"/>
      <c r="H72" s="81"/>
      <c r="I72" s="82" t="s">
        <v>46</v>
      </c>
      <c r="J72" s="83" t="s">
        <v>47</v>
      </c>
      <c r="K72" s="83"/>
      <c r="L72" s="83"/>
      <c r="M72" s="83"/>
      <c r="N72" s="83"/>
      <c r="O72" s="83"/>
      <c r="P72" s="19"/>
      <c r="R72" s="79"/>
      <c r="S72" s="79"/>
      <c r="T72" s="79"/>
      <c r="U72" s="79"/>
      <c r="W72" s="79"/>
      <c r="X72" s="79"/>
      <c r="Y72" s="79"/>
      <c r="Z72" s="79"/>
      <c r="AB72" s="79"/>
      <c r="AC72" s="79"/>
      <c r="AD72" s="79"/>
      <c r="AE72" s="79"/>
      <c r="AG72" s="79"/>
      <c r="AH72" s="79"/>
      <c r="AI72" s="79"/>
      <c r="AJ72" s="79"/>
      <c r="AL72" s="79"/>
      <c r="AM72" s="79"/>
      <c r="AN72" s="79"/>
      <c r="AO72" s="79"/>
      <c r="AQ72" s="79"/>
      <c r="AR72" s="79"/>
      <c r="AS72" s="79"/>
      <c r="AT72" s="79"/>
      <c r="AV72" s="79"/>
      <c r="AW72" s="79"/>
      <c r="AX72" s="79"/>
      <c r="AY72" s="79"/>
      <c r="AZ72" s="79"/>
      <c r="BA72" s="79"/>
      <c r="BB72" s="79"/>
      <c r="BC72" s="79"/>
      <c r="BD72" s="79"/>
      <c r="BE72" s="79"/>
      <c r="BF72" s="79"/>
      <c r="BG72" s="79"/>
      <c r="BH72" s="79"/>
      <c r="BI72" s="79"/>
      <c r="BJ72" s="79"/>
      <c r="BK72" s="79"/>
      <c r="BL72" s="79"/>
      <c r="BM72" s="79"/>
      <c r="BN72" s="79"/>
      <c r="BO72" s="79"/>
      <c r="BP72" s="79"/>
      <c r="BQ72" s="79"/>
      <c r="BR72" s="79"/>
      <c r="BS72" s="79"/>
      <c r="BT72" s="10"/>
    </row>
    <row r="73" spans="1:72" s="27" customFormat="1" x14ac:dyDescent="0.2">
      <c r="A73" s="1"/>
      <c r="B73" s="2"/>
      <c r="C73" s="81" t="s">
        <v>48</v>
      </c>
      <c r="D73" s="81"/>
      <c r="E73" s="81"/>
      <c r="F73" s="81"/>
      <c r="G73" s="81"/>
      <c r="H73" s="81"/>
      <c r="I73" s="82" t="s">
        <v>49</v>
      </c>
      <c r="J73" s="83" t="s">
        <v>50</v>
      </c>
      <c r="K73" s="83"/>
      <c r="L73" s="83"/>
      <c r="M73" s="83"/>
      <c r="N73" s="83"/>
      <c r="O73" s="83"/>
      <c r="P73" s="19"/>
      <c r="R73" s="62"/>
      <c r="S73" s="62"/>
      <c r="T73" s="62"/>
      <c r="U73" s="62"/>
      <c r="W73" s="62"/>
      <c r="X73" s="62"/>
      <c r="Y73" s="62"/>
      <c r="Z73" s="62"/>
      <c r="AB73" s="62"/>
      <c r="AC73" s="62"/>
      <c r="AD73" s="62"/>
      <c r="AE73" s="62"/>
      <c r="AG73" s="62"/>
      <c r="AH73" s="62"/>
      <c r="AI73" s="62"/>
      <c r="AJ73" s="62"/>
      <c r="AL73" s="62"/>
      <c r="AM73" s="62"/>
      <c r="AN73" s="62"/>
      <c r="AO73" s="62"/>
      <c r="AQ73" s="62"/>
      <c r="AR73" s="62"/>
      <c r="AS73" s="62"/>
      <c r="AT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10"/>
    </row>
    <row r="74" spans="1:72" s="27" customFormat="1" x14ac:dyDescent="0.2">
      <c r="A74" s="1"/>
      <c r="B74" s="2"/>
      <c r="C74" s="83" t="s">
        <v>51</v>
      </c>
      <c r="D74" s="83"/>
      <c r="E74" s="83"/>
      <c r="F74" s="83"/>
      <c r="G74" s="83"/>
      <c r="H74" s="83"/>
      <c r="I74" s="82" t="s">
        <v>52</v>
      </c>
      <c r="J74" s="83" t="s">
        <v>53</v>
      </c>
      <c r="K74" s="83"/>
      <c r="L74" s="83"/>
      <c r="M74" s="83"/>
      <c r="N74" s="83"/>
      <c r="O74" s="83"/>
      <c r="P74" s="19"/>
      <c r="R74" s="62"/>
      <c r="S74" s="62"/>
      <c r="T74" s="62"/>
      <c r="U74" s="62"/>
      <c r="W74" s="62"/>
      <c r="X74" s="62"/>
      <c r="Y74" s="62"/>
      <c r="Z74" s="62"/>
      <c r="AB74" s="62"/>
      <c r="AC74" s="62"/>
      <c r="AD74" s="62"/>
      <c r="AE74" s="62"/>
      <c r="AG74" s="62"/>
      <c r="AH74" s="62"/>
      <c r="AI74" s="62"/>
      <c r="AJ74" s="62"/>
      <c r="AL74" s="62"/>
      <c r="AM74" s="62"/>
      <c r="AN74" s="62"/>
      <c r="AO74" s="62"/>
      <c r="AQ74" s="62"/>
      <c r="AR74" s="62"/>
      <c r="AS74" s="62"/>
      <c r="AT74" s="62"/>
      <c r="AV74" s="62"/>
      <c r="AW74" s="62"/>
      <c r="AX74" s="62"/>
      <c r="AY74" s="62"/>
      <c r="AZ74" s="62"/>
      <c r="BA74" s="62"/>
      <c r="BB74" s="62"/>
      <c r="BC74" s="62"/>
      <c r="BD74" s="62"/>
      <c r="BE74" s="62"/>
      <c r="BF74" s="62"/>
      <c r="BG74" s="62"/>
      <c r="BH74" s="62"/>
      <c r="BI74" s="62"/>
      <c r="BJ74" s="62"/>
      <c r="BK74" s="62"/>
      <c r="BL74" s="62"/>
      <c r="BM74" s="62"/>
      <c r="BN74" s="62"/>
      <c r="BO74" s="62"/>
      <c r="BP74" s="62"/>
      <c r="BQ74" s="62"/>
      <c r="BR74" s="62"/>
      <c r="BS74" s="62"/>
      <c r="BT74" s="10"/>
    </row>
    <row r="75" spans="1:72" s="27" customFormat="1" x14ac:dyDescent="0.2">
      <c r="A75" s="1"/>
      <c r="B75" s="2"/>
      <c r="C75" s="83" t="s">
        <v>54</v>
      </c>
      <c r="D75" s="83"/>
      <c r="E75" s="83"/>
      <c r="F75" s="83"/>
      <c r="G75" s="83"/>
      <c r="H75" s="83"/>
      <c r="I75" s="84"/>
      <c r="J75" s="83" t="s">
        <v>55</v>
      </c>
      <c r="K75" s="83"/>
      <c r="L75" s="83"/>
      <c r="M75" s="83"/>
      <c r="N75" s="83"/>
      <c r="O75" s="83"/>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9"/>
      <c r="BC75" s="9"/>
      <c r="BD75" s="9"/>
      <c r="BE75" s="9"/>
      <c r="BF75" s="9"/>
      <c r="BG75" s="9"/>
      <c r="BH75" s="9"/>
      <c r="BI75" s="9"/>
      <c r="BJ75" s="9"/>
      <c r="BK75" s="9"/>
      <c r="BL75" s="9"/>
      <c r="BM75" s="9"/>
      <c r="BN75" s="9"/>
      <c r="BO75" s="9"/>
      <c r="BP75" s="9"/>
      <c r="BQ75" s="9"/>
      <c r="BR75" s="9"/>
      <c r="BS75" s="9"/>
      <c r="BT75" s="10"/>
    </row>
    <row r="76" spans="1:72" s="27" customFormat="1" x14ac:dyDescent="0.2">
      <c r="A76" s="1"/>
      <c r="B76" s="2"/>
      <c r="C76" s="83" t="s">
        <v>56</v>
      </c>
      <c r="D76" s="83"/>
      <c r="E76" s="83"/>
      <c r="F76" s="83"/>
      <c r="G76" s="83"/>
      <c r="H76" s="83"/>
      <c r="I76" s="61"/>
      <c r="J76" s="83" t="s">
        <v>57</v>
      </c>
      <c r="K76" s="83"/>
      <c r="L76" s="83"/>
      <c r="M76" s="83"/>
      <c r="N76" s="83"/>
      <c r="O76" s="83"/>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9"/>
      <c r="BA76" s="9"/>
      <c r="BB76" s="9"/>
      <c r="BC76" s="9"/>
      <c r="BD76" s="9"/>
      <c r="BE76" s="9"/>
      <c r="BF76" s="9"/>
      <c r="BG76" s="9"/>
      <c r="BH76" s="9"/>
      <c r="BI76" s="9"/>
      <c r="BJ76" s="9"/>
      <c r="BK76" s="9"/>
      <c r="BL76" s="9"/>
      <c r="BM76" s="9"/>
      <c r="BN76" s="9"/>
      <c r="BO76" s="9"/>
      <c r="BP76" s="9"/>
      <c r="BQ76" s="9"/>
      <c r="BR76" s="9"/>
      <c r="BS76" s="9"/>
      <c r="BT76" s="10"/>
    </row>
    <row r="77" spans="1:72" s="27" customFormat="1" x14ac:dyDescent="0.2">
      <c r="A77" s="1"/>
      <c r="B77" s="2"/>
      <c r="C77" s="83" t="s">
        <v>58</v>
      </c>
      <c r="D77" s="83"/>
      <c r="E77" s="83"/>
      <c r="F77" s="83"/>
      <c r="G77" s="83"/>
      <c r="H77" s="83"/>
      <c r="I77" s="61"/>
      <c r="J77" s="83" t="s">
        <v>59</v>
      </c>
      <c r="K77" s="83"/>
      <c r="L77" s="83"/>
      <c r="M77" s="83"/>
      <c r="N77" s="83"/>
      <c r="O77" s="83"/>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9"/>
      <c r="BC77" s="9"/>
      <c r="BD77" s="9"/>
      <c r="BE77" s="9"/>
      <c r="BF77" s="9"/>
      <c r="BG77" s="9"/>
      <c r="BH77" s="9"/>
      <c r="BI77" s="9"/>
      <c r="BJ77" s="9"/>
      <c r="BK77" s="9"/>
      <c r="BL77" s="9"/>
      <c r="BM77" s="9"/>
      <c r="BN77" s="9"/>
      <c r="BO77" s="9"/>
      <c r="BP77" s="9"/>
      <c r="BQ77" s="9"/>
      <c r="BR77" s="9"/>
      <c r="BS77" s="9"/>
      <c r="BT77" s="10"/>
    </row>
    <row r="78" spans="1:72" s="27" customFormat="1" x14ac:dyDescent="0.2">
      <c r="A78" s="1"/>
      <c r="B78" s="2"/>
      <c r="C78" s="83" t="s">
        <v>60</v>
      </c>
      <c r="D78" s="83"/>
      <c r="E78" s="83"/>
      <c r="F78" s="83"/>
      <c r="G78" s="83"/>
      <c r="H78" s="83"/>
      <c r="I78" s="61"/>
      <c r="J78" s="83" t="s">
        <v>61</v>
      </c>
      <c r="K78" s="83"/>
      <c r="L78" s="83"/>
      <c r="M78" s="83"/>
      <c r="N78" s="83"/>
      <c r="O78" s="83"/>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9"/>
      <c r="BC78" s="9"/>
      <c r="BD78" s="9"/>
      <c r="BE78" s="9"/>
      <c r="BF78" s="9"/>
      <c r="BG78" s="9"/>
      <c r="BH78" s="9"/>
      <c r="BI78" s="9"/>
      <c r="BJ78" s="9"/>
      <c r="BK78" s="9"/>
      <c r="BL78" s="9"/>
      <c r="BM78" s="9"/>
      <c r="BN78" s="9"/>
      <c r="BO78" s="9"/>
      <c r="BP78" s="9"/>
      <c r="BQ78" s="9"/>
      <c r="BR78" s="9"/>
      <c r="BS78" s="9"/>
      <c r="BT78" s="10"/>
    </row>
    <row r="79" spans="1:72" s="27" customFormat="1" x14ac:dyDescent="0.2">
      <c r="A79" s="1"/>
      <c r="B79" s="2"/>
      <c r="C79" s="81" t="s">
        <v>62</v>
      </c>
      <c r="D79" s="81"/>
      <c r="E79" s="81"/>
      <c r="F79" s="81"/>
      <c r="G79" s="81"/>
      <c r="H79" s="81"/>
      <c r="I79" s="61"/>
      <c r="J79" s="83" t="s">
        <v>63</v>
      </c>
      <c r="K79" s="83"/>
      <c r="L79" s="83"/>
      <c r="M79" s="83"/>
      <c r="N79" s="83"/>
      <c r="O79" s="83"/>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9"/>
      <c r="BT79" s="10"/>
    </row>
    <row r="80" spans="1:72" s="27" customFormat="1" x14ac:dyDescent="0.2">
      <c r="A80" s="1"/>
      <c r="B80" s="2"/>
      <c r="I80" s="61"/>
      <c r="J80" s="83" t="s">
        <v>64</v>
      </c>
      <c r="K80" s="83"/>
      <c r="L80" s="83"/>
      <c r="M80" s="83"/>
      <c r="N80" s="83"/>
      <c r="O80" s="83"/>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c r="BF80" s="9"/>
      <c r="BG80" s="9"/>
      <c r="BH80" s="9"/>
      <c r="BI80" s="9"/>
      <c r="BJ80" s="9"/>
      <c r="BK80" s="9"/>
      <c r="BL80" s="9"/>
      <c r="BM80" s="9"/>
      <c r="BN80" s="9"/>
      <c r="BO80" s="9"/>
      <c r="BP80" s="9"/>
      <c r="BQ80" s="9"/>
      <c r="BR80" s="9"/>
      <c r="BS80" s="9"/>
      <c r="BT80" s="10"/>
    </row>
    <row r="81" spans="1:72" s="27" customFormat="1" x14ac:dyDescent="0.2">
      <c r="A81" s="1"/>
      <c r="B81" s="2"/>
      <c r="C81" s="61"/>
      <c r="D81" s="61"/>
      <c r="E81" s="61"/>
      <c r="F81" s="61"/>
      <c r="G81" s="61"/>
      <c r="H81" s="61"/>
      <c r="I81" s="61"/>
      <c r="J81" s="19"/>
      <c r="K81" s="19"/>
      <c r="L81" s="19"/>
      <c r="M81" s="19"/>
      <c r="N81" s="19"/>
      <c r="O81" s="1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c r="BB81" s="9"/>
      <c r="BC81" s="9"/>
      <c r="BD81" s="9"/>
      <c r="BE81" s="9"/>
      <c r="BF81" s="9"/>
      <c r="BG81" s="9"/>
      <c r="BH81" s="9"/>
      <c r="BI81" s="9"/>
      <c r="BJ81" s="9"/>
      <c r="BK81" s="9"/>
      <c r="BL81" s="9"/>
      <c r="BM81" s="9"/>
      <c r="BN81" s="9"/>
      <c r="BO81" s="9"/>
      <c r="BP81" s="9"/>
      <c r="BQ81" s="9"/>
      <c r="BR81" s="9"/>
      <c r="BS81" s="9"/>
      <c r="BT81" s="10"/>
    </row>
    <row r="82" spans="1:72" s="27" customFormat="1" x14ac:dyDescent="0.2">
      <c r="A82" s="1"/>
      <c r="B82" s="2"/>
      <c r="C82" s="61"/>
      <c r="D82" s="61"/>
      <c r="E82" s="61"/>
      <c r="F82" s="61"/>
      <c r="G82" s="61"/>
      <c r="H82" s="61"/>
      <c r="I82" s="61"/>
      <c r="J82" s="61"/>
      <c r="K82" s="85"/>
      <c r="L82" s="6"/>
      <c r="M82" s="6"/>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9"/>
      <c r="BK82" s="9"/>
      <c r="BL82" s="9"/>
      <c r="BM82" s="9"/>
      <c r="BN82" s="9"/>
      <c r="BO82" s="9"/>
      <c r="BP82" s="9"/>
      <c r="BQ82" s="9"/>
      <c r="BR82" s="9"/>
      <c r="BS82" s="9"/>
      <c r="BT82" s="10"/>
    </row>
    <row r="83" spans="1:72" s="27" customFormat="1" x14ac:dyDescent="0.2">
      <c r="A83" s="1"/>
      <c r="B83" s="2"/>
      <c r="C83" s="61"/>
      <c r="D83" s="61"/>
      <c r="E83" s="61"/>
      <c r="F83" s="61"/>
      <c r="G83" s="61"/>
      <c r="H83" s="61"/>
      <c r="I83" s="61"/>
      <c r="J83" s="61"/>
      <c r="K83" s="85"/>
      <c r="L83" s="6"/>
      <c r="M83" s="6"/>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9"/>
      <c r="BA83" s="9"/>
      <c r="BB83" s="9"/>
      <c r="BC83" s="9"/>
      <c r="BD83" s="9"/>
      <c r="BE83" s="9"/>
      <c r="BF83" s="9"/>
      <c r="BG83" s="9"/>
      <c r="BH83" s="9"/>
      <c r="BI83" s="9"/>
      <c r="BJ83" s="9"/>
      <c r="BK83" s="9"/>
      <c r="BL83" s="9"/>
      <c r="BM83" s="9"/>
      <c r="BN83" s="9"/>
      <c r="BO83" s="9"/>
      <c r="BP83" s="9"/>
      <c r="BQ83" s="9"/>
      <c r="BR83" s="9"/>
      <c r="BS83" s="9"/>
      <c r="BT83" s="10"/>
    </row>
    <row r="84" spans="1:72" s="27" customFormat="1" x14ac:dyDescent="0.2">
      <c r="A84" s="1"/>
      <c r="B84" s="2"/>
      <c r="C84" s="67"/>
      <c r="D84" s="67"/>
      <c r="E84" s="67"/>
      <c r="F84" s="67"/>
      <c r="G84" s="67"/>
      <c r="H84" s="67"/>
      <c r="I84" s="67"/>
      <c r="J84" s="67"/>
      <c r="K84" s="80"/>
      <c r="L84" s="67"/>
      <c r="M84" s="67"/>
      <c r="N84" s="67"/>
      <c r="O84" s="67"/>
      <c r="P84" s="67"/>
      <c r="Q84" s="67"/>
      <c r="R84" s="67"/>
      <c r="S84" s="67"/>
      <c r="T84" s="67"/>
      <c r="U84" s="67"/>
      <c r="V84" s="67"/>
      <c r="W84" s="67"/>
      <c r="X84" s="67"/>
      <c r="Y84" s="67"/>
      <c r="Z84" s="67"/>
      <c r="AA84" s="67"/>
      <c r="AB84" s="67"/>
      <c r="AC84" s="67"/>
      <c r="AD84" s="67"/>
      <c r="AE84" s="67"/>
      <c r="AF84" s="67"/>
      <c r="AG84" s="67"/>
      <c r="AH84" s="67"/>
      <c r="AI84" s="67"/>
      <c r="AJ84" s="67"/>
      <c r="AK84" s="67"/>
      <c r="AL84" s="67"/>
      <c r="AM84" s="67"/>
      <c r="AN84" s="67"/>
      <c r="AO84" s="67"/>
      <c r="AP84" s="67"/>
      <c r="AQ84" s="67"/>
      <c r="AR84" s="67"/>
      <c r="AS84" s="67"/>
      <c r="AT84" s="67"/>
      <c r="AU84" s="67"/>
      <c r="AV84" s="67"/>
      <c r="AW84" s="67"/>
      <c r="AX84" s="67"/>
      <c r="AY84" s="67"/>
      <c r="AZ84" s="67"/>
      <c r="BA84" s="67"/>
      <c r="BB84" s="67"/>
      <c r="BC84" s="67"/>
      <c r="BD84" s="67"/>
      <c r="BE84" s="67"/>
      <c r="BF84" s="67"/>
      <c r="BG84" s="67"/>
      <c r="BH84" s="67"/>
      <c r="BI84" s="67"/>
      <c r="BJ84" s="67"/>
      <c r="BK84" s="67"/>
      <c r="BL84" s="67"/>
      <c r="BM84" s="67"/>
      <c r="BN84" s="67"/>
      <c r="BO84" s="67"/>
      <c r="BP84" s="67"/>
      <c r="BQ84" s="67"/>
      <c r="BR84" s="67"/>
      <c r="BS84" s="67"/>
      <c r="BT84" s="10"/>
    </row>
    <row r="85" spans="1:72" s="27" customFormat="1" ht="34.5" customHeight="1" x14ac:dyDescent="0.2">
      <c r="A85" s="1"/>
      <c r="B85" s="2"/>
      <c r="C85" s="68"/>
      <c r="D85" s="68"/>
      <c r="E85" s="68"/>
      <c r="F85" s="68"/>
      <c r="G85" s="68"/>
      <c r="H85" s="68"/>
      <c r="I85" s="68"/>
      <c r="J85" s="68"/>
      <c r="K85" s="68"/>
      <c r="L85" s="68"/>
      <c r="M85" s="66"/>
      <c r="N85" s="66"/>
      <c r="O85" s="66"/>
    </row>
    <row r="86" spans="1:72" s="27" customFormat="1" x14ac:dyDescent="0.2">
      <c r="A86" s="1"/>
      <c r="B86" s="2"/>
      <c r="C86" s="67"/>
      <c r="D86" s="67"/>
      <c r="E86" s="67"/>
      <c r="F86" s="67"/>
      <c r="G86" s="67"/>
      <c r="H86" s="67"/>
      <c r="I86" s="67"/>
      <c r="J86" s="67"/>
      <c r="K86" s="80"/>
      <c r="L86" s="67"/>
      <c r="M86" s="67"/>
      <c r="N86" s="67"/>
      <c r="O86" s="67"/>
    </row>
    <row r="87" spans="1:72" s="27" customFormat="1" x14ac:dyDescent="0.2">
      <c r="A87" s="1"/>
      <c r="B87" s="86" t="s">
        <v>65</v>
      </c>
      <c r="C87" s="87"/>
      <c r="D87" s="88"/>
      <c r="E87" s="88"/>
      <c r="F87" s="88"/>
      <c r="G87" s="88"/>
      <c r="H87" s="89"/>
      <c r="I87" s="89"/>
      <c r="J87" s="90"/>
      <c r="K87" s="90"/>
      <c r="L87" s="90"/>
      <c r="M87" s="90"/>
      <c r="N87" s="91"/>
      <c r="O87" s="91"/>
    </row>
    <row r="88" spans="1:72" s="27" customFormat="1" x14ac:dyDescent="0.2">
      <c r="A88" s="1"/>
      <c r="B88" s="2"/>
      <c r="C88" s="92"/>
      <c r="D88" s="4"/>
      <c r="E88" s="4"/>
      <c r="F88" s="4"/>
      <c r="G88" s="4"/>
      <c r="H88" s="93"/>
      <c r="I88" s="93"/>
      <c r="J88" s="94"/>
      <c r="K88" s="95"/>
      <c r="L88" s="94"/>
      <c r="M88" s="94"/>
      <c r="N88" s="96"/>
      <c r="O88" s="96"/>
    </row>
    <row r="89" spans="1:72" s="27" customFormat="1" x14ac:dyDescent="0.2">
      <c r="A89" s="1"/>
      <c r="B89" s="24" t="s">
        <v>66</v>
      </c>
      <c r="C89" s="92"/>
      <c r="D89" s="4"/>
      <c r="E89" s="4"/>
      <c r="F89" s="4"/>
      <c r="G89" s="4"/>
      <c r="H89" s="93"/>
      <c r="I89" s="93"/>
      <c r="J89" s="94"/>
      <c r="K89" s="95"/>
      <c r="L89" s="94"/>
      <c r="M89" s="94"/>
      <c r="N89" s="96"/>
      <c r="O89" s="96"/>
    </row>
    <row r="90" spans="1:72" s="27" customFormat="1" x14ac:dyDescent="0.2">
      <c r="A90" s="1"/>
      <c r="B90" s="28"/>
      <c r="C90" s="92"/>
      <c r="D90" s="4"/>
      <c r="E90" s="4"/>
      <c r="F90" s="4"/>
      <c r="G90" s="4"/>
      <c r="H90" s="93"/>
      <c r="I90" s="93"/>
      <c r="J90" s="94"/>
      <c r="K90" s="95"/>
      <c r="L90" s="94"/>
      <c r="M90" s="94"/>
      <c r="N90" s="96"/>
      <c r="O90" s="96"/>
    </row>
    <row r="91" spans="1:72" x14ac:dyDescent="0.2">
      <c r="A91" s="1"/>
      <c r="B91" s="28"/>
      <c r="C91" s="4"/>
      <c r="D91" s="4"/>
      <c r="F91" s="4"/>
      <c r="G91" s="4"/>
      <c r="H91" s="93"/>
      <c r="J91" s="97" t="s">
        <v>4</v>
      </c>
      <c r="K91" s="98"/>
      <c r="L91" s="99"/>
      <c r="M91" s="99"/>
      <c r="N91" s="99"/>
      <c r="O91" s="99"/>
      <c r="P91" s="27"/>
      <c r="Q91" s="27"/>
      <c r="R91" s="27"/>
    </row>
    <row r="92" spans="1:72" x14ac:dyDescent="0.2">
      <c r="A92" s="1"/>
      <c r="B92" s="2"/>
      <c r="C92" s="4"/>
      <c r="D92" s="4"/>
      <c r="F92" s="4"/>
      <c r="G92" s="4"/>
      <c r="H92" s="93"/>
      <c r="I92" s="100" t="s">
        <v>67</v>
      </c>
      <c r="J92" s="101"/>
      <c r="K92" s="102"/>
      <c r="L92" s="103"/>
      <c r="M92" s="99"/>
      <c r="N92" s="99"/>
      <c r="O92" s="99"/>
      <c r="P92" s="27"/>
      <c r="Q92" s="27"/>
      <c r="R92" s="27"/>
    </row>
    <row r="93" spans="1:72" s="3" customFormat="1" ht="54" customHeight="1" x14ac:dyDescent="0.2">
      <c r="A93" s="32" t="s">
        <v>68</v>
      </c>
      <c r="B93" s="2"/>
      <c r="C93" s="104" t="s">
        <v>69</v>
      </c>
      <c r="D93" s="104"/>
      <c r="E93" s="104"/>
      <c r="F93" s="104"/>
      <c r="G93" s="104"/>
      <c r="H93" s="105"/>
      <c r="I93" s="106" t="s">
        <v>70</v>
      </c>
      <c r="J93" s="107" t="s">
        <v>71</v>
      </c>
      <c r="K93" s="108"/>
      <c r="L93" s="99"/>
      <c r="M93" s="99"/>
      <c r="N93" s="99"/>
      <c r="O93" s="99"/>
      <c r="P93" s="27"/>
      <c r="Q93" s="27"/>
      <c r="R93" s="27"/>
    </row>
    <row r="94" spans="1:72" s="4" customFormat="1" x14ac:dyDescent="0.2">
      <c r="A94" s="1"/>
      <c r="B94" s="28"/>
      <c r="C94" s="28"/>
      <c r="D94" s="28"/>
      <c r="E94" s="28"/>
      <c r="F94" s="28"/>
      <c r="G94" s="28"/>
      <c r="H94" s="18"/>
      <c r="I94" s="18"/>
      <c r="J94" s="109"/>
      <c r="K94" s="110"/>
      <c r="L94" s="99"/>
      <c r="M94" s="99"/>
      <c r="N94" s="99"/>
      <c r="O94" s="99"/>
      <c r="P94" s="27"/>
      <c r="Q94" s="27"/>
      <c r="R94" s="27"/>
    </row>
    <row r="95" spans="1:72" s="27" customFormat="1" x14ac:dyDescent="0.2">
      <c r="A95" s="1"/>
      <c r="B95" s="111"/>
      <c r="C95" s="92"/>
      <c r="D95" s="4"/>
      <c r="E95" s="4"/>
      <c r="F95" s="4"/>
      <c r="G95" s="4"/>
      <c r="H95" s="93"/>
      <c r="I95" s="93"/>
      <c r="J95" s="94"/>
      <c r="K95" s="94"/>
      <c r="L95" s="94"/>
      <c r="M95" s="94"/>
      <c r="N95" s="112"/>
      <c r="O95" s="112"/>
      <c r="P95" s="112"/>
      <c r="Q95" s="112"/>
      <c r="R95" s="112"/>
      <c r="S95" s="112"/>
      <c r="T95" s="112"/>
      <c r="U95" s="112"/>
      <c r="V95" s="112"/>
      <c r="W95" s="112"/>
      <c r="X95" s="112"/>
      <c r="Y95" s="112"/>
      <c r="Z95" s="112"/>
      <c r="AA95" s="112"/>
      <c r="AB95" s="112"/>
      <c r="AC95" s="112"/>
      <c r="AD95" s="112"/>
      <c r="AE95" s="112"/>
      <c r="AF95" s="112"/>
      <c r="AG95" s="112"/>
      <c r="AH95" s="112"/>
      <c r="AI95" s="112"/>
      <c r="AJ95" s="112"/>
      <c r="AK95" s="112"/>
      <c r="AL95" s="112"/>
      <c r="AM95" s="112"/>
      <c r="AN95" s="112"/>
      <c r="AO95" s="112"/>
      <c r="AP95" s="112"/>
      <c r="AQ95" s="112"/>
      <c r="AR95" s="112"/>
      <c r="AS95" s="112"/>
      <c r="AT95" s="112"/>
      <c r="AU95" s="112"/>
      <c r="AV95" s="112"/>
      <c r="AW95" s="112"/>
      <c r="AX95" s="112"/>
      <c r="AY95" s="112"/>
      <c r="AZ95" s="112"/>
      <c r="BA95" s="112"/>
      <c r="BB95" s="112"/>
      <c r="BC95" s="112"/>
      <c r="BD95" s="112"/>
      <c r="BE95" s="112"/>
      <c r="BF95" s="112"/>
      <c r="BG95" s="112"/>
      <c r="BH95" s="112"/>
      <c r="BI95" s="112"/>
      <c r="BJ95" s="112"/>
      <c r="BK95" s="112"/>
      <c r="BL95" s="112"/>
      <c r="BM95" s="112"/>
      <c r="BN95" s="112"/>
      <c r="BO95" s="112"/>
      <c r="BP95" s="112"/>
      <c r="BQ95" s="112"/>
      <c r="BR95" s="112"/>
      <c r="BS95" s="112"/>
      <c r="BT95" s="10"/>
    </row>
    <row r="96" spans="1:72" s="27" customFormat="1" x14ac:dyDescent="0.2">
      <c r="A96" s="1"/>
      <c r="B96" s="2"/>
      <c r="C96" s="92"/>
      <c r="D96" s="4"/>
      <c r="E96" s="4"/>
      <c r="F96" s="4"/>
      <c r="G96" s="4"/>
      <c r="H96" s="93"/>
      <c r="I96" s="93"/>
      <c r="J96" s="94"/>
      <c r="K96" s="95"/>
      <c r="L96" s="94"/>
      <c r="M96" s="94"/>
      <c r="N96" s="96"/>
      <c r="O96" s="96"/>
    </row>
    <row r="97" spans="1:18" x14ac:dyDescent="0.2">
      <c r="A97" s="1"/>
      <c r="B97" s="28" t="s">
        <v>72</v>
      </c>
      <c r="C97" s="28"/>
      <c r="D97" s="28"/>
      <c r="E97" s="28"/>
      <c r="F97" s="28"/>
      <c r="G97" s="28"/>
      <c r="H97" s="18"/>
      <c r="I97" s="18"/>
      <c r="L97" s="99"/>
      <c r="M97" s="99"/>
      <c r="N97" s="99"/>
      <c r="O97" s="99"/>
      <c r="P97" s="27"/>
      <c r="Q97" s="27"/>
      <c r="R97" s="27"/>
    </row>
    <row r="98" spans="1:18" x14ac:dyDescent="0.2">
      <c r="A98" s="1"/>
      <c r="B98" s="28"/>
      <c r="C98" s="28"/>
      <c r="D98" s="28"/>
      <c r="E98" s="28"/>
      <c r="F98" s="28"/>
      <c r="G98" s="28"/>
      <c r="H98" s="18"/>
      <c r="I98" s="18"/>
      <c r="L98" s="99"/>
      <c r="M98" s="99"/>
      <c r="N98" s="99"/>
      <c r="O98" s="99"/>
      <c r="P98" s="27"/>
      <c r="Q98" s="27"/>
      <c r="R98" s="27"/>
    </row>
    <row r="99" spans="1:18" x14ac:dyDescent="0.2">
      <c r="A99" s="1"/>
      <c r="B99" s="28"/>
      <c r="C99" s="4"/>
      <c r="D99" s="4"/>
      <c r="F99" s="4"/>
      <c r="G99" s="4"/>
      <c r="H99" s="93"/>
      <c r="J99" s="97" t="s">
        <v>4</v>
      </c>
      <c r="K99" s="98"/>
      <c r="L99" s="99"/>
      <c r="M99" s="99"/>
      <c r="N99" s="99"/>
      <c r="O99" s="99"/>
      <c r="P99" s="27"/>
      <c r="Q99" s="27"/>
      <c r="R99" s="27"/>
    </row>
    <row r="100" spans="1:18" x14ac:dyDescent="0.2">
      <c r="A100" s="1"/>
      <c r="B100" s="2"/>
      <c r="C100" s="92"/>
      <c r="D100" s="4"/>
      <c r="F100" s="4"/>
      <c r="G100" s="4"/>
      <c r="H100" s="93"/>
      <c r="I100" s="100" t="s">
        <v>67</v>
      </c>
      <c r="J100" s="101"/>
      <c r="K100" s="102"/>
      <c r="L100" s="103"/>
      <c r="M100" s="99"/>
      <c r="N100" s="99"/>
      <c r="O100" s="99"/>
      <c r="P100" s="27"/>
      <c r="Q100" s="27"/>
      <c r="R100" s="27"/>
    </row>
    <row r="101" spans="1:18" s="3" customFormat="1" ht="34.5" customHeight="1" x14ac:dyDescent="0.2">
      <c r="A101" s="32" t="s">
        <v>73</v>
      </c>
      <c r="B101" s="2"/>
      <c r="C101" s="113" t="s">
        <v>74</v>
      </c>
      <c r="D101" s="114"/>
      <c r="E101" s="115" t="s">
        <v>75</v>
      </c>
      <c r="F101" s="115"/>
      <c r="G101" s="104"/>
      <c r="H101" s="104"/>
      <c r="I101" s="116" t="s">
        <v>76</v>
      </c>
      <c r="J101" s="117">
        <v>19</v>
      </c>
      <c r="K101" s="118" t="s">
        <v>405</v>
      </c>
      <c r="L101" s="103"/>
      <c r="M101" s="99"/>
      <c r="N101" s="99"/>
      <c r="O101" s="99"/>
      <c r="P101" s="27"/>
      <c r="Q101" s="27"/>
      <c r="R101" s="27"/>
    </row>
    <row r="102" spans="1:18" s="3" customFormat="1" ht="34.5" customHeight="1" x14ac:dyDescent="0.2">
      <c r="A102" s="32" t="s">
        <v>77</v>
      </c>
      <c r="B102" s="119"/>
      <c r="C102" s="120"/>
      <c r="D102" s="121"/>
      <c r="E102" s="122"/>
      <c r="F102" s="123"/>
      <c r="G102" s="124" t="s">
        <v>78</v>
      </c>
      <c r="H102" s="125"/>
      <c r="I102" s="126"/>
      <c r="J102" s="117">
        <v>0</v>
      </c>
      <c r="K102" s="118" t="s">
        <v>405</v>
      </c>
      <c r="L102" s="103"/>
      <c r="M102" s="99"/>
      <c r="N102" s="99"/>
      <c r="O102" s="99"/>
      <c r="P102" s="27"/>
      <c r="Q102" s="27"/>
      <c r="R102" s="27"/>
    </row>
    <row r="103" spans="1:18" s="3" customFormat="1" ht="34.5" customHeight="1" x14ac:dyDescent="0.2">
      <c r="A103" s="32" t="s">
        <v>73</v>
      </c>
      <c r="B103" s="119"/>
      <c r="C103" s="120"/>
      <c r="D103" s="121"/>
      <c r="E103" s="127" t="s">
        <v>79</v>
      </c>
      <c r="F103" s="128"/>
      <c r="G103" s="128"/>
      <c r="H103" s="129"/>
      <c r="I103" s="126"/>
      <c r="J103" s="117">
        <v>19</v>
      </c>
      <c r="K103" s="118" t="s">
        <v>405</v>
      </c>
      <c r="L103" s="103"/>
      <c r="M103" s="99"/>
      <c r="N103" s="99"/>
      <c r="O103" s="99"/>
      <c r="P103" s="27"/>
      <c r="Q103" s="27"/>
      <c r="R103" s="27"/>
    </row>
    <row r="104" spans="1:18" s="3" customFormat="1" ht="34.5" customHeight="1" x14ac:dyDescent="0.2">
      <c r="A104" s="32" t="s">
        <v>73</v>
      </c>
      <c r="B104" s="119"/>
      <c r="C104" s="130"/>
      <c r="D104" s="131"/>
      <c r="E104" s="132" t="s">
        <v>80</v>
      </c>
      <c r="F104" s="133"/>
      <c r="G104" s="133"/>
      <c r="H104" s="133"/>
      <c r="I104" s="126"/>
      <c r="J104" s="117">
        <v>19</v>
      </c>
      <c r="K104" s="118" t="s">
        <v>405</v>
      </c>
      <c r="L104" s="103"/>
      <c r="M104" s="99"/>
      <c r="N104" s="99"/>
      <c r="O104" s="99"/>
      <c r="P104" s="27"/>
      <c r="Q104" s="27"/>
      <c r="R104" s="27"/>
    </row>
    <row r="105" spans="1:18" s="3" customFormat="1" ht="34.5" customHeight="1" x14ac:dyDescent="0.2">
      <c r="A105" s="32" t="s">
        <v>81</v>
      </c>
      <c r="B105" s="119"/>
      <c r="C105" s="113" t="s">
        <v>82</v>
      </c>
      <c r="D105" s="114"/>
      <c r="E105" s="134" t="s">
        <v>75</v>
      </c>
      <c r="F105" s="135"/>
      <c r="G105" s="135"/>
      <c r="H105" s="135"/>
      <c r="I105" s="126"/>
      <c r="J105" s="117">
        <v>0</v>
      </c>
      <c r="K105" s="118" t="s">
        <v>405</v>
      </c>
      <c r="L105" s="103"/>
      <c r="M105" s="99"/>
      <c r="N105" s="99"/>
      <c r="O105" s="99"/>
      <c r="P105" s="27"/>
      <c r="Q105" s="27"/>
      <c r="R105" s="27"/>
    </row>
    <row r="106" spans="1:18" s="3" customFormat="1" ht="34.5" customHeight="1" x14ac:dyDescent="0.2">
      <c r="A106" s="32" t="s">
        <v>81</v>
      </c>
      <c r="B106" s="119"/>
      <c r="C106" s="120"/>
      <c r="D106" s="121"/>
      <c r="E106" s="134" t="s">
        <v>79</v>
      </c>
      <c r="F106" s="135"/>
      <c r="G106" s="135"/>
      <c r="H106" s="135"/>
      <c r="I106" s="126"/>
      <c r="J106" s="117">
        <v>0</v>
      </c>
      <c r="K106" s="118" t="s">
        <v>405</v>
      </c>
      <c r="L106" s="103"/>
      <c r="M106" s="99"/>
      <c r="N106" s="99"/>
      <c r="O106" s="99"/>
      <c r="P106" s="27"/>
      <c r="Q106" s="27"/>
      <c r="R106" s="27"/>
    </row>
    <row r="107" spans="1:18" s="3" customFormat="1" ht="34.5" customHeight="1" x14ac:dyDescent="0.2">
      <c r="A107" s="32" t="s">
        <v>81</v>
      </c>
      <c r="B107" s="119"/>
      <c r="C107" s="120"/>
      <c r="D107" s="121"/>
      <c r="E107" s="115" t="s">
        <v>80</v>
      </c>
      <c r="F107" s="136"/>
      <c r="G107" s="136"/>
      <c r="H107" s="136"/>
      <c r="I107" s="126"/>
      <c r="J107" s="117">
        <v>0</v>
      </c>
      <c r="K107" s="118" t="s">
        <v>405</v>
      </c>
      <c r="L107" s="103"/>
      <c r="M107" s="99"/>
      <c r="N107" s="99"/>
      <c r="O107" s="99"/>
      <c r="P107" s="27"/>
      <c r="Q107" s="27"/>
      <c r="R107" s="27"/>
    </row>
    <row r="108" spans="1:18" s="3" customFormat="1" ht="315" customHeight="1" x14ac:dyDescent="0.2">
      <c r="A108" s="32" t="s">
        <v>83</v>
      </c>
      <c r="B108" s="119"/>
      <c r="C108" s="137" t="s">
        <v>84</v>
      </c>
      <c r="D108" s="138"/>
      <c r="E108" s="138"/>
      <c r="F108" s="138"/>
      <c r="G108" s="138"/>
      <c r="H108" s="139"/>
      <c r="I108" s="140"/>
      <c r="J108" s="141" t="s">
        <v>29</v>
      </c>
      <c r="K108" s="142"/>
      <c r="L108" s="103"/>
      <c r="M108" s="99"/>
      <c r="N108" s="99"/>
      <c r="O108" s="99"/>
      <c r="P108" s="27"/>
      <c r="Q108" s="27"/>
      <c r="R108" s="27"/>
    </row>
    <row r="109" spans="1:18" s="4" customFormat="1" x14ac:dyDescent="0.2">
      <c r="A109" s="1"/>
      <c r="B109" s="28"/>
      <c r="C109" s="28"/>
      <c r="D109" s="28"/>
      <c r="E109" s="28"/>
      <c r="F109" s="28"/>
      <c r="G109" s="28"/>
      <c r="H109" s="18"/>
      <c r="I109" s="18"/>
      <c r="J109" s="109"/>
      <c r="K109" s="110"/>
      <c r="L109" s="99"/>
      <c r="M109" s="99"/>
      <c r="N109" s="99"/>
      <c r="O109" s="99"/>
      <c r="P109" s="27"/>
      <c r="Q109" s="27"/>
      <c r="R109" s="27"/>
    </row>
    <row r="110" spans="1:18" s="3" customFormat="1" x14ac:dyDescent="0.2">
      <c r="A110" s="1"/>
      <c r="B110" s="119"/>
      <c r="C110" s="92"/>
      <c r="D110" s="92"/>
      <c r="E110" s="92"/>
      <c r="F110" s="92"/>
      <c r="G110" s="92"/>
      <c r="H110" s="143"/>
      <c r="I110" s="143"/>
      <c r="J110" s="109"/>
      <c r="K110" s="110"/>
      <c r="L110" s="99"/>
      <c r="M110" s="99"/>
      <c r="N110" s="99"/>
      <c r="O110" s="99"/>
      <c r="P110" s="27"/>
      <c r="Q110" s="27"/>
      <c r="R110" s="27"/>
    </row>
    <row r="111" spans="1:18" s="27" customFormat="1" x14ac:dyDescent="0.2">
      <c r="A111" s="1"/>
      <c r="B111" s="2"/>
      <c r="C111" s="92"/>
      <c r="D111" s="4"/>
      <c r="E111" s="4"/>
      <c r="F111" s="4"/>
      <c r="G111" s="4"/>
      <c r="H111" s="93"/>
      <c r="I111" s="93"/>
      <c r="J111" s="94"/>
      <c r="K111" s="95"/>
      <c r="L111" s="94"/>
      <c r="M111" s="94"/>
      <c r="N111" s="96"/>
      <c r="O111" s="96"/>
    </row>
    <row r="112" spans="1:18" s="4" customFormat="1" x14ac:dyDescent="0.2">
      <c r="A112" s="1"/>
      <c r="B112" s="28" t="s">
        <v>85</v>
      </c>
      <c r="C112" s="28"/>
      <c r="D112" s="28"/>
      <c r="E112" s="28"/>
      <c r="F112" s="28"/>
      <c r="G112" s="28"/>
      <c r="H112" s="18"/>
      <c r="I112" s="18"/>
      <c r="J112" s="109"/>
      <c r="K112" s="110"/>
      <c r="L112" s="144"/>
      <c r="M112" s="144"/>
      <c r="N112" s="144"/>
      <c r="O112" s="144"/>
      <c r="P112" s="27"/>
      <c r="Q112" s="27"/>
      <c r="R112" s="27"/>
    </row>
    <row r="113" spans="1:18" x14ac:dyDescent="0.2">
      <c r="A113" s="1"/>
      <c r="B113" s="28"/>
      <c r="C113" s="28"/>
      <c r="D113" s="28"/>
      <c r="E113" s="28"/>
      <c r="F113" s="28"/>
      <c r="G113" s="28"/>
      <c r="H113" s="18"/>
      <c r="I113" s="18"/>
      <c r="L113" s="145"/>
      <c r="M113" s="145"/>
      <c r="N113" s="145"/>
      <c r="O113" s="145"/>
      <c r="P113" s="27"/>
      <c r="Q113" s="27"/>
      <c r="R113" s="27"/>
    </row>
    <row r="114" spans="1:18" x14ac:dyDescent="0.2">
      <c r="A114" s="1"/>
      <c r="B114" s="28"/>
      <c r="C114" s="4"/>
      <c r="D114" s="4"/>
      <c r="F114" s="4"/>
      <c r="G114" s="4"/>
      <c r="H114" s="93"/>
      <c r="I114" s="93"/>
      <c r="J114" s="146" t="s">
        <v>4</v>
      </c>
      <c r="K114" s="98"/>
      <c r="L114" s="144"/>
      <c r="M114" s="144"/>
      <c r="N114" s="144"/>
      <c r="O114" s="144"/>
      <c r="P114" s="27"/>
      <c r="Q114" s="27"/>
      <c r="R114" s="27"/>
    </row>
    <row r="115" spans="1:18" x14ac:dyDescent="0.2">
      <c r="A115" s="1"/>
      <c r="B115" s="2"/>
      <c r="C115" s="4"/>
      <c r="D115" s="4"/>
      <c r="F115" s="4"/>
      <c r="G115" s="4"/>
      <c r="H115" s="93"/>
      <c r="I115" s="100" t="s">
        <v>67</v>
      </c>
      <c r="J115" s="147"/>
      <c r="K115" s="102"/>
      <c r="L115" s="99"/>
      <c r="M115" s="99"/>
      <c r="N115" s="99"/>
      <c r="O115" s="99"/>
      <c r="P115" s="27"/>
      <c r="Q115" s="27"/>
      <c r="R115" s="27"/>
    </row>
    <row r="116" spans="1:18" s="3" customFormat="1" ht="40.5" customHeight="1" x14ac:dyDescent="0.2">
      <c r="A116" s="32" t="s">
        <v>86</v>
      </c>
      <c r="B116" s="2"/>
      <c r="C116" s="115" t="s">
        <v>87</v>
      </c>
      <c r="D116" s="115"/>
      <c r="E116" s="115"/>
      <c r="F116" s="115"/>
      <c r="G116" s="115"/>
      <c r="H116" s="115"/>
      <c r="I116" s="148" t="s">
        <v>88</v>
      </c>
      <c r="J116" s="149" t="s">
        <v>724</v>
      </c>
      <c r="K116" s="108"/>
      <c r="L116" s="103"/>
      <c r="M116" s="144"/>
      <c r="N116" s="144"/>
      <c r="O116" s="144"/>
      <c r="P116" s="27"/>
      <c r="Q116" s="27"/>
      <c r="R116" s="27"/>
    </row>
    <row r="117" spans="1:18" s="3" customFormat="1" ht="40.5" customHeight="1" x14ac:dyDescent="0.2">
      <c r="A117" s="32" t="s">
        <v>90</v>
      </c>
      <c r="B117" s="2"/>
      <c r="C117" s="150"/>
      <c r="D117" s="151"/>
      <c r="E117" s="104" t="s">
        <v>91</v>
      </c>
      <c r="F117" s="104"/>
      <c r="G117" s="104"/>
      <c r="H117" s="104"/>
      <c r="I117" s="152"/>
      <c r="J117" s="149" t="s">
        <v>29</v>
      </c>
      <c r="K117" s="108"/>
      <c r="L117" s="103"/>
      <c r="M117" s="99"/>
      <c r="N117" s="99"/>
      <c r="O117" s="99"/>
      <c r="P117" s="27"/>
      <c r="Q117" s="27"/>
      <c r="R117" s="27"/>
    </row>
    <row r="118" spans="1:18" s="3" customFormat="1" ht="40.5" customHeight="1" x14ac:dyDescent="0.2">
      <c r="A118" s="32" t="s">
        <v>92</v>
      </c>
      <c r="B118" s="2"/>
      <c r="C118" s="150"/>
      <c r="D118" s="151"/>
      <c r="E118" s="104"/>
      <c r="F118" s="104"/>
      <c r="G118" s="104"/>
      <c r="H118" s="104"/>
      <c r="I118" s="152"/>
      <c r="J118" s="149" t="s">
        <v>29</v>
      </c>
      <c r="K118" s="108"/>
      <c r="L118" s="103"/>
      <c r="M118" s="144"/>
      <c r="N118" s="144"/>
      <c r="O118" s="144"/>
      <c r="P118" s="27"/>
      <c r="Q118" s="27"/>
      <c r="R118" s="27"/>
    </row>
    <row r="119" spans="1:18" s="3" customFormat="1" ht="40.5" customHeight="1" x14ac:dyDescent="0.2">
      <c r="A119" s="32" t="s">
        <v>93</v>
      </c>
      <c r="B119" s="2"/>
      <c r="C119" s="153"/>
      <c r="D119" s="154"/>
      <c r="E119" s="104"/>
      <c r="F119" s="104"/>
      <c r="G119" s="104"/>
      <c r="H119" s="104"/>
      <c r="I119" s="155"/>
      <c r="J119" s="149" t="s">
        <v>29</v>
      </c>
      <c r="K119" s="108"/>
      <c r="L119" s="103"/>
      <c r="M119" s="99"/>
      <c r="N119" s="99"/>
      <c r="O119" s="99"/>
      <c r="P119" s="27"/>
      <c r="Q119" s="27"/>
      <c r="R119" s="27"/>
    </row>
    <row r="120" spans="1:18" s="4" customFormat="1" x14ac:dyDescent="0.2">
      <c r="A120" s="1"/>
      <c r="B120" s="28"/>
      <c r="C120" s="28"/>
      <c r="D120" s="28"/>
      <c r="E120" s="28"/>
      <c r="F120" s="28"/>
      <c r="G120" s="28"/>
      <c r="H120" s="18"/>
      <c r="I120" s="18"/>
      <c r="J120" s="109"/>
      <c r="K120" s="110"/>
      <c r="L120" s="144"/>
      <c r="M120" s="144"/>
      <c r="N120" s="144"/>
      <c r="O120" s="144"/>
      <c r="P120" s="27"/>
      <c r="Q120" s="27"/>
      <c r="R120" s="27"/>
    </row>
    <row r="121" spans="1:18" s="3" customFormat="1" x14ac:dyDescent="0.2">
      <c r="A121" s="1"/>
      <c r="B121" s="119"/>
      <c r="C121" s="92"/>
      <c r="D121" s="92"/>
      <c r="E121" s="92"/>
      <c r="F121" s="92"/>
      <c r="G121" s="92"/>
      <c r="H121" s="143"/>
      <c r="I121" s="143"/>
      <c r="J121" s="109"/>
      <c r="K121" s="110"/>
      <c r="L121" s="110"/>
      <c r="M121" s="110"/>
      <c r="N121" s="110"/>
      <c r="O121" s="110"/>
      <c r="P121" s="27"/>
      <c r="Q121" s="27"/>
      <c r="R121" s="27"/>
    </row>
    <row r="122" spans="1:18" s="27" customFormat="1" x14ac:dyDescent="0.2">
      <c r="A122" s="1"/>
      <c r="B122" s="2"/>
      <c r="C122" s="92"/>
      <c r="D122" s="4"/>
      <c r="E122" s="4"/>
      <c r="F122" s="4"/>
      <c r="G122" s="4"/>
      <c r="H122" s="93"/>
      <c r="I122" s="93"/>
      <c r="J122" s="94"/>
      <c r="K122" s="95"/>
      <c r="L122" s="94"/>
      <c r="M122" s="94"/>
      <c r="N122" s="96"/>
      <c r="O122" s="96"/>
    </row>
    <row r="123" spans="1:18" s="4" customFormat="1" x14ac:dyDescent="0.2">
      <c r="A123" s="1"/>
      <c r="B123" s="28" t="s">
        <v>94</v>
      </c>
      <c r="C123" s="156"/>
      <c r="D123" s="156"/>
      <c r="E123" s="156"/>
      <c r="F123" s="156"/>
      <c r="G123" s="156"/>
      <c r="H123" s="18"/>
      <c r="I123" s="18"/>
      <c r="J123" s="112"/>
      <c r="K123" s="95"/>
      <c r="L123" s="145"/>
      <c r="M123" s="145"/>
      <c r="N123" s="145"/>
      <c r="O123" s="145"/>
      <c r="P123" s="27"/>
      <c r="Q123" s="27"/>
      <c r="R123" s="27"/>
    </row>
    <row r="124" spans="1:18" x14ac:dyDescent="0.2">
      <c r="A124" s="1"/>
      <c r="B124" s="28"/>
      <c r="C124" s="28"/>
      <c r="D124" s="28"/>
      <c r="E124" s="28"/>
      <c r="F124" s="28"/>
      <c r="G124" s="28"/>
      <c r="H124" s="18"/>
      <c r="I124" s="18"/>
      <c r="L124" s="145"/>
      <c r="M124" s="145"/>
      <c r="N124" s="145"/>
      <c r="O124" s="145"/>
      <c r="P124" s="27"/>
      <c r="Q124" s="27"/>
      <c r="R124" s="27"/>
    </row>
    <row r="125" spans="1:18" x14ac:dyDescent="0.2">
      <c r="A125" s="1"/>
      <c r="B125" s="28"/>
      <c r="C125" s="4"/>
      <c r="D125" s="4"/>
      <c r="F125" s="4"/>
      <c r="G125" s="4"/>
      <c r="H125" s="93"/>
      <c r="I125" s="93"/>
      <c r="J125" s="97" t="s">
        <v>4</v>
      </c>
      <c r="K125" s="98"/>
      <c r="L125" s="99"/>
      <c r="M125" s="99"/>
      <c r="N125" s="99"/>
      <c r="O125" s="99"/>
      <c r="P125" s="27"/>
      <c r="Q125" s="27"/>
      <c r="R125" s="27"/>
    </row>
    <row r="126" spans="1:18" x14ac:dyDescent="0.2">
      <c r="A126" s="1"/>
      <c r="B126" s="2"/>
      <c r="C126" s="92"/>
      <c r="D126" s="4"/>
      <c r="F126" s="4"/>
      <c r="G126" s="4"/>
      <c r="H126" s="93"/>
      <c r="I126" s="100" t="s">
        <v>67</v>
      </c>
      <c r="J126" s="101"/>
      <c r="K126" s="102"/>
      <c r="L126" s="99"/>
      <c r="M126" s="99"/>
      <c r="N126" s="99"/>
      <c r="O126" s="99"/>
      <c r="P126" s="27"/>
      <c r="Q126" s="27"/>
      <c r="R126" s="27"/>
    </row>
    <row r="127" spans="1:18" s="3" customFormat="1" ht="70.349999999999994" customHeight="1" x14ac:dyDescent="0.2">
      <c r="A127" s="32" t="s">
        <v>95</v>
      </c>
      <c r="B127" s="2"/>
      <c r="C127" s="104" t="s">
        <v>96</v>
      </c>
      <c r="D127" s="104"/>
      <c r="E127" s="104"/>
      <c r="F127" s="104"/>
      <c r="G127" s="104"/>
      <c r="H127" s="157"/>
      <c r="I127" s="148" t="s">
        <v>97</v>
      </c>
      <c r="J127" s="117">
        <v>19</v>
      </c>
      <c r="K127" s="108"/>
      <c r="L127" s="99"/>
      <c r="M127" s="99"/>
      <c r="N127" s="99"/>
      <c r="O127" s="99"/>
      <c r="P127" s="27"/>
      <c r="Q127" s="27"/>
      <c r="R127" s="27"/>
    </row>
    <row r="128" spans="1:18" s="3" customFormat="1" ht="70.349999999999994" customHeight="1" x14ac:dyDescent="0.2">
      <c r="A128" s="32" t="s">
        <v>98</v>
      </c>
      <c r="B128" s="119"/>
      <c r="C128" s="130" t="s">
        <v>99</v>
      </c>
      <c r="D128" s="158"/>
      <c r="E128" s="158"/>
      <c r="F128" s="158"/>
      <c r="G128" s="158"/>
      <c r="H128" s="131"/>
      <c r="I128" s="159"/>
      <c r="J128" s="117">
        <v>0</v>
      </c>
      <c r="K128" s="108"/>
      <c r="L128" s="99"/>
      <c r="M128" s="99"/>
      <c r="N128" s="99"/>
      <c r="O128" s="99"/>
      <c r="P128" s="27"/>
      <c r="Q128" s="27"/>
      <c r="R128" s="27"/>
    </row>
    <row r="129" spans="1:18" s="4" customFormat="1" x14ac:dyDescent="0.2">
      <c r="A129" s="1"/>
      <c r="B129" s="28"/>
      <c r="C129" s="28"/>
      <c r="D129" s="28"/>
      <c r="E129" s="28"/>
      <c r="F129" s="28"/>
      <c r="G129" s="28"/>
      <c r="H129" s="18"/>
      <c r="I129" s="18"/>
      <c r="J129" s="109"/>
      <c r="K129" s="110"/>
      <c r="L129" s="144"/>
      <c r="M129" s="144"/>
      <c r="N129" s="144"/>
      <c r="O129" s="144"/>
      <c r="P129" s="27"/>
      <c r="Q129" s="27"/>
      <c r="R129" s="27"/>
    </row>
    <row r="130" spans="1:18" s="2" customFormat="1" ht="16.5" customHeight="1" x14ac:dyDescent="0.5">
      <c r="A130" s="1"/>
      <c r="B130" s="28"/>
      <c r="C130" s="28"/>
      <c r="D130" s="28"/>
      <c r="E130" s="28"/>
      <c r="F130" s="28"/>
      <c r="G130" s="28"/>
      <c r="H130" s="18"/>
      <c r="I130" s="18"/>
      <c r="J130" s="160"/>
      <c r="K130" s="161"/>
      <c r="L130" s="162"/>
      <c r="M130" s="162"/>
      <c r="N130" s="162"/>
      <c r="O130" s="162"/>
      <c r="P130" s="29"/>
      <c r="Q130" s="29"/>
      <c r="R130" s="29"/>
    </row>
    <row r="131" spans="1:18" s="4" customFormat="1" x14ac:dyDescent="0.2">
      <c r="A131" s="1"/>
      <c r="B131" s="2"/>
      <c r="E131" s="163"/>
      <c r="F131" s="163"/>
      <c r="G131" s="163"/>
      <c r="H131" s="164"/>
      <c r="I131" s="164"/>
      <c r="J131" s="109"/>
      <c r="K131" s="144"/>
      <c r="L131" s="144"/>
      <c r="M131" s="144"/>
      <c r="N131" s="27"/>
      <c r="O131" s="27"/>
      <c r="P131" s="27"/>
    </row>
    <row r="132" spans="1:18" s="4" customFormat="1" x14ac:dyDescent="0.2">
      <c r="A132" s="1"/>
      <c r="B132" s="28" t="s">
        <v>100</v>
      </c>
      <c r="C132" s="156"/>
      <c r="D132" s="156"/>
      <c r="E132" s="156"/>
      <c r="F132" s="156"/>
      <c r="G132" s="18"/>
      <c r="H132" s="18"/>
      <c r="I132" s="18"/>
      <c r="J132" s="112"/>
      <c r="K132" s="145"/>
      <c r="L132" s="145"/>
      <c r="M132" s="145"/>
      <c r="N132" s="27"/>
      <c r="O132" s="27"/>
      <c r="P132" s="27"/>
    </row>
    <row r="133" spans="1:18" x14ac:dyDescent="0.2">
      <c r="A133" s="1"/>
      <c r="B133" s="28"/>
      <c r="C133" s="28"/>
      <c r="D133" s="28"/>
      <c r="E133" s="28"/>
      <c r="F133" s="28"/>
      <c r="G133" s="28"/>
      <c r="H133" s="18"/>
      <c r="I133" s="18"/>
      <c r="K133" s="145"/>
      <c r="L133" s="145"/>
      <c r="M133" s="145"/>
      <c r="N133" s="27"/>
      <c r="O133" s="27"/>
      <c r="P133" s="27"/>
    </row>
    <row r="134" spans="1:18" x14ac:dyDescent="0.2">
      <c r="A134" s="1"/>
      <c r="B134" s="28"/>
      <c r="C134" s="4"/>
      <c r="D134" s="4"/>
      <c r="F134" s="4"/>
      <c r="G134" s="4"/>
      <c r="H134" s="93"/>
      <c r="I134" s="93"/>
      <c r="J134" s="97" t="s">
        <v>4</v>
      </c>
      <c r="K134" s="98"/>
      <c r="L134" s="99"/>
      <c r="M134" s="99"/>
      <c r="N134" s="27"/>
      <c r="O134" s="27"/>
      <c r="P134" s="27"/>
    </row>
    <row r="135" spans="1:18" x14ac:dyDescent="0.2">
      <c r="A135" s="1"/>
      <c r="B135" s="2"/>
      <c r="C135" s="4"/>
      <c r="D135" s="4"/>
      <c r="F135" s="4"/>
      <c r="G135" s="4"/>
      <c r="H135" s="93"/>
      <c r="I135" s="100" t="s">
        <v>67</v>
      </c>
      <c r="J135" s="101"/>
      <c r="K135" s="102"/>
      <c r="L135" s="99"/>
      <c r="M135" s="99"/>
      <c r="N135" s="27"/>
      <c r="O135" s="27"/>
      <c r="P135" s="27"/>
    </row>
    <row r="136" spans="1:18" s="3" customFormat="1" ht="56.1" customHeight="1" x14ac:dyDescent="0.2">
      <c r="A136" s="32" t="s">
        <v>101</v>
      </c>
      <c r="B136" s="2"/>
      <c r="C136" s="124" t="s">
        <v>102</v>
      </c>
      <c r="D136" s="165"/>
      <c r="E136" s="165"/>
      <c r="F136" s="165"/>
      <c r="G136" s="165"/>
      <c r="H136" s="125"/>
      <c r="I136" s="166" t="s">
        <v>103</v>
      </c>
      <c r="J136" s="167" t="s">
        <v>688</v>
      </c>
      <c r="K136" s="108"/>
      <c r="L136" s="99"/>
      <c r="M136" s="99"/>
      <c r="N136" s="27"/>
      <c r="O136" s="27"/>
      <c r="P136" s="27"/>
    </row>
    <row r="137" spans="1:18" s="4" customFormat="1" x14ac:dyDescent="0.2">
      <c r="A137" s="1"/>
      <c r="B137" s="28"/>
      <c r="C137" s="28"/>
      <c r="D137" s="28"/>
      <c r="E137" s="28"/>
      <c r="F137" s="28"/>
      <c r="G137" s="28"/>
      <c r="H137" s="18"/>
      <c r="I137" s="18"/>
      <c r="J137" s="109"/>
      <c r="K137" s="168"/>
      <c r="L137" s="99"/>
      <c r="M137" s="99"/>
      <c r="N137" s="27"/>
      <c r="O137" s="27"/>
      <c r="P137" s="27"/>
    </row>
    <row r="138" spans="1:18" s="3" customFormat="1" x14ac:dyDescent="0.2">
      <c r="A138" s="1"/>
      <c r="B138" s="119"/>
      <c r="C138" s="92"/>
      <c r="D138" s="92"/>
      <c r="E138" s="92"/>
      <c r="F138" s="92"/>
      <c r="G138" s="92"/>
      <c r="H138" s="143"/>
      <c r="I138" s="143"/>
      <c r="J138" s="109"/>
      <c r="K138" s="110"/>
      <c r="L138" s="110"/>
      <c r="M138" s="110"/>
      <c r="N138" s="27"/>
      <c r="O138" s="27"/>
      <c r="P138" s="27"/>
    </row>
    <row r="139" spans="1:18" s="4" customFormat="1" x14ac:dyDescent="0.2">
      <c r="A139" s="1"/>
      <c r="B139" s="2"/>
      <c r="H139" s="93"/>
      <c r="I139" s="93"/>
      <c r="J139" s="112"/>
      <c r="K139" s="95"/>
      <c r="L139" s="145"/>
      <c r="M139" s="145"/>
      <c r="N139" s="145"/>
      <c r="O139" s="145"/>
      <c r="P139" s="27"/>
      <c r="Q139" s="27"/>
      <c r="R139" s="27"/>
    </row>
    <row r="140" spans="1:18" x14ac:dyDescent="0.2">
      <c r="A140" s="1"/>
      <c r="B140" s="28" t="s">
        <v>104</v>
      </c>
      <c r="C140" s="28"/>
      <c r="D140" s="28"/>
      <c r="E140" s="28"/>
      <c r="F140" s="28"/>
      <c r="G140" s="28"/>
      <c r="H140" s="18"/>
      <c r="I140" s="18"/>
      <c r="J140" s="8"/>
      <c r="L140" s="7"/>
      <c r="M140" s="7"/>
      <c r="N140" s="7"/>
      <c r="O140" s="7"/>
      <c r="P140" s="27"/>
      <c r="Q140" s="27"/>
      <c r="R140" s="27"/>
    </row>
    <row r="141" spans="1:18" x14ac:dyDescent="0.2">
      <c r="A141" s="1"/>
      <c r="B141" s="28"/>
      <c r="C141" s="28"/>
      <c r="D141" s="28"/>
      <c r="E141" s="28"/>
      <c r="F141" s="28"/>
      <c r="G141" s="28"/>
      <c r="H141" s="18"/>
      <c r="I141" s="18"/>
      <c r="L141" s="99"/>
      <c r="M141" s="99"/>
      <c r="N141" s="99"/>
      <c r="O141" s="169"/>
      <c r="P141" s="27"/>
      <c r="Q141" s="27"/>
      <c r="R141" s="27"/>
    </row>
    <row r="142" spans="1:18" ht="36" x14ac:dyDescent="0.2">
      <c r="A142" s="1"/>
      <c r="B142" s="28"/>
      <c r="C142" s="4"/>
      <c r="D142" s="4"/>
      <c r="F142" s="4"/>
      <c r="G142" s="4"/>
      <c r="H142" s="93"/>
      <c r="I142" s="93"/>
      <c r="J142" s="97" t="s">
        <v>4</v>
      </c>
      <c r="K142" s="98"/>
      <c r="L142" s="170" t="s">
        <v>105</v>
      </c>
      <c r="M142" s="170" t="s">
        <v>106</v>
      </c>
      <c r="N142" s="170" t="s">
        <v>107</v>
      </c>
      <c r="O142" s="170" t="s">
        <v>108</v>
      </c>
      <c r="P142" s="27"/>
      <c r="Q142" s="27"/>
      <c r="R142" s="27"/>
    </row>
    <row r="143" spans="1:18" x14ac:dyDescent="0.2">
      <c r="A143" s="1"/>
      <c r="B143" s="2"/>
      <c r="C143" s="92"/>
      <c r="D143" s="4"/>
      <c r="F143" s="4"/>
      <c r="G143" s="4"/>
      <c r="H143" s="93"/>
      <c r="I143" s="100" t="s">
        <v>67</v>
      </c>
      <c r="J143" s="101"/>
      <c r="K143" s="102"/>
      <c r="L143" s="171"/>
      <c r="M143" s="171"/>
      <c r="N143" s="171"/>
      <c r="O143" s="171"/>
      <c r="P143" s="27"/>
      <c r="Q143" s="27"/>
      <c r="R143" s="27"/>
    </row>
    <row r="144" spans="1:18" s="3" customFormat="1" ht="34.5" customHeight="1" x14ac:dyDescent="0.2">
      <c r="A144" s="32" t="s">
        <v>109</v>
      </c>
      <c r="B144" s="172"/>
      <c r="C144" s="104" t="s">
        <v>110</v>
      </c>
      <c r="D144" s="105"/>
      <c r="E144" s="105"/>
      <c r="F144" s="105"/>
      <c r="G144" s="104" t="s">
        <v>111</v>
      </c>
      <c r="H144" s="105"/>
      <c r="I144" s="173" t="s">
        <v>112</v>
      </c>
      <c r="J144" s="174">
        <v>2</v>
      </c>
      <c r="K144" s="175"/>
      <c r="L144" s="176"/>
      <c r="M144" s="176"/>
      <c r="N144" s="176"/>
      <c r="O144" s="177"/>
      <c r="P144" s="27"/>
      <c r="Q144" s="27"/>
      <c r="R144" s="27"/>
    </row>
    <row r="145" spans="1:18" s="3" customFormat="1" ht="34.5" customHeight="1" x14ac:dyDescent="0.2">
      <c r="A145" s="32" t="s">
        <v>109</v>
      </c>
      <c r="B145" s="119"/>
      <c r="C145" s="105"/>
      <c r="D145" s="105"/>
      <c r="E145" s="105"/>
      <c r="F145" s="105"/>
      <c r="G145" s="104" t="s">
        <v>113</v>
      </c>
      <c r="H145" s="105"/>
      <c r="I145" s="178"/>
      <c r="J145" s="179">
        <v>0.4</v>
      </c>
      <c r="K145" s="180"/>
      <c r="L145" s="181"/>
      <c r="M145" s="181"/>
      <c r="N145" s="181"/>
      <c r="O145" s="182"/>
      <c r="P145" s="27"/>
      <c r="Q145" s="27"/>
      <c r="R145" s="27"/>
    </row>
    <row r="146" spans="1:18" s="3" customFormat="1" ht="34.5" customHeight="1" x14ac:dyDescent="0.2">
      <c r="A146" s="32" t="s">
        <v>114</v>
      </c>
      <c r="B146" s="172"/>
      <c r="C146" s="104" t="s">
        <v>115</v>
      </c>
      <c r="D146" s="105"/>
      <c r="E146" s="105"/>
      <c r="F146" s="105"/>
      <c r="G146" s="104" t="s">
        <v>111</v>
      </c>
      <c r="H146" s="105"/>
      <c r="I146" s="178"/>
      <c r="J146" s="174">
        <v>0</v>
      </c>
      <c r="K146" s="175"/>
      <c r="L146" s="183"/>
      <c r="M146" s="183"/>
      <c r="N146" s="183"/>
      <c r="O146" s="184"/>
      <c r="P146" s="27"/>
      <c r="Q146" s="27"/>
      <c r="R146" s="27"/>
    </row>
    <row r="147" spans="1:18" s="3" customFormat="1" ht="34.5" customHeight="1" x14ac:dyDescent="0.2">
      <c r="A147" s="32" t="s">
        <v>114</v>
      </c>
      <c r="B147" s="119"/>
      <c r="C147" s="105"/>
      <c r="D147" s="105"/>
      <c r="E147" s="105"/>
      <c r="F147" s="105"/>
      <c r="G147" s="104" t="s">
        <v>113</v>
      </c>
      <c r="H147" s="105"/>
      <c r="I147" s="178"/>
      <c r="J147" s="179">
        <v>0</v>
      </c>
      <c r="K147" s="180"/>
      <c r="L147" s="181"/>
      <c r="M147" s="181"/>
      <c r="N147" s="181"/>
      <c r="O147" s="182"/>
      <c r="P147" s="27"/>
      <c r="Q147" s="27"/>
      <c r="R147" s="27"/>
    </row>
    <row r="148" spans="1:18" s="3" customFormat="1" ht="34.5" customHeight="1" x14ac:dyDescent="0.2">
      <c r="A148" s="32" t="s">
        <v>116</v>
      </c>
      <c r="B148" s="172"/>
      <c r="C148" s="104" t="s">
        <v>117</v>
      </c>
      <c r="D148" s="104"/>
      <c r="E148" s="104"/>
      <c r="F148" s="104"/>
      <c r="G148" s="104" t="s">
        <v>111</v>
      </c>
      <c r="H148" s="104"/>
      <c r="I148" s="178"/>
      <c r="J148" s="174">
        <v>6</v>
      </c>
      <c r="K148" s="175" t="s">
        <v>405</v>
      </c>
      <c r="L148" s="185">
        <v>4</v>
      </c>
      <c r="M148" s="185">
        <v>0</v>
      </c>
      <c r="N148" s="185">
        <v>2</v>
      </c>
      <c r="O148" s="185">
        <v>0</v>
      </c>
      <c r="P148" s="27"/>
      <c r="Q148" s="27"/>
      <c r="R148" s="27"/>
    </row>
    <row r="149" spans="1:18" s="3" customFormat="1" ht="34.5" customHeight="1" x14ac:dyDescent="0.2">
      <c r="A149" s="32" t="s">
        <v>116</v>
      </c>
      <c r="B149" s="172"/>
      <c r="C149" s="104"/>
      <c r="D149" s="104"/>
      <c r="E149" s="104"/>
      <c r="F149" s="104"/>
      <c r="G149" s="104" t="s">
        <v>113</v>
      </c>
      <c r="H149" s="157"/>
      <c r="I149" s="178"/>
      <c r="J149" s="179">
        <v>0</v>
      </c>
      <c r="K149" s="175" t="s">
        <v>405</v>
      </c>
      <c r="L149" s="186">
        <v>0</v>
      </c>
      <c r="M149" s="186">
        <v>0</v>
      </c>
      <c r="N149" s="186">
        <v>0</v>
      </c>
      <c r="O149" s="186">
        <v>0</v>
      </c>
      <c r="P149" s="27"/>
      <c r="Q149" s="27"/>
      <c r="R149" s="27"/>
    </row>
    <row r="150" spans="1:18" s="3" customFormat="1" ht="34.5" customHeight="1" x14ac:dyDescent="0.2">
      <c r="A150" s="32" t="s">
        <v>118</v>
      </c>
      <c r="B150" s="172"/>
      <c r="C150" s="104" t="s">
        <v>119</v>
      </c>
      <c r="D150" s="157"/>
      <c r="E150" s="157"/>
      <c r="F150" s="157"/>
      <c r="G150" s="104" t="s">
        <v>111</v>
      </c>
      <c r="H150" s="157"/>
      <c r="I150" s="178"/>
      <c r="J150" s="174">
        <v>6</v>
      </c>
      <c r="K150" s="175" t="s">
        <v>405</v>
      </c>
      <c r="L150" s="185">
        <v>4</v>
      </c>
      <c r="M150" s="185">
        <v>0</v>
      </c>
      <c r="N150" s="185">
        <v>2</v>
      </c>
      <c r="O150" s="185">
        <v>0</v>
      </c>
      <c r="P150" s="27"/>
      <c r="Q150" s="27"/>
      <c r="R150" s="27"/>
    </row>
    <row r="151" spans="1:18" s="3" customFormat="1" ht="34.5" customHeight="1" x14ac:dyDescent="0.2">
      <c r="A151" s="32" t="s">
        <v>118</v>
      </c>
      <c r="B151" s="172"/>
      <c r="C151" s="157"/>
      <c r="D151" s="157"/>
      <c r="E151" s="157"/>
      <c r="F151" s="157"/>
      <c r="G151" s="104" t="s">
        <v>113</v>
      </c>
      <c r="H151" s="157"/>
      <c r="I151" s="178"/>
      <c r="J151" s="179">
        <v>0</v>
      </c>
      <c r="K151" s="175" t="s">
        <v>405</v>
      </c>
      <c r="L151" s="186">
        <v>0</v>
      </c>
      <c r="M151" s="186">
        <v>0</v>
      </c>
      <c r="N151" s="186">
        <v>0</v>
      </c>
      <c r="O151" s="186">
        <v>0</v>
      </c>
      <c r="P151" s="27"/>
      <c r="Q151" s="27"/>
      <c r="R151" s="27"/>
    </row>
    <row r="152" spans="1:18" s="3" customFormat="1" ht="34.5" customHeight="1" x14ac:dyDescent="0.2">
      <c r="A152" s="32" t="s">
        <v>120</v>
      </c>
      <c r="B152" s="172"/>
      <c r="C152" s="104" t="s">
        <v>121</v>
      </c>
      <c r="D152" s="157"/>
      <c r="E152" s="157"/>
      <c r="F152" s="157"/>
      <c r="G152" s="104" t="s">
        <v>111</v>
      </c>
      <c r="H152" s="157"/>
      <c r="I152" s="178"/>
      <c r="J152" s="174">
        <v>4</v>
      </c>
      <c r="K152" s="175" t="s">
        <v>405</v>
      </c>
      <c r="L152" s="185">
        <v>4</v>
      </c>
      <c r="M152" s="185">
        <v>0</v>
      </c>
      <c r="N152" s="185">
        <v>0</v>
      </c>
      <c r="O152" s="185">
        <v>0</v>
      </c>
      <c r="P152" s="27"/>
      <c r="Q152" s="27"/>
      <c r="R152" s="27"/>
    </row>
    <row r="153" spans="1:18" s="3" customFormat="1" ht="34.5" customHeight="1" x14ac:dyDescent="0.2">
      <c r="A153" s="32" t="s">
        <v>120</v>
      </c>
      <c r="B153" s="172"/>
      <c r="C153" s="157"/>
      <c r="D153" s="157"/>
      <c r="E153" s="157"/>
      <c r="F153" s="157"/>
      <c r="G153" s="104" t="s">
        <v>113</v>
      </c>
      <c r="H153" s="157"/>
      <c r="I153" s="178"/>
      <c r="J153" s="179">
        <v>0</v>
      </c>
      <c r="K153" s="175" t="s">
        <v>405</v>
      </c>
      <c r="L153" s="186">
        <v>0</v>
      </c>
      <c r="M153" s="186">
        <v>0</v>
      </c>
      <c r="N153" s="186">
        <v>0</v>
      </c>
      <c r="O153" s="186">
        <v>0</v>
      </c>
      <c r="P153" s="27"/>
      <c r="Q153" s="27"/>
      <c r="R153" s="27"/>
    </row>
    <row r="154" spans="1:18" s="3" customFormat="1" ht="34.5" customHeight="1" x14ac:dyDescent="0.2">
      <c r="A154" s="32" t="s">
        <v>122</v>
      </c>
      <c r="B154" s="172"/>
      <c r="C154" s="104" t="s">
        <v>123</v>
      </c>
      <c r="D154" s="157"/>
      <c r="E154" s="157"/>
      <c r="F154" s="157"/>
      <c r="G154" s="104" t="s">
        <v>111</v>
      </c>
      <c r="H154" s="157"/>
      <c r="I154" s="178"/>
      <c r="J154" s="174">
        <v>0</v>
      </c>
      <c r="K154" s="175" t="s">
        <v>405</v>
      </c>
      <c r="L154" s="185">
        <v>0</v>
      </c>
      <c r="M154" s="185">
        <v>0</v>
      </c>
      <c r="N154" s="185">
        <v>0</v>
      </c>
      <c r="O154" s="185">
        <v>0</v>
      </c>
      <c r="P154" s="27"/>
      <c r="Q154" s="27"/>
      <c r="R154" s="27"/>
    </row>
    <row r="155" spans="1:18" s="3" customFormat="1" ht="34.5" customHeight="1" x14ac:dyDescent="0.2">
      <c r="A155" s="32" t="s">
        <v>122</v>
      </c>
      <c r="B155" s="119"/>
      <c r="C155" s="157"/>
      <c r="D155" s="157"/>
      <c r="E155" s="157"/>
      <c r="F155" s="157"/>
      <c r="G155" s="104" t="s">
        <v>113</v>
      </c>
      <c r="H155" s="157"/>
      <c r="I155" s="178"/>
      <c r="J155" s="179">
        <v>0</v>
      </c>
      <c r="K155" s="175" t="s">
        <v>405</v>
      </c>
      <c r="L155" s="186">
        <v>0</v>
      </c>
      <c r="M155" s="186">
        <v>0</v>
      </c>
      <c r="N155" s="186">
        <v>0</v>
      </c>
      <c r="O155" s="186">
        <v>0</v>
      </c>
      <c r="P155" s="27"/>
      <c r="Q155" s="27"/>
      <c r="R155" s="27"/>
    </row>
    <row r="156" spans="1:18" s="3" customFormat="1" ht="34.5" customHeight="1" x14ac:dyDescent="0.2">
      <c r="A156" s="32" t="s">
        <v>124</v>
      </c>
      <c r="B156" s="119"/>
      <c r="C156" s="104" t="s">
        <v>125</v>
      </c>
      <c r="D156" s="157"/>
      <c r="E156" s="157"/>
      <c r="F156" s="157"/>
      <c r="G156" s="104" t="s">
        <v>111</v>
      </c>
      <c r="H156" s="157"/>
      <c r="I156" s="178"/>
      <c r="J156" s="174">
        <v>18</v>
      </c>
      <c r="K156" s="175" t="s">
        <v>405</v>
      </c>
      <c r="L156" s="185">
        <v>0</v>
      </c>
      <c r="M156" s="185">
        <v>0</v>
      </c>
      <c r="N156" s="185">
        <v>13</v>
      </c>
      <c r="O156" s="185">
        <v>5</v>
      </c>
      <c r="P156" s="27"/>
      <c r="Q156" s="27"/>
      <c r="R156" s="27"/>
    </row>
    <row r="157" spans="1:18" s="3" customFormat="1" ht="34.5" customHeight="1" x14ac:dyDescent="0.2">
      <c r="A157" s="32" t="s">
        <v>124</v>
      </c>
      <c r="B157" s="119"/>
      <c r="C157" s="157"/>
      <c r="D157" s="157"/>
      <c r="E157" s="157"/>
      <c r="F157" s="157"/>
      <c r="G157" s="104" t="s">
        <v>113</v>
      </c>
      <c r="H157" s="157"/>
      <c r="I157" s="178"/>
      <c r="J157" s="179">
        <v>0</v>
      </c>
      <c r="K157" s="175" t="s">
        <v>405</v>
      </c>
      <c r="L157" s="186">
        <v>0</v>
      </c>
      <c r="M157" s="186">
        <v>0</v>
      </c>
      <c r="N157" s="186">
        <v>0</v>
      </c>
      <c r="O157" s="186">
        <v>0</v>
      </c>
      <c r="P157" s="27"/>
      <c r="Q157" s="27"/>
      <c r="R157" s="27"/>
    </row>
    <row r="158" spans="1:18" s="3" customFormat="1" ht="34.5" customHeight="1" x14ac:dyDescent="0.2">
      <c r="A158" s="32" t="s">
        <v>126</v>
      </c>
      <c r="B158" s="119"/>
      <c r="C158" s="104" t="s">
        <v>127</v>
      </c>
      <c r="D158" s="157"/>
      <c r="E158" s="157"/>
      <c r="F158" s="157"/>
      <c r="G158" s="104" t="s">
        <v>111</v>
      </c>
      <c r="H158" s="157"/>
      <c r="I158" s="178"/>
      <c r="J158" s="174">
        <v>0</v>
      </c>
      <c r="K158" s="175" t="s">
        <v>405</v>
      </c>
      <c r="L158" s="185">
        <v>0</v>
      </c>
      <c r="M158" s="185">
        <v>0</v>
      </c>
      <c r="N158" s="185">
        <v>0</v>
      </c>
      <c r="O158" s="185">
        <v>0</v>
      </c>
      <c r="P158" s="27"/>
      <c r="Q158" s="27"/>
      <c r="R158" s="27"/>
    </row>
    <row r="159" spans="1:18" s="3" customFormat="1" ht="34.5" customHeight="1" x14ac:dyDescent="0.2">
      <c r="A159" s="32" t="s">
        <v>126</v>
      </c>
      <c r="B159" s="119"/>
      <c r="C159" s="157"/>
      <c r="D159" s="157"/>
      <c r="E159" s="157"/>
      <c r="F159" s="157"/>
      <c r="G159" s="104" t="s">
        <v>113</v>
      </c>
      <c r="H159" s="157"/>
      <c r="I159" s="178"/>
      <c r="J159" s="179">
        <v>0</v>
      </c>
      <c r="K159" s="175" t="s">
        <v>405</v>
      </c>
      <c r="L159" s="186">
        <v>0</v>
      </c>
      <c r="M159" s="186">
        <v>0</v>
      </c>
      <c r="N159" s="186">
        <v>0</v>
      </c>
      <c r="O159" s="186">
        <v>0</v>
      </c>
      <c r="P159" s="27"/>
      <c r="Q159" s="27"/>
      <c r="R159" s="27"/>
    </row>
    <row r="160" spans="1:18" s="3" customFormat="1" ht="34.5" customHeight="1" x14ac:dyDescent="0.2">
      <c r="A160" s="32" t="s">
        <v>128</v>
      </c>
      <c r="B160" s="119"/>
      <c r="C160" s="104" t="s">
        <v>129</v>
      </c>
      <c r="D160" s="157"/>
      <c r="E160" s="157"/>
      <c r="F160" s="157"/>
      <c r="G160" s="104" t="s">
        <v>111</v>
      </c>
      <c r="H160" s="157"/>
      <c r="I160" s="178"/>
      <c r="J160" s="174">
        <v>0</v>
      </c>
      <c r="K160" s="175" t="s">
        <v>405</v>
      </c>
      <c r="L160" s="185">
        <v>0</v>
      </c>
      <c r="M160" s="185">
        <v>0</v>
      </c>
      <c r="N160" s="185">
        <v>0</v>
      </c>
      <c r="O160" s="185">
        <v>0</v>
      </c>
      <c r="P160" s="27"/>
      <c r="Q160" s="27"/>
      <c r="R160" s="27"/>
    </row>
    <row r="161" spans="1:18" s="3" customFormat="1" ht="34.5" customHeight="1" x14ac:dyDescent="0.2">
      <c r="A161" s="32" t="s">
        <v>128</v>
      </c>
      <c r="B161" s="119"/>
      <c r="C161" s="157"/>
      <c r="D161" s="157"/>
      <c r="E161" s="157"/>
      <c r="F161" s="157"/>
      <c r="G161" s="104" t="s">
        <v>113</v>
      </c>
      <c r="H161" s="157"/>
      <c r="I161" s="178"/>
      <c r="J161" s="179">
        <v>0</v>
      </c>
      <c r="K161" s="175" t="s">
        <v>405</v>
      </c>
      <c r="L161" s="186">
        <v>0</v>
      </c>
      <c r="M161" s="186">
        <v>0</v>
      </c>
      <c r="N161" s="186">
        <v>0</v>
      </c>
      <c r="O161" s="186">
        <v>0</v>
      </c>
      <c r="P161" s="27"/>
      <c r="Q161" s="27"/>
      <c r="R161" s="27"/>
    </row>
    <row r="162" spans="1:18" s="3" customFormat="1" ht="34.5" customHeight="1" x14ac:dyDescent="0.2">
      <c r="A162" s="32" t="s">
        <v>130</v>
      </c>
      <c r="B162" s="119"/>
      <c r="C162" s="104" t="s">
        <v>131</v>
      </c>
      <c r="D162" s="157"/>
      <c r="E162" s="157"/>
      <c r="F162" s="157"/>
      <c r="G162" s="104" t="s">
        <v>111</v>
      </c>
      <c r="H162" s="157"/>
      <c r="I162" s="178"/>
      <c r="J162" s="174">
        <v>1</v>
      </c>
      <c r="K162" s="175" t="s">
        <v>405</v>
      </c>
      <c r="L162" s="185">
        <v>1</v>
      </c>
      <c r="M162" s="185">
        <v>0</v>
      </c>
      <c r="N162" s="185">
        <v>0</v>
      </c>
      <c r="O162" s="185">
        <v>0</v>
      </c>
      <c r="P162" s="27"/>
      <c r="Q162" s="27"/>
      <c r="R162" s="27"/>
    </row>
    <row r="163" spans="1:18" s="3" customFormat="1" ht="34.5" customHeight="1" x14ac:dyDescent="0.2">
      <c r="A163" s="32" t="s">
        <v>130</v>
      </c>
      <c r="B163" s="119"/>
      <c r="C163" s="157"/>
      <c r="D163" s="157"/>
      <c r="E163" s="157"/>
      <c r="F163" s="157"/>
      <c r="G163" s="104" t="s">
        <v>113</v>
      </c>
      <c r="H163" s="157"/>
      <c r="I163" s="178"/>
      <c r="J163" s="179">
        <v>0</v>
      </c>
      <c r="K163" s="175" t="s">
        <v>405</v>
      </c>
      <c r="L163" s="186">
        <v>0</v>
      </c>
      <c r="M163" s="186">
        <v>0</v>
      </c>
      <c r="N163" s="186">
        <v>0</v>
      </c>
      <c r="O163" s="186">
        <v>0</v>
      </c>
      <c r="P163" s="27"/>
      <c r="Q163" s="27"/>
      <c r="R163" s="27"/>
    </row>
    <row r="164" spans="1:18" s="3" customFormat="1" ht="34.5" customHeight="1" x14ac:dyDescent="0.2">
      <c r="A164" s="32" t="s">
        <v>132</v>
      </c>
      <c r="B164" s="119"/>
      <c r="C164" s="104" t="s">
        <v>133</v>
      </c>
      <c r="D164" s="105"/>
      <c r="E164" s="105"/>
      <c r="F164" s="105"/>
      <c r="G164" s="104" t="s">
        <v>111</v>
      </c>
      <c r="H164" s="105"/>
      <c r="I164" s="178"/>
      <c r="J164" s="174">
        <v>0</v>
      </c>
      <c r="K164" s="175"/>
      <c r="L164" s="183"/>
      <c r="M164" s="183"/>
      <c r="N164" s="183"/>
      <c r="O164" s="184"/>
      <c r="P164" s="27"/>
      <c r="Q164" s="27"/>
      <c r="R164" s="27"/>
    </row>
    <row r="165" spans="1:18" s="3" customFormat="1" ht="34.5" customHeight="1" x14ac:dyDescent="0.2">
      <c r="A165" s="32" t="s">
        <v>132</v>
      </c>
      <c r="B165" s="119"/>
      <c r="C165" s="105"/>
      <c r="D165" s="105"/>
      <c r="E165" s="105"/>
      <c r="F165" s="105"/>
      <c r="G165" s="104" t="s">
        <v>113</v>
      </c>
      <c r="H165" s="105"/>
      <c r="I165" s="178"/>
      <c r="J165" s="179">
        <v>0</v>
      </c>
      <c r="K165" s="180"/>
      <c r="L165" s="181"/>
      <c r="M165" s="181"/>
      <c r="N165" s="181"/>
      <c r="O165" s="182"/>
      <c r="P165" s="27"/>
      <c r="Q165" s="27"/>
      <c r="R165" s="27"/>
    </row>
    <row r="166" spans="1:18" s="3" customFormat="1" ht="34.5" customHeight="1" x14ac:dyDescent="0.2">
      <c r="A166" s="32" t="s">
        <v>134</v>
      </c>
      <c r="B166" s="119"/>
      <c r="C166" s="104" t="s">
        <v>135</v>
      </c>
      <c r="D166" s="105"/>
      <c r="E166" s="105"/>
      <c r="F166" s="105"/>
      <c r="G166" s="104" t="s">
        <v>111</v>
      </c>
      <c r="H166" s="105"/>
      <c r="I166" s="178"/>
      <c r="J166" s="174">
        <v>0</v>
      </c>
      <c r="K166" s="175"/>
      <c r="L166" s="183"/>
      <c r="M166" s="183"/>
      <c r="N166" s="183"/>
      <c r="O166" s="184"/>
      <c r="P166" s="27"/>
      <c r="Q166" s="27"/>
      <c r="R166" s="27"/>
    </row>
    <row r="167" spans="1:18" s="3" customFormat="1" ht="34.5" customHeight="1" x14ac:dyDescent="0.2">
      <c r="A167" s="32" t="s">
        <v>134</v>
      </c>
      <c r="B167" s="119"/>
      <c r="C167" s="105"/>
      <c r="D167" s="105"/>
      <c r="E167" s="105"/>
      <c r="F167" s="105"/>
      <c r="G167" s="104" t="s">
        <v>113</v>
      </c>
      <c r="H167" s="105"/>
      <c r="I167" s="178"/>
      <c r="J167" s="179">
        <v>0</v>
      </c>
      <c r="K167" s="180"/>
      <c r="L167" s="181"/>
      <c r="M167" s="181"/>
      <c r="N167" s="181"/>
      <c r="O167" s="182"/>
      <c r="P167" s="27"/>
      <c r="Q167" s="27"/>
      <c r="R167" s="27"/>
    </row>
    <row r="168" spans="1:18" s="3" customFormat="1" ht="34.5" customHeight="1" x14ac:dyDescent="0.2">
      <c r="A168" s="32" t="s">
        <v>136</v>
      </c>
      <c r="B168" s="119"/>
      <c r="C168" s="104" t="s">
        <v>137</v>
      </c>
      <c r="D168" s="157"/>
      <c r="E168" s="157"/>
      <c r="F168" s="157"/>
      <c r="G168" s="104" t="s">
        <v>111</v>
      </c>
      <c r="H168" s="105"/>
      <c r="I168" s="178"/>
      <c r="J168" s="174">
        <v>0</v>
      </c>
      <c r="K168" s="175" t="s">
        <v>405</v>
      </c>
      <c r="L168" s="185">
        <v>0</v>
      </c>
      <c r="M168" s="185">
        <v>0</v>
      </c>
      <c r="N168" s="185">
        <v>0</v>
      </c>
      <c r="O168" s="185">
        <v>0</v>
      </c>
      <c r="P168" s="27"/>
      <c r="Q168" s="27"/>
      <c r="R168" s="27"/>
    </row>
    <row r="169" spans="1:18" s="3" customFormat="1" ht="34.5" customHeight="1" x14ac:dyDescent="0.2">
      <c r="A169" s="32" t="s">
        <v>136</v>
      </c>
      <c r="B169" s="119"/>
      <c r="C169" s="157"/>
      <c r="D169" s="157"/>
      <c r="E169" s="157"/>
      <c r="F169" s="157"/>
      <c r="G169" s="104" t="s">
        <v>113</v>
      </c>
      <c r="H169" s="105"/>
      <c r="I169" s="178"/>
      <c r="J169" s="179">
        <v>0</v>
      </c>
      <c r="K169" s="175" t="s">
        <v>405</v>
      </c>
      <c r="L169" s="186">
        <v>0</v>
      </c>
      <c r="M169" s="186">
        <v>0</v>
      </c>
      <c r="N169" s="186">
        <v>0</v>
      </c>
      <c r="O169" s="186">
        <v>0</v>
      </c>
      <c r="P169" s="27"/>
      <c r="Q169" s="27"/>
      <c r="R169" s="27"/>
    </row>
    <row r="170" spans="1:18" s="3" customFormat="1" ht="34.5" customHeight="1" x14ac:dyDescent="0.2">
      <c r="A170" s="32" t="s">
        <v>138</v>
      </c>
      <c r="B170" s="119"/>
      <c r="C170" s="104" t="s">
        <v>139</v>
      </c>
      <c r="D170" s="105"/>
      <c r="E170" s="105"/>
      <c r="F170" s="105"/>
      <c r="G170" s="104" t="s">
        <v>111</v>
      </c>
      <c r="H170" s="105"/>
      <c r="I170" s="178"/>
      <c r="J170" s="174">
        <v>1</v>
      </c>
      <c r="K170" s="175" t="s">
        <v>405</v>
      </c>
      <c r="L170" s="185">
        <v>1</v>
      </c>
      <c r="M170" s="185">
        <v>0</v>
      </c>
      <c r="N170" s="185">
        <v>0</v>
      </c>
      <c r="O170" s="185">
        <v>0</v>
      </c>
      <c r="P170" s="27"/>
      <c r="Q170" s="27"/>
      <c r="R170" s="27"/>
    </row>
    <row r="171" spans="1:18" s="3" customFormat="1" ht="34.5" customHeight="1" x14ac:dyDescent="0.2">
      <c r="A171" s="32" t="s">
        <v>138</v>
      </c>
      <c r="B171" s="119"/>
      <c r="C171" s="105"/>
      <c r="D171" s="105"/>
      <c r="E171" s="105"/>
      <c r="F171" s="105"/>
      <c r="G171" s="104" t="s">
        <v>113</v>
      </c>
      <c r="H171" s="105"/>
      <c r="I171" s="178"/>
      <c r="J171" s="179">
        <v>0</v>
      </c>
      <c r="K171" s="175" t="s">
        <v>405</v>
      </c>
      <c r="L171" s="186">
        <v>0</v>
      </c>
      <c r="M171" s="186">
        <v>0</v>
      </c>
      <c r="N171" s="186">
        <v>0</v>
      </c>
      <c r="O171" s="186">
        <v>0</v>
      </c>
      <c r="P171" s="27"/>
      <c r="Q171" s="27"/>
      <c r="R171" s="27"/>
    </row>
    <row r="172" spans="1:18" s="3" customFormat="1" ht="34.5" customHeight="1" x14ac:dyDescent="0.2">
      <c r="A172" s="32"/>
      <c r="B172" s="119"/>
      <c r="C172" s="132" t="s">
        <v>140</v>
      </c>
      <c r="D172" s="187"/>
      <c r="E172" s="187"/>
      <c r="F172" s="187"/>
      <c r="G172" s="132" t="s">
        <v>111</v>
      </c>
      <c r="H172" s="187"/>
      <c r="I172" s="188"/>
      <c r="J172" s="174">
        <v>0</v>
      </c>
      <c r="K172" s="189" t="s">
        <v>405</v>
      </c>
      <c r="L172" s="185">
        <v>0</v>
      </c>
      <c r="M172" s="185">
        <v>0</v>
      </c>
      <c r="N172" s="185">
        <v>0</v>
      </c>
      <c r="O172" s="185">
        <v>0</v>
      </c>
      <c r="P172" s="27"/>
      <c r="Q172" s="27"/>
      <c r="R172" s="27"/>
    </row>
    <row r="173" spans="1:18" s="3" customFormat="1" ht="34.5" customHeight="1" x14ac:dyDescent="0.2">
      <c r="A173" s="32"/>
      <c r="B173" s="119"/>
      <c r="C173" s="187"/>
      <c r="D173" s="187"/>
      <c r="E173" s="187"/>
      <c r="F173" s="187"/>
      <c r="G173" s="132" t="s">
        <v>113</v>
      </c>
      <c r="H173" s="187"/>
      <c r="I173" s="190"/>
      <c r="J173" s="179">
        <v>0</v>
      </c>
      <c r="K173" s="189" t="s">
        <v>405</v>
      </c>
      <c r="L173" s="186">
        <v>0</v>
      </c>
      <c r="M173" s="186">
        <v>0</v>
      </c>
      <c r="N173" s="186">
        <v>0</v>
      </c>
      <c r="O173" s="186">
        <v>0</v>
      </c>
      <c r="P173" s="27"/>
      <c r="Q173" s="27"/>
      <c r="R173" s="27"/>
    </row>
    <row r="174" spans="1:18" s="4" customFormat="1" x14ac:dyDescent="0.2">
      <c r="A174" s="1"/>
      <c r="B174" s="28"/>
      <c r="C174" s="28"/>
      <c r="D174" s="28"/>
      <c r="E174" s="28"/>
      <c r="F174" s="28"/>
      <c r="G174" s="28"/>
      <c r="H174" s="18"/>
      <c r="I174" s="18"/>
      <c r="J174" s="109"/>
      <c r="K174" s="110"/>
      <c r="L174" s="144"/>
      <c r="M174" s="144"/>
      <c r="N174" s="144"/>
      <c r="O174" s="144"/>
      <c r="P174" s="27"/>
      <c r="Q174" s="27"/>
      <c r="R174" s="27"/>
    </row>
    <row r="175" spans="1:18" s="4" customFormat="1" x14ac:dyDescent="0.2">
      <c r="A175" s="1"/>
      <c r="B175" s="119"/>
      <c r="H175" s="93"/>
      <c r="I175" s="93"/>
      <c r="J175" s="95"/>
      <c r="K175" s="95"/>
      <c r="L175" s="145"/>
      <c r="M175" s="145"/>
      <c r="N175" s="145"/>
      <c r="O175" s="145"/>
      <c r="P175" s="27"/>
      <c r="Q175" s="27"/>
      <c r="R175" s="27"/>
    </row>
    <row r="176" spans="1:18" s="4" customFormat="1" x14ac:dyDescent="0.2">
      <c r="A176" s="1"/>
      <c r="B176" s="119"/>
      <c r="H176" s="93"/>
      <c r="I176" s="93"/>
      <c r="J176" s="95"/>
      <c r="K176" s="95"/>
      <c r="L176" s="145"/>
      <c r="M176" s="145"/>
      <c r="N176" s="145"/>
      <c r="O176" s="145"/>
      <c r="P176" s="27"/>
      <c r="Q176" s="27"/>
      <c r="R176" s="27"/>
    </row>
    <row r="177" spans="1:18" s="4" customFormat="1" x14ac:dyDescent="0.2">
      <c r="A177" s="1"/>
      <c r="B177" s="28" t="s">
        <v>141</v>
      </c>
      <c r="C177" s="28"/>
      <c r="D177" s="28"/>
      <c r="E177" s="28"/>
      <c r="F177" s="28"/>
      <c r="G177" s="28"/>
      <c r="H177" s="18"/>
      <c r="I177" s="18"/>
      <c r="J177" s="95"/>
      <c r="K177" s="95"/>
      <c r="L177" s="145"/>
      <c r="M177" s="145"/>
      <c r="N177" s="145"/>
      <c r="O177" s="145"/>
      <c r="P177" s="27"/>
      <c r="Q177" s="27"/>
      <c r="R177" s="27"/>
    </row>
    <row r="178" spans="1:18" x14ac:dyDescent="0.2">
      <c r="A178" s="1"/>
      <c r="B178" s="28"/>
      <c r="C178" s="28"/>
      <c r="D178" s="28"/>
      <c r="E178" s="28"/>
      <c r="F178" s="28"/>
      <c r="G178" s="28"/>
      <c r="H178" s="18"/>
      <c r="I178" s="18"/>
      <c r="L178" s="145"/>
      <c r="M178" s="145"/>
      <c r="N178" s="145"/>
      <c r="O178" s="145"/>
      <c r="P178" s="27"/>
      <c r="Q178" s="27"/>
      <c r="R178" s="27"/>
    </row>
    <row r="179" spans="1:18" x14ac:dyDescent="0.2">
      <c r="A179" s="1"/>
      <c r="B179" s="28"/>
      <c r="C179" s="4"/>
      <c r="D179" s="4"/>
      <c r="F179" s="4"/>
      <c r="G179" s="4"/>
      <c r="H179" s="93"/>
      <c r="I179" s="93"/>
      <c r="J179" s="97" t="s">
        <v>4</v>
      </c>
      <c r="K179" s="98"/>
      <c r="L179" s="145"/>
      <c r="M179" s="145"/>
      <c r="N179" s="145"/>
      <c r="O179" s="145"/>
      <c r="P179" s="27"/>
      <c r="Q179" s="27"/>
      <c r="R179" s="27"/>
    </row>
    <row r="180" spans="1:18" x14ac:dyDescent="0.2">
      <c r="A180" s="1"/>
      <c r="B180" s="2"/>
      <c r="C180" s="92"/>
      <c r="D180" s="4"/>
      <c r="F180" s="4"/>
      <c r="G180" s="4"/>
      <c r="H180" s="93"/>
      <c r="I180" s="100" t="s">
        <v>67</v>
      </c>
      <c r="J180" s="101"/>
      <c r="K180" s="102"/>
      <c r="L180" s="145"/>
      <c r="M180" s="145"/>
      <c r="N180" s="145"/>
      <c r="O180" s="145"/>
      <c r="P180" s="27"/>
      <c r="Q180" s="27"/>
      <c r="R180" s="27"/>
    </row>
    <row r="181" spans="1:18" s="3" customFormat="1" ht="34.5" customHeight="1" x14ac:dyDescent="0.2">
      <c r="A181" s="32" t="s">
        <v>142</v>
      </c>
      <c r="B181" s="2"/>
      <c r="C181" s="104" t="s">
        <v>143</v>
      </c>
      <c r="D181" s="104"/>
      <c r="E181" s="104"/>
      <c r="F181" s="104"/>
      <c r="G181" s="104"/>
      <c r="H181" s="104"/>
      <c r="I181" s="116" t="s">
        <v>144</v>
      </c>
      <c r="J181" s="191" t="s">
        <v>688</v>
      </c>
      <c r="K181" s="192"/>
      <c r="L181" s="145"/>
      <c r="M181" s="145"/>
      <c r="N181" s="145"/>
      <c r="O181" s="145"/>
      <c r="P181" s="27"/>
      <c r="Q181" s="27"/>
      <c r="R181" s="27"/>
    </row>
    <row r="182" spans="1:18" s="3" customFormat="1" ht="34.5" customHeight="1" x14ac:dyDescent="0.2">
      <c r="A182" s="32" t="s">
        <v>145</v>
      </c>
      <c r="B182" s="193"/>
      <c r="C182" s="194" t="s">
        <v>146</v>
      </c>
      <c r="D182" s="194"/>
      <c r="E182" s="194"/>
      <c r="F182" s="195"/>
      <c r="G182" s="104" t="s">
        <v>110</v>
      </c>
      <c r="H182" s="196" t="s">
        <v>147</v>
      </c>
      <c r="I182" s="126"/>
      <c r="J182" s="174">
        <v>0</v>
      </c>
      <c r="K182" s="175"/>
      <c r="L182" s="145"/>
      <c r="M182" s="145"/>
      <c r="N182" s="145"/>
      <c r="O182" s="145"/>
      <c r="P182" s="27"/>
      <c r="Q182" s="27"/>
      <c r="R182" s="27"/>
    </row>
    <row r="183" spans="1:18" s="3" customFormat="1" ht="34.5" customHeight="1" x14ac:dyDescent="0.2">
      <c r="A183" s="32" t="s">
        <v>145</v>
      </c>
      <c r="B183" s="193"/>
      <c r="C183" s="104"/>
      <c r="D183" s="104"/>
      <c r="E183" s="104"/>
      <c r="F183" s="157"/>
      <c r="G183" s="104"/>
      <c r="H183" s="196" t="s">
        <v>148</v>
      </c>
      <c r="I183" s="126"/>
      <c r="J183" s="179">
        <v>0</v>
      </c>
      <c r="K183" s="180"/>
      <c r="L183" s="145"/>
      <c r="M183" s="145"/>
      <c r="N183" s="145"/>
      <c r="O183" s="145"/>
      <c r="P183" s="27"/>
      <c r="Q183" s="27"/>
      <c r="R183" s="27"/>
    </row>
    <row r="184" spans="1:18" s="3" customFormat="1" ht="34.5" customHeight="1" x14ac:dyDescent="0.2">
      <c r="A184" s="32" t="s">
        <v>149</v>
      </c>
      <c r="B184" s="193"/>
      <c r="C184" s="104"/>
      <c r="D184" s="104"/>
      <c r="E184" s="104"/>
      <c r="F184" s="157"/>
      <c r="G184" s="104" t="s">
        <v>150</v>
      </c>
      <c r="H184" s="196" t="s">
        <v>147</v>
      </c>
      <c r="I184" s="126"/>
      <c r="J184" s="174">
        <v>0</v>
      </c>
      <c r="K184" s="175"/>
      <c r="L184" s="145"/>
      <c r="M184" s="145"/>
      <c r="N184" s="145"/>
      <c r="O184" s="145"/>
      <c r="P184" s="27"/>
      <c r="Q184" s="27"/>
      <c r="R184" s="27"/>
    </row>
    <row r="185" spans="1:18" s="3" customFormat="1" ht="34.5" customHeight="1" x14ac:dyDescent="0.2">
      <c r="A185" s="32" t="s">
        <v>149</v>
      </c>
      <c r="B185" s="193"/>
      <c r="C185" s="104"/>
      <c r="D185" s="104"/>
      <c r="E185" s="104"/>
      <c r="F185" s="157"/>
      <c r="G185" s="157"/>
      <c r="H185" s="196" t="s">
        <v>148</v>
      </c>
      <c r="I185" s="126"/>
      <c r="J185" s="179">
        <v>0</v>
      </c>
      <c r="K185" s="180"/>
      <c r="L185" s="145"/>
      <c r="M185" s="145"/>
      <c r="N185" s="145"/>
      <c r="O185" s="145"/>
      <c r="P185" s="27"/>
      <c r="Q185" s="27"/>
      <c r="R185" s="27"/>
    </row>
    <row r="186" spans="1:18" s="3" customFormat="1" ht="34.5" customHeight="1" x14ac:dyDescent="0.2">
      <c r="A186" s="32" t="s">
        <v>151</v>
      </c>
      <c r="B186" s="193"/>
      <c r="C186" s="104"/>
      <c r="D186" s="104"/>
      <c r="E186" s="104"/>
      <c r="F186" s="157"/>
      <c r="G186" s="104" t="s">
        <v>152</v>
      </c>
      <c r="H186" s="196" t="s">
        <v>147</v>
      </c>
      <c r="I186" s="126"/>
      <c r="J186" s="174">
        <v>0</v>
      </c>
      <c r="K186" s="175"/>
      <c r="L186" s="145"/>
      <c r="M186" s="145"/>
      <c r="N186" s="145"/>
      <c r="O186" s="145"/>
      <c r="P186" s="27"/>
      <c r="Q186" s="27"/>
      <c r="R186" s="27"/>
    </row>
    <row r="187" spans="1:18" s="3" customFormat="1" ht="34.5" customHeight="1" x14ac:dyDescent="0.2">
      <c r="A187" s="32" t="s">
        <v>151</v>
      </c>
      <c r="B187" s="193"/>
      <c r="C187" s="104"/>
      <c r="D187" s="104"/>
      <c r="E187" s="104"/>
      <c r="F187" s="157"/>
      <c r="G187" s="157"/>
      <c r="H187" s="196" t="s">
        <v>148</v>
      </c>
      <c r="I187" s="126"/>
      <c r="J187" s="179">
        <v>0</v>
      </c>
      <c r="K187" s="180"/>
      <c r="L187" s="145"/>
      <c r="M187" s="145"/>
      <c r="N187" s="145"/>
      <c r="O187" s="145"/>
      <c r="P187" s="27"/>
      <c r="Q187" s="27"/>
      <c r="R187" s="27"/>
    </row>
    <row r="188" spans="1:18" s="3" customFormat="1" ht="34.5" customHeight="1" x14ac:dyDescent="0.2">
      <c r="A188" s="32" t="s">
        <v>153</v>
      </c>
      <c r="B188" s="193"/>
      <c r="C188" s="104"/>
      <c r="D188" s="104"/>
      <c r="E188" s="104"/>
      <c r="F188" s="157"/>
      <c r="G188" s="197" t="s">
        <v>154</v>
      </c>
      <c r="H188" s="196" t="s">
        <v>147</v>
      </c>
      <c r="I188" s="126"/>
      <c r="J188" s="174">
        <v>0</v>
      </c>
      <c r="K188" s="175"/>
      <c r="L188" s="145"/>
      <c r="M188" s="145"/>
      <c r="N188" s="145"/>
      <c r="O188" s="145"/>
      <c r="P188" s="27"/>
      <c r="Q188" s="27"/>
      <c r="R188" s="27"/>
    </row>
    <row r="189" spans="1:18" s="3" customFormat="1" ht="34.5" customHeight="1" x14ac:dyDescent="0.2">
      <c r="A189" s="32" t="s">
        <v>153</v>
      </c>
      <c r="B189" s="193"/>
      <c r="C189" s="104"/>
      <c r="D189" s="104"/>
      <c r="E189" s="104"/>
      <c r="F189" s="157"/>
      <c r="G189" s="157"/>
      <c r="H189" s="196" t="s">
        <v>148</v>
      </c>
      <c r="I189" s="126"/>
      <c r="J189" s="179">
        <v>0</v>
      </c>
      <c r="K189" s="180"/>
      <c r="L189" s="145"/>
      <c r="M189" s="145"/>
      <c r="N189" s="145"/>
      <c r="O189" s="145"/>
      <c r="P189" s="27"/>
      <c r="Q189" s="27"/>
      <c r="R189" s="27"/>
    </row>
    <row r="190" spans="1:18" s="3" customFormat="1" ht="34.5" customHeight="1" x14ac:dyDescent="0.2">
      <c r="A190" s="32" t="s">
        <v>155</v>
      </c>
      <c r="B190" s="193"/>
      <c r="C190" s="104"/>
      <c r="D190" s="104"/>
      <c r="E190" s="104"/>
      <c r="F190" s="157"/>
      <c r="G190" s="104" t="s">
        <v>156</v>
      </c>
      <c r="H190" s="196" t="s">
        <v>147</v>
      </c>
      <c r="I190" s="126"/>
      <c r="J190" s="174">
        <v>0</v>
      </c>
      <c r="K190" s="175"/>
      <c r="L190" s="145"/>
      <c r="M190" s="145"/>
      <c r="N190" s="145"/>
      <c r="O190" s="145"/>
      <c r="P190" s="27"/>
      <c r="Q190" s="27"/>
      <c r="R190" s="27"/>
    </row>
    <row r="191" spans="1:18" s="3" customFormat="1" ht="34.5" customHeight="1" x14ac:dyDescent="0.2">
      <c r="A191" s="32" t="s">
        <v>155</v>
      </c>
      <c r="B191" s="193"/>
      <c r="C191" s="104"/>
      <c r="D191" s="104"/>
      <c r="E191" s="104"/>
      <c r="F191" s="157"/>
      <c r="G191" s="157"/>
      <c r="H191" s="196" t="s">
        <v>148</v>
      </c>
      <c r="I191" s="126"/>
      <c r="J191" s="179">
        <v>0</v>
      </c>
      <c r="K191" s="180"/>
      <c r="L191" s="145"/>
      <c r="M191" s="145"/>
      <c r="N191" s="145"/>
      <c r="O191" s="145"/>
      <c r="P191" s="27"/>
      <c r="Q191" s="27"/>
      <c r="R191" s="27"/>
    </row>
    <row r="192" spans="1:18" s="3" customFormat="1" ht="34.5" customHeight="1" x14ac:dyDescent="0.2">
      <c r="A192" s="32" t="s">
        <v>157</v>
      </c>
      <c r="B192" s="193"/>
      <c r="C192" s="104"/>
      <c r="D192" s="104"/>
      <c r="E192" s="104"/>
      <c r="F192" s="157"/>
      <c r="G192" s="104" t="s">
        <v>108</v>
      </c>
      <c r="H192" s="196" t="s">
        <v>147</v>
      </c>
      <c r="I192" s="126"/>
      <c r="J192" s="174">
        <v>0</v>
      </c>
      <c r="K192" s="175"/>
      <c r="L192" s="145"/>
      <c r="M192" s="145"/>
      <c r="N192" s="145"/>
      <c r="O192" s="145"/>
      <c r="P192" s="27"/>
      <c r="Q192" s="27"/>
      <c r="R192" s="27"/>
    </row>
    <row r="193" spans="1:18" s="3" customFormat="1" ht="34.5" customHeight="1" x14ac:dyDescent="0.2">
      <c r="A193" s="32" t="s">
        <v>157</v>
      </c>
      <c r="B193" s="193"/>
      <c r="C193" s="104"/>
      <c r="D193" s="104"/>
      <c r="E193" s="104"/>
      <c r="F193" s="157"/>
      <c r="G193" s="157"/>
      <c r="H193" s="196" t="s">
        <v>148</v>
      </c>
      <c r="I193" s="140"/>
      <c r="J193" s="179">
        <v>0</v>
      </c>
      <c r="K193" s="180"/>
      <c r="L193" s="145"/>
      <c r="M193" s="145"/>
      <c r="N193" s="145"/>
      <c r="O193" s="145"/>
      <c r="P193" s="27"/>
      <c r="Q193" s="27"/>
      <c r="R193" s="27"/>
    </row>
    <row r="194" spans="1:18" s="4" customFormat="1" x14ac:dyDescent="0.2">
      <c r="A194" s="1"/>
      <c r="B194" s="28"/>
      <c r="C194" s="28"/>
      <c r="D194" s="28"/>
      <c r="E194" s="28"/>
      <c r="F194" s="28"/>
      <c r="G194" s="28"/>
      <c r="H194" s="18"/>
      <c r="I194" s="18"/>
      <c r="J194" s="109"/>
      <c r="K194" s="110"/>
      <c r="L194" s="145"/>
      <c r="M194" s="145"/>
      <c r="N194" s="145"/>
      <c r="O194" s="145"/>
      <c r="P194" s="27"/>
      <c r="Q194" s="27"/>
      <c r="R194" s="27"/>
    </row>
    <row r="195" spans="1:18" s="3" customFormat="1" x14ac:dyDescent="0.2">
      <c r="A195" s="1"/>
      <c r="B195" s="119"/>
      <c r="C195" s="92"/>
      <c r="D195" s="92"/>
      <c r="E195" s="92"/>
      <c r="F195" s="92"/>
      <c r="G195" s="92"/>
      <c r="H195" s="143"/>
      <c r="I195" s="143"/>
      <c r="J195" s="109"/>
      <c r="K195" s="110"/>
      <c r="L195" s="145"/>
      <c r="M195" s="145"/>
      <c r="N195" s="145"/>
      <c r="O195" s="145"/>
      <c r="P195" s="27"/>
      <c r="Q195" s="27"/>
      <c r="R195" s="27"/>
    </row>
    <row r="196" spans="1:18" s="4" customFormat="1" x14ac:dyDescent="0.2">
      <c r="A196" s="1"/>
      <c r="B196" s="193"/>
      <c r="C196" s="198"/>
      <c r="D196" s="198"/>
      <c r="H196" s="93"/>
      <c r="I196" s="93"/>
      <c r="J196" s="112"/>
      <c r="K196" s="95"/>
      <c r="L196" s="145"/>
      <c r="M196" s="145"/>
      <c r="N196" s="145"/>
      <c r="O196" s="145"/>
      <c r="P196" s="27"/>
      <c r="Q196" s="27"/>
      <c r="R196" s="27"/>
    </row>
    <row r="197" spans="1:18" s="4" customFormat="1" x14ac:dyDescent="0.2">
      <c r="A197" s="1"/>
      <c r="B197" s="28" t="s">
        <v>158</v>
      </c>
      <c r="C197" s="28"/>
      <c r="D197" s="28"/>
      <c r="E197" s="28"/>
      <c r="F197" s="28"/>
      <c r="G197" s="28"/>
      <c r="H197" s="18"/>
      <c r="I197" s="18"/>
      <c r="J197" s="95"/>
      <c r="K197" s="95"/>
      <c r="L197" s="145"/>
      <c r="M197" s="145"/>
      <c r="N197" s="145"/>
      <c r="O197" s="145"/>
      <c r="P197" s="27"/>
      <c r="Q197" s="27"/>
      <c r="R197" s="27"/>
    </row>
    <row r="198" spans="1:18" x14ac:dyDescent="0.2">
      <c r="A198" s="1"/>
      <c r="B198" s="28"/>
      <c r="C198" s="28"/>
      <c r="D198" s="28"/>
      <c r="E198" s="28"/>
      <c r="F198" s="28"/>
      <c r="G198" s="28"/>
      <c r="H198" s="18"/>
      <c r="I198" s="18"/>
      <c r="L198" s="145"/>
      <c r="M198" s="145"/>
      <c r="N198" s="145"/>
      <c r="O198" s="145"/>
      <c r="P198" s="27"/>
      <c r="Q198" s="27"/>
      <c r="R198" s="27"/>
    </row>
    <row r="199" spans="1:18" x14ac:dyDescent="0.2">
      <c r="A199" s="1"/>
      <c r="B199" s="28"/>
      <c r="C199" s="4"/>
      <c r="D199" s="4"/>
      <c r="F199" s="4"/>
      <c r="G199" s="4"/>
      <c r="H199" s="93"/>
      <c r="I199" s="93"/>
      <c r="J199" s="97" t="s">
        <v>4</v>
      </c>
      <c r="K199" s="98"/>
      <c r="L199" s="145"/>
      <c r="M199" s="145"/>
      <c r="N199" s="145"/>
      <c r="O199" s="145"/>
      <c r="P199" s="27"/>
      <c r="Q199" s="27"/>
      <c r="R199" s="27"/>
    </row>
    <row r="200" spans="1:18" x14ac:dyDescent="0.2">
      <c r="A200" s="1"/>
      <c r="B200" s="2"/>
      <c r="C200" s="92"/>
      <c r="D200" s="4"/>
      <c r="F200" s="4"/>
      <c r="G200" s="4"/>
      <c r="H200" s="93"/>
      <c r="I200" s="100" t="s">
        <v>67</v>
      </c>
      <c r="J200" s="101"/>
      <c r="K200" s="102"/>
      <c r="L200" s="145"/>
      <c r="M200" s="145"/>
      <c r="N200" s="145"/>
      <c r="O200" s="145"/>
      <c r="P200" s="27"/>
      <c r="Q200" s="27"/>
      <c r="R200" s="27"/>
    </row>
    <row r="201" spans="1:18" s="3" customFormat="1" ht="34.5" customHeight="1" x14ac:dyDescent="0.2">
      <c r="A201" s="32" t="s">
        <v>159</v>
      </c>
      <c r="B201" s="2"/>
      <c r="C201" s="113" t="s">
        <v>160</v>
      </c>
      <c r="D201" s="114"/>
      <c r="E201" s="199" t="s">
        <v>161</v>
      </c>
      <c r="F201" s="200"/>
      <c r="G201" s="104" t="s">
        <v>162</v>
      </c>
      <c r="H201" s="157"/>
      <c r="I201" s="116" t="s">
        <v>163</v>
      </c>
      <c r="J201" s="201">
        <v>0</v>
      </c>
      <c r="K201" s="108"/>
      <c r="L201" s="145"/>
      <c r="M201" s="145"/>
      <c r="N201" s="145"/>
      <c r="O201" s="145"/>
      <c r="P201" s="27"/>
      <c r="Q201" s="27"/>
      <c r="R201" s="27"/>
    </row>
    <row r="202" spans="1:18" s="3" customFormat="1" ht="34.5" customHeight="1" x14ac:dyDescent="0.2">
      <c r="A202" s="32" t="s">
        <v>164</v>
      </c>
      <c r="B202" s="193"/>
      <c r="C202" s="120"/>
      <c r="D202" s="121"/>
      <c r="E202" s="200"/>
      <c r="F202" s="200"/>
      <c r="G202" s="104" t="s">
        <v>165</v>
      </c>
      <c r="H202" s="157"/>
      <c r="I202" s="152"/>
      <c r="J202" s="201">
        <v>0</v>
      </c>
      <c r="K202" s="108"/>
      <c r="L202" s="145"/>
      <c r="M202" s="145"/>
      <c r="N202" s="145"/>
      <c r="O202" s="145"/>
      <c r="P202" s="27"/>
      <c r="Q202" s="27"/>
      <c r="R202" s="27"/>
    </row>
    <row r="203" spans="1:18" s="3" customFormat="1" ht="34.5" customHeight="1" x14ac:dyDescent="0.2">
      <c r="A203" s="32" t="s">
        <v>166</v>
      </c>
      <c r="B203" s="193"/>
      <c r="C203" s="120"/>
      <c r="D203" s="121"/>
      <c r="E203" s="200"/>
      <c r="F203" s="200"/>
      <c r="G203" s="104" t="s">
        <v>167</v>
      </c>
      <c r="H203" s="157"/>
      <c r="I203" s="152"/>
      <c r="J203" s="201">
        <v>0</v>
      </c>
      <c r="K203" s="108"/>
      <c r="L203" s="145"/>
      <c r="M203" s="145"/>
      <c r="N203" s="145"/>
      <c r="O203" s="145"/>
      <c r="P203" s="27"/>
      <c r="Q203" s="27"/>
      <c r="R203" s="27"/>
    </row>
    <row r="204" spans="1:18" s="3" customFormat="1" ht="34.5" customHeight="1" x14ac:dyDescent="0.2">
      <c r="A204" s="32" t="s">
        <v>168</v>
      </c>
      <c r="B204" s="193"/>
      <c r="C204" s="130"/>
      <c r="D204" s="131"/>
      <c r="E204" s="104" t="s">
        <v>108</v>
      </c>
      <c r="F204" s="157"/>
      <c r="G204" s="157"/>
      <c r="H204" s="157"/>
      <c r="I204" s="155"/>
      <c r="J204" s="201">
        <v>0</v>
      </c>
      <c r="K204" s="108"/>
      <c r="L204" s="112"/>
      <c r="M204" s="202"/>
      <c r="N204" s="145"/>
      <c r="O204" s="145"/>
      <c r="P204" s="27"/>
      <c r="Q204" s="27"/>
      <c r="R204" s="27"/>
    </row>
    <row r="205" spans="1:18" s="3" customFormat="1" ht="34.5" customHeight="1" x14ac:dyDescent="0.2">
      <c r="A205" s="32" t="s">
        <v>169</v>
      </c>
      <c r="B205" s="193"/>
      <c r="C205" s="113" t="s">
        <v>170</v>
      </c>
      <c r="D205" s="203"/>
      <c r="E205" s="104" t="s">
        <v>171</v>
      </c>
      <c r="F205" s="157"/>
      <c r="G205" s="157"/>
      <c r="H205" s="157"/>
      <c r="I205" s="116" t="s">
        <v>172</v>
      </c>
      <c r="J205" s="201">
        <v>0</v>
      </c>
      <c r="K205" s="108"/>
      <c r="L205" s="112"/>
      <c r="M205" s="204"/>
      <c r="N205" s="145"/>
      <c r="O205" s="145"/>
      <c r="P205" s="27"/>
      <c r="Q205" s="27"/>
      <c r="R205" s="27"/>
    </row>
    <row r="206" spans="1:18" s="3" customFormat="1" ht="34.5" customHeight="1" x14ac:dyDescent="0.2">
      <c r="A206" s="32" t="s">
        <v>173</v>
      </c>
      <c r="B206" s="193"/>
      <c r="C206" s="205"/>
      <c r="D206" s="206"/>
      <c r="E206" s="104" t="s">
        <v>174</v>
      </c>
      <c r="F206" s="157"/>
      <c r="G206" s="157"/>
      <c r="H206" s="157"/>
      <c r="I206" s="152"/>
      <c r="J206" s="201">
        <v>1</v>
      </c>
      <c r="K206" s="108"/>
      <c r="L206" s="145"/>
      <c r="M206" s="145"/>
      <c r="N206" s="145"/>
      <c r="O206" s="145"/>
      <c r="P206" s="27"/>
      <c r="Q206" s="27"/>
      <c r="R206" s="27"/>
    </row>
    <row r="207" spans="1:18" s="3" customFormat="1" ht="34.5" customHeight="1" x14ac:dyDescent="0.2">
      <c r="A207" s="32" t="s">
        <v>175</v>
      </c>
      <c r="B207" s="193"/>
      <c r="C207" s="207"/>
      <c r="D207" s="208"/>
      <c r="E207" s="104" t="s">
        <v>176</v>
      </c>
      <c r="F207" s="157"/>
      <c r="G207" s="157"/>
      <c r="H207" s="157"/>
      <c r="I207" s="155"/>
      <c r="J207" s="201">
        <v>0</v>
      </c>
      <c r="K207" s="108"/>
      <c r="L207" s="145"/>
      <c r="M207" s="145"/>
      <c r="N207" s="145"/>
      <c r="O207" s="145"/>
      <c r="P207" s="27"/>
      <c r="Q207" s="27"/>
      <c r="R207" s="27"/>
    </row>
    <row r="208" spans="1:18" s="3" customFormat="1" ht="44.85" customHeight="1" x14ac:dyDescent="0.2">
      <c r="A208" s="32" t="s">
        <v>177</v>
      </c>
      <c r="B208" s="193"/>
      <c r="C208" s="113" t="s">
        <v>108</v>
      </c>
      <c r="D208" s="203"/>
      <c r="E208" s="104" t="s">
        <v>178</v>
      </c>
      <c r="F208" s="157"/>
      <c r="G208" s="157"/>
      <c r="H208" s="157"/>
      <c r="I208" s="209" t="s">
        <v>179</v>
      </c>
      <c r="J208" s="201">
        <v>0</v>
      </c>
      <c r="K208" s="108"/>
      <c r="L208" s="112"/>
      <c r="M208" s="202"/>
      <c r="N208" s="145"/>
      <c r="O208" s="145"/>
      <c r="P208" s="27"/>
      <c r="Q208" s="27"/>
      <c r="R208" s="27"/>
    </row>
    <row r="209" spans="1:18" s="3" customFormat="1" ht="44.85" customHeight="1" x14ac:dyDescent="0.2">
      <c r="A209" s="32" t="s">
        <v>180</v>
      </c>
      <c r="B209" s="193"/>
      <c r="C209" s="205"/>
      <c r="D209" s="206"/>
      <c r="E209" s="104" t="s">
        <v>181</v>
      </c>
      <c r="F209" s="157"/>
      <c r="G209" s="157"/>
      <c r="H209" s="157"/>
      <c r="I209" s="210" t="s">
        <v>182</v>
      </c>
      <c r="J209" s="201">
        <v>0</v>
      </c>
      <c r="K209" s="108"/>
      <c r="L209" s="145"/>
      <c r="M209" s="145"/>
      <c r="N209" s="145"/>
      <c r="O209" s="145"/>
      <c r="P209" s="27"/>
      <c r="Q209" s="27"/>
      <c r="R209" s="27"/>
    </row>
    <row r="210" spans="1:18" s="3" customFormat="1" ht="44.85" customHeight="1" x14ac:dyDescent="0.2">
      <c r="A210" s="32"/>
      <c r="B210" s="193"/>
      <c r="C210" s="205"/>
      <c r="D210" s="206"/>
      <c r="E210" s="132" t="s">
        <v>183</v>
      </c>
      <c r="F210" s="133"/>
      <c r="G210" s="133"/>
      <c r="H210" s="133"/>
      <c r="I210" s="211" t="s">
        <v>184</v>
      </c>
      <c r="J210" s="201">
        <v>0</v>
      </c>
      <c r="K210" s="212"/>
      <c r="L210" s="145"/>
      <c r="M210" s="145"/>
      <c r="N210" s="145"/>
      <c r="O210" s="145"/>
      <c r="P210" s="27"/>
      <c r="Q210" s="27"/>
      <c r="R210" s="27"/>
    </row>
    <row r="211" spans="1:18" s="3" customFormat="1" ht="44.85" customHeight="1" x14ac:dyDescent="0.2">
      <c r="A211" s="32" t="s">
        <v>185</v>
      </c>
      <c r="B211" s="193"/>
      <c r="C211" s="205"/>
      <c r="D211" s="206"/>
      <c r="E211" s="104" t="s">
        <v>186</v>
      </c>
      <c r="F211" s="157"/>
      <c r="G211" s="157"/>
      <c r="H211" s="157"/>
      <c r="I211" s="213" t="s">
        <v>187</v>
      </c>
      <c r="J211" s="201">
        <v>0</v>
      </c>
      <c r="K211" s="108"/>
      <c r="L211" s="145"/>
      <c r="M211" s="145"/>
      <c r="N211" s="145"/>
      <c r="O211" s="145"/>
      <c r="P211" s="27"/>
      <c r="Q211" s="27"/>
      <c r="R211" s="27"/>
    </row>
    <row r="212" spans="1:18" s="3" customFormat="1" ht="44.85" customHeight="1" x14ac:dyDescent="0.2">
      <c r="A212" s="32" t="s">
        <v>188</v>
      </c>
      <c r="B212" s="193"/>
      <c r="C212" s="205"/>
      <c r="D212" s="206"/>
      <c r="E212" s="104" t="s">
        <v>189</v>
      </c>
      <c r="F212" s="157"/>
      <c r="G212" s="157"/>
      <c r="H212" s="157"/>
      <c r="I212" s="209" t="s">
        <v>190</v>
      </c>
      <c r="J212" s="201">
        <v>0</v>
      </c>
      <c r="K212" s="108"/>
      <c r="L212" s="145"/>
      <c r="M212" s="145"/>
      <c r="N212" s="145"/>
      <c r="O212" s="145"/>
      <c r="P212" s="27"/>
      <c r="Q212" s="27"/>
      <c r="R212" s="27"/>
    </row>
    <row r="213" spans="1:18" s="3" customFormat="1" ht="44.85" customHeight="1" x14ac:dyDescent="0.2">
      <c r="A213" s="32" t="s">
        <v>191</v>
      </c>
      <c r="B213" s="193"/>
      <c r="C213" s="205"/>
      <c r="D213" s="206"/>
      <c r="E213" s="104" t="s">
        <v>192</v>
      </c>
      <c r="F213" s="157"/>
      <c r="G213" s="157"/>
      <c r="H213" s="157"/>
      <c r="I213" s="209" t="s">
        <v>193</v>
      </c>
      <c r="J213" s="201">
        <v>0</v>
      </c>
      <c r="K213" s="108"/>
      <c r="L213" s="145"/>
      <c r="M213" s="145"/>
      <c r="N213" s="145"/>
      <c r="O213" s="145"/>
      <c r="P213" s="27"/>
      <c r="Q213" s="27"/>
      <c r="R213" s="27"/>
    </row>
    <row r="214" spans="1:18" s="3" customFormat="1" ht="44.85" customHeight="1" x14ac:dyDescent="0.2">
      <c r="A214" s="32" t="s">
        <v>194</v>
      </c>
      <c r="B214" s="193"/>
      <c r="C214" s="205"/>
      <c r="D214" s="206"/>
      <c r="E214" s="104" t="s">
        <v>195</v>
      </c>
      <c r="F214" s="157"/>
      <c r="G214" s="157"/>
      <c r="H214" s="157"/>
      <c r="I214" s="209" t="s">
        <v>196</v>
      </c>
      <c r="J214" s="201">
        <v>0</v>
      </c>
      <c r="K214" s="108"/>
      <c r="L214" s="145"/>
      <c r="M214" s="145"/>
      <c r="N214" s="145"/>
      <c r="O214" s="145"/>
      <c r="P214" s="27"/>
      <c r="Q214" s="27"/>
      <c r="R214" s="27"/>
    </row>
    <row r="215" spans="1:18" s="3" customFormat="1" ht="44.85" customHeight="1" x14ac:dyDescent="0.2">
      <c r="A215" s="32" t="s">
        <v>197</v>
      </c>
      <c r="B215" s="193"/>
      <c r="C215" s="205"/>
      <c r="D215" s="206"/>
      <c r="E215" s="104" t="s">
        <v>198</v>
      </c>
      <c r="F215" s="157"/>
      <c r="G215" s="157"/>
      <c r="H215" s="157"/>
      <c r="I215" s="209" t="s">
        <v>199</v>
      </c>
      <c r="J215" s="201">
        <v>0</v>
      </c>
      <c r="K215" s="108"/>
      <c r="L215" s="145"/>
      <c r="M215" s="145"/>
      <c r="N215" s="145"/>
      <c r="O215" s="145"/>
      <c r="P215" s="27"/>
      <c r="Q215" s="27"/>
      <c r="R215" s="27"/>
    </row>
    <row r="216" spans="1:18" s="3" customFormat="1" ht="44.85" customHeight="1" x14ac:dyDescent="0.2">
      <c r="A216" s="32" t="s">
        <v>200</v>
      </c>
      <c r="B216" s="193"/>
      <c r="C216" s="205"/>
      <c r="D216" s="206"/>
      <c r="E216" s="132" t="s">
        <v>201</v>
      </c>
      <c r="F216" s="133"/>
      <c r="G216" s="133"/>
      <c r="H216" s="133"/>
      <c r="I216" s="166" t="s">
        <v>202</v>
      </c>
      <c r="J216" s="201">
        <v>0</v>
      </c>
      <c r="K216" s="108"/>
      <c r="L216" s="145"/>
      <c r="M216" s="145"/>
      <c r="N216" s="145"/>
      <c r="O216" s="145"/>
      <c r="P216" s="27"/>
      <c r="Q216" s="27"/>
      <c r="R216" s="27"/>
    </row>
    <row r="217" spans="1:18" s="3" customFormat="1" ht="44.85" customHeight="1" x14ac:dyDescent="0.2">
      <c r="A217" s="32" t="s">
        <v>203</v>
      </c>
      <c r="B217" s="193"/>
      <c r="C217" s="205"/>
      <c r="D217" s="206"/>
      <c r="E217" s="132" t="s">
        <v>204</v>
      </c>
      <c r="F217" s="133"/>
      <c r="G217" s="133"/>
      <c r="H217" s="133"/>
      <c r="I217" s="166" t="s">
        <v>205</v>
      </c>
      <c r="J217" s="201">
        <v>0</v>
      </c>
      <c r="K217" s="108"/>
      <c r="L217" s="145"/>
      <c r="M217" s="145"/>
      <c r="N217" s="145"/>
      <c r="O217" s="145"/>
      <c r="P217" s="27"/>
      <c r="Q217" s="27"/>
      <c r="R217" s="27"/>
    </row>
    <row r="218" spans="1:18" s="3" customFormat="1" ht="44.85" customHeight="1" x14ac:dyDescent="0.2">
      <c r="A218" s="32" t="s">
        <v>206</v>
      </c>
      <c r="B218" s="193"/>
      <c r="C218" s="207"/>
      <c r="D218" s="208"/>
      <c r="E218" s="132" t="s">
        <v>207</v>
      </c>
      <c r="F218" s="133"/>
      <c r="G218" s="133"/>
      <c r="H218" s="133"/>
      <c r="I218" s="166" t="s">
        <v>208</v>
      </c>
      <c r="J218" s="201">
        <v>0</v>
      </c>
      <c r="K218" s="108"/>
      <c r="L218" s="145"/>
      <c r="M218" s="145"/>
      <c r="N218" s="145"/>
      <c r="O218" s="145"/>
      <c r="P218" s="27"/>
      <c r="Q218" s="27"/>
      <c r="R218" s="27"/>
    </row>
    <row r="219" spans="1:18" s="4" customFormat="1" x14ac:dyDescent="0.2">
      <c r="A219" s="1"/>
      <c r="B219" s="28"/>
      <c r="C219" s="28"/>
      <c r="D219" s="28"/>
      <c r="E219" s="28"/>
      <c r="F219" s="28"/>
      <c r="G219" s="28"/>
      <c r="H219" s="18"/>
      <c r="I219" s="18"/>
      <c r="J219" s="109"/>
      <c r="K219" s="110"/>
      <c r="L219" s="145"/>
      <c r="M219" s="145"/>
      <c r="N219" s="145"/>
      <c r="O219" s="145"/>
      <c r="P219" s="27"/>
      <c r="Q219" s="27"/>
      <c r="R219" s="27"/>
    </row>
    <row r="220" spans="1:18" s="3" customFormat="1" x14ac:dyDescent="0.2">
      <c r="A220" s="1"/>
      <c r="B220" s="119"/>
      <c r="C220" s="92"/>
      <c r="D220" s="92"/>
      <c r="E220" s="92"/>
      <c r="F220" s="92"/>
      <c r="G220" s="92"/>
      <c r="H220" s="143"/>
      <c r="I220" s="143"/>
      <c r="J220" s="109"/>
      <c r="K220" s="110"/>
      <c r="L220" s="110"/>
      <c r="M220" s="110"/>
      <c r="N220" s="110"/>
      <c r="O220" s="110"/>
      <c r="P220" s="27"/>
      <c r="Q220" s="27"/>
      <c r="R220" s="27"/>
    </row>
    <row r="221" spans="1:18" s="3" customFormat="1" x14ac:dyDescent="0.2">
      <c r="A221" s="1"/>
      <c r="B221" s="119"/>
      <c r="C221" s="92"/>
      <c r="D221" s="92"/>
      <c r="E221" s="92"/>
      <c r="F221" s="92"/>
      <c r="G221" s="92"/>
      <c r="H221" s="143"/>
      <c r="I221" s="143"/>
      <c r="J221" s="109"/>
      <c r="K221" s="110"/>
      <c r="L221" s="110"/>
      <c r="M221" s="110"/>
      <c r="N221" s="110"/>
      <c r="O221" s="110"/>
      <c r="P221" s="27"/>
      <c r="Q221" s="27"/>
      <c r="R221" s="27"/>
    </row>
    <row r="222" spans="1:18" s="4" customFormat="1" x14ac:dyDescent="0.2">
      <c r="A222" s="1"/>
      <c r="B222" s="214" t="s">
        <v>209</v>
      </c>
      <c r="C222" s="28"/>
      <c r="D222" s="28"/>
      <c r="E222" s="28"/>
      <c r="F222" s="28"/>
      <c r="G222" s="28"/>
      <c r="H222" s="18"/>
      <c r="I222" s="18"/>
      <c r="J222" s="95"/>
      <c r="K222" s="95"/>
      <c r="L222" s="144"/>
      <c r="M222" s="144"/>
      <c r="N222" s="144"/>
      <c r="O222" s="144"/>
      <c r="P222" s="27"/>
      <c r="Q222" s="27"/>
      <c r="R222" s="27"/>
    </row>
    <row r="223" spans="1:18" x14ac:dyDescent="0.2">
      <c r="A223" s="1"/>
      <c r="B223" s="28"/>
      <c r="C223" s="28"/>
      <c r="D223" s="28"/>
      <c r="E223" s="28"/>
      <c r="F223" s="28"/>
      <c r="G223" s="28"/>
      <c r="H223" s="18"/>
      <c r="I223" s="18"/>
      <c r="L223" s="145"/>
      <c r="M223" s="145"/>
      <c r="N223" s="145"/>
      <c r="O223" s="145"/>
      <c r="P223" s="27"/>
      <c r="Q223" s="27"/>
      <c r="R223" s="27"/>
    </row>
    <row r="224" spans="1:18" x14ac:dyDescent="0.2">
      <c r="A224" s="1"/>
      <c r="B224" s="28"/>
      <c r="C224" s="4"/>
      <c r="D224" s="4"/>
      <c r="F224" s="4"/>
      <c r="G224" s="4"/>
      <c r="H224" s="93"/>
      <c r="I224" s="93"/>
      <c r="J224" s="97" t="s">
        <v>4</v>
      </c>
      <c r="K224" s="98"/>
      <c r="L224" s="7"/>
      <c r="M224" s="7"/>
      <c r="N224" s="215"/>
      <c r="O224" s="215"/>
      <c r="P224" s="27"/>
      <c r="Q224" s="27"/>
      <c r="R224" s="27"/>
    </row>
    <row r="225" spans="1:51" s="216" customFormat="1" x14ac:dyDescent="0.2">
      <c r="A225" s="1"/>
      <c r="B225" s="2"/>
      <c r="C225" s="4"/>
      <c r="D225" s="4"/>
      <c r="E225" s="4"/>
      <c r="F225" s="4"/>
      <c r="G225" s="4"/>
      <c r="H225" s="93"/>
      <c r="I225" s="100" t="s">
        <v>67</v>
      </c>
      <c r="J225" s="101"/>
      <c r="K225" s="102"/>
      <c r="L225" s="7"/>
      <c r="M225" s="7"/>
      <c r="N225" s="215"/>
      <c r="O225" s="215"/>
      <c r="P225" s="27"/>
      <c r="Q225" s="27"/>
      <c r="R225" s="27"/>
    </row>
    <row r="226" spans="1:51" s="216" customFormat="1" ht="34.5" customHeight="1" x14ac:dyDescent="0.2">
      <c r="A226" s="32" t="s">
        <v>210</v>
      </c>
      <c r="B226" s="217"/>
      <c r="C226" s="104" t="s">
        <v>211</v>
      </c>
      <c r="D226" s="104"/>
      <c r="E226" s="104"/>
      <c r="F226" s="104"/>
      <c r="G226" s="104"/>
      <c r="H226" s="104"/>
      <c r="I226" s="148" t="s">
        <v>212</v>
      </c>
      <c r="J226" s="218" t="s">
        <v>8</v>
      </c>
      <c r="K226" s="108"/>
      <c r="L226" s="7"/>
      <c r="M226" s="7"/>
      <c r="N226" s="215"/>
      <c r="O226" s="215"/>
      <c r="P226" s="27"/>
      <c r="Q226" s="27"/>
      <c r="R226" s="27"/>
    </row>
    <row r="227" spans="1:51" s="216" customFormat="1" ht="34.5" customHeight="1" x14ac:dyDescent="0.2">
      <c r="A227" s="32" t="s">
        <v>210</v>
      </c>
      <c r="B227" s="217"/>
      <c r="C227" s="104" t="s">
        <v>213</v>
      </c>
      <c r="D227" s="157"/>
      <c r="E227" s="157"/>
      <c r="F227" s="157"/>
      <c r="G227" s="157"/>
      <c r="H227" s="157"/>
      <c r="I227" s="152"/>
      <c r="J227" s="218" t="s">
        <v>8</v>
      </c>
      <c r="K227" s="108"/>
      <c r="L227" s="7"/>
      <c r="M227" s="7"/>
      <c r="N227" s="215"/>
      <c r="O227" s="215"/>
      <c r="P227" s="27"/>
      <c r="Q227" s="27"/>
      <c r="R227" s="27"/>
    </row>
    <row r="228" spans="1:51" s="216" customFormat="1" ht="34.5" customHeight="1" x14ac:dyDescent="0.2">
      <c r="A228" s="32" t="s">
        <v>210</v>
      </c>
      <c r="B228" s="217"/>
      <c r="C228" s="104" t="s">
        <v>214</v>
      </c>
      <c r="D228" s="157"/>
      <c r="E228" s="157"/>
      <c r="F228" s="157"/>
      <c r="G228" s="157"/>
      <c r="H228" s="157"/>
      <c r="I228" s="152"/>
      <c r="J228" s="218" t="s">
        <v>8</v>
      </c>
      <c r="K228" s="108"/>
      <c r="L228" s="7"/>
      <c r="M228" s="7"/>
      <c r="N228" s="215"/>
      <c r="O228" s="215"/>
      <c r="P228" s="27"/>
      <c r="Q228" s="27"/>
      <c r="R228" s="27"/>
    </row>
    <row r="229" spans="1:51" s="216" customFormat="1" ht="34.5" customHeight="1" x14ac:dyDescent="0.2">
      <c r="A229" s="32" t="s">
        <v>210</v>
      </c>
      <c r="B229" s="217"/>
      <c r="C229" s="104" t="s">
        <v>215</v>
      </c>
      <c r="D229" s="157"/>
      <c r="E229" s="157"/>
      <c r="F229" s="157"/>
      <c r="G229" s="157"/>
      <c r="H229" s="157"/>
      <c r="I229" s="152"/>
      <c r="J229" s="218"/>
      <c r="K229" s="108"/>
      <c r="L229" s="7"/>
      <c r="M229" s="7"/>
      <c r="N229" s="215"/>
      <c r="O229" s="215"/>
      <c r="P229" s="27"/>
      <c r="Q229" s="27"/>
      <c r="R229" s="27"/>
    </row>
    <row r="230" spans="1:51" s="216" customFormat="1" ht="34.5" customHeight="1" x14ac:dyDescent="0.2">
      <c r="A230" s="32" t="s">
        <v>210</v>
      </c>
      <c r="B230" s="217"/>
      <c r="C230" s="104" t="s">
        <v>216</v>
      </c>
      <c r="D230" s="157"/>
      <c r="E230" s="157"/>
      <c r="F230" s="157"/>
      <c r="G230" s="157"/>
      <c r="H230" s="157"/>
      <c r="I230" s="152"/>
      <c r="J230" s="218"/>
      <c r="K230" s="108"/>
      <c r="L230" s="7"/>
      <c r="M230" s="7"/>
      <c r="N230" s="215"/>
      <c r="O230" s="215"/>
      <c r="P230" s="27"/>
      <c r="Q230" s="27"/>
      <c r="R230" s="27"/>
    </row>
    <row r="231" spans="1:51" s="216" customFormat="1" ht="34.5" customHeight="1" x14ac:dyDescent="0.2">
      <c r="A231" s="32" t="s">
        <v>210</v>
      </c>
      <c r="B231" s="217"/>
      <c r="C231" s="104" t="s">
        <v>217</v>
      </c>
      <c r="D231" s="105"/>
      <c r="E231" s="105"/>
      <c r="F231" s="105"/>
      <c r="G231" s="105"/>
      <c r="H231" s="105"/>
      <c r="I231" s="152"/>
      <c r="J231" s="218"/>
      <c r="K231" s="108"/>
      <c r="L231" s="7"/>
      <c r="M231" s="7"/>
      <c r="N231" s="215"/>
      <c r="O231" s="215"/>
      <c r="P231" s="27"/>
      <c r="Q231" s="27"/>
      <c r="R231" s="27"/>
    </row>
    <row r="232" spans="1:51" s="216" customFormat="1" ht="34.5" customHeight="1" x14ac:dyDescent="0.2">
      <c r="A232" s="32" t="s">
        <v>210</v>
      </c>
      <c r="B232" s="217"/>
      <c r="C232" s="104" t="s">
        <v>218</v>
      </c>
      <c r="D232" s="105"/>
      <c r="E232" s="105"/>
      <c r="F232" s="105"/>
      <c r="G232" s="105"/>
      <c r="H232" s="105"/>
      <c r="I232" s="155"/>
      <c r="J232" s="218"/>
      <c r="K232" s="108"/>
      <c r="L232" s="7"/>
      <c r="M232" s="7"/>
      <c r="N232" s="215"/>
      <c r="O232" s="215"/>
      <c r="P232" s="27"/>
      <c r="Q232" s="27"/>
      <c r="R232" s="27"/>
    </row>
    <row r="233" spans="1:51" s="4" customFormat="1" x14ac:dyDescent="0.2">
      <c r="A233" s="1"/>
      <c r="B233" s="28"/>
      <c r="C233" s="28"/>
      <c r="D233" s="28"/>
      <c r="E233" s="28"/>
      <c r="F233" s="28"/>
      <c r="G233" s="28"/>
      <c r="H233" s="18"/>
      <c r="I233" s="18"/>
      <c r="J233" s="109"/>
      <c r="K233" s="110"/>
      <c r="L233" s="144"/>
      <c r="M233" s="144"/>
      <c r="N233" s="144"/>
      <c r="O233" s="144"/>
      <c r="P233" s="27"/>
      <c r="Q233" s="27"/>
      <c r="R233" s="27"/>
    </row>
    <row r="234" spans="1:51" s="3" customFormat="1" x14ac:dyDescent="0.2">
      <c r="A234" s="1"/>
      <c r="B234" s="119"/>
      <c r="C234" s="92"/>
      <c r="D234" s="92"/>
      <c r="E234" s="92"/>
      <c r="F234" s="92"/>
      <c r="G234" s="92"/>
      <c r="H234" s="143"/>
      <c r="I234" s="143"/>
      <c r="J234" s="109"/>
      <c r="K234" s="110"/>
      <c r="L234" s="110"/>
      <c r="M234" s="110"/>
      <c r="N234" s="110"/>
      <c r="O234" s="110"/>
      <c r="P234" s="27"/>
      <c r="Q234" s="27"/>
      <c r="R234" s="27"/>
    </row>
    <row r="235" spans="1:51" s="3" customFormat="1" x14ac:dyDescent="0.2">
      <c r="A235" s="1"/>
      <c r="B235" s="2"/>
      <c r="C235" s="2"/>
      <c r="D235" s="92"/>
      <c r="E235" s="92"/>
      <c r="F235" s="92"/>
      <c r="G235" s="92"/>
      <c r="H235" s="143"/>
      <c r="I235" s="219"/>
      <c r="J235" s="109"/>
      <c r="K235" s="110"/>
      <c r="L235" s="110"/>
      <c r="M235" s="110"/>
      <c r="N235" s="110"/>
      <c r="O235" s="110"/>
      <c r="P235" s="110"/>
      <c r="Q235" s="110"/>
      <c r="R235" s="110"/>
      <c r="S235" s="110"/>
      <c r="T235" s="110"/>
      <c r="U235" s="110"/>
      <c r="V235" s="110"/>
      <c r="W235" s="110"/>
      <c r="X235" s="110"/>
      <c r="Y235" s="110"/>
      <c r="Z235" s="110"/>
      <c r="AA235" s="110"/>
      <c r="AB235" s="110"/>
      <c r="AC235" s="110"/>
      <c r="AD235" s="110"/>
      <c r="AE235" s="110"/>
      <c r="AF235" s="110"/>
      <c r="AG235" s="110"/>
      <c r="AH235" s="110"/>
      <c r="AI235" s="110"/>
      <c r="AJ235" s="110"/>
      <c r="AK235" s="110"/>
      <c r="AL235" s="110"/>
      <c r="AM235" s="110"/>
      <c r="AN235" s="110"/>
      <c r="AO235" s="110"/>
      <c r="AP235" s="110"/>
      <c r="AQ235" s="110"/>
      <c r="AR235" s="110"/>
      <c r="AS235" s="110"/>
      <c r="AT235" s="110"/>
      <c r="AU235" s="110"/>
      <c r="AV235" s="110"/>
      <c r="AW235" s="110"/>
      <c r="AX235" s="110"/>
      <c r="AY235" s="110"/>
    </row>
    <row r="236" spans="1:51" s="4" customFormat="1" x14ac:dyDescent="0.2">
      <c r="A236" s="1"/>
      <c r="B236" s="2"/>
      <c r="H236" s="93"/>
      <c r="I236" s="93"/>
      <c r="J236" s="112"/>
      <c r="K236" s="95"/>
      <c r="L236" s="145"/>
      <c r="M236" s="145"/>
      <c r="N236" s="145"/>
      <c r="O236" s="145"/>
      <c r="P236" s="145"/>
      <c r="Q236" s="145"/>
      <c r="R236" s="145"/>
      <c r="S236" s="145"/>
      <c r="T236" s="145"/>
      <c r="U236" s="145"/>
      <c r="V236" s="145"/>
      <c r="W236" s="145"/>
      <c r="X236" s="145"/>
      <c r="Y236" s="145"/>
      <c r="Z236" s="145"/>
      <c r="AA236" s="145"/>
      <c r="AB236" s="145"/>
      <c r="AC236" s="145"/>
      <c r="AD236" s="145"/>
      <c r="AE236" s="145"/>
      <c r="AF236" s="145"/>
      <c r="AG236" s="145"/>
      <c r="AH236" s="145"/>
      <c r="AI236" s="145"/>
      <c r="AJ236" s="145"/>
      <c r="AK236" s="145"/>
      <c r="AL236" s="145"/>
      <c r="AM236" s="145"/>
      <c r="AN236" s="145"/>
      <c r="AO236" s="145"/>
      <c r="AP236" s="145"/>
      <c r="AQ236" s="145"/>
      <c r="AR236" s="145"/>
      <c r="AS236" s="145"/>
      <c r="AT236" s="145"/>
      <c r="AU236" s="145"/>
      <c r="AV236" s="145"/>
      <c r="AW236" s="145"/>
      <c r="AX236" s="145"/>
      <c r="AY236" s="145"/>
    </row>
    <row r="237" spans="1:51" s="3" customFormat="1" x14ac:dyDescent="0.2">
      <c r="A237" s="1"/>
      <c r="B237" s="220" t="s">
        <v>219</v>
      </c>
      <c r="C237" s="221"/>
      <c r="D237" s="4"/>
      <c r="E237" s="4"/>
      <c r="F237" s="4"/>
      <c r="G237" s="4"/>
      <c r="H237" s="93"/>
      <c r="I237" s="93"/>
      <c r="J237" s="112"/>
      <c r="K237" s="94"/>
      <c r="L237" s="145"/>
      <c r="M237" s="145"/>
      <c r="N237" s="145"/>
      <c r="O237" s="145"/>
      <c r="P237" s="110"/>
      <c r="Q237" s="110"/>
      <c r="R237" s="110"/>
      <c r="S237" s="110"/>
      <c r="T237" s="110"/>
      <c r="U237" s="110"/>
      <c r="V237" s="110"/>
      <c r="W237" s="110"/>
      <c r="X237" s="110"/>
      <c r="Y237" s="110"/>
      <c r="Z237" s="110"/>
      <c r="AA237" s="110"/>
      <c r="AB237" s="110"/>
      <c r="AC237" s="110"/>
      <c r="AD237" s="110"/>
      <c r="AE237" s="110"/>
      <c r="AF237" s="110"/>
      <c r="AG237" s="110"/>
      <c r="AH237" s="110"/>
      <c r="AI237" s="110"/>
      <c r="AJ237" s="110"/>
      <c r="AK237" s="110"/>
      <c r="AL237" s="110"/>
      <c r="AM237" s="110"/>
      <c r="AN237" s="110"/>
      <c r="AO237" s="110"/>
      <c r="AP237" s="110"/>
      <c r="AQ237" s="110"/>
      <c r="AR237" s="110"/>
      <c r="AS237" s="110"/>
      <c r="AT237" s="110"/>
      <c r="AU237" s="110"/>
      <c r="AV237" s="110"/>
      <c r="AW237" s="110"/>
      <c r="AX237" s="110"/>
      <c r="AY237" s="110"/>
    </row>
    <row r="238" spans="1:51" x14ac:dyDescent="0.2">
      <c r="A238" s="1"/>
      <c r="B238" s="28"/>
      <c r="C238" s="28"/>
      <c r="D238" s="28"/>
      <c r="E238" s="28"/>
      <c r="F238" s="28"/>
      <c r="G238" s="28"/>
      <c r="H238" s="18"/>
      <c r="I238" s="18"/>
      <c r="L238" s="99"/>
      <c r="M238" s="99"/>
      <c r="N238" s="99"/>
      <c r="O238" s="99"/>
      <c r="P238" s="99"/>
      <c r="Q238" s="99"/>
      <c r="R238" s="99"/>
      <c r="S238" s="99"/>
      <c r="T238" s="99"/>
      <c r="U238" s="99"/>
      <c r="V238" s="99"/>
      <c r="W238" s="99"/>
      <c r="X238" s="99"/>
      <c r="Y238" s="99"/>
      <c r="Z238" s="99"/>
      <c r="AA238" s="99"/>
      <c r="AB238" s="99"/>
      <c r="AC238" s="99"/>
      <c r="AD238" s="99"/>
      <c r="AE238" s="99"/>
      <c r="AF238" s="99"/>
      <c r="AG238" s="99"/>
      <c r="AH238" s="99"/>
      <c r="AI238" s="99"/>
      <c r="AJ238" s="99"/>
      <c r="AK238" s="99"/>
      <c r="AL238" s="99"/>
      <c r="AM238" s="99"/>
      <c r="AN238" s="99"/>
      <c r="AO238" s="99"/>
      <c r="AP238" s="99"/>
      <c r="AQ238" s="99"/>
      <c r="AR238" s="99"/>
      <c r="AS238" s="99"/>
      <c r="AT238" s="99"/>
      <c r="AU238" s="99"/>
      <c r="AV238" s="99"/>
      <c r="AW238" s="99"/>
      <c r="AX238" s="99"/>
      <c r="AY238" s="99"/>
    </row>
    <row r="239" spans="1:51" s="216" customFormat="1" x14ac:dyDescent="0.2">
      <c r="A239" s="1"/>
      <c r="B239" s="28"/>
      <c r="C239" s="4"/>
      <c r="D239" s="4"/>
      <c r="E239" s="4"/>
      <c r="F239" s="4"/>
      <c r="G239" s="4"/>
      <c r="H239" s="93"/>
      <c r="I239" s="93"/>
      <c r="J239" s="97" t="s">
        <v>4</v>
      </c>
      <c r="K239" s="98"/>
      <c r="L239" s="10"/>
    </row>
    <row r="240" spans="1:51" s="216" customFormat="1" x14ac:dyDescent="0.2">
      <c r="A240" s="1"/>
      <c r="B240" s="2"/>
      <c r="C240" s="4"/>
      <c r="D240" s="4"/>
      <c r="E240" s="4"/>
      <c r="F240" s="4"/>
      <c r="G240" s="4"/>
      <c r="H240" s="93"/>
      <c r="I240" s="100" t="s">
        <v>67</v>
      </c>
      <c r="J240" s="222"/>
      <c r="K240" s="102"/>
      <c r="L240" s="10"/>
    </row>
    <row r="241" spans="1:72" s="216" customFormat="1" ht="17.25" customHeight="1" x14ac:dyDescent="0.2">
      <c r="A241" s="1"/>
      <c r="B241" s="223"/>
      <c r="C241" s="224" t="s">
        <v>220</v>
      </c>
      <c r="D241" s="225"/>
      <c r="E241" s="225"/>
      <c r="F241" s="225"/>
      <c r="G241" s="225"/>
      <c r="H241" s="226"/>
      <c r="I241" s="227" t="s">
        <v>221</v>
      </c>
      <c r="J241" s="228"/>
      <c r="K241" s="229"/>
      <c r="L241" s="10"/>
    </row>
    <row r="242" spans="1:72" s="216" customFormat="1" ht="17.25" customHeight="1" x14ac:dyDescent="0.2">
      <c r="A242" s="1"/>
      <c r="B242" s="230"/>
      <c r="C242" s="231"/>
      <c r="D242" s="232"/>
      <c r="E242" s="232"/>
      <c r="F242" s="232"/>
      <c r="G242" s="232"/>
      <c r="H242" s="233"/>
      <c r="I242" s="227"/>
      <c r="J242" s="234"/>
      <c r="K242" s="235"/>
      <c r="L242" s="10"/>
    </row>
    <row r="243" spans="1:72" s="216" customFormat="1" ht="17.25" customHeight="1" x14ac:dyDescent="0.2">
      <c r="A243" s="32" t="s">
        <v>222</v>
      </c>
      <c r="B243" s="230"/>
      <c r="C243" s="231"/>
      <c r="D243" s="232"/>
      <c r="E243" s="232"/>
      <c r="F243" s="232"/>
      <c r="G243" s="232"/>
      <c r="H243" s="233"/>
      <c r="I243" s="227"/>
      <c r="J243" s="236" t="s">
        <v>29</v>
      </c>
      <c r="K243" s="235"/>
      <c r="L243" s="10"/>
    </row>
    <row r="244" spans="1:72" s="216" customFormat="1" ht="17.25" customHeight="1" x14ac:dyDescent="0.2">
      <c r="A244" s="1"/>
      <c r="B244" s="230"/>
      <c r="C244" s="231"/>
      <c r="D244" s="232"/>
      <c r="E244" s="232"/>
      <c r="F244" s="232"/>
      <c r="G244" s="232"/>
      <c r="H244" s="233"/>
      <c r="I244" s="227"/>
      <c r="J244" s="237"/>
      <c r="K244" s="235"/>
      <c r="L244" s="10"/>
    </row>
    <row r="245" spans="1:72" s="216" customFormat="1" ht="17.25" customHeight="1" x14ac:dyDescent="0.2">
      <c r="A245" s="1"/>
      <c r="B245" s="230"/>
      <c r="C245" s="238"/>
      <c r="D245" s="239"/>
      <c r="E245" s="239"/>
      <c r="F245" s="239"/>
      <c r="G245" s="239"/>
      <c r="H245" s="240"/>
      <c r="I245" s="227"/>
      <c r="J245" s="241"/>
      <c r="K245" s="242"/>
      <c r="L245" s="10"/>
    </row>
    <row r="246" spans="1:72" s="4" customFormat="1" x14ac:dyDescent="0.2">
      <c r="A246" s="1"/>
      <c r="B246" s="28"/>
      <c r="C246" s="28"/>
      <c r="D246" s="28"/>
      <c r="E246" s="28"/>
      <c r="F246" s="28"/>
      <c r="G246" s="28"/>
      <c r="H246" s="18"/>
      <c r="I246" s="18"/>
      <c r="J246" s="109"/>
      <c r="K246" s="110"/>
      <c r="L246" s="144"/>
      <c r="M246" s="144"/>
      <c r="N246" s="144"/>
      <c r="O246" s="144"/>
      <c r="P246" s="144"/>
      <c r="Q246" s="144"/>
      <c r="R246" s="144"/>
      <c r="S246" s="144"/>
      <c r="T246" s="144"/>
      <c r="U246" s="144"/>
      <c r="V246" s="144"/>
      <c r="W246" s="144"/>
      <c r="X246" s="144"/>
      <c r="Y246" s="144"/>
      <c r="Z246" s="144"/>
      <c r="AA246" s="144"/>
      <c r="AB246" s="144"/>
      <c r="AC246" s="144"/>
      <c r="AD246" s="144"/>
      <c r="AE246" s="144"/>
      <c r="AF246" s="144"/>
      <c r="AG246" s="144"/>
      <c r="AH246" s="144"/>
      <c r="AI246" s="144"/>
      <c r="AJ246" s="144"/>
      <c r="AK246" s="144"/>
      <c r="AL246" s="144"/>
      <c r="AM246" s="144"/>
      <c r="AN246" s="144"/>
      <c r="AO246" s="144"/>
      <c r="AP246" s="144"/>
      <c r="AQ246" s="144"/>
      <c r="AR246" s="144"/>
      <c r="AS246" s="144"/>
      <c r="AT246" s="144"/>
      <c r="AU246" s="144"/>
      <c r="AV246" s="144"/>
      <c r="AW246" s="144"/>
      <c r="AX246" s="144"/>
      <c r="AY246" s="144"/>
    </row>
    <row r="247" spans="1:72" s="3" customFormat="1" x14ac:dyDescent="0.2">
      <c r="A247" s="1"/>
      <c r="B247" s="119"/>
      <c r="C247" s="92"/>
      <c r="D247" s="92"/>
      <c r="E247" s="92"/>
      <c r="F247" s="92"/>
      <c r="G247" s="92"/>
      <c r="H247" s="143"/>
      <c r="I247" s="61"/>
      <c r="J247" s="109"/>
      <c r="K247" s="110"/>
      <c r="L247" s="110"/>
      <c r="M247" s="110"/>
      <c r="N247" s="110"/>
      <c r="O247" s="110"/>
      <c r="P247" s="110"/>
      <c r="Q247" s="110"/>
      <c r="R247" s="110"/>
      <c r="S247" s="110"/>
      <c r="T247" s="110"/>
      <c r="U247" s="110"/>
      <c r="V247" s="110"/>
      <c r="W247" s="110"/>
      <c r="X247" s="110"/>
      <c r="Y247" s="110"/>
      <c r="Z247" s="110"/>
      <c r="AA247" s="110"/>
      <c r="AB247" s="110"/>
      <c r="AC247" s="110"/>
      <c r="AD247" s="110"/>
      <c r="AE247" s="110"/>
      <c r="AF247" s="110"/>
      <c r="AG247" s="110"/>
      <c r="AH247" s="110"/>
      <c r="AI247" s="110"/>
      <c r="AJ247" s="110"/>
      <c r="AK247" s="110"/>
      <c r="AL247" s="110"/>
      <c r="AM247" s="110"/>
      <c r="AN247" s="110"/>
      <c r="AO247" s="110"/>
      <c r="AP247" s="110"/>
      <c r="AQ247" s="110"/>
      <c r="AR247" s="110"/>
      <c r="AS247" s="110"/>
      <c r="AT247" s="110"/>
      <c r="AU247" s="110"/>
      <c r="AV247" s="110"/>
      <c r="AW247" s="110"/>
      <c r="AX247" s="110"/>
      <c r="AY247" s="110"/>
    </row>
    <row r="248" spans="1:72" s="3" customFormat="1" x14ac:dyDescent="0.2">
      <c r="A248" s="1"/>
      <c r="B248" s="2"/>
      <c r="C248" s="2"/>
      <c r="D248" s="92"/>
      <c r="E248" s="92"/>
      <c r="F248" s="92"/>
      <c r="G248" s="92"/>
      <c r="H248" s="143"/>
      <c r="I248" s="219" t="s">
        <v>223</v>
      </c>
      <c r="J248" s="109"/>
      <c r="K248" s="110"/>
      <c r="L248" s="110"/>
      <c r="M248" s="110"/>
      <c r="N248" s="110"/>
      <c r="O248" s="110"/>
      <c r="P248" s="110"/>
      <c r="Q248" s="110"/>
      <c r="R248" s="110"/>
      <c r="S248" s="110"/>
      <c r="T248" s="110"/>
      <c r="U248" s="110"/>
      <c r="V248" s="110"/>
      <c r="W248" s="110"/>
      <c r="X248" s="110"/>
      <c r="Y248" s="110"/>
      <c r="Z248" s="110"/>
      <c r="AA248" s="110"/>
      <c r="AB248" s="110"/>
      <c r="AC248" s="110"/>
      <c r="AD248" s="110"/>
      <c r="AE248" s="110"/>
      <c r="AF248" s="110"/>
      <c r="AG248" s="110"/>
      <c r="AH248" s="110"/>
      <c r="AI248" s="110"/>
      <c r="AJ248" s="110"/>
      <c r="AK248" s="110"/>
      <c r="AL248" s="110"/>
      <c r="AM248" s="110"/>
      <c r="AN248" s="110"/>
      <c r="AO248" s="110"/>
      <c r="AP248" s="110"/>
      <c r="AQ248" s="110"/>
      <c r="AR248" s="110"/>
      <c r="AS248" s="110"/>
      <c r="AT248" s="110"/>
      <c r="AU248" s="110"/>
      <c r="AV248" s="110"/>
      <c r="AW248" s="110"/>
      <c r="AX248" s="110"/>
      <c r="AY248" s="110"/>
    </row>
    <row r="249" spans="1:72" s="3" customFormat="1" x14ac:dyDescent="0.2">
      <c r="A249" s="1"/>
      <c r="B249" s="2"/>
      <c r="C249" s="2"/>
      <c r="D249" s="92"/>
      <c r="E249" s="92"/>
      <c r="F249" s="92"/>
      <c r="G249" s="92"/>
      <c r="H249" s="143"/>
      <c r="I249" s="61"/>
      <c r="J249" s="109"/>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0"/>
      <c r="AY249" s="110"/>
      <c r="AZ249" s="110"/>
      <c r="BA249" s="110"/>
      <c r="BB249" s="110"/>
      <c r="BC249" s="110"/>
      <c r="BD249" s="110"/>
      <c r="BE249" s="110"/>
      <c r="BF249" s="110"/>
      <c r="BG249" s="110"/>
      <c r="BH249" s="110"/>
      <c r="BI249" s="110"/>
      <c r="BJ249" s="110"/>
      <c r="BK249" s="110"/>
      <c r="BL249" s="110"/>
      <c r="BM249" s="110"/>
      <c r="BN249" s="110"/>
      <c r="BO249" s="110"/>
      <c r="BP249" s="110"/>
      <c r="BQ249" s="110"/>
      <c r="BR249" s="110"/>
      <c r="BS249" s="110"/>
    </row>
    <row r="250" spans="1:72" s="27" customFormat="1" x14ac:dyDescent="0.2">
      <c r="A250" s="1"/>
      <c r="B250" s="2"/>
      <c r="C250" s="19"/>
      <c r="D250" s="70"/>
      <c r="E250" s="70"/>
      <c r="F250" s="70"/>
      <c r="G250" s="70"/>
      <c r="H250" s="26"/>
      <c r="I250" s="61"/>
      <c r="J250" s="6"/>
      <c r="K250" s="7"/>
      <c r="L250" s="243"/>
      <c r="M250" s="243"/>
      <c r="N250" s="243"/>
      <c r="O250" s="243"/>
      <c r="P250" s="243"/>
      <c r="R250" s="79"/>
      <c r="S250" s="79"/>
      <c r="T250" s="79"/>
      <c r="U250" s="79"/>
      <c r="W250" s="79"/>
      <c r="X250" s="79"/>
      <c r="Y250" s="79"/>
      <c r="Z250" s="79"/>
      <c r="AB250" s="79"/>
      <c r="AC250" s="79"/>
      <c r="AD250" s="79"/>
      <c r="AE250" s="79"/>
      <c r="AG250" s="79"/>
      <c r="AH250" s="79"/>
      <c r="AI250" s="79"/>
      <c r="AJ250" s="79"/>
      <c r="AL250" s="79"/>
      <c r="AM250" s="79"/>
      <c r="AN250" s="79"/>
      <c r="AO250" s="79"/>
      <c r="AQ250" s="79"/>
      <c r="AR250" s="79"/>
      <c r="AS250" s="79"/>
      <c r="AT250" s="79"/>
      <c r="AV250" s="79"/>
      <c r="AW250" s="79"/>
      <c r="AX250" s="79"/>
      <c r="AY250" s="79"/>
      <c r="AZ250" s="79"/>
      <c r="BA250" s="79"/>
      <c r="BB250" s="79"/>
      <c r="BC250" s="79"/>
      <c r="BD250" s="79"/>
      <c r="BE250" s="79"/>
      <c r="BF250" s="79"/>
      <c r="BG250" s="79"/>
      <c r="BH250" s="79"/>
      <c r="BI250" s="79"/>
      <c r="BJ250" s="79"/>
      <c r="BK250" s="79"/>
      <c r="BL250" s="79"/>
      <c r="BM250" s="79"/>
      <c r="BN250" s="79"/>
      <c r="BO250" s="79"/>
      <c r="BP250" s="79"/>
      <c r="BQ250" s="79"/>
      <c r="BR250" s="79"/>
      <c r="BS250" s="79"/>
      <c r="BT250" s="10"/>
    </row>
    <row r="251" spans="1:72" s="27" customFormat="1" x14ac:dyDescent="0.2">
      <c r="A251" s="1"/>
      <c r="B251" s="2"/>
      <c r="C251" s="19"/>
      <c r="D251" s="70"/>
      <c r="E251" s="70"/>
      <c r="F251" s="70"/>
      <c r="G251" s="70"/>
      <c r="H251" s="26"/>
      <c r="I251" s="61"/>
      <c r="J251" s="6"/>
      <c r="K251" s="7"/>
      <c r="L251" s="243"/>
      <c r="M251" s="243"/>
      <c r="N251" s="243"/>
      <c r="O251" s="243"/>
      <c r="P251" s="243"/>
      <c r="R251" s="79"/>
      <c r="S251" s="79"/>
      <c r="T251" s="79"/>
      <c r="U251" s="79"/>
      <c r="W251" s="79"/>
      <c r="X251" s="79"/>
      <c r="Y251" s="79"/>
      <c r="Z251" s="79"/>
      <c r="AB251" s="79"/>
      <c r="AC251" s="79"/>
      <c r="AD251" s="79"/>
      <c r="AE251" s="79"/>
      <c r="AG251" s="79"/>
      <c r="AH251" s="79"/>
      <c r="AI251" s="79"/>
      <c r="AJ251" s="79"/>
      <c r="AL251" s="79"/>
      <c r="AM251" s="79"/>
      <c r="AN251" s="79"/>
      <c r="AO251" s="79"/>
      <c r="AQ251" s="79"/>
      <c r="AR251" s="79"/>
      <c r="AS251" s="79"/>
      <c r="AT251" s="79"/>
      <c r="AV251" s="79"/>
      <c r="AW251" s="79"/>
      <c r="AX251" s="79"/>
      <c r="AY251" s="79"/>
      <c r="AZ251" s="79"/>
      <c r="BA251" s="79"/>
      <c r="BB251" s="79"/>
      <c r="BC251" s="79"/>
      <c r="BD251" s="79"/>
      <c r="BE251" s="79"/>
      <c r="BF251" s="79"/>
      <c r="BG251" s="79"/>
      <c r="BH251" s="79"/>
      <c r="BI251" s="79"/>
      <c r="BJ251" s="79"/>
      <c r="BK251" s="79"/>
      <c r="BL251" s="79"/>
      <c r="BM251" s="79"/>
      <c r="BN251" s="79"/>
      <c r="BO251" s="79"/>
      <c r="BP251" s="79"/>
      <c r="BQ251" s="79"/>
      <c r="BR251" s="79"/>
      <c r="BS251" s="79"/>
      <c r="BT251" s="10"/>
    </row>
    <row r="252" spans="1:72" s="27" customFormat="1" x14ac:dyDescent="0.2">
      <c r="A252" s="1"/>
      <c r="B252" s="2"/>
      <c r="I252" s="61"/>
      <c r="J252" s="6"/>
      <c r="K252" s="7"/>
      <c r="L252" s="243"/>
      <c r="M252" s="243"/>
      <c r="N252" s="243"/>
      <c r="O252" s="243"/>
      <c r="P252" s="243"/>
      <c r="R252" s="62"/>
      <c r="S252" s="62"/>
      <c r="T252" s="62"/>
      <c r="U252" s="62"/>
      <c r="W252" s="62"/>
      <c r="X252" s="62"/>
      <c r="Y252" s="62"/>
      <c r="Z252" s="62"/>
      <c r="AB252" s="62"/>
      <c r="AC252" s="62"/>
      <c r="AD252" s="62"/>
      <c r="AE252" s="62"/>
      <c r="AG252" s="62"/>
      <c r="AH252" s="62"/>
      <c r="AI252" s="62"/>
      <c r="AJ252" s="62"/>
      <c r="AL252" s="62"/>
      <c r="AM252" s="62"/>
      <c r="AN252" s="62"/>
      <c r="AO252" s="62"/>
      <c r="AQ252" s="62"/>
      <c r="AR252" s="62"/>
      <c r="AS252" s="62"/>
      <c r="AT252" s="62"/>
      <c r="AV252" s="62"/>
      <c r="AW252" s="62"/>
      <c r="AX252" s="62"/>
      <c r="AY252" s="62"/>
      <c r="AZ252" s="62"/>
      <c r="BA252" s="62"/>
      <c r="BB252" s="62"/>
      <c r="BC252" s="62"/>
      <c r="BD252" s="62"/>
      <c r="BE252" s="62"/>
      <c r="BF252" s="62"/>
      <c r="BG252" s="62"/>
      <c r="BH252" s="62"/>
      <c r="BI252" s="62"/>
      <c r="BJ252" s="62"/>
      <c r="BK252" s="62"/>
      <c r="BL252" s="62"/>
      <c r="BM252" s="62"/>
      <c r="BN252" s="62"/>
      <c r="BO252" s="62"/>
      <c r="BP252" s="62"/>
      <c r="BQ252" s="62"/>
      <c r="BR252" s="62"/>
      <c r="BS252" s="62"/>
      <c r="BT252" s="10"/>
    </row>
    <row r="253" spans="1:72" s="27" customFormat="1" x14ac:dyDescent="0.2">
      <c r="A253" s="1"/>
      <c r="B253" s="2"/>
      <c r="I253" s="61"/>
      <c r="J253" s="6"/>
      <c r="K253" s="7"/>
      <c r="L253" s="243"/>
      <c r="M253" s="243"/>
      <c r="N253" s="243"/>
      <c r="O253" s="243"/>
      <c r="P253" s="243"/>
      <c r="R253" s="79"/>
      <c r="S253" s="79"/>
      <c r="T253" s="79"/>
      <c r="U253" s="79"/>
      <c r="W253" s="79"/>
      <c r="X253" s="79"/>
      <c r="Y253" s="79"/>
      <c r="Z253" s="79"/>
      <c r="AB253" s="79"/>
      <c r="AC253" s="79"/>
      <c r="AD253" s="79"/>
      <c r="AE253" s="79"/>
      <c r="AG253" s="79"/>
      <c r="AH253" s="79"/>
      <c r="AI253" s="79"/>
      <c r="AJ253" s="79"/>
      <c r="AL253" s="79"/>
      <c r="AM253" s="79"/>
      <c r="AN253" s="79"/>
      <c r="AO253" s="79"/>
      <c r="AQ253" s="79"/>
      <c r="AR253" s="79"/>
      <c r="AS253" s="79"/>
      <c r="AT253" s="79"/>
      <c r="AV253" s="79"/>
      <c r="AW253" s="79"/>
      <c r="AX253" s="79"/>
      <c r="AY253" s="79"/>
      <c r="AZ253" s="79"/>
      <c r="BA253" s="79"/>
      <c r="BB253" s="79"/>
      <c r="BC253" s="79"/>
      <c r="BD253" s="79"/>
      <c r="BE253" s="79"/>
      <c r="BF253" s="79"/>
      <c r="BG253" s="79"/>
      <c r="BH253" s="79"/>
      <c r="BI253" s="79"/>
      <c r="BJ253" s="79"/>
      <c r="BK253" s="79"/>
      <c r="BL253" s="79"/>
      <c r="BM253" s="79"/>
      <c r="BN253" s="79"/>
      <c r="BO253" s="79"/>
      <c r="BP253" s="79"/>
      <c r="BQ253" s="79"/>
      <c r="BR253" s="79"/>
      <c r="BS253" s="79"/>
      <c r="BT253" s="10"/>
    </row>
    <row r="254" spans="1:72" s="27" customFormat="1" x14ac:dyDescent="0.2">
      <c r="A254" s="1"/>
      <c r="B254" s="2"/>
      <c r="I254" s="61"/>
      <c r="J254" s="6"/>
      <c r="K254" s="7"/>
      <c r="L254" s="243"/>
      <c r="M254" s="243"/>
      <c r="N254" s="243"/>
      <c r="O254" s="243"/>
      <c r="P254" s="243"/>
      <c r="R254" s="62"/>
      <c r="S254" s="62"/>
      <c r="T254" s="62"/>
      <c r="U254" s="62"/>
      <c r="W254" s="62"/>
      <c r="X254" s="62"/>
      <c r="Y254" s="62"/>
      <c r="Z254" s="62"/>
      <c r="AB254" s="62"/>
      <c r="AC254" s="62"/>
      <c r="AD254" s="62"/>
      <c r="AE254" s="62"/>
      <c r="AG254" s="62"/>
      <c r="AH254" s="62"/>
      <c r="AI254" s="62"/>
      <c r="AJ254" s="62"/>
      <c r="AL254" s="62"/>
      <c r="AM254" s="62"/>
      <c r="AN254" s="62"/>
      <c r="AO254" s="62"/>
      <c r="AQ254" s="62"/>
      <c r="AR254" s="62"/>
      <c r="AS254" s="62"/>
      <c r="AT254" s="62"/>
      <c r="AV254" s="62"/>
      <c r="AW254" s="62"/>
      <c r="AX254" s="62"/>
      <c r="AY254" s="62"/>
      <c r="AZ254" s="62"/>
      <c r="BA254" s="62"/>
      <c r="BB254" s="62"/>
      <c r="BC254" s="62"/>
      <c r="BD254" s="62"/>
      <c r="BE254" s="62"/>
      <c r="BF254" s="62"/>
      <c r="BG254" s="62"/>
      <c r="BH254" s="62"/>
      <c r="BI254" s="62"/>
      <c r="BJ254" s="62"/>
      <c r="BK254" s="62"/>
      <c r="BL254" s="62"/>
      <c r="BM254" s="62"/>
      <c r="BN254" s="62"/>
      <c r="BO254" s="62"/>
      <c r="BP254" s="62"/>
      <c r="BQ254" s="62"/>
      <c r="BR254" s="62"/>
      <c r="BS254" s="62"/>
      <c r="BT254" s="10"/>
    </row>
    <row r="255" spans="1:72" s="27" customFormat="1" x14ac:dyDescent="0.2">
      <c r="A255" s="1"/>
      <c r="B255" s="2"/>
      <c r="I255" s="61"/>
      <c r="J255" s="6"/>
      <c r="K255" s="7"/>
      <c r="L255" s="243"/>
      <c r="M255" s="243"/>
      <c r="N255" s="243"/>
      <c r="O255" s="243"/>
      <c r="P255" s="243"/>
      <c r="R255" s="62"/>
      <c r="S255" s="62"/>
      <c r="T255" s="62"/>
      <c r="U255" s="62"/>
      <c r="W255" s="62"/>
      <c r="X255" s="62"/>
      <c r="Y255" s="62"/>
      <c r="Z255" s="62"/>
      <c r="AB255" s="62"/>
      <c r="AC255" s="62"/>
      <c r="AD255" s="62"/>
      <c r="AE255" s="62"/>
      <c r="AG255" s="62"/>
      <c r="AH255" s="62"/>
      <c r="AI255" s="62"/>
      <c r="AJ255" s="62"/>
      <c r="AL255" s="62"/>
      <c r="AM255" s="62"/>
      <c r="AN255" s="62"/>
      <c r="AO255" s="62"/>
      <c r="AQ255" s="62"/>
      <c r="AR255" s="62"/>
      <c r="AS255" s="62"/>
      <c r="AT255" s="62"/>
      <c r="AV255" s="62"/>
      <c r="AW255" s="62"/>
      <c r="AX255" s="62"/>
      <c r="AY255" s="62"/>
      <c r="AZ255" s="62"/>
      <c r="BA255" s="62"/>
      <c r="BB255" s="62"/>
      <c r="BC255" s="62"/>
      <c r="BD255" s="62"/>
      <c r="BE255" s="62"/>
      <c r="BF255" s="62"/>
      <c r="BG255" s="62"/>
      <c r="BH255" s="62"/>
      <c r="BI255" s="62"/>
      <c r="BJ255" s="62"/>
      <c r="BK255" s="62"/>
      <c r="BL255" s="62"/>
      <c r="BM255" s="62"/>
      <c r="BN255" s="62"/>
      <c r="BO255" s="62"/>
      <c r="BP255" s="62"/>
      <c r="BQ255" s="62"/>
      <c r="BR255" s="62"/>
      <c r="BS255" s="62"/>
      <c r="BT255" s="10"/>
    </row>
    <row r="256" spans="1:72" s="27" customFormat="1" x14ac:dyDescent="0.2">
      <c r="A256" s="1"/>
      <c r="B256" s="2"/>
      <c r="I256" s="5"/>
      <c r="J256" s="62"/>
      <c r="K256" s="63"/>
      <c r="L256" s="6"/>
      <c r="M256" s="6"/>
      <c r="N256" s="9"/>
      <c r="O256" s="9"/>
      <c r="P256" s="9"/>
      <c r="Q256" s="9"/>
      <c r="R256" s="9"/>
      <c r="S256" s="9"/>
      <c r="T256" s="9"/>
      <c r="U256" s="9"/>
      <c r="V256" s="9"/>
      <c r="W256" s="9"/>
      <c r="X256" s="9"/>
      <c r="Y256" s="9"/>
      <c r="Z256" s="9"/>
      <c r="AA256" s="9"/>
      <c r="AB256" s="9"/>
      <c r="AC256" s="9"/>
      <c r="AD256" s="9"/>
      <c r="AE256" s="9"/>
      <c r="AF256" s="9"/>
      <c r="AG256" s="9"/>
      <c r="AH256" s="9"/>
      <c r="AI256" s="9"/>
      <c r="AJ256" s="9"/>
      <c r="AK256" s="9"/>
      <c r="AL256" s="9"/>
      <c r="AM256" s="9"/>
      <c r="AN256" s="9"/>
      <c r="AO256" s="9"/>
      <c r="AP256" s="9"/>
      <c r="AQ256" s="9"/>
      <c r="AR256" s="9"/>
      <c r="AS256" s="9"/>
      <c r="AT256" s="9"/>
      <c r="AU256" s="9"/>
      <c r="AV256" s="9"/>
      <c r="AW256" s="9"/>
      <c r="AX256" s="9"/>
      <c r="AY256" s="9"/>
      <c r="AZ256" s="9"/>
      <c r="BA256" s="9"/>
      <c r="BB256" s="9"/>
      <c r="BC256" s="9"/>
      <c r="BD256" s="9"/>
      <c r="BE256" s="9"/>
      <c r="BF256" s="9"/>
      <c r="BG256" s="9"/>
      <c r="BH256" s="9"/>
      <c r="BI256" s="9"/>
      <c r="BJ256" s="9"/>
      <c r="BK256" s="9"/>
      <c r="BL256" s="9"/>
      <c r="BM256" s="9"/>
      <c r="BN256" s="9"/>
      <c r="BO256" s="9"/>
      <c r="BP256" s="9"/>
      <c r="BQ256" s="9"/>
      <c r="BR256" s="9"/>
      <c r="BS256" s="9"/>
      <c r="BT256" s="10"/>
    </row>
    <row r="257" spans="1:72" s="27" customFormat="1" x14ac:dyDescent="0.2">
      <c r="A257" s="1"/>
      <c r="B257" s="2"/>
      <c r="C257" s="61"/>
      <c r="D257" s="61"/>
      <c r="E257" s="61"/>
      <c r="F257" s="61"/>
      <c r="G257" s="61"/>
      <c r="H257" s="61"/>
      <c r="I257" s="5"/>
      <c r="J257" s="62"/>
      <c r="K257" s="63"/>
      <c r="L257" s="6"/>
      <c r="M257" s="6"/>
      <c r="N257" s="9"/>
      <c r="O257" s="9"/>
      <c r="P257" s="9"/>
      <c r="Q257" s="9"/>
      <c r="R257" s="9"/>
      <c r="S257" s="9"/>
      <c r="T257" s="9"/>
      <c r="U257" s="9"/>
      <c r="V257" s="9"/>
      <c r="W257" s="9"/>
      <c r="X257" s="9"/>
      <c r="Y257" s="9"/>
      <c r="Z257" s="9"/>
      <c r="AA257" s="9"/>
      <c r="AB257" s="9"/>
      <c r="AC257" s="9"/>
      <c r="AD257" s="9"/>
      <c r="AE257" s="9"/>
      <c r="AF257" s="9"/>
      <c r="AG257" s="9"/>
      <c r="AH257" s="9"/>
      <c r="AI257" s="9"/>
      <c r="AJ257" s="9"/>
      <c r="AK257" s="9"/>
      <c r="AL257" s="9"/>
      <c r="AM257" s="9"/>
      <c r="AN257" s="9"/>
      <c r="AO257" s="9"/>
      <c r="AP257" s="9"/>
      <c r="AQ257" s="9"/>
      <c r="AR257" s="9"/>
      <c r="AS257" s="9"/>
      <c r="AT257" s="9"/>
      <c r="AU257" s="9"/>
      <c r="AV257" s="9"/>
      <c r="AW257" s="9"/>
      <c r="AX257" s="9"/>
      <c r="AY257" s="9"/>
      <c r="AZ257" s="9"/>
      <c r="BA257" s="9"/>
      <c r="BB257" s="9"/>
      <c r="BC257" s="9"/>
      <c r="BD257" s="9"/>
      <c r="BE257" s="9"/>
      <c r="BF257" s="9"/>
      <c r="BG257" s="9"/>
      <c r="BH257" s="9"/>
      <c r="BI257" s="9"/>
      <c r="BJ257" s="9"/>
      <c r="BK257" s="9"/>
      <c r="BL257" s="9"/>
      <c r="BM257" s="9"/>
      <c r="BN257" s="9"/>
      <c r="BO257" s="9"/>
      <c r="BP257" s="9"/>
      <c r="BQ257" s="9"/>
      <c r="BR257" s="9"/>
      <c r="BS257" s="9"/>
      <c r="BT257" s="10"/>
    </row>
    <row r="258" spans="1:72" s="27" customFormat="1" x14ac:dyDescent="0.2">
      <c r="A258" s="1"/>
      <c r="B258" s="2"/>
      <c r="C258" s="67"/>
      <c r="D258" s="67"/>
      <c r="E258" s="67"/>
      <c r="F258" s="67"/>
      <c r="G258" s="67"/>
      <c r="H258" s="67"/>
      <c r="I258" s="67"/>
      <c r="J258" s="67"/>
      <c r="K258" s="80"/>
      <c r="L258" s="67"/>
      <c r="M258" s="67"/>
      <c r="N258" s="67"/>
      <c r="O258" s="67"/>
      <c r="P258" s="67"/>
      <c r="Q258" s="67"/>
      <c r="R258" s="67"/>
      <c r="S258" s="67"/>
      <c r="T258" s="67"/>
      <c r="U258" s="67"/>
      <c r="V258" s="67"/>
      <c r="W258" s="67"/>
      <c r="X258" s="67"/>
      <c r="Y258" s="67"/>
      <c r="Z258" s="67"/>
      <c r="AA258" s="67"/>
      <c r="AB258" s="67"/>
      <c r="AC258" s="67"/>
      <c r="AD258" s="67"/>
      <c r="AE258" s="67"/>
      <c r="AF258" s="67"/>
      <c r="AG258" s="67"/>
      <c r="AH258" s="67"/>
      <c r="AI258" s="67"/>
      <c r="AJ258" s="67"/>
      <c r="AK258" s="67"/>
      <c r="AL258" s="67"/>
      <c r="AM258" s="67"/>
      <c r="AN258" s="67"/>
      <c r="AO258" s="67"/>
      <c r="AP258" s="67"/>
      <c r="AQ258" s="67"/>
      <c r="AR258" s="67"/>
      <c r="AS258" s="67"/>
      <c r="AT258" s="67"/>
      <c r="AU258" s="67"/>
      <c r="AV258" s="67"/>
      <c r="AW258" s="67"/>
      <c r="AX258" s="67"/>
      <c r="AY258" s="67"/>
      <c r="AZ258" s="67"/>
      <c r="BA258" s="67"/>
      <c r="BB258" s="67"/>
      <c r="BC258" s="67"/>
      <c r="BD258" s="67"/>
      <c r="BE258" s="67"/>
      <c r="BF258" s="67"/>
      <c r="BG258" s="67"/>
      <c r="BH258" s="67"/>
      <c r="BI258" s="67"/>
      <c r="BJ258" s="67"/>
      <c r="BK258" s="67"/>
      <c r="BL258" s="67"/>
      <c r="BM258" s="67"/>
      <c r="BN258" s="67"/>
      <c r="BO258" s="67"/>
      <c r="BP258" s="67"/>
      <c r="BQ258" s="67"/>
      <c r="BR258" s="67"/>
      <c r="BS258" s="67"/>
      <c r="BT258" s="10"/>
    </row>
    <row r="259" spans="1:72" s="3" customFormat="1" ht="36.75" customHeight="1" x14ac:dyDescent="0.2">
      <c r="A259" s="1"/>
      <c r="B259" s="2"/>
      <c r="C259" s="2"/>
      <c r="D259" s="92"/>
      <c r="E259" s="92"/>
      <c r="F259" s="92"/>
      <c r="G259" s="92"/>
      <c r="H259" s="143"/>
      <c r="I259" s="143"/>
      <c r="J259" s="109"/>
      <c r="K259" s="110"/>
      <c r="L259" s="110"/>
      <c r="M259" s="110"/>
      <c r="N259" s="110"/>
      <c r="O259" s="110"/>
      <c r="P259" s="27"/>
      <c r="Q259" s="27"/>
      <c r="R259" s="27"/>
    </row>
    <row r="260" spans="1:72" s="4" customFormat="1" x14ac:dyDescent="0.2">
      <c r="A260" s="1"/>
      <c r="B260" s="244" t="s">
        <v>224</v>
      </c>
      <c r="C260" s="245"/>
      <c r="D260" s="245"/>
      <c r="E260" s="88"/>
      <c r="F260" s="88"/>
      <c r="G260" s="88"/>
      <c r="H260" s="89"/>
      <c r="I260" s="89"/>
      <c r="J260" s="246"/>
      <c r="K260" s="90"/>
      <c r="L260" s="247"/>
      <c r="M260" s="247"/>
      <c r="N260" s="247"/>
      <c r="O260" s="247"/>
      <c r="P260" s="27"/>
      <c r="Q260" s="27"/>
      <c r="R260" s="27"/>
    </row>
    <row r="261" spans="1:72" s="4" customFormat="1" x14ac:dyDescent="0.2">
      <c r="A261" s="1"/>
      <c r="B261" s="214" t="s">
        <v>225</v>
      </c>
      <c r="C261" s="100"/>
      <c r="D261" s="100"/>
      <c r="H261" s="93"/>
      <c r="I261" s="93"/>
      <c r="J261" s="112"/>
      <c r="K261" s="95"/>
      <c r="L261" s="145"/>
      <c r="M261" s="145"/>
      <c r="N261" s="145"/>
      <c r="O261" s="145"/>
      <c r="P261" s="27"/>
      <c r="Q261" s="27"/>
      <c r="R261" s="27"/>
    </row>
    <row r="262" spans="1:72" x14ac:dyDescent="0.2">
      <c r="A262" s="1"/>
      <c r="B262" s="28"/>
      <c r="C262" s="28"/>
      <c r="D262" s="28"/>
      <c r="E262" s="28"/>
      <c r="F262" s="28"/>
      <c r="G262" s="28"/>
      <c r="H262" s="18"/>
      <c r="I262" s="18"/>
      <c r="L262" s="145"/>
      <c r="M262" s="145"/>
      <c r="N262" s="145"/>
      <c r="O262" s="145"/>
      <c r="P262" s="27"/>
      <c r="Q262" s="27"/>
      <c r="R262" s="27"/>
    </row>
    <row r="263" spans="1:72" x14ac:dyDescent="0.2">
      <c r="A263" s="1"/>
      <c r="B263" s="28"/>
      <c r="C263" s="4"/>
      <c r="D263" s="4"/>
      <c r="F263" s="4"/>
      <c r="G263" s="4"/>
      <c r="H263" s="93"/>
      <c r="I263" s="93"/>
      <c r="J263" s="97" t="s">
        <v>4</v>
      </c>
      <c r="K263" s="98"/>
      <c r="L263" s="145"/>
      <c r="M263" s="145"/>
      <c r="N263" s="145"/>
      <c r="O263" s="145"/>
      <c r="P263" s="27"/>
      <c r="Q263" s="27"/>
      <c r="R263" s="27"/>
    </row>
    <row r="264" spans="1:72" x14ac:dyDescent="0.2">
      <c r="A264" s="1"/>
      <c r="B264" s="2"/>
      <c r="C264" s="4"/>
      <c r="D264" s="4"/>
      <c r="F264" s="4"/>
      <c r="G264" s="4"/>
      <c r="H264" s="93"/>
      <c r="I264" s="100" t="s">
        <v>67</v>
      </c>
      <c r="J264" s="101"/>
      <c r="K264" s="102"/>
      <c r="L264" s="145"/>
      <c r="M264" s="95"/>
      <c r="N264" s="145"/>
      <c r="O264" s="145"/>
      <c r="P264" s="27"/>
      <c r="Q264" s="27"/>
      <c r="R264" s="27"/>
    </row>
    <row r="265" spans="1:72" s="3" customFormat="1" ht="34.5" customHeight="1" x14ac:dyDescent="0.2">
      <c r="A265" s="32" t="s">
        <v>226</v>
      </c>
      <c r="B265" s="119"/>
      <c r="C265" s="248" t="s">
        <v>227</v>
      </c>
      <c r="D265" s="134" t="s">
        <v>228</v>
      </c>
      <c r="E265" s="135"/>
      <c r="F265" s="135"/>
      <c r="G265" s="135"/>
      <c r="H265" s="135"/>
      <c r="I265" s="227" t="s">
        <v>229</v>
      </c>
      <c r="J265" s="174" t="s">
        <v>378</v>
      </c>
      <c r="K265" s="189" t="s">
        <v>684</v>
      </c>
      <c r="L265" s="249"/>
      <c r="M265" s="59"/>
      <c r="N265" s="145"/>
      <c r="O265" s="145"/>
      <c r="P265" s="27"/>
      <c r="Q265" s="27"/>
      <c r="R265" s="27"/>
    </row>
    <row r="266" spans="1:72" s="3" customFormat="1" ht="34.5" customHeight="1" x14ac:dyDescent="0.2">
      <c r="A266" s="32" t="s">
        <v>230</v>
      </c>
      <c r="B266" s="119"/>
      <c r="C266" s="250"/>
      <c r="D266" s="251"/>
      <c r="E266" s="132" t="s">
        <v>231</v>
      </c>
      <c r="F266" s="132"/>
      <c r="G266" s="132"/>
      <c r="H266" s="132"/>
      <c r="I266" s="227"/>
      <c r="J266" s="174" t="s">
        <v>378</v>
      </c>
      <c r="K266" s="189" t="s">
        <v>684</v>
      </c>
      <c r="L266" s="249"/>
      <c r="M266" s="59"/>
      <c r="N266" s="145"/>
      <c r="O266" s="145"/>
      <c r="P266" s="27"/>
      <c r="Q266" s="27"/>
      <c r="R266" s="27"/>
    </row>
    <row r="267" spans="1:72" s="3" customFormat="1" ht="34.5" customHeight="1" x14ac:dyDescent="0.2">
      <c r="A267" s="32" t="s">
        <v>232</v>
      </c>
      <c r="B267" s="119"/>
      <c r="C267" s="250"/>
      <c r="D267" s="252"/>
      <c r="E267" s="134" t="s">
        <v>233</v>
      </c>
      <c r="F267" s="135"/>
      <c r="G267" s="135"/>
      <c r="H267" s="135"/>
      <c r="I267" s="227"/>
      <c r="J267" s="253" t="s">
        <v>378</v>
      </c>
      <c r="K267" s="189" t="s">
        <v>684</v>
      </c>
      <c r="L267" s="249"/>
      <c r="M267" s="59"/>
      <c r="N267" s="145"/>
      <c r="O267" s="145"/>
      <c r="P267" s="27"/>
      <c r="Q267" s="27"/>
      <c r="R267" s="27"/>
    </row>
    <row r="268" spans="1:72" s="3" customFormat="1" ht="34.5" customHeight="1" x14ac:dyDescent="0.2">
      <c r="A268" s="32" t="s">
        <v>234</v>
      </c>
      <c r="B268" s="2"/>
      <c r="C268" s="250"/>
      <c r="D268" s="132" t="s">
        <v>235</v>
      </c>
      <c r="E268" s="133"/>
      <c r="F268" s="133"/>
      <c r="G268" s="133"/>
      <c r="H268" s="133"/>
      <c r="I268" s="227"/>
      <c r="J268" s="174">
        <v>5494</v>
      </c>
      <c r="K268" s="189" t="s">
        <v>405</v>
      </c>
      <c r="L268" s="249"/>
      <c r="M268" s="59"/>
      <c r="N268" s="145"/>
      <c r="O268" s="145"/>
      <c r="P268" s="27"/>
      <c r="Q268" s="27"/>
      <c r="R268" s="27"/>
    </row>
    <row r="269" spans="1:72" s="3" customFormat="1" ht="34.5" customHeight="1" x14ac:dyDescent="0.2">
      <c r="A269" s="32" t="s">
        <v>236</v>
      </c>
      <c r="B269" s="2"/>
      <c r="C269" s="250"/>
      <c r="D269" s="132" t="s">
        <v>237</v>
      </c>
      <c r="E269" s="133"/>
      <c r="F269" s="133"/>
      <c r="G269" s="133"/>
      <c r="H269" s="133"/>
      <c r="I269" s="227"/>
      <c r="J269" s="174">
        <v>185</v>
      </c>
      <c r="K269" s="189" t="s">
        <v>405</v>
      </c>
      <c r="L269" s="249"/>
      <c r="M269" s="59"/>
      <c r="N269" s="145"/>
      <c r="O269" s="145"/>
      <c r="P269" s="27"/>
      <c r="Q269" s="27"/>
      <c r="R269" s="27"/>
    </row>
    <row r="270" spans="1:72" s="4" customFormat="1" x14ac:dyDescent="0.2">
      <c r="A270" s="1"/>
      <c r="B270" s="28"/>
      <c r="C270" s="28"/>
      <c r="D270" s="28"/>
      <c r="E270" s="28"/>
      <c r="F270" s="28"/>
      <c r="G270" s="28"/>
      <c r="H270" s="18"/>
      <c r="I270" s="93"/>
      <c r="J270" s="109"/>
      <c r="K270" s="110"/>
      <c r="L270" s="144"/>
      <c r="M270" s="144"/>
      <c r="N270" s="144"/>
      <c r="O270" s="144"/>
      <c r="P270" s="27"/>
      <c r="Q270" s="27"/>
      <c r="R270" s="27"/>
    </row>
    <row r="271" spans="1:72" s="3" customFormat="1" x14ac:dyDescent="0.2">
      <c r="A271" s="1"/>
      <c r="B271" s="119"/>
      <c r="C271" s="92"/>
      <c r="D271" s="92"/>
      <c r="E271" s="92"/>
      <c r="F271" s="92"/>
      <c r="G271" s="92"/>
      <c r="H271" s="143"/>
      <c r="I271" s="143"/>
      <c r="J271" s="109"/>
      <c r="K271" s="110"/>
      <c r="L271" s="110"/>
      <c r="M271" s="110"/>
      <c r="N271" s="110"/>
      <c r="O271" s="110"/>
      <c r="P271" s="27"/>
      <c r="Q271" s="27"/>
      <c r="R271" s="27"/>
    </row>
    <row r="272" spans="1:72" s="4" customFormat="1" x14ac:dyDescent="0.2">
      <c r="A272" s="1"/>
      <c r="B272" s="2"/>
      <c r="C272" s="254"/>
      <c r="H272" s="93"/>
      <c r="I272" s="93"/>
      <c r="J272" s="112"/>
      <c r="K272" s="95"/>
      <c r="L272" s="145"/>
      <c r="M272" s="145"/>
      <c r="N272" s="145"/>
      <c r="O272" s="145"/>
      <c r="P272" s="27"/>
      <c r="Q272" s="27"/>
      <c r="R272" s="27"/>
    </row>
    <row r="273" spans="1:18" s="4" customFormat="1" x14ac:dyDescent="0.2">
      <c r="A273" s="1"/>
      <c r="B273" s="214" t="s">
        <v>238</v>
      </c>
      <c r="C273" s="156"/>
      <c r="D273" s="156"/>
      <c r="E273" s="156"/>
      <c r="F273" s="156"/>
      <c r="G273" s="156"/>
      <c r="H273" s="18"/>
      <c r="I273" s="18"/>
      <c r="J273" s="112"/>
      <c r="K273" s="95"/>
      <c r="L273" s="145"/>
      <c r="M273" s="145"/>
      <c r="N273" s="145"/>
      <c r="O273" s="145"/>
      <c r="P273" s="27"/>
      <c r="Q273" s="27"/>
      <c r="R273" s="27"/>
    </row>
    <row r="274" spans="1:18" x14ac:dyDescent="0.2">
      <c r="A274" s="1"/>
      <c r="B274" s="28"/>
      <c r="C274" s="28"/>
      <c r="D274" s="28"/>
      <c r="E274" s="28"/>
      <c r="F274" s="28"/>
      <c r="G274" s="28"/>
      <c r="H274" s="18"/>
      <c r="I274" s="18"/>
      <c r="L274" s="145"/>
      <c r="M274" s="145"/>
      <c r="N274" s="145"/>
      <c r="O274" s="145"/>
      <c r="P274" s="27"/>
      <c r="Q274" s="27"/>
      <c r="R274" s="27"/>
    </row>
    <row r="275" spans="1:18" x14ac:dyDescent="0.2">
      <c r="A275" s="1"/>
      <c r="B275" s="28"/>
      <c r="C275" s="4"/>
      <c r="D275" s="4"/>
      <c r="F275" s="4"/>
      <c r="G275" s="4"/>
      <c r="H275" s="93"/>
      <c r="I275" s="93"/>
      <c r="J275" s="97" t="s">
        <v>4</v>
      </c>
      <c r="K275" s="98"/>
      <c r="L275" s="99"/>
      <c r="M275" s="99"/>
      <c r="N275" s="99"/>
      <c r="O275" s="99"/>
      <c r="P275" s="27"/>
      <c r="Q275" s="27"/>
      <c r="R275" s="27"/>
    </row>
    <row r="276" spans="1:18" x14ac:dyDescent="0.2">
      <c r="A276" s="1"/>
      <c r="B276" s="2"/>
      <c r="C276" s="92"/>
      <c r="D276" s="4"/>
      <c r="F276" s="4"/>
      <c r="G276" s="4"/>
      <c r="H276" s="93"/>
      <c r="I276" s="100" t="s">
        <v>67</v>
      </c>
      <c r="J276" s="101"/>
      <c r="K276" s="102"/>
      <c r="L276" s="99"/>
      <c r="M276" s="99"/>
      <c r="N276" s="99"/>
      <c r="O276" s="99"/>
      <c r="P276" s="27"/>
      <c r="Q276" s="27"/>
      <c r="R276" s="27"/>
    </row>
    <row r="277" spans="1:18" s="3" customFormat="1" ht="34.5" customHeight="1" x14ac:dyDescent="0.2">
      <c r="A277" s="32" t="s">
        <v>239</v>
      </c>
      <c r="B277" s="2"/>
      <c r="C277" s="248" t="s">
        <v>227</v>
      </c>
      <c r="D277" s="104" t="s">
        <v>228</v>
      </c>
      <c r="E277" s="104"/>
      <c r="F277" s="104"/>
      <c r="G277" s="104"/>
      <c r="H277" s="104"/>
      <c r="I277" s="148" t="s">
        <v>240</v>
      </c>
      <c r="J277" s="174" t="s">
        <v>378</v>
      </c>
      <c r="K277" s="189" t="s">
        <v>684</v>
      </c>
      <c r="L277" s="169"/>
      <c r="M277" s="59"/>
      <c r="N277" s="99"/>
      <c r="O277" s="99"/>
      <c r="P277" s="27"/>
      <c r="Q277" s="27"/>
      <c r="R277" s="27"/>
    </row>
    <row r="278" spans="1:18" s="3" customFormat="1" ht="34.5" customHeight="1" x14ac:dyDescent="0.2">
      <c r="A278" s="32" t="s">
        <v>241</v>
      </c>
      <c r="B278" s="2"/>
      <c r="C278" s="248"/>
      <c r="D278" s="255" t="s">
        <v>242</v>
      </c>
      <c r="E278" s="194" t="s">
        <v>243</v>
      </c>
      <c r="F278" s="256"/>
      <c r="G278" s="256"/>
      <c r="H278" s="256"/>
      <c r="I278" s="257"/>
      <c r="J278" s="174" t="s">
        <v>378</v>
      </c>
      <c r="K278" s="189" t="s">
        <v>684</v>
      </c>
      <c r="L278" s="169"/>
      <c r="M278" s="59"/>
      <c r="N278" s="99"/>
      <c r="O278" s="99"/>
      <c r="P278" s="27"/>
      <c r="Q278" s="27"/>
      <c r="R278" s="27"/>
    </row>
    <row r="279" spans="1:18" s="3" customFormat="1" ht="34.5" customHeight="1" x14ac:dyDescent="0.2">
      <c r="A279" s="32" t="s">
        <v>244</v>
      </c>
      <c r="B279" s="2"/>
      <c r="C279" s="248"/>
      <c r="D279" s="248"/>
      <c r="E279" s="104" t="s">
        <v>245</v>
      </c>
      <c r="F279" s="105"/>
      <c r="G279" s="105"/>
      <c r="H279" s="105"/>
      <c r="I279" s="257"/>
      <c r="J279" s="174" t="s">
        <v>378</v>
      </c>
      <c r="K279" s="189" t="s">
        <v>684</v>
      </c>
      <c r="L279" s="169"/>
      <c r="M279" s="59"/>
      <c r="N279" s="99"/>
      <c r="O279" s="99"/>
      <c r="P279" s="27"/>
      <c r="Q279" s="27"/>
      <c r="R279" s="27"/>
    </row>
    <row r="280" spans="1:18" s="3" customFormat="1" ht="34.5" customHeight="1" x14ac:dyDescent="0.2">
      <c r="A280" s="32" t="s">
        <v>246</v>
      </c>
      <c r="B280" s="2"/>
      <c r="C280" s="248"/>
      <c r="D280" s="248"/>
      <c r="E280" s="124" t="s">
        <v>247</v>
      </c>
      <c r="F280" s="165"/>
      <c r="G280" s="165"/>
      <c r="H280" s="125"/>
      <c r="I280" s="257"/>
      <c r="J280" s="174" t="s">
        <v>378</v>
      </c>
      <c r="K280" s="189" t="s">
        <v>684</v>
      </c>
      <c r="L280" s="169"/>
      <c r="M280" s="59"/>
      <c r="N280" s="99"/>
      <c r="O280" s="99"/>
      <c r="P280" s="27"/>
      <c r="Q280" s="27"/>
      <c r="R280" s="27"/>
    </row>
    <row r="281" spans="1:18" s="3" customFormat="1" ht="34.5" customHeight="1" x14ac:dyDescent="0.2">
      <c r="A281" s="32" t="s">
        <v>248</v>
      </c>
      <c r="B281" s="2"/>
      <c r="C281" s="248"/>
      <c r="D281" s="248"/>
      <c r="E281" s="104" t="s">
        <v>249</v>
      </c>
      <c r="F281" s="258"/>
      <c r="G281" s="258"/>
      <c r="H281" s="258"/>
      <c r="I281" s="257"/>
      <c r="J281" s="174">
        <v>0</v>
      </c>
      <c r="K281" s="189" t="s">
        <v>405</v>
      </c>
      <c r="L281" s="169"/>
      <c r="M281" s="59"/>
      <c r="N281" s="99"/>
      <c r="O281" s="99"/>
      <c r="P281" s="27"/>
      <c r="Q281" s="27"/>
      <c r="R281" s="27"/>
    </row>
    <row r="282" spans="1:18" s="3" customFormat="1" ht="34.5" customHeight="1" x14ac:dyDescent="0.2">
      <c r="A282" s="32" t="s">
        <v>250</v>
      </c>
      <c r="B282" s="2"/>
      <c r="C282" s="248"/>
      <c r="D282" s="248"/>
      <c r="E282" s="104" t="s">
        <v>251</v>
      </c>
      <c r="F282" s="105"/>
      <c r="G282" s="105"/>
      <c r="H282" s="105"/>
      <c r="I282" s="257"/>
      <c r="J282" s="174">
        <v>0</v>
      </c>
      <c r="K282" s="189" t="s">
        <v>405</v>
      </c>
      <c r="L282" s="169"/>
      <c r="M282" s="59"/>
      <c r="N282" s="99"/>
      <c r="O282" s="99"/>
      <c r="P282" s="27"/>
      <c r="Q282" s="27"/>
      <c r="R282" s="27"/>
    </row>
    <row r="283" spans="1:18" s="3" customFormat="1" ht="34.5" customHeight="1" x14ac:dyDescent="0.2">
      <c r="A283" s="32" t="s">
        <v>252</v>
      </c>
      <c r="B283" s="2"/>
      <c r="C283" s="248"/>
      <c r="D283" s="259"/>
      <c r="E283" s="115" t="s">
        <v>108</v>
      </c>
      <c r="F283" s="260"/>
      <c r="G283" s="260"/>
      <c r="H283" s="260"/>
      <c r="I283" s="257"/>
      <c r="J283" s="174">
        <v>0</v>
      </c>
      <c r="K283" s="189" t="s">
        <v>405</v>
      </c>
      <c r="L283" s="169"/>
      <c r="M283" s="59"/>
      <c r="N283" s="99"/>
      <c r="O283" s="99"/>
      <c r="P283" s="27"/>
      <c r="Q283" s="27"/>
      <c r="R283" s="27"/>
    </row>
    <row r="284" spans="1:18" s="3" customFormat="1" ht="34.5" customHeight="1" x14ac:dyDescent="0.2">
      <c r="A284" s="32" t="s">
        <v>253</v>
      </c>
      <c r="B284" s="2"/>
      <c r="C284" s="248"/>
      <c r="D284" s="104" t="s">
        <v>237</v>
      </c>
      <c r="E284" s="105"/>
      <c r="F284" s="105"/>
      <c r="G284" s="105"/>
      <c r="H284" s="105"/>
      <c r="I284" s="257"/>
      <c r="J284" s="174">
        <v>185</v>
      </c>
      <c r="K284" s="189" t="s">
        <v>405</v>
      </c>
      <c r="L284" s="169"/>
      <c r="M284" s="59"/>
      <c r="N284" s="99"/>
      <c r="O284" s="99"/>
      <c r="P284" s="27"/>
      <c r="Q284" s="27"/>
      <c r="R284" s="27"/>
    </row>
    <row r="285" spans="1:18" s="3" customFormat="1" ht="34.5" customHeight="1" x14ac:dyDescent="0.2">
      <c r="A285" s="32" t="s">
        <v>254</v>
      </c>
      <c r="B285" s="2"/>
      <c r="C285" s="248"/>
      <c r="D285" s="255" t="s">
        <v>255</v>
      </c>
      <c r="E285" s="194" t="s">
        <v>256</v>
      </c>
      <c r="F285" s="256"/>
      <c r="G285" s="256"/>
      <c r="H285" s="256"/>
      <c r="I285" s="257"/>
      <c r="J285" s="174">
        <v>155</v>
      </c>
      <c r="K285" s="189" t="s">
        <v>405</v>
      </c>
      <c r="L285" s="169"/>
      <c r="M285" s="59"/>
      <c r="N285" s="99"/>
      <c r="O285" s="99"/>
      <c r="P285" s="27"/>
      <c r="Q285" s="27"/>
      <c r="R285" s="27"/>
    </row>
    <row r="286" spans="1:18" s="3" customFormat="1" ht="34.5" customHeight="1" x14ac:dyDescent="0.2">
      <c r="A286" s="32" t="s">
        <v>257</v>
      </c>
      <c r="B286" s="2"/>
      <c r="C286" s="248"/>
      <c r="D286" s="248"/>
      <c r="E286" s="104" t="s">
        <v>258</v>
      </c>
      <c r="F286" s="105"/>
      <c r="G286" s="105"/>
      <c r="H286" s="105"/>
      <c r="I286" s="257"/>
      <c r="J286" s="174" t="s">
        <v>378</v>
      </c>
      <c r="K286" s="189" t="s">
        <v>684</v>
      </c>
      <c r="L286" s="169"/>
      <c r="M286" s="59"/>
      <c r="N286" s="99"/>
      <c r="O286" s="99"/>
      <c r="P286" s="27"/>
      <c r="Q286" s="27"/>
      <c r="R286" s="27"/>
    </row>
    <row r="287" spans="1:18" s="3" customFormat="1" ht="34.5" customHeight="1" x14ac:dyDescent="0.2">
      <c r="A287" s="32" t="s">
        <v>259</v>
      </c>
      <c r="B287" s="2"/>
      <c r="C287" s="248"/>
      <c r="D287" s="248"/>
      <c r="E287" s="104" t="s">
        <v>260</v>
      </c>
      <c r="F287" s="105"/>
      <c r="G287" s="105"/>
      <c r="H287" s="105"/>
      <c r="I287" s="257"/>
      <c r="J287" s="174" t="s">
        <v>378</v>
      </c>
      <c r="K287" s="189" t="s">
        <v>684</v>
      </c>
      <c r="L287" s="169"/>
      <c r="M287" s="59"/>
      <c r="N287" s="99"/>
      <c r="O287" s="99"/>
      <c r="P287" s="27"/>
      <c r="Q287" s="27"/>
      <c r="R287" s="27"/>
    </row>
    <row r="288" spans="1:18" s="3" customFormat="1" ht="34.5" customHeight="1" x14ac:dyDescent="0.2">
      <c r="A288" s="32" t="s">
        <v>261</v>
      </c>
      <c r="B288" s="2"/>
      <c r="C288" s="248"/>
      <c r="D288" s="248"/>
      <c r="E288" s="104" t="s">
        <v>262</v>
      </c>
      <c r="F288" s="105"/>
      <c r="G288" s="105"/>
      <c r="H288" s="105"/>
      <c r="I288" s="257"/>
      <c r="J288" s="174" t="s">
        <v>378</v>
      </c>
      <c r="K288" s="189" t="s">
        <v>684</v>
      </c>
      <c r="L288" s="169"/>
      <c r="M288" s="59"/>
      <c r="N288" s="99"/>
      <c r="O288" s="99"/>
      <c r="P288" s="27"/>
      <c r="Q288" s="27"/>
      <c r="R288" s="27"/>
    </row>
    <row r="289" spans="1:18" s="3" customFormat="1" ht="34.5" customHeight="1" x14ac:dyDescent="0.2">
      <c r="A289" s="32" t="s">
        <v>263</v>
      </c>
      <c r="B289" s="2"/>
      <c r="C289" s="248"/>
      <c r="D289" s="248"/>
      <c r="E289" s="104" t="s">
        <v>264</v>
      </c>
      <c r="F289" s="258"/>
      <c r="G289" s="258"/>
      <c r="H289" s="258"/>
      <c r="I289" s="257"/>
      <c r="J289" s="174">
        <v>0</v>
      </c>
      <c r="K289" s="189" t="s">
        <v>405</v>
      </c>
      <c r="L289" s="169"/>
      <c r="M289" s="59"/>
      <c r="N289" s="99"/>
      <c r="O289" s="99"/>
      <c r="P289" s="27"/>
      <c r="Q289" s="27"/>
      <c r="R289" s="27"/>
    </row>
    <row r="290" spans="1:18" s="3" customFormat="1" ht="34.5" customHeight="1" x14ac:dyDescent="0.2">
      <c r="A290" s="32" t="s">
        <v>265</v>
      </c>
      <c r="B290" s="2"/>
      <c r="C290" s="248"/>
      <c r="D290" s="248"/>
      <c r="E290" s="104" t="s">
        <v>266</v>
      </c>
      <c r="F290" s="105"/>
      <c r="G290" s="105"/>
      <c r="H290" s="105"/>
      <c r="I290" s="257"/>
      <c r="J290" s="174" t="s">
        <v>378</v>
      </c>
      <c r="K290" s="189" t="s">
        <v>684</v>
      </c>
      <c r="L290" s="169"/>
      <c r="M290" s="59"/>
      <c r="N290" s="99"/>
      <c r="O290" s="99"/>
      <c r="P290" s="27"/>
      <c r="Q290" s="27"/>
      <c r="R290" s="27"/>
    </row>
    <row r="291" spans="1:18" s="3" customFormat="1" ht="34.5" customHeight="1" x14ac:dyDescent="0.2">
      <c r="A291" s="32" t="s">
        <v>267</v>
      </c>
      <c r="B291" s="2"/>
      <c r="C291" s="248"/>
      <c r="D291" s="248"/>
      <c r="E291" s="104" t="s">
        <v>268</v>
      </c>
      <c r="F291" s="105"/>
      <c r="G291" s="105"/>
      <c r="H291" s="105"/>
      <c r="I291" s="257"/>
      <c r="J291" s="174">
        <v>0</v>
      </c>
      <c r="K291" s="189" t="s">
        <v>405</v>
      </c>
      <c r="L291" s="169"/>
      <c r="M291" s="59"/>
      <c r="N291" s="99"/>
      <c r="O291" s="99"/>
      <c r="P291" s="27"/>
      <c r="Q291" s="27"/>
      <c r="R291" s="27"/>
    </row>
    <row r="292" spans="1:18" s="3" customFormat="1" ht="34.5" customHeight="1" x14ac:dyDescent="0.2">
      <c r="A292" s="32" t="s">
        <v>269</v>
      </c>
      <c r="B292" s="2"/>
      <c r="C292" s="248"/>
      <c r="D292" s="248"/>
      <c r="E292" s="104" t="s">
        <v>108</v>
      </c>
      <c r="F292" s="105"/>
      <c r="G292" s="105"/>
      <c r="H292" s="105"/>
      <c r="I292" s="261"/>
      <c r="J292" s="174">
        <v>0</v>
      </c>
      <c r="K292" s="189" t="s">
        <v>405</v>
      </c>
      <c r="L292" s="169"/>
      <c r="M292" s="59"/>
      <c r="N292" s="99"/>
      <c r="O292" s="99"/>
      <c r="P292" s="27"/>
      <c r="Q292" s="27"/>
      <c r="R292" s="27"/>
    </row>
    <row r="293" spans="1:18" s="4" customFormat="1" x14ac:dyDescent="0.2">
      <c r="A293" s="1"/>
      <c r="B293" s="28"/>
      <c r="C293" s="28"/>
      <c r="D293" s="28"/>
      <c r="E293" s="28"/>
      <c r="F293" s="28"/>
      <c r="G293" s="28"/>
      <c r="H293" s="18"/>
      <c r="I293" s="18"/>
      <c r="J293" s="109"/>
      <c r="K293" s="110"/>
      <c r="L293" s="144"/>
      <c r="M293" s="144"/>
      <c r="N293" s="144"/>
      <c r="O293" s="144"/>
      <c r="P293" s="27"/>
      <c r="Q293" s="27"/>
      <c r="R293" s="27"/>
    </row>
    <row r="294" spans="1:18" s="3" customFormat="1" x14ac:dyDescent="0.2">
      <c r="A294" s="1"/>
      <c r="B294" s="119"/>
      <c r="C294" s="92"/>
      <c r="D294" s="92"/>
      <c r="E294" s="92"/>
      <c r="F294" s="92"/>
      <c r="G294" s="92"/>
      <c r="H294" s="143"/>
      <c r="I294" s="143"/>
      <c r="J294" s="109"/>
      <c r="K294" s="110"/>
      <c r="L294" s="110"/>
      <c r="M294" s="110"/>
      <c r="N294" s="110"/>
      <c r="O294" s="110"/>
      <c r="P294" s="27"/>
      <c r="Q294" s="27"/>
      <c r="R294" s="27"/>
    </row>
    <row r="295" spans="1:18" s="4" customFormat="1" x14ac:dyDescent="0.2">
      <c r="A295" s="1"/>
      <c r="B295" s="2"/>
      <c r="C295" s="262"/>
      <c r="D295" s="254"/>
      <c r="H295" s="93"/>
      <c r="I295" s="93"/>
      <c r="J295" s="112"/>
      <c r="K295" s="95"/>
      <c r="L295" s="145"/>
      <c r="M295" s="145"/>
      <c r="N295" s="145"/>
      <c r="O295" s="145"/>
      <c r="P295" s="27"/>
      <c r="Q295" s="27"/>
      <c r="R295" s="27"/>
    </row>
    <row r="296" spans="1:18" s="4" customFormat="1" x14ac:dyDescent="0.2">
      <c r="A296" s="1"/>
      <c r="B296" s="28" t="s">
        <v>270</v>
      </c>
      <c r="C296" s="156"/>
      <c r="D296" s="156"/>
      <c r="E296" s="156"/>
      <c r="F296" s="156"/>
      <c r="G296" s="156"/>
      <c r="H296" s="18"/>
      <c r="I296" s="18"/>
      <c r="J296" s="112"/>
      <c r="K296" s="95"/>
      <c r="L296" s="145"/>
      <c r="M296" s="145"/>
      <c r="N296" s="145"/>
      <c r="O296" s="145"/>
      <c r="P296" s="27"/>
      <c r="Q296" s="27"/>
      <c r="R296" s="27"/>
    </row>
    <row r="297" spans="1:18" x14ac:dyDescent="0.2">
      <c r="A297" s="1"/>
      <c r="B297" s="28"/>
      <c r="C297" s="28"/>
      <c r="D297" s="28"/>
      <c r="E297" s="28"/>
      <c r="F297" s="28"/>
      <c r="G297" s="28"/>
      <c r="H297" s="18"/>
      <c r="I297" s="18"/>
      <c r="L297" s="145"/>
      <c r="M297" s="145"/>
      <c r="N297" s="145"/>
      <c r="O297" s="145"/>
      <c r="P297" s="27"/>
      <c r="Q297" s="27"/>
      <c r="R297" s="27"/>
    </row>
    <row r="298" spans="1:18" x14ac:dyDescent="0.2">
      <c r="A298" s="263"/>
      <c r="B298" s="28"/>
      <c r="C298" s="4"/>
      <c r="D298" s="4"/>
      <c r="F298" s="4"/>
      <c r="G298" s="4"/>
      <c r="H298" s="93"/>
      <c r="I298" s="93"/>
      <c r="J298" s="97" t="s">
        <v>4</v>
      </c>
      <c r="K298" s="98"/>
      <c r="L298" s="145"/>
      <c r="M298" s="145"/>
      <c r="N298" s="145"/>
      <c r="O298" s="145"/>
      <c r="P298" s="27"/>
      <c r="Q298" s="27"/>
      <c r="R298" s="27"/>
    </row>
    <row r="299" spans="1:18" x14ac:dyDescent="0.2">
      <c r="A299" s="264" t="s">
        <v>271</v>
      </c>
      <c r="B299" s="2"/>
      <c r="C299" s="92"/>
      <c r="D299" s="4"/>
      <c r="F299" s="4"/>
      <c r="G299" s="4"/>
      <c r="H299" s="93"/>
      <c r="I299" s="100" t="s">
        <v>67</v>
      </c>
      <c r="J299" s="101"/>
      <c r="K299" s="102"/>
      <c r="L299" s="145"/>
      <c r="M299" s="145"/>
      <c r="N299" s="145"/>
      <c r="O299" s="145"/>
      <c r="P299" s="27"/>
      <c r="Q299" s="27"/>
      <c r="R299" s="27"/>
    </row>
    <row r="300" spans="1:18" s="3" customFormat="1" ht="34.5" customHeight="1" x14ac:dyDescent="0.2">
      <c r="A300" s="265" t="s">
        <v>253</v>
      </c>
      <c r="B300" s="2"/>
      <c r="C300" s="113" t="s">
        <v>237</v>
      </c>
      <c r="D300" s="266"/>
      <c r="E300" s="266"/>
      <c r="F300" s="266"/>
      <c r="G300" s="266"/>
      <c r="H300" s="114"/>
      <c r="I300" s="148" t="s">
        <v>272</v>
      </c>
      <c r="J300" s="174">
        <v>185</v>
      </c>
      <c r="K300" s="189" t="s">
        <v>405</v>
      </c>
      <c r="L300" s="249"/>
      <c r="M300" s="59"/>
      <c r="N300" s="145"/>
      <c r="O300" s="145"/>
      <c r="P300" s="27"/>
      <c r="Q300" s="27"/>
      <c r="R300" s="27"/>
    </row>
    <row r="301" spans="1:18" s="3" customFormat="1" ht="34.5" customHeight="1" x14ac:dyDescent="0.2">
      <c r="A301" s="267" t="s">
        <v>273</v>
      </c>
      <c r="B301" s="2"/>
      <c r="C301" s="268"/>
      <c r="D301" s="269"/>
      <c r="E301" s="270" t="s">
        <v>274</v>
      </c>
      <c r="F301" s="271"/>
      <c r="G301" s="271"/>
      <c r="H301" s="272"/>
      <c r="I301" s="257"/>
      <c r="J301" s="174" t="s">
        <v>378</v>
      </c>
      <c r="K301" s="189" t="s">
        <v>684</v>
      </c>
      <c r="L301" s="249"/>
      <c r="M301" s="59"/>
      <c r="N301" s="145"/>
      <c r="O301" s="145"/>
      <c r="P301" s="27"/>
      <c r="Q301" s="27"/>
      <c r="R301" s="27"/>
    </row>
    <row r="302" spans="1:18" s="3" customFormat="1" ht="34.5" customHeight="1" x14ac:dyDescent="0.2">
      <c r="A302" s="267" t="s">
        <v>275</v>
      </c>
      <c r="B302" s="2"/>
      <c r="C302" s="268"/>
      <c r="D302" s="269"/>
      <c r="E302" s="270" t="s">
        <v>276</v>
      </c>
      <c r="F302" s="271"/>
      <c r="G302" s="271"/>
      <c r="H302" s="272"/>
      <c r="I302" s="257"/>
      <c r="J302" s="174">
        <v>0</v>
      </c>
      <c r="K302" s="189" t="s">
        <v>405</v>
      </c>
      <c r="L302" s="249"/>
      <c r="M302" s="59"/>
      <c r="N302" s="145"/>
      <c r="O302" s="145"/>
      <c r="P302" s="27"/>
      <c r="Q302" s="27"/>
      <c r="R302" s="27"/>
    </row>
    <row r="303" spans="1:18" s="3" customFormat="1" ht="34.5" customHeight="1" x14ac:dyDescent="0.2">
      <c r="A303" s="267" t="s">
        <v>277</v>
      </c>
      <c r="B303" s="2"/>
      <c r="C303" s="268"/>
      <c r="D303" s="269"/>
      <c r="E303" s="270" t="s">
        <v>278</v>
      </c>
      <c r="F303" s="271"/>
      <c r="G303" s="271"/>
      <c r="H303" s="272"/>
      <c r="I303" s="257"/>
      <c r="J303" s="174" t="s">
        <v>378</v>
      </c>
      <c r="K303" s="189" t="s">
        <v>684</v>
      </c>
      <c r="L303" s="249"/>
      <c r="M303" s="59"/>
      <c r="N303" s="145"/>
      <c r="O303" s="145"/>
      <c r="P303" s="27"/>
      <c r="Q303" s="27"/>
      <c r="R303" s="27"/>
    </row>
    <row r="304" spans="1:18" s="3" customFormat="1" ht="34.5" customHeight="1" x14ac:dyDescent="0.2">
      <c r="A304" s="32" t="s">
        <v>279</v>
      </c>
      <c r="B304" s="2"/>
      <c r="C304" s="273"/>
      <c r="D304" s="274"/>
      <c r="E304" s="275" t="s">
        <v>280</v>
      </c>
      <c r="F304" s="276"/>
      <c r="G304" s="276"/>
      <c r="H304" s="277"/>
      <c r="I304" s="261"/>
      <c r="J304" s="174">
        <v>0</v>
      </c>
      <c r="K304" s="189" t="s">
        <v>405</v>
      </c>
      <c r="L304" s="249"/>
      <c r="M304" s="59"/>
      <c r="N304" s="145"/>
      <c r="O304" s="145"/>
      <c r="P304" s="27"/>
      <c r="Q304" s="27"/>
      <c r="R304" s="27"/>
    </row>
    <row r="305" spans="1:18" s="4" customFormat="1" x14ac:dyDescent="0.2">
      <c r="A305" s="1"/>
      <c r="B305" s="28"/>
      <c r="C305" s="28"/>
      <c r="D305" s="28"/>
      <c r="E305" s="28"/>
      <c r="F305" s="28"/>
      <c r="G305" s="28"/>
      <c r="H305" s="18"/>
      <c r="I305" s="18"/>
      <c r="J305" s="109"/>
      <c r="K305" s="110"/>
      <c r="L305" s="145"/>
      <c r="M305" s="145"/>
      <c r="N305" s="145"/>
      <c r="O305" s="145"/>
      <c r="P305" s="27"/>
      <c r="Q305" s="27"/>
      <c r="R305" s="27"/>
    </row>
    <row r="306" spans="1:18" s="3" customFormat="1" x14ac:dyDescent="0.2">
      <c r="A306" s="1"/>
      <c r="B306" s="119"/>
      <c r="C306" s="92"/>
      <c r="D306" s="92"/>
      <c r="E306" s="92"/>
      <c r="F306" s="92"/>
      <c r="G306" s="92"/>
      <c r="H306" s="143"/>
      <c r="I306" s="143"/>
      <c r="J306" s="109"/>
      <c r="K306" s="110"/>
      <c r="L306" s="145"/>
      <c r="M306" s="145"/>
      <c r="N306" s="145"/>
      <c r="O306" s="145"/>
      <c r="P306" s="27"/>
      <c r="Q306" s="27"/>
      <c r="R306" s="27"/>
    </row>
    <row r="307" spans="1:18" s="4" customFormat="1" x14ac:dyDescent="0.2">
      <c r="A307" s="1"/>
      <c r="B307" s="2"/>
      <c r="H307" s="93"/>
      <c r="I307" s="93"/>
      <c r="J307" s="112"/>
      <c r="K307" s="95"/>
      <c r="L307" s="145"/>
      <c r="M307" s="145"/>
      <c r="N307" s="145"/>
      <c r="O307" s="145"/>
      <c r="P307" s="27"/>
      <c r="Q307" s="27"/>
      <c r="R307" s="27"/>
    </row>
    <row r="308" spans="1:18" s="4" customFormat="1" x14ac:dyDescent="0.2">
      <c r="A308" s="1"/>
      <c r="B308" s="28" t="s">
        <v>281</v>
      </c>
      <c r="C308" s="156"/>
      <c r="D308" s="156"/>
      <c r="E308" s="156"/>
      <c r="F308" s="156"/>
      <c r="G308" s="156"/>
      <c r="H308" s="18"/>
      <c r="I308" s="18"/>
      <c r="J308" s="112"/>
      <c r="K308" s="95"/>
      <c r="L308" s="145"/>
      <c r="M308" s="145"/>
      <c r="N308" s="145"/>
      <c r="O308" s="145"/>
      <c r="P308" s="27"/>
      <c r="Q308" s="27"/>
      <c r="R308" s="27"/>
    </row>
    <row r="309" spans="1:18" x14ac:dyDescent="0.2">
      <c r="A309" s="1"/>
      <c r="B309" s="28"/>
      <c r="C309" s="28"/>
      <c r="D309" s="28"/>
      <c r="E309" s="28"/>
      <c r="F309" s="28"/>
      <c r="G309" s="28"/>
      <c r="H309" s="18"/>
      <c r="I309" s="18"/>
      <c r="L309" s="145"/>
      <c r="M309" s="145"/>
      <c r="N309" s="145"/>
      <c r="O309" s="145"/>
      <c r="P309" s="27"/>
      <c r="Q309" s="27"/>
      <c r="R309" s="27"/>
    </row>
    <row r="310" spans="1:18" s="4" customFormat="1" x14ac:dyDescent="0.2">
      <c r="A310" s="1"/>
      <c r="B310" s="28"/>
      <c r="H310" s="93"/>
      <c r="I310" s="93"/>
      <c r="J310" s="97" t="s">
        <v>4</v>
      </c>
      <c r="K310" s="98"/>
      <c r="L310" s="145"/>
      <c r="M310" s="145"/>
      <c r="N310" s="145"/>
      <c r="O310" s="145"/>
      <c r="P310" s="27"/>
      <c r="Q310" s="27"/>
      <c r="R310" s="27"/>
    </row>
    <row r="311" spans="1:18" s="4" customFormat="1" x14ac:dyDescent="0.2">
      <c r="A311" s="1"/>
      <c r="B311" s="2"/>
      <c r="H311" s="93"/>
      <c r="I311" s="100" t="s">
        <v>67</v>
      </c>
      <c r="J311" s="101"/>
      <c r="K311" s="102"/>
      <c r="L311" s="145"/>
      <c r="M311" s="95"/>
      <c r="N311" s="145"/>
      <c r="O311" s="145"/>
      <c r="P311" s="27"/>
      <c r="Q311" s="27"/>
      <c r="R311" s="27"/>
    </row>
    <row r="312" spans="1:18" s="4" customFormat="1" ht="34.5" customHeight="1" x14ac:dyDescent="0.2">
      <c r="A312" s="32" t="s">
        <v>282</v>
      </c>
      <c r="B312" s="2"/>
      <c r="C312" s="278" t="s">
        <v>283</v>
      </c>
      <c r="D312" s="278"/>
      <c r="E312" s="278"/>
      <c r="F312" s="278"/>
      <c r="G312" s="278"/>
      <c r="H312" s="278"/>
      <c r="I312" s="148" t="s">
        <v>284</v>
      </c>
      <c r="J312" s="174" t="s">
        <v>378</v>
      </c>
      <c r="K312" s="175" t="s">
        <v>684</v>
      </c>
      <c r="L312" s="112"/>
      <c r="M312" s="59"/>
      <c r="N312" s="145"/>
      <c r="O312" s="145"/>
      <c r="P312" s="27"/>
      <c r="Q312" s="27"/>
      <c r="R312" s="27"/>
    </row>
    <row r="313" spans="1:18" s="4" customFormat="1" ht="34.5" customHeight="1" x14ac:dyDescent="0.2">
      <c r="A313" s="32" t="s">
        <v>285</v>
      </c>
      <c r="B313" s="2"/>
      <c r="C313" s="278" t="s">
        <v>286</v>
      </c>
      <c r="D313" s="279"/>
      <c r="E313" s="279"/>
      <c r="F313" s="279"/>
      <c r="G313" s="279"/>
      <c r="H313" s="279"/>
      <c r="I313" s="155"/>
      <c r="J313" s="174">
        <v>0</v>
      </c>
      <c r="K313" s="175" t="s">
        <v>405</v>
      </c>
      <c r="L313" s="112"/>
      <c r="M313" s="59"/>
      <c r="N313" s="145"/>
      <c r="O313" s="145"/>
      <c r="P313" s="27"/>
      <c r="Q313" s="27"/>
      <c r="R313" s="27"/>
    </row>
    <row r="314" spans="1:18" s="4" customFormat="1" x14ac:dyDescent="0.2">
      <c r="A314" s="1"/>
      <c r="B314" s="28"/>
      <c r="C314" s="28"/>
      <c r="D314" s="28"/>
      <c r="E314" s="28"/>
      <c r="F314" s="28"/>
      <c r="G314" s="28"/>
      <c r="H314" s="18"/>
      <c r="I314" s="18"/>
      <c r="J314" s="109"/>
      <c r="K314" s="110"/>
      <c r="L314" s="145"/>
      <c r="M314" s="249"/>
      <c r="N314" s="145"/>
      <c r="O314" s="145"/>
      <c r="P314" s="27"/>
      <c r="Q314" s="27"/>
      <c r="R314" s="27"/>
    </row>
    <row r="315" spans="1:18" s="3" customFormat="1" x14ac:dyDescent="0.2">
      <c r="A315" s="1"/>
      <c r="B315" s="119"/>
      <c r="C315" s="92"/>
      <c r="D315" s="92"/>
      <c r="E315" s="92"/>
      <c r="F315" s="92"/>
      <c r="G315" s="92"/>
      <c r="H315" s="143"/>
      <c r="I315" s="143"/>
      <c r="J315" s="109"/>
      <c r="K315" s="110"/>
      <c r="L315" s="145"/>
      <c r="M315" s="249"/>
      <c r="N315" s="145"/>
      <c r="O315" s="145"/>
      <c r="P315" s="27"/>
      <c r="Q315" s="27"/>
      <c r="R315" s="27"/>
    </row>
    <row r="316" spans="1:18" s="4" customFormat="1" x14ac:dyDescent="0.2">
      <c r="A316" s="1"/>
      <c r="B316" s="2"/>
      <c r="C316" s="280"/>
      <c r="H316" s="281"/>
      <c r="I316" s="281"/>
      <c r="J316" s="112"/>
      <c r="K316" s="95"/>
      <c r="L316" s="145"/>
      <c r="M316" s="249"/>
      <c r="N316" s="145"/>
      <c r="O316" s="145"/>
      <c r="P316" s="27"/>
      <c r="Q316" s="27"/>
      <c r="R316" s="27"/>
    </row>
    <row r="317" spans="1:18" s="4" customFormat="1" x14ac:dyDescent="0.2">
      <c r="A317" s="1"/>
      <c r="B317" s="28" t="s">
        <v>287</v>
      </c>
      <c r="C317" s="156"/>
      <c r="D317" s="156"/>
      <c r="E317" s="156"/>
      <c r="F317" s="156"/>
      <c r="G317" s="156"/>
      <c r="H317" s="18"/>
      <c r="I317" s="18"/>
      <c r="J317" s="112"/>
      <c r="K317" s="95"/>
      <c r="L317" s="145"/>
      <c r="M317" s="249"/>
      <c r="N317" s="145"/>
      <c r="O317" s="145"/>
      <c r="P317" s="27"/>
      <c r="Q317" s="27"/>
      <c r="R317" s="27"/>
    </row>
    <row r="318" spans="1:18" x14ac:dyDescent="0.2">
      <c r="A318" s="1"/>
      <c r="B318" s="28"/>
      <c r="C318" s="28"/>
      <c r="D318" s="28"/>
      <c r="E318" s="28"/>
      <c r="F318" s="28"/>
      <c r="G318" s="28"/>
      <c r="H318" s="18"/>
      <c r="I318" s="18"/>
      <c r="L318" s="145"/>
      <c r="M318" s="249"/>
      <c r="N318" s="145"/>
      <c r="O318" s="145"/>
      <c r="P318" s="27"/>
      <c r="Q318" s="27"/>
      <c r="R318" s="27"/>
    </row>
    <row r="319" spans="1:18" x14ac:dyDescent="0.2">
      <c r="A319" s="1"/>
      <c r="B319" s="28"/>
      <c r="C319" s="4"/>
      <c r="D319" s="4"/>
      <c r="F319" s="4"/>
      <c r="G319" s="4"/>
      <c r="H319" s="93"/>
      <c r="I319" s="93"/>
      <c r="J319" s="97" t="s">
        <v>4</v>
      </c>
      <c r="K319" s="98"/>
      <c r="L319" s="145"/>
      <c r="M319" s="249"/>
      <c r="N319" s="145"/>
      <c r="O319" s="145"/>
      <c r="P319" s="27"/>
      <c r="Q319" s="27"/>
      <c r="R319" s="27"/>
    </row>
    <row r="320" spans="1:18" x14ac:dyDescent="0.2">
      <c r="A320" s="1"/>
      <c r="B320" s="2"/>
      <c r="C320" s="4"/>
      <c r="D320" s="4"/>
      <c r="F320" s="4"/>
      <c r="G320" s="4"/>
      <c r="H320" s="93"/>
      <c r="I320" s="100" t="s">
        <v>67</v>
      </c>
      <c r="J320" s="101"/>
      <c r="K320" s="102"/>
      <c r="L320" s="145"/>
      <c r="M320" s="249"/>
      <c r="N320" s="145"/>
      <c r="O320" s="145"/>
      <c r="P320" s="27"/>
      <c r="Q320" s="27"/>
      <c r="R320" s="27"/>
    </row>
    <row r="321" spans="1:72" s="3" customFormat="1" ht="34.5" customHeight="1" x14ac:dyDescent="0.2">
      <c r="A321" s="32" t="s">
        <v>288</v>
      </c>
      <c r="B321" s="2"/>
      <c r="C321" s="282" t="s">
        <v>289</v>
      </c>
      <c r="D321" s="283"/>
      <c r="E321" s="283"/>
      <c r="F321" s="283"/>
      <c r="G321" s="283"/>
      <c r="H321" s="203"/>
      <c r="I321" s="148" t="s">
        <v>290</v>
      </c>
      <c r="J321" s="174">
        <v>0</v>
      </c>
      <c r="K321" s="175" t="s">
        <v>405</v>
      </c>
      <c r="L321" s="145"/>
      <c r="M321" s="249"/>
      <c r="N321" s="145"/>
      <c r="O321" s="145"/>
      <c r="P321" s="27"/>
      <c r="Q321" s="27"/>
      <c r="R321" s="27"/>
    </row>
    <row r="322" spans="1:72" s="3" customFormat="1" ht="34.5" customHeight="1" x14ac:dyDescent="0.2">
      <c r="A322" s="32" t="s">
        <v>291</v>
      </c>
      <c r="B322" s="2"/>
      <c r="C322" s="268"/>
      <c r="D322" s="284"/>
      <c r="E322" s="124" t="s">
        <v>292</v>
      </c>
      <c r="F322" s="165"/>
      <c r="G322" s="165"/>
      <c r="H322" s="125"/>
      <c r="I322" s="285"/>
      <c r="J322" s="174">
        <v>0</v>
      </c>
      <c r="K322" s="175" t="s">
        <v>405</v>
      </c>
      <c r="L322" s="145"/>
      <c r="M322" s="59"/>
      <c r="N322" s="145"/>
      <c r="O322" s="145"/>
      <c r="P322" s="27"/>
      <c r="Q322" s="27"/>
      <c r="R322" s="27"/>
    </row>
    <row r="323" spans="1:72" s="3" customFormat="1" ht="34.5" customHeight="1" x14ac:dyDescent="0.2">
      <c r="A323" s="32" t="s">
        <v>293</v>
      </c>
      <c r="B323" s="2"/>
      <c r="C323" s="273"/>
      <c r="D323" s="286"/>
      <c r="E323" s="124" t="s">
        <v>294</v>
      </c>
      <c r="F323" s="287"/>
      <c r="G323" s="287"/>
      <c r="H323" s="288"/>
      <c r="I323" s="285"/>
      <c r="J323" s="174">
        <v>0</v>
      </c>
      <c r="K323" s="175" t="s">
        <v>405</v>
      </c>
      <c r="L323" s="145"/>
      <c r="M323" s="249"/>
      <c r="N323" s="145"/>
      <c r="O323" s="145"/>
      <c r="P323" s="27"/>
      <c r="Q323" s="27"/>
      <c r="R323" s="27"/>
    </row>
    <row r="324" spans="1:72" s="3" customFormat="1" ht="34.5" customHeight="1" x14ac:dyDescent="0.2">
      <c r="A324" s="32" t="s">
        <v>295</v>
      </c>
      <c r="B324" s="2"/>
      <c r="C324" s="289" t="s">
        <v>296</v>
      </c>
      <c r="D324" s="290"/>
      <c r="E324" s="290"/>
      <c r="F324" s="290"/>
      <c r="G324" s="290"/>
      <c r="H324" s="206"/>
      <c r="I324" s="285"/>
      <c r="J324" s="291">
        <v>0</v>
      </c>
      <c r="K324" s="175" t="s">
        <v>405</v>
      </c>
      <c r="L324" s="145"/>
      <c r="M324" s="249"/>
      <c r="N324" s="145"/>
      <c r="O324" s="145"/>
      <c r="P324" s="27"/>
      <c r="Q324" s="27"/>
      <c r="R324" s="27"/>
    </row>
    <row r="325" spans="1:72" s="3" customFormat="1" ht="34.5" customHeight="1" x14ac:dyDescent="0.2">
      <c r="A325" s="32" t="s">
        <v>297</v>
      </c>
      <c r="B325" s="2"/>
      <c r="C325" s="268"/>
      <c r="D325" s="284"/>
      <c r="E325" s="124" t="s">
        <v>298</v>
      </c>
      <c r="F325" s="165"/>
      <c r="G325" s="165"/>
      <c r="H325" s="125"/>
      <c r="I325" s="285"/>
      <c r="J325" s="174">
        <v>0</v>
      </c>
      <c r="K325" s="175" t="s">
        <v>405</v>
      </c>
      <c r="L325" s="145"/>
      <c r="M325" s="249"/>
      <c r="N325" s="145"/>
      <c r="O325" s="145"/>
      <c r="P325" s="27"/>
      <c r="Q325" s="27"/>
      <c r="R325" s="27"/>
    </row>
    <row r="326" spans="1:72" s="3" customFormat="1" ht="34.5" customHeight="1" x14ac:dyDescent="0.2">
      <c r="A326" s="32" t="s">
        <v>299</v>
      </c>
      <c r="B326" s="2"/>
      <c r="C326" s="273"/>
      <c r="D326" s="286"/>
      <c r="E326" s="124" t="s">
        <v>300</v>
      </c>
      <c r="F326" s="287"/>
      <c r="G326" s="287"/>
      <c r="H326" s="288"/>
      <c r="I326" s="292"/>
      <c r="J326" s="174">
        <v>0</v>
      </c>
      <c r="K326" s="175" t="s">
        <v>405</v>
      </c>
      <c r="L326" s="145"/>
      <c r="M326" s="249"/>
      <c r="N326" s="145"/>
      <c r="O326" s="145"/>
      <c r="P326" s="27"/>
      <c r="Q326" s="27"/>
      <c r="R326" s="27"/>
    </row>
    <row r="327" spans="1:72" s="4" customFormat="1" ht="17.25" customHeight="1" x14ac:dyDescent="0.2">
      <c r="A327" s="1"/>
      <c r="B327" s="28"/>
      <c r="C327" s="28"/>
      <c r="D327" s="28"/>
      <c r="E327" s="28"/>
      <c r="F327" s="28"/>
      <c r="G327" s="28"/>
      <c r="H327" s="18"/>
      <c r="I327" s="18"/>
      <c r="J327" s="109"/>
      <c r="K327" s="110"/>
      <c r="L327" s="145"/>
      <c r="M327" s="249"/>
      <c r="N327" s="145"/>
      <c r="O327" s="145"/>
      <c r="P327" s="27"/>
      <c r="Q327" s="27"/>
      <c r="R327" s="27"/>
    </row>
    <row r="328" spans="1:72" s="3" customFormat="1" x14ac:dyDescent="0.2">
      <c r="A328" s="1"/>
      <c r="B328" s="2"/>
      <c r="C328" s="2"/>
      <c r="D328" s="92"/>
      <c r="E328" s="92"/>
      <c r="F328" s="92"/>
      <c r="G328" s="92"/>
      <c r="H328" s="143"/>
      <c r="I328" s="219"/>
      <c r="J328" s="109"/>
      <c r="K328" s="110"/>
      <c r="L328" s="110"/>
      <c r="M328" s="293"/>
      <c r="N328" s="110"/>
      <c r="O328" s="110"/>
      <c r="P328" s="110"/>
      <c r="Q328" s="110"/>
      <c r="R328" s="110"/>
      <c r="S328" s="110"/>
      <c r="T328" s="110"/>
      <c r="U328" s="110"/>
      <c r="V328" s="110"/>
      <c r="W328" s="110"/>
      <c r="X328" s="110"/>
      <c r="Y328" s="110"/>
      <c r="Z328" s="110"/>
      <c r="AA328" s="110"/>
      <c r="AB328" s="110"/>
      <c r="AC328" s="110"/>
      <c r="AD328" s="110"/>
      <c r="AE328" s="110"/>
      <c r="AF328" s="110"/>
      <c r="AG328" s="110"/>
      <c r="AH328" s="110"/>
      <c r="AI328" s="110"/>
      <c r="AJ328" s="110"/>
      <c r="AK328" s="110"/>
      <c r="AL328" s="110"/>
      <c r="AM328" s="110"/>
      <c r="AN328" s="110"/>
      <c r="AO328" s="110"/>
      <c r="AP328" s="110"/>
      <c r="AQ328" s="110"/>
      <c r="AR328" s="110"/>
      <c r="AS328" s="110"/>
      <c r="AT328" s="110"/>
      <c r="AU328" s="110"/>
      <c r="AV328" s="110"/>
      <c r="AW328" s="110"/>
      <c r="AX328" s="110"/>
      <c r="AY328" s="110"/>
    </row>
    <row r="329" spans="1:72" s="3" customFormat="1" x14ac:dyDescent="0.2">
      <c r="A329" s="1"/>
      <c r="B329" s="2"/>
      <c r="C329" s="2"/>
      <c r="D329" s="92"/>
      <c r="E329" s="92"/>
      <c r="F329" s="92"/>
      <c r="G329" s="92"/>
      <c r="H329" s="143"/>
      <c r="I329" s="219" t="s">
        <v>223</v>
      </c>
      <c r="J329" s="109"/>
      <c r="K329" s="110"/>
      <c r="L329" s="110"/>
      <c r="M329" s="293"/>
      <c r="N329" s="110"/>
      <c r="O329" s="110"/>
      <c r="P329" s="110"/>
      <c r="Q329" s="110"/>
      <c r="R329" s="110"/>
      <c r="S329" s="110"/>
      <c r="T329" s="110"/>
      <c r="U329" s="110"/>
      <c r="V329" s="110"/>
      <c r="W329" s="110"/>
      <c r="X329" s="110"/>
      <c r="Y329" s="110"/>
      <c r="Z329" s="110"/>
      <c r="AA329" s="110"/>
      <c r="AB329" s="110"/>
      <c r="AC329" s="110"/>
      <c r="AD329" s="110"/>
      <c r="AE329" s="110"/>
      <c r="AF329" s="110"/>
      <c r="AG329" s="110"/>
      <c r="AH329" s="110"/>
      <c r="AI329" s="110"/>
      <c r="AJ329" s="110"/>
      <c r="AK329" s="110"/>
      <c r="AL329" s="110"/>
      <c r="AM329" s="110"/>
      <c r="AN329" s="110"/>
      <c r="AO329" s="110"/>
      <c r="AP329" s="110"/>
      <c r="AQ329" s="110"/>
      <c r="AR329" s="110"/>
      <c r="AS329" s="110"/>
      <c r="AT329" s="110"/>
      <c r="AU329" s="110"/>
      <c r="AV329" s="110"/>
      <c r="AW329" s="110"/>
      <c r="AX329" s="110"/>
      <c r="AY329" s="110"/>
    </row>
    <row r="330" spans="1:72" s="3" customFormat="1" x14ac:dyDescent="0.2">
      <c r="A330" s="1"/>
      <c r="B330" s="2"/>
      <c r="C330" s="2"/>
      <c r="D330" s="92"/>
      <c r="E330" s="92"/>
      <c r="F330" s="92"/>
      <c r="G330" s="92"/>
      <c r="H330" s="143"/>
      <c r="I330" s="143"/>
      <c r="J330" s="109"/>
      <c r="K330" s="110"/>
      <c r="L330" s="110"/>
      <c r="M330" s="293"/>
      <c r="N330" s="110"/>
      <c r="O330" s="110"/>
      <c r="P330" s="110"/>
      <c r="Q330" s="110"/>
      <c r="R330" s="110"/>
      <c r="S330" s="110"/>
      <c r="T330" s="110"/>
      <c r="U330" s="110"/>
      <c r="V330" s="110"/>
      <c r="W330" s="110"/>
      <c r="X330" s="110"/>
      <c r="Y330" s="110"/>
      <c r="Z330" s="110"/>
      <c r="AA330" s="110"/>
      <c r="AB330" s="110"/>
      <c r="AC330" s="110"/>
      <c r="AD330" s="110"/>
      <c r="AE330" s="110"/>
      <c r="AF330" s="110"/>
      <c r="AG330" s="110"/>
      <c r="AH330" s="110"/>
      <c r="AI330" s="110"/>
      <c r="AJ330" s="110"/>
      <c r="AK330" s="110"/>
      <c r="AL330" s="110"/>
      <c r="AM330" s="110"/>
      <c r="AN330" s="110"/>
      <c r="AO330" s="110"/>
      <c r="AP330" s="110"/>
      <c r="AQ330" s="110"/>
      <c r="AR330" s="110"/>
      <c r="AS330" s="110"/>
      <c r="AT330" s="110"/>
      <c r="AU330" s="110"/>
      <c r="AV330" s="110"/>
      <c r="AW330" s="110"/>
      <c r="AX330" s="110"/>
      <c r="AY330" s="110"/>
      <c r="AZ330" s="110"/>
      <c r="BA330" s="110"/>
      <c r="BB330" s="110"/>
      <c r="BC330" s="110"/>
      <c r="BD330" s="110"/>
      <c r="BE330" s="110"/>
      <c r="BF330" s="110"/>
      <c r="BG330" s="110"/>
      <c r="BH330" s="110"/>
      <c r="BI330" s="110"/>
      <c r="BJ330" s="110"/>
      <c r="BK330" s="110"/>
      <c r="BL330" s="110"/>
      <c r="BM330" s="110"/>
      <c r="BN330" s="110"/>
      <c r="BO330" s="110"/>
      <c r="BP330" s="110"/>
      <c r="BQ330" s="110"/>
      <c r="BR330" s="110"/>
      <c r="BS330" s="110"/>
    </row>
    <row r="331" spans="1:72" s="27" customFormat="1" x14ac:dyDescent="0.2">
      <c r="A331" s="1"/>
      <c r="B331" s="2"/>
      <c r="C331" s="19"/>
      <c r="D331" s="70"/>
      <c r="E331" s="70"/>
      <c r="F331" s="70"/>
      <c r="G331" s="70"/>
      <c r="H331" s="26"/>
      <c r="I331" s="61"/>
      <c r="J331" s="6"/>
      <c r="K331" s="7"/>
      <c r="L331" s="19"/>
      <c r="M331" s="294"/>
      <c r="N331" s="19"/>
      <c r="O331" s="19"/>
      <c r="P331" s="19"/>
      <c r="R331" s="79"/>
      <c r="S331" s="79"/>
      <c r="T331" s="79"/>
      <c r="U331" s="79"/>
      <c r="W331" s="79"/>
      <c r="X331" s="79"/>
      <c r="Y331" s="79"/>
      <c r="Z331" s="79"/>
      <c r="AB331" s="79"/>
      <c r="AC331" s="79"/>
      <c r="AD331" s="79"/>
      <c r="AE331" s="79"/>
      <c r="AG331" s="79"/>
      <c r="AH331" s="79"/>
      <c r="AI331" s="79"/>
      <c r="AJ331" s="79"/>
      <c r="AL331" s="79"/>
      <c r="AM331" s="79"/>
      <c r="AN331" s="79"/>
      <c r="AO331" s="79"/>
      <c r="AQ331" s="79"/>
      <c r="AR331" s="79"/>
      <c r="AS331" s="79"/>
      <c r="AT331" s="79"/>
      <c r="AV331" s="79"/>
      <c r="AW331" s="79"/>
      <c r="AX331" s="79"/>
      <c r="AY331" s="79"/>
      <c r="AZ331" s="79"/>
      <c r="BA331" s="79"/>
      <c r="BB331" s="79"/>
      <c r="BC331" s="79"/>
      <c r="BD331" s="79"/>
      <c r="BE331" s="79"/>
      <c r="BF331" s="79"/>
      <c r="BG331" s="79"/>
      <c r="BH331" s="79"/>
      <c r="BI331" s="79"/>
      <c r="BJ331" s="79"/>
      <c r="BK331" s="79"/>
      <c r="BL331" s="79"/>
      <c r="BM331" s="79"/>
      <c r="BN331" s="79"/>
      <c r="BO331" s="79"/>
      <c r="BP331" s="79"/>
      <c r="BQ331" s="79"/>
      <c r="BR331" s="79"/>
      <c r="BS331" s="79"/>
      <c r="BT331" s="10"/>
    </row>
    <row r="332" spans="1:72" s="27" customFormat="1" x14ac:dyDescent="0.2">
      <c r="A332" s="1"/>
      <c r="B332" s="2"/>
      <c r="C332" s="19"/>
      <c r="D332" s="70"/>
      <c r="E332" s="70"/>
      <c r="F332" s="70"/>
      <c r="G332" s="70"/>
      <c r="H332" s="26"/>
      <c r="I332" s="61"/>
      <c r="J332" s="6"/>
      <c r="K332" s="7"/>
      <c r="L332" s="19"/>
      <c r="M332" s="294"/>
      <c r="N332" s="19"/>
      <c r="O332" s="19"/>
      <c r="P332" s="19"/>
      <c r="R332" s="79"/>
      <c r="S332" s="79"/>
      <c r="T332" s="79"/>
      <c r="U332" s="79"/>
      <c r="W332" s="79"/>
      <c r="X332" s="79"/>
      <c r="Y332" s="79"/>
      <c r="Z332" s="79"/>
      <c r="AB332" s="79"/>
      <c r="AC332" s="79"/>
      <c r="AD332" s="79"/>
      <c r="AE332" s="79"/>
      <c r="AG332" s="79"/>
      <c r="AH332" s="79"/>
      <c r="AI332" s="79"/>
      <c r="AJ332" s="79"/>
      <c r="AL332" s="79"/>
      <c r="AM332" s="79"/>
      <c r="AN332" s="79"/>
      <c r="AO332" s="79"/>
      <c r="AQ332" s="79"/>
      <c r="AR332" s="79"/>
      <c r="AS332" s="79"/>
      <c r="AT332" s="79"/>
      <c r="AV332" s="79"/>
      <c r="AW332" s="79"/>
      <c r="AX332" s="79"/>
      <c r="AY332" s="79"/>
      <c r="AZ332" s="79"/>
      <c r="BA332" s="79"/>
      <c r="BB332" s="79"/>
      <c r="BC332" s="79"/>
      <c r="BD332" s="79"/>
      <c r="BE332" s="79"/>
      <c r="BF332" s="79"/>
      <c r="BG332" s="79"/>
      <c r="BH332" s="79"/>
      <c r="BI332" s="79"/>
      <c r="BJ332" s="79"/>
      <c r="BK332" s="79"/>
      <c r="BL332" s="79"/>
      <c r="BM332" s="79"/>
      <c r="BN332" s="79"/>
      <c r="BO332" s="79"/>
      <c r="BP332" s="79"/>
      <c r="BQ332" s="79"/>
      <c r="BR332" s="79"/>
      <c r="BS332" s="79"/>
      <c r="BT332" s="10"/>
    </row>
    <row r="333" spans="1:72" s="27" customFormat="1" x14ac:dyDescent="0.2">
      <c r="A333" s="1"/>
      <c r="B333" s="2"/>
      <c r="L333" s="19"/>
      <c r="M333" s="294"/>
      <c r="N333" s="19"/>
      <c r="O333" s="19"/>
      <c r="P333" s="19"/>
      <c r="R333" s="62"/>
      <c r="S333" s="62"/>
      <c r="T333" s="62"/>
      <c r="U333" s="62"/>
      <c r="W333" s="62"/>
      <c r="X333" s="62"/>
      <c r="Y333" s="62"/>
      <c r="Z333" s="62"/>
      <c r="AB333" s="62"/>
      <c r="AC333" s="62"/>
      <c r="AD333" s="62"/>
      <c r="AE333" s="62"/>
      <c r="AG333" s="62"/>
      <c r="AH333" s="62"/>
      <c r="AI333" s="62"/>
      <c r="AJ333" s="62"/>
      <c r="AL333" s="62"/>
      <c r="AM333" s="62"/>
      <c r="AN333" s="62"/>
      <c r="AO333" s="62"/>
      <c r="AQ333" s="62"/>
      <c r="AR333" s="62"/>
      <c r="AS333" s="62"/>
      <c r="AT333" s="62"/>
      <c r="AV333" s="62"/>
      <c r="AW333" s="62"/>
      <c r="AX333" s="62"/>
      <c r="AY333" s="62"/>
      <c r="AZ333" s="62"/>
      <c r="BA333" s="62"/>
      <c r="BB333" s="62"/>
      <c r="BC333" s="62"/>
      <c r="BD333" s="62"/>
      <c r="BE333" s="62"/>
      <c r="BF333" s="62"/>
      <c r="BG333" s="62"/>
      <c r="BH333" s="62"/>
      <c r="BI333" s="62"/>
      <c r="BJ333" s="62"/>
      <c r="BK333" s="62"/>
      <c r="BL333" s="62"/>
      <c r="BM333" s="62"/>
      <c r="BN333" s="62"/>
      <c r="BO333" s="62"/>
      <c r="BP333" s="62"/>
      <c r="BQ333" s="62"/>
      <c r="BR333" s="62"/>
      <c r="BS333" s="62"/>
      <c r="BT333" s="10"/>
    </row>
    <row r="334" spans="1:72" s="27" customFormat="1" x14ac:dyDescent="0.2">
      <c r="A334" s="1"/>
      <c r="B334" s="2"/>
      <c r="L334" s="19"/>
      <c r="M334" s="294"/>
      <c r="N334" s="19"/>
      <c r="O334" s="19"/>
      <c r="P334" s="19"/>
      <c r="R334" s="79"/>
      <c r="S334" s="79"/>
      <c r="T334" s="79"/>
      <c r="U334" s="79"/>
      <c r="W334" s="79"/>
      <c r="X334" s="79"/>
      <c r="Y334" s="79"/>
      <c r="Z334" s="79"/>
      <c r="AB334" s="79"/>
      <c r="AC334" s="79"/>
      <c r="AD334" s="79"/>
      <c r="AE334" s="79"/>
      <c r="AG334" s="79"/>
      <c r="AH334" s="79"/>
      <c r="AI334" s="79"/>
      <c r="AJ334" s="79"/>
      <c r="AL334" s="79"/>
      <c r="AM334" s="79"/>
      <c r="AN334" s="79"/>
      <c r="AO334" s="79"/>
      <c r="AQ334" s="79"/>
      <c r="AR334" s="79"/>
      <c r="AS334" s="79"/>
      <c r="AT334" s="79"/>
      <c r="AV334" s="79"/>
      <c r="AW334" s="79"/>
      <c r="AX334" s="79"/>
      <c r="AY334" s="79"/>
      <c r="AZ334" s="79"/>
      <c r="BA334" s="79"/>
      <c r="BB334" s="79"/>
      <c r="BC334" s="79"/>
      <c r="BD334" s="79"/>
      <c r="BE334" s="79"/>
      <c r="BF334" s="79"/>
      <c r="BG334" s="79"/>
      <c r="BH334" s="79"/>
      <c r="BI334" s="79"/>
      <c r="BJ334" s="79"/>
      <c r="BK334" s="79"/>
      <c r="BL334" s="79"/>
      <c r="BM334" s="79"/>
      <c r="BN334" s="79"/>
      <c r="BO334" s="79"/>
      <c r="BP334" s="79"/>
      <c r="BQ334" s="79"/>
      <c r="BR334" s="79"/>
      <c r="BS334" s="79"/>
      <c r="BT334" s="10"/>
    </row>
    <row r="335" spans="1:72" s="27" customFormat="1" x14ac:dyDescent="0.2">
      <c r="A335" s="1"/>
      <c r="B335" s="2"/>
      <c r="L335" s="19"/>
      <c r="M335" s="294"/>
      <c r="N335" s="19"/>
      <c r="O335" s="19"/>
      <c r="P335" s="19"/>
      <c r="R335" s="62"/>
      <c r="S335" s="62"/>
      <c r="T335" s="62"/>
      <c r="U335" s="62"/>
      <c r="W335" s="62"/>
      <c r="X335" s="62"/>
      <c r="Y335" s="62"/>
      <c r="Z335" s="62"/>
      <c r="AB335" s="62"/>
      <c r="AC335" s="62"/>
      <c r="AD335" s="62"/>
      <c r="AE335" s="62"/>
      <c r="AG335" s="62"/>
      <c r="AH335" s="62"/>
      <c r="AI335" s="62"/>
      <c r="AJ335" s="62"/>
      <c r="AL335" s="62"/>
      <c r="AM335" s="62"/>
      <c r="AN335" s="62"/>
      <c r="AO335" s="62"/>
      <c r="AQ335" s="62"/>
      <c r="AR335" s="62"/>
      <c r="AS335" s="62"/>
      <c r="AT335" s="62"/>
      <c r="AV335" s="62"/>
      <c r="AW335" s="62"/>
      <c r="AX335" s="62"/>
      <c r="AY335" s="62"/>
      <c r="AZ335" s="62"/>
      <c r="BA335" s="62"/>
      <c r="BB335" s="62"/>
      <c r="BC335" s="62"/>
      <c r="BD335" s="62"/>
      <c r="BE335" s="62"/>
      <c r="BF335" s="62"/>
      <c r="BG335" s="62"/>
      <c r="BH335" s="62"/>
      <c r="BI335" s="62"/>
      <c r="BJ335" s="62"/>
      <c r="BK335" s="62"/>
      <c r="BL335" s="62"/>
      <c r="BM335" s="62"/>
      <c r="BN335" s="62"/>
      <c r="BO335" s="62"/>
      <c r="BP335" s="62"/>
      <c r="BQ335" s="62"/>
      <c r="BR335" s="62"/>
      <c r="BS335" s="62"/>
      <c r="BT335" s="10"/>
    </row>
    <row r="336" spans="1:72" s="27" customFormat="1" x14ac:dyDescent="0.2">
      <c r="A336" s="1"/>
      <c r="B336" s="2"/>
      <c r="L336" s="19"/>
      <c r="M336" s="294"/>
      <c r="N336" s="19"/>
      <c r="O336" s="19"/>
      <c r="P336" s="19"/>
      <c r="R336" s="62"/>
      <c r="S336" s="62"/>
      <c r="T336" s="62"/>
      <c r="U336" s="62"/>
      <c r="W336" s="62"/>
      <c r="X336" s="62"/>
      <c r="Y336" s="62"/>
      <c r="Z336" s="62"/>
      <c r="AB336" s="62"/>
      <c r="AC336" s="62"/>
      <c r="AD336" s="62"/>
      <c r="AE336" s="62"/>
      <c r="AG336" s="62"/>
      <c r="AH336" s="62"/>
      <c r="AI336" s="62"/>
      <c r="AJ336" s="62"/>
      <c r="AL336" s="62"/>
      <c r="AM336" s="62"/>
      <c r="AN336" s="62"/>
      <c r="AO336" s="62"/>
      <c r="AQ336" s="62"/>
      <c r="AR336" s="62"/>
      <c r="AS336" s="62"/>
      <c r="AT336" s="62"/>
      <c r="AV336" s="62"/>
      <c r="AW336" s="62"/>
      <c r="AX336" s="62"/>
      <c r="AY336" s="62"/>
      <c r="AZ336" s="62"/>
      <c r="BA336" s="62"/>
      <c r="BB336" s="62"/>
      <c r="BC336" s="62"/>
      <c r="BD336" s="62"/>
      <c r="BE336" s="62"/>
      <c r="BF336" s="62"/>
      <c r="BG336" s="62"/>
      <c r="BH336" s="62"/>
      <c r="BI336" s="62"/>
      <c r="BJ336" s="62"/>
      <c r="BK336" s="62"/>
      <c r="BL336" s="62"/>
      <c r="BM336" s="62"/>
      <c r="BN336" s="62"/>
      <c r="BO336" s="62"/>
      <c r="BP336" s="62"/>
      <c r="BQ336" s="62"/>
      <c r="BR336" s="62"/>
      <c r="BS336" s="62"/>
      <c r="BT336" s="10"/>
    </row>
    <row r="337" spans="1:72" s="27" customFormat="1" x14ac:dyDescent="0.2">
      <c r="A337" s="1"/>
      <c r="B337" s="2"/>
      <c r="L337" s="6"/>
      <c r="M337" s="295"/>
      <c r="N337" s="9"/>
      <c r="O337" s="9"/>
      <c r="P337" s="9"/>
      <c r="Q337" s="9"/>
      <c r="R337" s="9"/>
      <c r="S337" s="9"/>
      <c r="T337" s="9"/>
      <c r="U337" s="9"/>
      <c r="V337" s="9"/>
      <c r="W337" s="9"/>
      <c r="X337" s="9"/>
      <c r="Y337" s="9"/>
      <c r="Z337" s="9"/>
      <c r="AA337" s="9"/>
      <c r="AB337" s="9"/>
      <c r="AC337" s="9"/>
      <c r="AD337" s="9"/>
      <c r="AE337" s="9"/>
      <c r="AF337" s="9"/>
      <c r="AG337" s="9"/>
      <c r="AH337" s="9"/>
      <c r="AI337" s="9"/>
      <c r="AJ337" s="9"/>
      <c r="AK337" s="9"/>
      <c r="AL337" s="9"/>
      <c r="AM337" s="9"/>
      <c r="AN337" s="9"/>
      <c r="AO337" s="9"/>
      <c r="AP337" s="9"/>
      <c r="AQ337" s="9"/>
      <c r="AR337" s="9"/>
      <c r="AS337" s="9"/>
      <c r="AT337" s="9"/>
      <c r="AU337" s="9"/>
      <c r="AV337" s="9"/>
      <c r="AW337" s="9"/>
      <c r="AX337" s="9"/>
      <c r="AY337" s="9"/>
      <c r="AZ337" s="9"/>
      <c r="BA337" s="9"/>
      <c r="BB337" s="9"/>
      <c r="BC337" s="9"/>
      <c r="BD337" s="9"/>
      <c r="BE337" s="9"/>
      <c r="BF337" s="9"/>
      <c r="BG337" s="9"/>
      <c r="BH337" s="9"/>
      <c r="BI337" s="9"/>
      <c r="BJ337" s="9"/>
      <c r="BK337" s="9"/>
      <c r="BL337" s="9"/>
      <c r="BM337" s="9"/>
      <c r="BN337" s="9"/>
      <c r="BO337" s="9"/>
      <c r="BP337" s="9"/>
      <c r="BQ337" s="9"/>
      <c r="BR337" s="9"/>
      <c r="BS337" s="9"/>
      <c r="BT337" s="10"/>
    </row>
    <row r="338" spans="1:72" s="27" customFormat="1" x14ac:dyDescent="0.2">
      <c r="A338" s="1"/>
      <c r="B338" s="2"/>
      <c r="C338" s="67"/>
      <c r="D338" s="67"/>
      <c r="E338" s="67"/>
      <c r="F338" s="67"/>
      <c r="G338" s="67"/>
      <c r="H338" s="67"/>
      <c r="I338" s="67"/>
      <c r="J338" s="67"/>
      <c r="K338" s="80"/>
      <c r="L338" s="67"/>
      <c r="M338" s="296"/>
      <c r="N338" s="67"/>
      <c r="O338" s="67"/>
      <c r="P338" s="67"/>
      <c r="Q338" s="67"/>
      <c r="R338" s="67"/>
      <c r="S338" s="67"/>
      <c r="T338" s="67"/>
      <c r="U338" s="67"/>
      <c r="V338" s="67"/>
      <c r="W338" s="67"/>
      <c r="X338" s="67"/>
      <c r="Y338" s="67"/>
      <c r="Z338" s="67"/>
      <c r="AA338" s="67"/>
      <c r="AB338" s="67"/>
      <c r="AC338" s="67"/>
      <c r="AD338" s="67"/>
      <c r="AE338" s="67"/>
      <c r="AF338" s="67"/>
      <c r="AG338" s="67"/>
      <c r="AH338" s="67"/>
      <c r="AI338" s="67"/>
      <c r="AJ338" s="67"/>
      <c r="AK338" s="67"/>
      <c r="AL338" s="67"/>
      <c r="AM338" s="67"/>
      <c r="AN338" s="67"/>
      <c r="AO338" s="67"/>
      <c r="AP338" s="67"/>
      <c r="AQ338" s="67"/>
      <c r="AR338" s="67"/>
      <c r="AS338" s="67"/>
      <c r="AT338" s="67"/>
      <c r="AU338" s="67"/>
      <c r="AV338" s="67"/>
      <c r="AW338" s="67"/>
      <c r="AX338" s="67"/>
      <c r="AY338" s="67"/>
      <c r="AZ338" s="67"/>
      <c r="BA338" s="67"/>
      <c r="BB338" s="67"/>
      <c r="BC338" s="67"/>
      <c r="BD338" s="67"/>
      <c r="BE338" s="67"/>
      <c r="BF338" s="67"/>
      <c r="BG338" s="67"/>
      <c r="BH338" s="67"/>
      <c r="BI338" s="67"/>
      <c r="BJ338" s="67"/>
      <c r="BK338" s="67"/>
      <c r="BL338" s="67"/>
      <c r="BM338" s="67"/>
      <c r="BN338" s="67"/>
      <c r="BO338" s="67"/>
      <c r="BP338" s="67"/>
      <c r="BQ338" s="67"/>
      <c r="BR338" s="67"/>
      <c r="BS338" s="67"/>
      <c r="BT338" s="10"/>
    </row>
    <row r="339" spans="1:72" s="27" customFormat="1" x14ac:dyDescent="0.2">
      <c r="A339" s="1"/>
      <c r="B339" s="2"/>
      <c r="C339" s="67"/>
      <c r="D339" s="67"/>
      <c r="E339" s="67"/>
      <c r="F339" s="67"/>
      <c r="G339" s="67"/>
      <c r="H339" s="67"/>
      <c r="I339" s="67"/>
      <c r="J339" s="67"/>
      <c r="K339" s="80"/>
      <c r="L339" s="67"/>
      <c r="M339" s="296"/>
      <c r="N339" s="67"/>
      <c r="O339" s="67"/>
      <c r="P339" s="67"/>
      <c r="Q339" s="67"/>
      <c r="R339" s="67"/>
      <c r="S339" s="67"/>
      <c r="T339" s="67"/>
      <c r="U339" s="67"/>
      <c r="V339" s="67"/>
      <c r="W339" s="67"/>
      <c r="X339" s="67"/>
      <c r="Y339" s="67"/>
      <c r="Z339" s="67"/>
      <c r="AA339" s="67"/>
      <c r="AB339" s="67"/>
      <c r="AC339" s="67"/>
      <c r="AD339" s="67"/>
      <c r="AE339" s="67"/>
      <c r="AF339" s="67"/>
      <c r="AG339" s="67"/>
      <c r="AH339" s="67"/>
      <c r="AI339" s="67"/>
      <c r="AJ339" s="67"/>
      <c r="AK339" s="67"/>
      <c r="AL339" s="67"/>
      <c r="AM339" s="67"/>
      <c r="AN339" s="67"/>
      <c r="AO339" s="67"/>
      <c r="AP339" s="67"/>
      <c r="AQ339" s="67"/>
      <c r="AR339" s="67"/>
      <c r="AS339" s="67"/>
      <c r="AT339" s="67"/>
      <c r="AU339" s="67"/>
      <c r="AV339" s="67"/>
      <c r="AW339" s="67"/>
      <c r="AX339" s="67"/>
      <c r="AY339" s="67"/>
      <c r="AZ339" s="67"/>
      <c r="BA339" s="67"/>
      <c r="BB339" s="67"/>
      <c r="BC339" s="67"/>
      <c r="BD339" s="67"/>
      <c r="BE339" s="67"/>
      <c r="BF339" s="67"/>
      <c r="BG339" s="67"/>
      <c r="BH339" s="67"/>
      <c r="BI339" s="67"/>
      <c r="BJ339" s="67"/>
      <c r="BK339" s="67"/>
      <c r="BL339" s="67"/>
      <c r="BM339" s="67"/>
      <c r="BN339" s="67"/>
      <c r="BO339" s="67"/>
      <c r="BP339" s="67"/>
      <c r="BQ339" s="67"/>
      <c r="BR339" s="67"/>
      <c r="BS339" s="67"/>
      <c r="BT339" s="10"/>
    </row>
    <row r="340" spans="1:72" s="4" customFormat="1" x14ac:dyDescent="0.2">
      <c r="A340" s="1"/>
      <c r="B340" s="297" t="s">
        <v>301</v>
      </c>
      <c r="C340" s="298"/>
      <c r="D340" s="88"/>
      <c r="E340" s="88"/>
      <c r="F340" s="88"/>
      <c r="G340" s="88"/>
      <c r="H340" s="89"/>
      <c r="I340" s="89"/>
      <c r="J340" s="246"/>
      <c r="K340" s="90"/>
      <c r="L340" s="247"/>
      <c r="M340" s="299"/>
      <c r="N340" s="247"/>
      <c r="O340" s="247"/>
      <c r="P340" s="27"/>
      <c r="Q340" s="27"/>
      <c r="R340" s="27"/>
    </row>
    <row r="341" spans="1:72" s="4" customFormat="1" x14ac:dyDescent="0.2">
      <c r="A341" s="1"/>
      <c r="B341" s="28" t="s">
        <v>302</v>
      </c>
      <c r="C341" s="156"/>
      <c r="D341" s="156"/>
      <c r="E341" s="156"/>
      <c r="F341" s="156"/>
      <c r="G341" s="156"/>
      <c r="H341" s="18"/>
      <c r="I341" s="18"/>
      <c r="J341" s="112"/>
      <c r="K341" s="95"/>
      <c r="L341" s="145"/>
      <c r="M341" s="249"/>
      <c r="N341" s="145"/>
      <c r="O341" s="145"/>
      <c r="P341" s="27"/>
      <c r="Q341" s="27"/>
      <c r="R341" s="27"/>
    </row>
    <row r="342" spans="1:72" s="4" customFormat="1" x14ac:dyDescent="0.2">
      <c r="A342" s="1"/>
      <c r="B342" s="28"/>
      <c r="C342" s="28"/>
      <c r="D342" s="28"/>
      <c r="E342" s="28"/>
      <c r="F342" s="28"/>
      <c r="G342" s="28"/>
      <c r="H342" s="18"/>
      <c r="I342" s="18"/>
      <c r="J342" s="6"/>
      <c r="K342" s="7"/>
      <c r="L342" s="145"/>
      <c r="M342" s="249"/>
      <c r="N342" s="145"/>
      <c r="O342" s="145"/>
      <c r="P342" s="27"/>
      <c r="Q342" s="27"/>
      <c r="R342" s="27"/>
    </row>
    <row r="343" spans="1:72" s="4" customFormat="1" x14ac:dyDescent="0.2">
      <c r="A343" s="1"/>
      <c r="B343" s="28"/>
      <c r="H343" s="93"/>
      <c r="I343" s="93"/>
      <c r="J343" s="97" t="s">
        <v>4</v>
      </c>
      <c r="K343" s="98"/>
      <c r="L343" s="145"/>
      <c r="M343" s="249"/>
      <c r="N343" s="145"/>
      <c r="O343" s="145"/>
      <c r="P343" s="27"/>
      <c r="Q343" s="27"/>
      <c r="R343" s="27"/>
    </row>
    <row r="344" spans="1:72" s="4" customFormat="1" x14ac:dyDescent="0.2">
      <c r="A344" s="1"/>
      <c r="B344" s="2"/>
      <c r="C344" s="92"/>
      <c r="H344" s="93"/>
      <c r="I344" s="100" t="s">
        <v>67</v>
      </c>
      <c r="J344" s="101"/>
      <c r="K344" s="102"/>
      <c r="L344" s="145"/>
      <c r="M344" s="249"/>
      <c r="N344" s="145"/>
      <c r="O344" s="145"/>
      <c r="P344" s="27"/>
      <c r="Q344" s="27"/>
      <c r="R344" s="27"/>
    </row>
    <row r="345" spans="1:72" s="4" customFormat="1" ht="33.6" customHeight="1" x14ac:dyDescent="0.2">
      <c r="A345" s="1"/>
      <c r="B345" s="2"/>
      <c r="C345" s="104" t="s">
        <v>96</v>
      </c>
      <c r="D345" s="104"/>
      <c r="E345" s="104"/>
      <c r="F345" s="104"/>
      <c r="G345" s="104"/>
      <c r="H345" s="157"/>
      <c r="I345" s="148" t="s">
        <v>303</v>
      </c>
      <c r="J345" s="300">
        <v>334</v>
      </c>
      <c r="K345" s="301" t="s">
        <v>405</v>
      </c>
      <c r="L345" s="145"/>
      <c r="M345" s="249"/>
      <c r="N345" s="145"/>
      <c r="O345" s="145"/>
      <c r="P345" s="27"/>
      <c r="Q345" s="27"/>
      <c r="R345" s="27"/>
    </row>
    <row r="346" spans="1:72" s="4" customFormat="1" ht="33.6" customHeight="1" x14ac:dyDescent="0.2">
      <c r="A346" s="1"/>
      <c r="B346" s="119"/>
      <c r="C346" s="130" t="s">
        <v>304</v>
      </c>
      <c r="D346" s="158"/>
      <c r="E346" s="158"/>
      <c r="F346" s="158"/>
      <c r="G346" s="158"/>
      <c r="H346" s="131"/>
      <c r="I346" s="302"/>
      <c r="J346" s="300">
        <v>0</v>
      </c>
      <c r="K346" s="301" t="s">
        <v>405</v>
      </c>
      <c r="L346" s="145"/>
      <c r="M346" s="249"/>
      <c r="N346" s="145"/>
      <c r="O346" s="145"/>
      <c r="P346" s="27"/>
      <c r="Q346" s="27"/>
      <c r="R346" s="27"/>
    </row>
    <row r="347" spans="1:72" s="4" customFormat="1" ht="33.6" customHeight="1" x14ac:dyDescent="0.2">
      <c r="A347" s="1"/>
      <c r="B347" s="119"/>
      <c r="C347" s="130" t="s">
        <v>99</v>
      </c>
      <c r="D347" s="158"/>
      <c r="E347" s="158"/>
      <c r="F347" s="158"/>
      <c r="G347" s="158"/>
      <c r="H347" s="131"/>
      <c r="I347" s="302"/>
      <c r="J347" s="300">
        <v>0</v>
      </c>
      <c r="K347" s="301" t="s">
        <v>405</v>
      </c>
      <c r="L347" s="145"/>
      <c r="M347" s="249"/>
      <c r="N347" s="145"/>
      <c r="O347" s="145"/>
      <c r="P347" s="27"/>
      <c r="Q347" s="27"/>
      <c r="R347" s="27"/>
    </row>
    <row r="348" spans="1:72" s="4" customFormat="1" ht="33.6" customHeight="1" x14ac:dyDescent="0.2">
      <c r="A348" s="1"/>
      <c r="B348" s="2"/>
      <c r="C348" s="104" t="s">
        <v>305</v>
      </c>
      <c r="D348" s="104"/>
      <c r="E348" s="104"/>
      <c r="F348" s="104"/>
      <c r="G348" s="104"/>
      <c r="H348" s="157"/>
      <c r="I348" s="302"/>
      <c r="J348" s="300">
        <v>0</v>
      </c>
      <c r="K348" s="301" t="s">
        <v>405</v>
      </c>
      <c r="L348" s="145"/>
      <c r="M348" s="249"/>
      <c r="N348" s="145"/>
      <c r="O348" s="145"/>
      <c r="P348" s="27"/>
      <c r="Q348" s="27"/>
      <c r="R348" s="27"/>
    </row>
    <row r="349" spans="1:72" s="4" customFormat="1" ht="33.6" customHeight="1" x14ac:dyDescent="0.2">
      <c r="A349" s="1"/>
      <c r="B349" s="119"/>
      <c r="C349" s="130" t="s">
        <v>306</v>
      </c>
      <c r="D349" s="158"/>
      <c r="E349" s="158"/>
      <c r="F349" s="158"/>
      <c r="G349" s="158"/>
      <c r="H349" s="131"/>
      <c r="I349" s="302"/>
      <c r="J349" s="300">
        <v>0</v>
      </c>
      <c r="K349" s="301" t="s">
        <v>405</v>
      </c>
      <c r="L349" s="145"/>
      <c r="M349" s="249"/>
      <c r="N349" s="145"/>
      <c r="O349" s="145"/>
      <c r="P349" s="27"/>
      <c r="Q349" s="27"/>
      <c r="R349" s="27"/>
    </row>
    <row r="350" spans="1:72" s="4" customFormat="1" ht="33.6" customHeight="1" x14ac:dyDescent="0.2">
      <c r="A350" s="1"/>
      <c r="B350" s="119"/>
      <c r="C350" s="130" t="s">
        <v>307</v>
      </c>
      <c r="D350" s="158"/>
      <c r="E350" s="158"/>
      <c r="F350" s="158"/>
      <c r="G350" s="158"/>
      <c r="H350" s="131"/>
      <c r="I350" s="159"/>
      <c r="J350" s="300">
        <v>0</v>
      </c>
      <c r="K350" s="301" t="s">
        <v>405</v>
      </c>
      <c r="L350" s="145"/>
      <c r="M350" s="249"/>
      <c r="N350" s="145"/>
      <c r="O350" s="145"/>
      <c r="P350" s="27"/>
      <c r="Q350" s="27"/>
      <c r="R350" s="27"/>
    </row>
    <row r="351" spans="1:72" s="4" customFormat="1" x14ac:dyDescent="0.2">
      <c r="A351" s="1"/>
      <c r="B351" s="303"/>
      <c r="C351" s="221"/>
      <c r="H351" s="93"/>
      <c r="I351" s="93"/>
      <c r="J351" s="112"/>
      <c r="K351" s="94"/>
      <c r="L351" s="145"/>
      <c r="M351" s="249"/>
      <c r="N351" s="145"/>
      <c r="O351" s="145"/>
      <c r="P351" s="27"/>
      <c r="Q351" s="27"/>
      <c r="R351" s="27"/>
    </row>
    <row r="352" spans="1:72" s="4" customFormat="1" x14ac:dyDescent="0.2">
      <c r="A352" s="1"/>
      <c r="B352" s="303"/>
      <c r="C352" s="221"/>
      <c r="H352" s="93"/>
      <c r="I352" s="93"/>
      <c r="J352" s="112"/>
      <c r="K352" s="94"/>
      <c r="L352" s="145"/>
      <c r="M352" s="249"/>
      <c r="N352" s="145"/>
      <c r="O352" s="145"/>
      <c r="P352" s="27"/>
      <c r="Q352" s="27"/>
      <c r="R352" s="27"/>
    </row>
    <row r="353" spans="1:18" s="4" customFormat="1" x14ac:dyDescent="0.2">
      <c r="A353" s="1"/>
      <c r="B353" s="303"/>
      <c r="C353" s="221"/>
      <c r="H353" s="93"/>
      <c r="I353" s="93"/>
      <c r="J353" s="112"/>
      <c r="K353" s="94"/>
      <c r="L353" s="145"/>
      <c r="M353" s="249"/>
      <c r="N353" s="145"/>
      <c r="O353" s="145"/>
      <c r="P353" s="27"/>
      <c r="Q353" s="27"/>
      <c r="R353" s="27"/>
    </row>
    <row r="354" spans="1:18" s="4" customFormat="1" x14ac:dyDescent="0.2">
      <c r="A354" s="1"/>
      <c r="B354" s="28" t="s">
        <v>308</v>
      </c>
      <c r="C354" s="304"/>
      <c r="H354" s="93"/>
      <c r="I354" s="93"/>
      <c r="J354" s="112"/>
      <c r="K354" s="95"/>
      <c r="L354" s="145"/>
      <c r="M354" s="249"/>
      <c r="N354" s="145"/>
      <c r="O354" s="145"/>
      <c r="P354" s="27"/>
      <c r="Q354" s="27"/>
      <c r="R354" s="27"/>
    </row>
    <row r="355" spans="1:18" x14ac:dyDescent="0.2">
      <c r="A355" s="1"/>
      <c r="B355" s="28"/>
      <c r="C355" s="28"/>
      <c r="D355" s="28"/>
      <c r="E355" s="28"/>
      <c r="F355" s="28"/>
      <c r="G355" s="28"/>
      <c r="H355" s="18"/>
      <c r="I355" s="18"/>
      <c r="L355" s="145"/>
      <c r="M355" s="249"/>
      <c r="N355" s="145"/>
      <c r="O355" s="145"/>
      <c r="P355" s="27"/>
      <c r="Q355" s="27"/>
      <c r="R355" s="27"/>
    </row>
    <row r="356" spans="1:18" x14ac:dyDescent="0.2">
      <c r="A356" s="1"/>
      <c r="B356" s="28"/>
      <c r="C356" s="4"/>
      <c r="D356" s="4"/>
      <c r="F356" s="4"/>
      <c r="G356" s="4"/>
      <c r="H356" s="93"/>
      <c r="I356" s="93"/>
      <c r="J356" s="97" t="s">
        <v>4</v>
      </c>
      <c r="K356" s="98"/>
      <c r="L356" s="145"/>
      <c r="M356" s="249"/>
      <c r="N356" s="145"/>
      <c r="O356" s="145"/>
      <c r="P356" s="27"/>
      <c r="Q356" s="27"/>
      <c r="R356" s="27"/>
    </row>
    <row r="357" spans="1:18" x14ac:dyDescent="0.2">
      <c r="A357" s="1"/>
      <c r="B357" s="2"/>
      <c r="C357" s="92"/>
      <c r="D357" s="4"/>
      <c r="F357" s="4"/>
      <c r="G357" s="4"/>
      <c r="H357" s="93"/>
      <c r="I357" s="100" t="s">
        <v>67</v>
      </c>
      <c r="J357" s="101"/>
      <c r="K357" s="102"/>
      <c r="L357" s="145"/>
      <c r="M357" s="249"/>
      <c r="N357" s="145"/>
      <c r="O357" s="145"/>
      <c r="P357" s="27"/>
      <c r="Q357" s="27"/>
      <c r="R357" s="27"/>
    </row>
    <row r="358" spans="1:18" ht="34.5" customHeight="1" x14ac:dyDescent="0.2">
      <c r="A358" s="305" t="s">
        <v>309</v>
      </c>
      <c r="B358" s="2"/>
      <c r="C358" s="113" t="s">
        <v>310</v>
      </c>
      <c r="D358" s="283"/>
      <c r="E358" s="283"/>
      <c r="F358" s="283"/>
      <c r="G358" s="283"/>
      <c r="H358" s="203"/>
      <c r="I358" s="116" t="s">
        <v>311</v>
      </c>
      <c r="J358" s="306" t="s">
        <v>378</v>
      </c>
      <c r="K358" s="175" t="s">
        <v>684</v>
      </c>
      <c r="L358" s="145"/>
      <c r="M358" s="249"/>
      <c r="N358" s="145"/>
      <c r="O358" s="145"/>
      <c r="P358" s="27"/>
      <c r="Q358" s="27"/>
      <c r="R358" s="27"/>
    </row>
    <row r="359" spans="1:18" ht="34.5" customHeight="1" x14ac:dyDescent="0.2">
      <c r="A359" s="305" t="s">
        <v>312</v>
      </c>
      <c r="B359" s="2"/>
      <c r="C359" s="307"/>
      <c r="D359" s="259" t="s">
        <v>313</v>
      </c>
      <c r="E359" s="104" t="s">
        <v>314</v>
      </c>
      <c r="F359" s="104"/>
      <c r="G359" s="104"/>
      <c r="H359" s="104"/>
      <c r="I359" s="152"/>
      <c r="J359" s="306" t="s">
        <v>378</v>
      </c>
      <c r="K359" s="175" t="s">
        <v>684</v>
      </c>
      <c r="L359" s="145"/>
      <c r="M359" s="249"/>
      <c r="N359" s="145"/>
      <c r="O359" s="145"/>
      <c r="P359" s="27"/>
      <c r="Q359" s="27"/>
      <c r="R359" s="27"/>
    </row>
    <row r="360" spans="1:18" ht="34.5" customHeight="1" x14ac:dyDescent="0.2">
      <c r="A360" s="305" t="s">
        <v>315</v>
      </c>
      <c r="B360" s="2"/>
      <c r="C360" s="307"/>
      <c r="D360" s="308"/>
      <c r="E360" s="104" t="s">
        <v>316</v>
      </c>
      <c r="F360" s="157"/>
      <c r="G360" s="157"/>
      <c r="H360" s="157"/>
      <c r="I360" s="152"/>
      <c r="J360" s="306" t="s">
        <v>378</v>
      </c>
      <c r="K360" s="175" t="s">
        <v>684</v>
      </c>
      <c r="L360" s="145"/>
      <c r="M360" s="249"/>
      <c r="N360" s="145"/>
      <c r="O360" s="145"/>
      <c r="P360" s="27"/>
      <c r="Q360" s="27"/>
      <c r="R360" s="27"/>
    </row>
    <row r="361" spans="1:18" ht="34.5" customHeight="1" x14ac:dyDescent="0.2">
      <c r="A361" s="305" t="s">
        <v>317</v>
      </c>
      <c r="B361" s="2"/>
      <c r="C361" s="307"/>
      <c r="D361" s="308"/>
      <c r="E361" s="104" t="s">
        <v>318</v>
      </c>
      <c r="F361" s="157"/>
      <c r="G361" s="157"/>
      <c r="H361" s="157"/>
      <c r="I361" s="152"/>
      <c r="J361" s="306">
        <v>0</v>
      </c>
      <c r="K361" s="175" t="s">
        <v>405</v>
      </c>
      <c r="L361" s="145"/>
      <c r="M361" s="249"/>
      <c r="N361" s="145"/>
      <c r="O361" s="145"/>
      <c r="P361" s="27"/>
      <c r="Q361" s="27"/>
      <c r="R361" s="27"/>
    </row>
    <row r="362" spans="1:18" ht="34.5" customHeight="1" x14ac:dyDescent="0.2">
      <c r="A362" s="305" t="s">
        <v>319</v>
      </c>
      <c r="B362" s="2"/>
      <c r="C362" s="307"/>
      <c r="D362" s="308"/>
      <c r="E362" s="104" t="s">
        <v>320</v>
      </c>
      <c r="F362" s="157"/>
      <c r="G362" s="157"/>
      <c r="H362" s="157"/>
      <c r="I362" s="152"/>
      <c r="J362" s="306">
        <v>0</v>
      </c>
      <c r="K362" s="175" t="s">
        <v>405</v>
      </c>
      <c r="L362" s="145"/>
      <c r="M362" s="249"/>
      <c r="N362" s="145"/>
      <c r="O362" s="145"/>
      <c r="P362" s="27"/>
      <c r="Q362" s="27"/>
      <c r="R362" s="27"/>
    </row>
    <row r="363" spans="1:18" ht="34.5" customHeight="1" x14ac:dyDescent="0.2">
      <c r="A363" s="305" t="s">
        <v>321</v>
      </c>
      <c r="B363" s="2"/>
      <c r="C363" s="307"/>
      <c r="D363" s="308"/>
      <c r="E363" s="104" t="s">
        <v>322</v>
      </c>
      <c r="F363" s="157"/>
      <c r="G363" s="157"/>
      <c r="H363" s="157"/>
      <c r="I363" s="152"/>
      <c r="J363" s="306">
        <v>0</v>
      </c>
      <c r="K363" s="175" t="s">
        <v>405</v>
      </c>
      <c r="L363" s="145"/>
      <c r="M363" s="249"/>
      <c r="N363" s="145"/>
      <c r="O363" s="145"/>
      <c r="P363" s="27"/>
      <c r="Q363" s="27"/>
      <c r="R363" s="27"/>
    </row>
    <row r="364" spans="1:18" ht="34.5" customHeight="1" x14ac:dyDescent="0.2">
      <c r="A364" s="305" t="s">
        <v>323</v>
      </c>
      <c r="B364" s="2"/>
      <c r="C364" s="307"/>
      <c r="D364" s="308"/>
      <c r="E364" s="104" t="s">
        <v>324</v>
      </c>
      <c r="F364" s="157"/>
      <c r="G364" s="157"/>
      <c r="H364" s="157"/>
      <c r="I364" s="152"/>
      <c r="J364" s="306">
        <v>0</v>
      </c>
      <c r="K364" s="175" t="s">
        <v>405</v>
      </c>
      <c r="L364" s="145"/>
      <c r="M364" s="249"/>
      <c r="N364" s="145"/>
      <c r="O364" s="145"/>
      <c r="P364" s="27"/>
      <c r="Q364" s="27"/>
      <c r="R364" s="27"/>
    </row>
    <row r="365" spans="1:18" ht="34.5" customHeight="1" x14ac:dyDescent="0.2">
      <c r="A365" s="305" t="s">
        <v>325</v>
      </c>
      <c r="B365" s="2"/>
      <c r="C365" s="307"/>
      <c r="D365" s="308"/>
      <c r="E365" s="104" t="s">
        <v>326</v>
      </c>
      <c r="F365" s="157"/>
      <c r="G365" s="157"/>
      <c r="H365" s="157"/>
      <c r="I365" s="152"/>
      <c r="J365" s="306">
        <v>0</v>
      </c>
      <c r="K365" s="175" t="s">
        <v>405</v>
      </c>
      <c r="L365" s="145"/>
      <c r="M365" s="249"/>
      <c r="N365" s="145"/>
      <c r="O365" s="145"/>
      <c r="P365" s="27"/>
      <c r="Q365" s="27"/>
      <c r="R365" s="27"/>
    </row>
    <row r="366" spans="1:18" ht="34.5" customHeight="1" x14ac:dyDescent="0.2">
      <c r="A366" s="305" t="s">
        <v>327</v>
      </c>
      <c r="B366" s="2"/>
      <c r="C366" s="307"/>
      <c r="D366" s="308"/>
      <c r="E366" s="104" t="s">
        <v>328</v>
      </c>
      <c r="F366" s="157"/>
      <c r="G366" s="157"/>
      <c r="H366" s="157"/>
      <c r="I366" s="152"/>
      <c r="J366" s="306">
        <v>0</v>
      </c>
      <c r="K366" s="175" t="s">
        <v>405</v>
      </c>
      <c r="L366" s="145"/>
      <c r="M366" s="249"/>
      <c r="N366" s="145"/>
      <c r="O366" s="145"/>
      <c r="P366" s="27"/>
      <c r="Q366" s="27"/>
      <c r="R366" s="27"/>
    </row>
    <row r="367" spans="1:18" ht="34.5" customHeight="1" x14ac:dyDescent="0.2">
      <c r="A367" s="305" t="s">
        <v>329</v>
      </c>
      <c r="B367" s="2"/>
      <c r="C367" s="307"/>
      <c r="D367" s="308"/>
      <c r="E367" s="104" t="s">
        <v>330</v>
      </c>
      <c r="F367" s="157"/>
      <c r="G367" s="157"/>
      <c r="H367" s="157"/>
      <c r="I367" s="152"/>
      <c r="J367" s="306">
        <v>0</v>
      </c>
      <c r="K367" s="175" t="s">
        <v>405</v>
      </c>
      <c r="L367" s="145"/>
      <c r="M367" s="249"/>
      <c r="N367" s="145"/>
      <c r="O367" s="145"/>
      <c r="P367" s="27"/>
      <c r="Q367" s="27"/>
      <c r="R367" s="27"/>
    </row>
    <row r="368" spans="1:18" ht="34.5" customHeight="1" x14ac:dyDescent="0.2">
      <c r="A368" s="305" t="s">
        <v>331</v>
      </c>
      <c r="B368" s="2"/>
      <c r="C368" s="307"/>
      <c r="D368" s="308"/>
      <c r="E368" s="104" t="s">
        <v>332</v>
      </c>
      <c r="F368" s="157"/>
      <c r="G368" s="157"/>
      <c r="H368" s="157"/>
      <c r="I368" s="152"/>
      <c r="J368" s="306">
        <v>0</v>
      </c>
      <c r="K368" s="175" t="s">
        <v>405</v>
      </c>
      <c r="L368" s="145"/>
      <c r="M368" s="249"/>
      <c r="N368" s="145"/>
      <c r="O368" s="145"/>
      <c r="P368" s="27"/>
      <c r="Q368" s="27"/>
      <c r="R368" s="27"/>
    </row>
    <row r="369" spans="1:18" ht="34.5" customHeight="1" x14ac:dyDescent="0.2">
      <c r="A369" s="305" t="s">
        <v>333</v>
      </c>
      <c r="B369" s="2"/>
      <c r="C369" s="307"/>
      <c r="D369" s="308"/>
      <c r="E369" s="104" t="s">
        <v>334</v>
      </c>
      <c r="F369" s="157"/>
      <c r="G369" s="157"/>
      <c r="H369" s="157"/>
      <c r="I369" s="152"/>
      <c r="J369" s="306">
        <v>0</v>
      </c>
      <c r="K369" s="175" t="s">
        <v>405</v>
      </c>
      <c r="L369" s="145"/>
      <c r="M369" s="249"/>
      <c r="N369" s="145"/>
      <c r="O369" s="145"/>
      <c r="P369" s="27"/>
      <c r="Q369" s="27"/>
      <c r="R369" s="27"/>
    </row>
    <row r="370" spans="1:18" ht="34.5" customHeight="1" x14ac:dyDescent="0.2">
      <c r="A370" s="305" t="s">
        <v>335</v>
      </c>
      <c r="B370" s="2"/>
      <c r="C370" s="307"/>
      <c r="D370" s="309"/>
      <c r="E370" s="104" t="s">
        <v>336</v>
      </c>
      <c r="F370" s="157"/>
      <c r="G370" s="157"/>
      <c r="H370" s="157"/>
      <c r="I370" s="155"/>
      <c r="J370" s="306">
        <v>0</v>
      </c>
      <c r="K370" s="175" t="s">
        <v>405</v>
      </c>
      <c r="L370" s="145"/>
      <c r="M370" s="249"/>
      <c r="N370" s="145"/>
      <c r="O370" s="145"/>
      <c r="P370" s="27"/>
      <c r="Q370" s="27"/>
      <c r="R370" s="27"/>
    </row>
    <row r="371" spans="1:18" ht="34.5" customHeight="1" x14ac:dyDescent="0.2">
      <c r="A371" s="305" t="s">
        <v>337</v>
      </c>
      <c r="B371" s="193"/>
      <c r="C371" s="113" t="s">
        <v>338</v>
      </c>
      <c r="D371" s="283"/>
      <c r="E371" s="283"/>
      <c r="F371" s="283"/>
      <c r="G371" s="283"/>
      <c r="H371" s="203"/>
      <c r="I371" s="116" t="s">
        <v>339</v>
      </c>
      <c r="J371" s="306" t="s">
        <v>378</v>
      </c>
      <c r="K371" s="175" t="s">
        <v>684</v>
      </c>
      <c r="L371" s="145"/>
      <c r="M371" s="249"/>
      <c r="N371" s="145"/>
      <c r="O371" s="145"/>
      <c r="P371" s="27"/>
      <c r="Q371" s="27"/>
      <c r="R371" s="27"/>
    </row>
    <row r="372" spans="1:18" ht="34.5" customHeight="1" x14ac:dyDescent="0.2">
      <c r="A372" s="305" t="s">
        <v>340</v>
      </c>
      <c r="B372" s="2"/>
      <c r="C372" s="307"/>
      <c r="D372" s="259" t="s">
        <v>313</v>
      </c>
      <c r="E372" s="104" t="s">
        <v>314</v>
      </c>
      <c r="F372" s="157"/>
      <c r="G372" s="157"/>
      <c r="H372" s="157"/>
      <c r="I372" s="152"/>
      <c r="J372" s="306">
        <v>0</v>
      </c>
      <c r="K372" s="175" t="s">
        <v>405</v>
      </c>
      <c r="L372" s="145"/>
      <c r="M372" s="249"/>
      <c r="N372" s="145"/>
      <c r="O372" s="145"/>
      <c r="P372" s="27"/>
      <c r="Q372" s="27"/>
      <c r="R372" s="27"/>
    </row>
    <row r="373" spans="1:18" ht="34.5" customHeight="1" x14ac:dyDescent="0.2">
      <c r="A373" s="305" t="s">
        <v>341</v>
      </c>
      <c r="B373" s="2"/>
      <c r="C373" s="307"/>
      <c r="D373" s="308"/>
      <c r="E373" s="104" t="s">
        <v>316</v>
      </c>
      <c r="F373" s="157"/>
      <c r="G373" s="157"/>
      <c r="H373" s="157"/>
      <c r="I373" s="152"/>
      <c r="J373" s="306" t="s">
        <v>378</v>
      </c>
      <c r="K373" s="175" t="s">
        <v>684</v>
      </c>
      <c r="L373" s="145"/>
      <c r="M373" s="249"/>
      <c r="N373" s="145"/>
      <c r="O373" s="145"/>
      <c r="P373" s="27"/>
      <c r="Q373" s="27"/>
      <c r="R373" s="27"/>
    </row>
    <row r="374" spans="1:18" ht="34.5" customHeight="1" x14ac:dyDescent="0.2">
      <c r="A374" s="305" t="s">
        <v>342</v>
      </c>
      <c r="B374" s="2"/>
      <c r="C374" s="307"/>
      <c r="D374" s="308"/>
      <c r="E374" s="104" t="s">
        <v>318</v>
      </c>
      <c r="F374" s="157"/>
      <c r="G374" s="157"/>
      <c r="H374" s="157"/>
      <c r="I374" s="152"/>
      <c r="J374" s="306">
        <v>0</v>
      </c>
      <c r="K374" s="175" t="s">
        <v>405</v>
      </c>
      <c r="L374" s="145"/>
      <c r="M374" s="249"/>
      <c r="N374" s="145"/>
      <c r="O374" s="145"/>
      <c r="P374" s="27"/>
      <c r="Q374" s="27"/>
      <c r="R374" s="27"/>
    </row>
    <row r="375" spans="1:18" ht="34.5" customHeight="1" x14ac:dyDescent="0.2">
      <c r="A375" s="305" t="s">
        <v>343</v>
      </c>
      <c r="B375" s="2"/>
      <c r="C375" s="307"/>
      <c r="D375" s="308"/>
      <c r="E375" s="104" t="s">
        <v>320</v>
      </c>
      <c r="F375" s="157"/>
      <c r="G375" s="157"/>
      <c r="H375" s="157"/>
      <c r="I375" s="152"/>
      <c r="J375" s="306">
        <v>0</v>
      </c>
      <c r="K375" s="175" t="s">
        <v>405</v>
      </c>
      <c r="L375" s="145"/>
      <c r="M375" s="249"/>
      <c r="N375" s="145"/>
      <c r="O375" s="145"/>
      <c r="P375" s="27"/>
      <c r="Q375" s="27"/>
      <c r="R375" s="27"/>
    </row>
    <row r="376" spans="1:18" ht="34.5" customHeight="1" x14ac:dyDescent="0.2">
      <c r="A376" s="305" t="s">
        <v>344</v>
      </c>
      <c r="B376" s="2"/>
      <c r="C376" s="307"/>
      <c r="D376" s="308"/>
      <c r="E376" s="104" t="s">
        <v>322</v>
      </c>
      <c r="F376" s="157"/>
      <c r="G376" s="157"/>
      <c r="H376" s="157"/>
      <c r="I376" s="152"/>
      <c r="J376" s="306">
        <v>0</v>
      </c>
      <c r="K376" s="175" t="s">
        <v>405</v>
      </c>
      <c r="L376" s="145"/>
      <c r="M376" s="249"/>
      <c r="N376" s="145"/>
      <c r="O376" s="145"/>
      <c r="P376" s="27"/>
      <c r="Q376" s="27"/>
      <c r="R376" s="27"/>
    </row>
    <row r="377" spans="1:18" ht="34.5" customHeight="1" x14ac:dyDescent="0.2">
      <c r="A377" s="305" t="s">
        <v>345</v>
      </c>
      <c r="B377" s="2"/>
      <c r="C377" s="307"/>
      <c r="D377" s="308"/>
      <c r="E377" s="104" t="s">
        <v>324</v>
      </c>
      <c r="F377" s="157"/>
      <c r="G377" s="157"/>
      <c r="H377" s="157"/>
      <c r="I377" s="152"/>
      <c r="J377" s="306">
        <v>0</v>
      </c>
      <c r="K377" s="175" t="s">
        <v>405</v>
      </c>
      <c r="L377" s="145"/>
      <c r="M377" s="249"/>
      <c r="N377" s="145"/>
      <c r="O377" s="145"/>
      <c r="P377" s="27"/>
      <c r="Q377" s="27"/>
      <c r="R377" s="27"/>
    </row>
    <row r="378" spans="1:18" ht="34.5" customHeight="1" x14ac:dyDescent="0.2">
      <c r="A378" s="305" t="s">
        <v>346</v>
      </c>
      <c r="B378" s="2"/>
      <c r="C378" s="307"/>
      <c r="D378" s="308"/>
      <c r="E378" s="104" t="s">
        <v>326</v>
      </c>
      <c r="F378" s="157"/>
      <c r="G378" s="157"/>
      <c r="H378" s="157"/>
      <c r="I378" s="152"/>
      <c r="J378" s="306">
        <v>0</v>
      </c>
      <c r="K378" s="175" t="s">
        <v>405</v>
      </c>
      <c r="L378" s="145"/>
      <c r="M378" s="249"/>
      <c r="N378" s="145"/>
      <c r="O378" s="145"/>
      <c r="P378" s="27"/>
      <c r="Q378" s="27"/>
      <c r="R378" s="27"/>
    </row>
    <row r="379" spans="1:18" ht="34.5" customHeight="1" x14ac:dyDescent="0.2">
      <c r="A379" s="305" t="s">
        <v>347</v>
      </c>
      <c r="B379" s="2"/>
      <c r="C379" s="307"/>
      <c r="D379" s="308"/>
      <c r="E379" s="104" t="s">
        <v>328</v>
      </c>
      <c r="F379" s="157"/>
      <c r="G379" s="157"/>
      <c r="H379" s="157"/>
      <c r="I379" s="152"/>
      <c r="J379" s="306">
        <v>0</v>
      </c>
      <c r="K379" s="175" t="s">
        <v>405</v>
      </c>
      <c r="L379" s="145"/>
      <c r="M379" s="249"/>
      <c r="N379" s="145"/>
      <c r="O379" s="145"/>
      <c r="P379" s="27"/>
      <c r="Q379" s="27"/>
      <c r="R379" s="27"/>
    </row>
    <row r="380" spans="1:18" ht="34.5" customHeight="1" x14ac:dyDescent="0.2">
      <c r="A380" s="305" t="s">
        <v>348</v>
      </c>
      <c r="B380" s="2"/>
      <c r="C380" s="307"/>
      <c r="D380" s="308"/>
      <c r="E380" s="104" t="s">
        <v>330</v>
      </c>
      <c r="F380" s="157"/>
      <c r="G380" s="157"/>
      <c r="H380" s="157"/>
      <c r="I380" s="152"/>
      <c r="J380" s="306">
        <v>0</v>
      </c>
      <c r="K380" s="175" t="s">
        <v>405</v>
      </c>
      <c r="L380" s="145"/>
      <c r="M380" s="249"/>
      <c r="N380" s="145"/>
      <c r="O380" s="145"/>
      <c r="P380" s="27"/>
      <c r="Q380" s="27"/>
      <c r="R380" s="27"/>
    </row>
    <row r="381" spans="1:18" ht="34.5" customHeight="1" x14ac:dyDescent="0.2">
      <c r="A381" s="305" t="s">
        <v>349</v>
      </c>
      <c r="B381" s="2"/>
      <c r="C381" s="307"/>
      <c r="D381" s="308"/>
      <c r="E381" s="104" t="s">
        <v>332</v>
      </c>
      <c r="F381" s="157"/>
      <c r="G381" s="157"/>
      <c r="H381" s="157"/>
      <c r="I381" s="152"/>
      <c r="J381" s="306">
        <v>0</v>
      </c>
      <c r="K381" s="175" t="s">
        <v>405</v>
      </c>
      <c r="L381" s="145"/>
      <c r="M381" s="249"/>
      <c r="N381" s="145"/>
      <c r="O381" s="145"/>
      <c r="P381" s="27"/>
      <c r="Q381" s="27"/>
      <c r="R381" s="27"/>
    </row>
    <row r="382" spans="1:18" ht="34.5" customHeight="1" x14ac:dyDescent="0.2">
      <c r="A382" s="305" t="s">
        <v>350</v>
      </c>
      <c r="B382" s="2"/>
      <c r="C382" s="307"/>
      <c r="D382" s="308"/>
      <c r="E382" s="104" t="s">
        <v>334</v>
      </c>
      <c r="F382" s="157"/>
      <c r="G382" s="157"/>
      <c r="H382" s="157"/>
      <c r="I382" s="152"/>
      <c r="J382" s="306">
        <v>0</v>
      </c>
      <c r="K382" s="175" t="s">
        <v>405</v>
      </c>
      <c r="L382" s="145"/>
      <c r="M382" s="249"/>
      <c r="N382" s="145"/>
      <c r="O382" s="145"/>
      <c r="P382" s="27"/>
      <c r="Q382" s="27"/>
      <c r="R382" s="27"/>
    </row>
    <row r="383" spans="1:18" ht="34.5" customHeight="1" x14ac:dyDescent="0.2">
      <c r="A383" s="305" t="s">
        <v>351</v>
      </c>
      <c r="B383" s="2"/>
      <c r="C383" s="307"/>
      <c r="D383" s="309"/>
      <c r="E383" s="104" t="s">
        <v>336</v>
      </c>
      <c r="F383" s="157"/>
      <c r="G383" s="157"/>
      <c r="H383" s="157"/>
      <c r="I383" s="155"/>
      <c r="J383" s="306">
        <v>0</v>
      </c>
      <c r="K383" s="175" t="s">
        <v>405</v>
      </c>
      <c r="L383" s="145"/>
      <c r="M383" s="249"/>
      <c r="N383" s="145"/>
      <c r="O383" s="145"/>
      <c r="P383" s="27"/>
      <c r="Q383" s="27"/>
      <c r="R383" s="27"/>
    </row>
    <row r="384" spans="1:18" ht="56.1" customHeight="1" x14ac:dyDescent="0.2">
      <c r="A384" s="305" t="s">
        <v>352</v>
      </c>
      <c r="B384" s="193"/>
      <c r="C384" s="124" t="s">
        <v>353</v>
      </c>
      <c r="D384" s="165"/>
      <c r="E384" s="165"/>
      <c r="F384" s="165"/>
      <c r="G384" s="165"/>
      <c r="H384" s="125"/>
      <c r="I384" s="209" t="s">
        <v>354</v>
      </c>
      <c r="J384" s="306">
        <v>0</v>
      </c>
      <c r="K384" s="175" t="s">
        <v>405</v>
      </c>
      <c r="L384" s="145"/>
      <c r="M384" s="249"/>
      <c r="N384" s="145"/>
      <c r="O384" s="145"/>
      <c r="P384" s="27"/>
      <c r="Q384" s="27"/>
      <c r="R384" s="27"/>
    </row>
    <row r="385" spans="1:18" ht="70.349999999999994" customHeight="1" x14ac:dyDescent="0.2">
      <c r="A385" s="305" t="s">
        <v>355</v>
      </c>
      <c r="B385" s="193"/>
      <c r="C385" s="124" t="s">
        <v>356</v>
      </c>
      <c r="D385" s="165"/>
      <c r="E385" s="165"/>
      <c r="F385" s="165"/>
      <c r="G385" s="165"/>
      <c r="H385" s="125"/>
      <c r="I385" s="209" t="s">
        <v>357</v>
      </c>
      <c r="J385" s="306">
        <v>0</v>
      </c>
      <c r="K385" s="175" t="s">
        <v>405</v>
      </c>
      <c r="L385" s="145"/>
      <c r="M385" s="249"/>
      <c r="N385" s="145"/>
      <c r="O385" s="145"/>
      <c r="P385" s="27"/>
      <c r="Q385" s="27"/>
      <c r="R385" s="27"/>
    </row>
    <row r="386" spans="1:18" ht="70.349999999999994" customHeight="1" x14ac:dyDescent="0.2">
      <c r="A386" s="305" t="s">
        <v>358</v>
      </c>
      <c r="B386" s="193"/>
      <c r="C386" s="124" t="s">
        <v>359</v>
      </c>
      <c r="D386" s="165"/>
      <c r="E386" s="165"/>
      <c r="F386" s="165"/>
      <c r="G386" s="165"/>
      <c r="H386" s="125"/>
      <c r="I386" s="209" t="s">
        <v>360</v>
      </c>
      <c r="J386" s="306">
        <v>0</v>
      </c>
      <c r="K386" s="175" t="s">
        <v>405</v>
      </c>
      <c r="L386" s="145"/>
      <c r="M386" s="249"/>
      <c r="N386" s="145"/>
      <c r="O386" s="145"/>
      <c r="P386" s="27"/>
      <c r="Q386" s="27"/>
      <c r="R386" s="27"/>
    </row>
    <row r="387" spans="1:18" s="4" customFormat="1" x14ac:dyDescent="0.2">
      <c r="A387" s="1"/>
      <c r="B387" s="28"/>
      <c r="C387" s="28"/>
      <c r="D387" s="28"/>
      <c r="E387" s="28"/>
      <c r="F387" s="28"/>
      <c r="G387" s="28"/>
      <c r="H387" s="18"/>
      <c r="I387" s="18"/>
      <c r="J387" s="109"/>
      <c r="K387" s="110"/>
      <c r="L387" s="145"/>
      <c r="M387" s="249"/>
      <c r="N387" s="145"/>
      <c r="O387" s="145"/>
      <c r="P387" s="27"/>
      <c r="Q387" s="27"/>
      <c r="R387" s="27"/>
    </row>
    <row r="388" spans="1:18" s="3" customFormat="1" x14ac:dyDescent="0.2">
      <c r="A388" s="1"/>
      <c r="B388" s="119"/>
      <c r="C388" s="92"/>
      <c r="D388" s="92"/>
      <c r="E388" s="92"/>
      <c r="F388" s="92"/>
      <c r="G388" s="92"/>
      <c r="H388" s="143"/>
      <c r="I388" s="143"/>
      <c r="J388" s="109"/>
      <c r="K388" s="110"/>
      <c r="L388" s="145"/>
      <c r="M388" s="249"/>
      <c r="N388" s="145"/>
      <c r="O388" s="145"/>
      <c r="P388" s="27"/>
      <c r="Q388" s="27"/>
      <c r="R388" s="27"/>
    </row>
    <row r="389" spans="1:18" x14ac:dyDescent="0.2">
      <c r="A389" s="1"/>
      <c r="B389" s="310"/>
      <c r="C389" s="4"/>
      <c r="D389" s="4"/>
      <c r="F389" s="4"/>
      <c r="G389" s="4"/>
      <c r="H389" s="93"/>
      <c r="I389" s="93"/>
      <c r="J389" s="112"/>
      <c r="K389" s="95"/>
      <c r="L389" s="145"/>
      <c r="M389" s="249"/>
      <c r="N389" s="145"/>
      <c r="O389" s="145"/>
      <c r="P389" s="27"/>
      <c r="Q389" s="27"/>
      <c r="R389" s="27"/>
    </row>
    <row r="390" spans="1:18" x14ac:dyDescent="0.2">
      <c r="A390" s="1"/>
      <c r="B390" s="28" t="s">
        <v>361</v>
      </c>
      <c r="C390" s="156"/>
      <c r="D390" s="156"/>
      <c r="E390" s="156"/>
      <c r="F390" s="156"/>
      <c r="G390" s="156"/>
      <c r="H390" s="18"/>
      <c r="I390" s="18"/>
      <c r="J390" s="112"/>
      <c r="K390" s="95"/>
      <c r="L390" s="145"/>
      <c r="M390" s="249"/>
      <c r="N390" s="145"/>
      <c r="O390" s="145"/>
      <c r="P390" s="27"/>
      <c r="Q390" s="27"/>
      <c r="R390" s="27"/>
    </row>
    <row r="391" spans="1:18" x14ac:dyDescent="0.2">
      <c r="A391" s="1"/>
      <c r="B391" s="28"/>
      <c r="C391" s="28"/>
      <c r="D391" s="28"/>
      <c r="E391" s="28"/>
      <c r="F391" s="28"/>
      <c r="G391" s="28"/>
      <c r="H391" s="18"/>
      <c r="I391" s="18"/>
      <c r="L391" s="145"/>
      <c r="M391" s="249"/>
      <c r="N391" s="145"/>
      <c r="O391" s="145"/>
      <c r="P391" s="27"/>
      <c r="Q391" s="27"/>
      <c r="R391" s="27"/>
    </row>
    <row r="392" spans="1:18" x14ac:dyDescent="0.2">
      <c r="A392" s="1"/>
      <c r="B392" s="28"/>
      <c r="C392" s="28" t="s">
        <v>362</v>
      </c>
      <c r="D392" s="4"/>
      <c r="F392" s="4"/>
      <c r="G392" s="4"/>
      <c r="H392" s="93"/>
      <c r="I392" s="93"/>
      <c r="J392" s="97" t="s">
        <v>4</v>
      </c>
      <c r="K392" s="98"/>
      <c r="L392" s="145"/>
      <c r="M392" s="249"/>
      <c r="N392" s="145"/>
      <c r="O392" s="145"/>
      <c r="P392" s="27"/>
      <c r="Q392" s="27"/>
      <c r="R392" s="27"/>
    </row>
    <row r="393" spans="1:18" x14ac:dyDescent="0.2">
      <c r="A393" s="1"/>
      <c r="B393" s="2"/>
      <c r="C393" s="311"/>
      <c r="D393" s="312"/>
      <c r="E393" s="312"/>
      <c r="F393" s="312"/>
      <c r="G393" s="1"/>
      <c r="H393" s="93"/>
      <c r="I393" s="100" t="s">
        <v>67</v>
      </c>
      <c r="J393" s="101"/>
      <c r="K393" s="102"/>
      <c r="L393" s="145"/>
      <c r="M393" s="249"/>
      <c r="N393" s="145"/>
      <c r="O393" s="145"/>
      <c r="P393" s="27"/>
      <c r="Q393" s="27"/>
      <c r="R393" s="27"/>
    </row>
    <row r="394" spans="1:18" ht="42" customHeight="1" x14ac:dyDescent="0.2">
      <c r="A394" s="305" t="s">
        <v>363</v>
      </c>
      <c r="B394" s="2"/>
      <c r="C394" s="124" t="s">
        <v>364</v>
      </c>
      <c r="D394" s="165"/>
      <c r="E394" s="165"/>
      <c r="F394" s="165"/>
      <c r="G394" s="165"/>
      <c r="H394" s="125"/>
      <c r="I394" s="106" t="s">
        <v>365</v>
      </c>
      <c r="J394" s="306">
        <v>0</v>
      </c>
      <c r="K394" s="175" t="s">
        <v>405</v>
      </c>
      <c r="L394" s="145"/>
      <c r="M394" s="249"/>
      <c r="N394" s="145"/>
      <c r="O394" s="145"/>
      <c r="P394" s="27"/>
      <c r="Q394" s="27"/>
      <c r="R394" s="27"/>
    </row>
    <row r="395" spans="1:18" ht="84" customHeight="1" x14ac:dyDescent="0.2">
      <c r="A395" s="305" t="s">
        <v>366</v>
      </c>
      <c r="B395" s="313"/>
      <c r="C395" s="124" t="s">
        <v>367</v>
      </c>
      <c r="D395" s="287"/>
      <c r="E395" s="287"/>
      <c r="F395" s="287"/>
      <c r="G395" s="287"/>
      <c r="H395" s="288"/>
      <c r="I395" s="209" t="s">
        <v>368</v>
      </c>
      <c r="J395" s="306">
        <v>0</v>
      </c>
      <c r="K395" s="175" t="s">
        <v>405</v>
      </c>
      <c r="L395" s="145"/>
      <c r="M395" s="249"/>
      <c r="N395" s="145"/>
      <c r="O395" s="145"/>
      <c r="P395" s="27"/>
      <c r="Q395" s="27"/>
      <c r="R395" s="27"/>
    </row>
    <row r="396" spans="1:18" ht="56.1" customHeight="1" x14ac:dyDescent="0.2">
      <c r="A396" s="305" t="s">
        <v>369</v>
      </c>
      <c r="B396" s="313"/>
      <c r="C396" s="124" t="s">
        <v>370</v>
      </c>
      <c r="D396" s="287"/>
      <c r="E396" s="287"/>
      <c r="F396" s="287"/>
      <c r="G396" s="287"/>
      <c r="H396" s="288"/>
      <c r="I396" s="209" t="s">
        <v>371</v>
      </c>
      <c r="J396" s="306">
        <v>0</v>
      </c>
      <c r="K396" s="175" t="s">
        <v>405</v>
      </c>
      <c r="L396" s="145"/>
      <c r="M396" s="249"/>
      <c r="N396" s="145"/>
      <c r="O396" s="145"/>
      <c r="P396" s="27"/>
      <c r="Q396" s="27"/>
      <c r="R396" s="27"/>
    </row>
    <row r="397" spans="1:18" ht="56.1" customHeight="1" x14ac:dyDescent="0.2">
      <c r="A397" s="305" t="s">
        <v>372</v>
      </c>
      <c r="B397" s="313"/>
      <c r="C397" s="124" t="s">
        <v>373</v>
      </c>
      <c r="D397" s="287"/>
      <c r="E397" s="287"/>
      <c r="F397" s="287"/>
      <c r="G397" s="287"/>
      <c r="H397" s="288"/>
      <c r="I397" s="209" t="s">
        <v>374</v>
      </c>
      <c r="J397" s="306">
        <v>0</v>
      </c>
      <c r="K397" s="175" t="s">
        <v>405</v>
      </c>
      <c r="L397" s="145"/>
      <c r="M397" s="249"/>
      <c r="N397" s="145"/>
      <c r="O397" s="145"/>
      <c r="P397" s="27"/>
      <c r="Q397" s="27"/>
      <c r="R397" s="27"/>
    </row>
    <row r="398" spans="1:18" ht="118.8" x14ac:dyDescent="0.2">
      <c r="A398" s="305" t="s">
        <v>375</v>
      </c>
      <c r="B398" s="313"/>
      <c r="C398" s="124" t="s">
        <v>376</v>
      </c>
      <c r="D398" s="287"/>
      <c r="E398" s="287"/>
      <c r="F398" s="287"/>
      <c r="G398" s="287"/>
      <c r="H398" s="288"/>
      <c r="I398" s="209" t="s">
        <v>377</v>
      </c>
      <c r="J398" s="306" t="s">
        <v>378</v>
      </c>
      <c r="K398" s="175" t="s">
        <v>684</v>
      </c>
      <c r="L398" s="145"/>
      <c r="M398" s="249"/>
      <c r="N398" s="145"/>
      <c r="O398" s="145"/>
      <c r="P398" s="27"/>
      <c r="Q398" s="27"/>
      <c r="R398" s="27"/>
    </row>
    <row r="399" spans="1:18" s="216" customFormat="1" ht="98.1" customHeight="1" x14ac:dyDescent="0.2">
      <c r="A399" s="305" t="s">
        <v>379</v>
      </c>
      <c r="B399" s="313"/>
      <c r="C399" s="124" t="s">
        <v>380</v>
      </c>
      <c r="D399" s="314"/>
      <c r="E399" s="314"/>
      <c r="F399" s="314"/>
      <c r="G399" s="314"/>
      <c r="H399" s="315"/>
      <c r="I399" s="209" t="s">
        <v>381</v>
      </c>
      <c r="J399" s="306">
        <v>0</v>
      </c>
      <c r="K399" s="175" t="s">
        <v>405</v>
      </c>
      <c r="L399" s="145"/>
      <c r="M399" s="249"/>
      <c r="N399" s="145"/>
      <c r="O399" s="145"/>
      <c r="P399" s="27"/>
      <c r="Q399" s="27"/>
      <c r="R399" s="27"/>
    </row>
    <row r="400" spans="1:18" s="216" customFormat="1" ht="70.349999999999994" customHeight="1" x14ac:dyDescent="0.2">
      <c r="A400" s="305" t="s">
        <v>382</v>
      </c>
      <c r="B400" s="313"/>
      <c r="C400" s="124" t="s">
        <v>383</v>
      </c>
      <c r="D400" s="287"/>
      <c r="E400" s="287"/>
      <c r="F400" s="287"/>
      <c r="G400" s="287"/>
      <c r="H400" s="288"/>
      <c r="I400" s="209" t="s">
        <v>384</v>
      </c>
      <c r="J400" s="306">
        <v>0</v>
      </c>
      <c r="K400" s="175" t="s">
        <v>405</v>
      </c>
      <c r="L400" s="145"/>
      <c r="M400" s="249"/>
      <c r="N400" s="145"/>
      <c r="O400" s="145"/>
      <c r="P400" s="27"/>
      <c r="Q400" s="27"/>
      <c r="R400" s="27"/>
    </row>
    <row r="401" spans="1:18" s="216" customFormat="1" ht="84" customHeight="1" x14ac:dyDescent="0.2">
      <c r="A401" s="305" t="s">
        <v>385</v>
      </c>
      <c r="B401" s="313"/>
      <c r="C401" s="124" t="s">
        <v>386</v>
      </c>
      <c r="D401" s="287"/>
      <c r="E401" s="287"/>
      <c r="F401" s="287"/>
      <c r="G401" s="287"/>
      <c r="H401" s="288"/>
      <c r="I401" s="209" t="s">
        <v>387</v>
      </c>
      <c r="J401" s="306">
        <v>0</v>
      </c>
      <c r="K401" s="175" t="s">
        <v>405</v>
      </c>
      <c r="L401" s="145"/>
      <c r="M401" s="249"/>
      <c r="N401" s="145"/>
      <c r="O401" s="145"/>
      <c r="P401" s="27"/>
      <c r="Q401" s="27"/>
      <c r="R401" s="27"/>
    </row>
    <row r="402" spans="1:18" s="4" customFormat="1" x14ac:dyDescent="0.2">
      <c r="A402" s="1"/>
      <c r="B402" s="28"/>
      <c r="C402" s="28"/>
      <c r="D402" s="28"/>
      <c r="E402" s="28"/>
      <c r="F402" s="28"/>
      <c r="G402" s="28"/>
      <c r="H402" s="18"/>
      <c r="I402" s="18"/>
      <c r="J402" s="109"/>
      <c r="K402" s="110"/>
      <c r="L402" s="145"/>
      <c r="M402" s="249"/>
      <c r="N402" s="145"/>
      <c r="O402" s="145"/>
      <c r="P402" s="27"/>
      <c r="Q402" s="27"/>
      <c r="R402" s="27"/>
    </row>
    <row r="403" spans="1:18" s="4" customFormat="1" x14ac:dyDescent="0.2">
      <c r="A403" s="1"/>
      <c r="B403" s="28"/>
      <c r="C403" s="28"/>
      <c r="D403" s="28"/>
      <c r="E403" s="28"/>
      <c r="F403" s="28"/>
      <c r="G403" s="28"/>
      <c r="H403" s="18"/>
      <c r="I403" s="18"/>
      <c r="J403" s="109"/>
      <c r="K403" s="110"/>
      <c r="L403" s="145"/>
      <c r="M403" s="249"/>
      <c r="N403" s="145"/>
      <c r="O403" s="145"/>
      <c r="P403" s="27"/>
      <c r="Q403" s="27"/>
      <c r="R403" s="27"/>
    </row>
    <row r="404" spans="1:18" x14ac:dyDescent="0.2">
      <c r="A404" s="1"/>
      <c r="B404" s="28"/>
      <c r="C404" s="28"/>
      <c r="D404" s="28"/>
      <c r="E404" s="28"/>
      <c r="F404" s="28"/>
      <c r="G404" s="28"/>
      <c r="H404" s="18"/>
      <c r="I404" s="18"/>
      <c r="L404" s="145"/>
      <c r="M404" s="249"/>
      <c r="N404" s="145"/>
      <c r="O404" s="145"/>
      <c r="P404" s="27"/>
      <c r="Q404" s="27"/>
      <c r="R404" s="27"/>
    </row>
    <row r="405" spans="1:18" x14ac:dyDescent="0.2">
      <c r="A405" s="1"/>
      <c r="B405" s="28"/>
      <c r="C405" s="28" t="s">
        <v>388</v>
      </c>
      <c r="D405" s="4"/>
      <c r="F405" s="4"/>
      <c r="G405" s="4"/>
      <c r="H405" s="93"/>
      <c r="I405" s="93"/>
      <c r="J405" s="97" t="s">
        <v>4</v>
      </c>
      <c r="K405" s="98"/>
      <c r="L405" s="145"/>
      <c r="M405" s="249"/>
      <c r="N405" s="145"/>
      <c r="O405" s="145"/>
      <c r="P405" s="27"/>
      <c r="Q405" s="27"/>
      <c r="R405" s="27"/>
    </row>
    <row r="406" spans="1:18" x14ac:dyDescent="0.2">
      <c r="A406" s="1"/>
      <c r="B406" s="2"/>
      <c r="C406" s="311"/>
      <c r="D406" s="312"/>
      <c r="E406" s="312"/>
      <c r="F406" s="312"/>
      <c r="G406" s="156"/>
      <c r="H406" s="93"/>
      <c r="I406" s="100" t="s">
        <v>67</v>
      </c>
      <c r="J406" s="101"/>
      <c r="K406" s="102"/>
      <c r="L406" s="145"/>
      <c r="M406" s="249"/>
      <c r="N406" s="145"/>
      <c r="O406" s="145"/>
      <c r="P406" s="27"/>
      <c r="Q406" s="27"/>
      <c r="R406" s="27"/>
    </row>
    <row r="407" spans="1:18" s="223" customFormat="1" ht="79.2" x14ac:dyDescent="0.2">
      <c r="A407" s="305" t="s">
        <v>389</v>
      </c>
      <c r="B407" s="313"/>
      <c r="C407" s="316" t="s">
        <v>390</v>
      </c>
      <c r="D407" s="317"/>
      <c r="E407" s="317"/>
      <c r="F407" s="317"/>
      <c r="G407" s="317"/>
      <c r="H407" s="318"/>
      <c r="I407" s="209" t="s">
        <v>391</v>
      </c>
      <c r="J407" s="306">
        <v>0</v>
      </c>
      <c r="K407" s="175" t="s">
        <v>405</v>
      </c>
      <c r="L407" s="145"/>
      <c r="M407" s="249"/>
      <c r="N407" s="145"/>
      <c r="O407" s="145"/>
      <c r="P407" s="27"/>
      <c r="Q407" s="27"/>
      <c r="R407" s="27"/>
    </row>
    <row r="408" spans="1:18" s="223" customFormat="1" ht="63" customHeight="1" x14ac:dyDescent="0.2">
      <c r="A408" s="305"/>
      <c r="B408" s="313"/>
      <c r="C408" s="319" t="s">
        <v>392</v>
      </c>
      <c r="D408" s="320"/>
      <c r="E408" s="320"/>
      <c r="F408" s="320"/>
      <c r="G408" s="320"/>
      <c r="H408" s="321"/>
      <c r="I408" s="166" t="s">
        <v>393</v>
      </c>
      <c r="J408" s="306">
        <v>0</v>
      </c>
      <c r="K408" s="175" t="s">
        <v>405</v>
      </c>
      <c r="L408" s="145"/>
      <c r="M408" s="249"/>
      <c r="N408" s="145"/>
      <c r="O408" s="145"/>
      <c r="P408" s="27"/>
      <c r="Q408" s="27"/>
      <c r="R408" s="27"/>
    </row>
    <row r="409" spans="1:18" s="223" customFormat="1" ht="99" x14ac:dyDescent="0.2">
      <c r="A409" s="305" t="s">
        <v>394</v>
      </c>
      <c r="B409" s="313"/>
      <c r="C409" s="316" t="s">
        <v>395</v>
      </c>
      <c r="D409" s="322"/>
      <c r="E409" s="322"/>
      <c r="F409" s="322"/>
      <c r="G409" s="322"/>
      <c r="H409" s="323"/>
      <c r="I409" s="209" t="s">
        <v>396</v>
      </c>
      <c r="J409" s="306">
        <v>0</v>
      </c>
      <c r="K409" s="175" t="s">
        <v>405</v>
      </c>
      <c r="L409" s="145"/>
      <c r="M409" s="249"/>
      <c r="N409" s="145"/>
      <c r="O409" s="145"/>
      <c r="P409" s="27"/>
      <c r="Q409" s="27"/>
      <c r="R409" s="27"/>
    </row>
    <row r="410" spans="1:18" s="4" customFormat="1" x14ac:dyDescent="0.2">
      <c r="A410" s="1"/>
      <c r="B410" s="28"/>
      <c r="C410" s="28"/>
      <c r="D410" s="28"/>
      <c r="E410" s="28"/>
      <c r="F410" s="28"/>
      <c r="G410" s="28"/>
      <c r="H410" s="18"/>
      <c r="I410" s="18"/>
      <c r="J410" s="109"/>
      <c r="K410" s="110"/>
      <c r="L410" s="145"/>
      <c r="M410" s="249"/>
      <c r="N410" s="145"/>
      <c r="O410" s="145"/>
      <c r="P410" s="27"/>
      <c r="Q410" s="27"/>
      <c r="R410" s="27"/>
    </row>
    <row r="411" spans="1:18" s="4" customFormat="1" x14ac:dyDescent="0.2">
      <c r="A411" s="1"/>
      <c r="B411" s="28"/>
      <c r="C411" s="28"/>
      <c r="D411" s="28"/>
      <c r="E411" s="28"/>
      <c r="F411" s="28"/>
      <c r="G411" s="28"/>
      <c r="H411" s="18"/>
      <c r="I411" s="18"/>
      <c r="J411" s="109"/>
      <c r="K411" s="110"/>
      <c r="L411" s="145"/>
      <c r="M411" s="249"/>
      <c r="N411" s="145"/>
      <c r="O411" s="145"/>
      <c r="P411" s="27"/>
      <c r="Q411" s="27"/>
      <c r="R411" s="27"/>
    </row>
    <row r="412" spans="1:18" x14ac:dyDescent="0.2">
      <c r="A412" s="1"/>
      <c r="B412" s="28"/>
      <c r="C412" s="28"/>
      <c r="D412" s="28"/>
      <c r="E412" s="28"/>
      <c r="F412" s="28"/>
      <c r="G412" s="28"/>
      <c r="H412" s="18"/>
      <c r="I412" s="18"/>
      <c r="L412" s="145"/>
      <c r="M412" s="249"/>
      <c r="N412" s="145"/>
      <c r="O412" s="145"/>
      <c r="P412" s="27"/>
      <c r="Q412" s="27"/>
      <c r="R412" s="27"/>
    </row>
    <row r="413" spans="1:18" x14ac:dyDescent="0.2">
      <c r="A413" s="1"/>
      <c r="B413" s="28"/>
      <c r="C413" s="28" t="s">
        <v>397</v>
      </c>
      <c r="D413" s="4"/>
      <c r="F413" s="4"/>
      <c r="G413" s="4"/>
      <c r="H413" s="93"/>
      <c r="I413" s="93"/>
      <c r="J413" s="97" t="s">
        <v>4</v>
      </c>
      <c r="K413" s="98"/>
      <c r="L413" s="145"/>
      <c r="M413" s="249"/>
      <c r="N413" s="145"/>
      <c r="O413" s="145"/>
      <c r="P413" s="27"/>
      <c r="Q413" s="27"/>
      <c r="R413" s="27"/>
    </row>
    <row r="414" spans="1:18" x14ac:dyDescent="0.2">
      <c r="A414" s="1"/>
      <c r="B414" s="2"/>
      <c r="C414" s="324"/>
      <c r="D414" s="324"/>
      <c r="E414" s="324"/>
      <c r="F414" s="324"/>
      <c r="G414" s="156"/>
      <c r="H414" s="93"/>
      <c r="I414" s="100" t="s">
        <v>67</v>
      </c>
      <c r="J414" s="101"/>
      <c r="K414" s="102"/>
      <c r="L414" s="145"/>
      <c r="M414" s="249"/>
      <c r="N414" s="145"/>
      <c r="O414" s="145"/>
      <c r="P414" s="27"/>
      <c r="Q414" s="27"/>
      <c r="R414" s="27"/>
    </row>
    <row r="415" spans="1:18" s="223" customFormat="1" ht="118.8" x14ac:dyDescent="0.2">
      <c r="A415" s="305" t="s">
        <v>398</v>
      </c>
      <c r="B415" s="313"/>
      <c r="C415" s="316" t="s">
        <v>399</v>
      </c>
      <c r="D415" s="317"/>
      <c r="E415" s="317"/>
      <c r="F415" s="317"/>
      <c r="G415" s="317"/>
      <c r="H415" s="318"/>
      <c r="I415" s="209" t="s">
        <v>400</v>
      </c>
      <c r="J415" s="306">
        <v>0</v>
      </c>
      <c r="K415" s="175" t="s">
        <v>405</v>
      </c>
      <c r="L415" s="145"/>
      <c r="M415" s="249"/>
      <c r="N415" s="145"/>
      <c r="O415" s="145"/>
      <c r="P415" s="27"/>
      <c r="Q415" s="27"/>
      <c r="R415" s="27"/>
    </row>
    <row r="416" spans="1:18" s="4" customFormat="1" x14ac:dyDescent="0.2">
      <c r="A416" s="1"/>
      <c r="B416" s="28"/>
      <c r="C416" s="28"/>
      <c r="D416" s="28"/>
      <c r="E416" s="28"/>
      <c r="F416" s="28"/>
      <c r="G416" s="28"/>
      <c r="H416" s="18"/>
      <c r="I416" s="18"/>
      <c r="J416" s="109"/>
      <c r="K416" s="110"/>
      <c r="L416" s="145"/>
      <c r="M416" s="249"/>
      <c r="N416" s="145"/>
      <c r="O416" s="145"/>
      <c r="P416" s="27"/>
      <c r="Q416" s="27"/>
      <c r="R416" s="27"/>
    </row>
    <row r="417" spans="1:18" s="4" customFormat="1" x14ac:dyDescent="0.2">
      <c r="A417" s="1"/>
      <c r="B417" s="28"/>
      <c r="C417" s="28"/>
      <c r="D417" s="28"/>
      <c r="E417" s="28"/>
      <c r="F417" s="28"/>
      <c r="G417" s="28"/>
      <c r="H417" s="18"/>
      <c r="I417" s="18"/>
      <c r="J417" s="109"/>
      <c r="K417" s="110"/>
      <c r="L417" s="145"/>
      <c r="M417" s="249"/>
      <c r="N417" s="145"/>
      <c r="O417" s="145"/>
      <c r="P417" s="27"/>
      <c r="Q417" s="27"/>
      <c r="R417" s="27"/>
    </row>
    <row r="418" spans="1:18" x14ac:dyDescent="0.2">
      <c r="A418" s="1"/>
      <c r="B418" s="28"/>
      <c r="C418" s="28"/>
      <c r="D418" s="28"/>
      <c r="E418" s="28"/>
      <c r="F418" s="28"/>
      <c r="G418" s="28"/>
      <c r="H418" s="18"/>
      <c r="I418" s="18"/>
      <c r="L418" s="145"/>
      <c r="M418" s="249"/>
      <c r="N418" s="145"/>
      <c r="O418" s="145"/>
      <c r="P418" s="27"/>
      <c r="Q418" s="27"/>
      <c r="R418" s="27"/>
    </row>
    <row r="419" spans="1:18" x14ac:dyDescent="0.2">
      <c r="A419" s="1"/>
      <c r="B419" s="28"/>
      <c r="C419" s="28" t="s">
        <v>401</v>
      </c>
      <c r="D419" s="4"/>
      <c r="F419" s="4"/>
      <c r="G419" s="4"/>
      <c r="H419" s="93"/>
      <c r="I419" s="93"/>
      <c r="J419" s="97" t="s">
        <v>4</v>
      </c>
      <c r="K419" s="98"/>
      <c r="L419" s="145"/>
      <c r="M419" s="249"/>
      <c r="N419" s="145"/>
      <c r="O419" s="145"/>
      <c r="P419" s="27"/>
      <c r="Q419" s="27"/>
      <c r="R419" s="27"/>
    </row>
    <row r="420" spans="1:18" x14ac:dyDescent="0.2">
      <c r="A420" s="1"/>
      <c r="B420" s="2"/>
      <c r="C420" s="324"/>
      <c r="D420" s="325"/>
      <c r="E420" s="325"/>
      <c r="F420" s="325"/>
      <c r="G420" s="156"/>
      <c r="H420" s="93"/>
      <c r="I420" s="100" t="s">
        <v>67</v>
      </c>
      <c r="J420" s="101"/>
      <c r="K420" s="102"/>
      <c r="L420" s="145"/>
      <c r="M420" s="249"/>
      <c r="N420" s="145"/>
      <c r="O420" s="145"/>
      <c r="P420" s="27"/>
      <c r="Q420" s="27"/>
      <c r="R420" s="27"/>
    </row>
    <row r="421" spans="1:18" s="4" customFormat="1" ht="28.5" customHeight="1" x14ac:dyDescent="0.2">
      <c r="A421" s="32" t="s">
        <v>402</v>
      </c>
      <c r="B421" s="313"/>
      <c r="C421" s="124" t="s">
        <v>403</v>
      </c>
      <c r="D421" s="165"/>
      <c r="E421" s="165"/>
      <c r="F421" s="165"/>
      <c r="G421" s="165"/>
      <c r="H421" s="125"/>
      <c r="I421" s="209" t="s">
        <v>404</v>
      </c>
      <c r="J421" s="300">
        <v>0</v>
      </c>
      <c r="K421" s="189" t="s">
        <v>405</v>
      </c>
      <c r="L421" s="112"/>
      <c r="M421" s="59"/>
      <c r="N421" s="145"/>
      <c r="O421" s="145"/>
      <c r="P421" s="27"/>
      <c r="Q421" s="27"/>
      <c r="R421" s="27"/>
    </row>
    <row r="422" spans="1:18" s="4" customFormat="1" x14ac:dyDescent="0.2">
      <c r="A422" s="1"/>
      <c r="B422" s="28"/>
      <c r="C422" s="28"/>
      <c r="D422" s="28"/>
      <c r="E422" s="28"/>
      <c r="F422" s="28"/>
      <c r="G422" s="28"/>
      <c r="H422" s="18"/>
      <c r="I422" s="18"/>
      <c r="J422" s="109"/>
      <c r="K422" s="110"/>
      <c r="L422" s="145"/>
      <c r="M422" s="249"/>
      <c r="N422" s="145"/>
      <c r="O422" s="145"/>
      <c r="P422" s="27"/>
      <c r="Q422" s="27"/>
      <c r="R422" s="27"/>
    </row>
    <row r="423" spans="1:18" s="4" customFormat="1" x14ac:dyDescent="0.2">
      <c r="A423" s="1"/>
      <c r="B423" s="28"/>
      <c r="C423" s="28"/>
      <c r="D423" s="28"/>
      <c r="E423" s="28"/>
      <c r="F423" s="28"/>
      <c r="G423" s="28"/>
      <c r="H423" s="18"/>
      <c r="I423" s="18"/>
      <c r="J423" s="109"/>
      <c r="K423" s="110"/>
      <c r="L423" s="145"/>
      <c r="M423" s="249"/>
      <c r="N423" s="145"/>
      <c r="O423" s="145"/>
      <c r="P423" s="27"/>
      <c r="Q423" s="27"/>
      <c r="R423" s="27"/>
    </row>
    <row r="424" spans="1:18" x14ac:dyDescent="0.2">
      <c r="A424" s="1"/>
      <c r="B424" s="28"/>
      <c r="C424" s="28"/>
      <c r="D424" s="28"/>
      <c r="E424" s="28"/>
      <c r="F424" s="28"/>
      <c r="G424" s="28"/>
      <c r="H424" s="18"/>
      <c r="I424" s="18"/>
      <c r="L424" s="145"/>
      <c r="M424" s="249"/>
      <c r="N424" s="145"/>
      <c r="O424" s="145"/>
      <c r="P424" s="27"/>
      <c r="Q424" s="27"/>
      <c r="R424" s="27"/>
    </row>
    <row r="425" spans="1:18" x14ac:dyDescent="0.2">
      <c r="A425" s="1"/>
      <c r="B425" s="28"/>
      <c r="C425" s="28" t="s">
        <v>406</v>
      </c>
      <c r="D425" s="4"/>
      <c r="F425" s="4"/>
      <c r="G425" s="4"/>
      <c r="H425" s="93"/>
      <c r="I425" s="93"/>
      <c r="J425" s="97" t="s">
        <v>4</v>
      </c>
      <c r="K425" s="98"/>
      <c r="L425" s="145"/>
      <c r="M425" s="249"/>
      <c r="N425" s="145"/>
      <c r="O425" s="145"/>
      <c r="P425" s="27"/>
      <c r="Q425" s="27"/>
      <c r="R425" s="27"/>
    </row>
    <row r="426" spans="1:18" x14ac:dyDescent="0.2">
      <c r="A426" s="1"/>
      <c r="B426" s="2"/>
      <c r="C426" s="311"/>
      <c r="D426" s="312"/>
      <c r="E426" s="312"/>
      <c r="F426" s="312"/>
      <c r="G426" s="156"/>
      <c r="H426" s="93"/>
      <c r="I426" s="100" t="s">
        <v>67</v>
      </c>
      <c r="J426" s="101"/>
      <c r="K426" s="102"/>
      <c r="L426" s="145"/>
      <c r="M426" s="249"/>
      <c r="N426" s="145"/>
      <c r="O426" s="145"/>
      <c r="P426" s="27"/>
      <c r="Q426" s="27"/>
      <c r="R426" s="27"/>
    </row>
    <row r="427" spans="1:18" s="223" customFormat="1" ht="56.1" customHeight="1" x14ac:dyDescent="0.2">
      <c r="A427" s="305" t="s">
        <v>407</v>
      </c>
      <c r="B427" s="313"/>
      <c r="C427" s="124" t="s">
        <v>408</v>
      </c>
      <c r="D427" s="165"/>
      <c r="E427" s="165"/>
      <c r="F427" s="165"/>
      <c r="G427" s="165"/>
      <c r="H427" s="125"/>
      <c r="I427" s="209" t="s">
        <v>409</v>
      </c>
      <c r="J427" s="306">
        <v>0</v>
      </c>
      <c r="K427" s="175" t="s">
        <v>405</v>
      </c>
      <c r="L427" s="145"/>
      <c r="M427" s="249"/>
      <c r="N427" s="145"/>
      <c r="O427" s="145"/>
      <c r="P427" s="27"/>
      <c r="Q427" s="27"/>
      <c r="R427" s="27"/>
    </row>
    <row r="428" spans="1:18" s="223" customFormat="1" ht="70.349999999999994" customHeight="1" x14ac:dyDescent="0.2">
      <c r="A428" s="305" t="s">
        <v>410</v>
      </c>
      <c r="B428" s="313"/>
      <c r="C428" s="124" t="s">
        <v>411</v>
      </c>
      <c r="D428" s="287"/>
      <c r="E428" s="287"/>
      <c r="F428" s="287"/>
      <c r="G428" s="287"/>
      <c r="H428" s="288"/>
      <c r="I428" s="209" t="s">
        <v>412</v>
      </c>
      <c r="J428" s="306">
        <v>0</v>
      </c>
      <c r="K428" s="175" t="s">
        <v>405</v>
      </c>
      <c r="L428" s="145"/>
      <c r="M428" s="249"/>
      <c r="N428" s="145"/>
      <c r="O428" s="145"/>
      <c r="P428" s="27"/>
      <c r="Q428" s="27"/>
      <c r="R428" s="27"/>
    </row>
    <row r="429" spans="1:18" s="223" customFormat="1" ht="57" customHeight="1" x14ac:dyDescent="0.2">
      <c r="A429" s="305" t="s">
        <v>413</v>
      </c>
      <c r="B429" s="313"/>
      <c r="C429" s="124" t="s">
        <v>414</v>
      </c>
      <c r="D429" s="287"/>
      <c r="E429" s="287"/>
      <c r="F429" s="287"/>
      <c r="G429" s="287"/>
      <c r="H429" s="288"/>
      <c r="I429" s="116" t="s">
        <v>415</v>
      </c>
      <c r="J429" s="306">
        <v>0</v>
      </c>
      <c r="K429" s="175" t="s">
        <v>405</v>
      </c>
      <c r="L429" s="145"/>
      <c r="M429" s="249"/>
      <c r="N429" s="145"/>
      <c r="O429" s="145"/>
      <c r="P429" s="27"/>
      <c r="Q429" s="27"/>
      <c r="R429" s="27"/>
    </row>
    <row r="430" spans="1:18" s="223" customFormat="1" ht="57" customHeight="1" x14ac:dyDescent="0.2">
      <c r="A430" s="305" t="s">
        <v>416</v>
      </c>
      <c r="B430" s="313"/>
      <c r="C430" s="124" t="s">
        <v>417</v>
      </c>
      <c r="D430" s="287"/>
      <c r="E430" s="287"/>
      <c r="F430" s="287"/>
      <c r="G430" s="287"/>
      <c r="H430" s="288"/>
      <c r="I430" s="126"/>
      <c r="J430" s="306">
        <v>0</v>
      </c>
      <c r="K430" s="175" t="s">
        <v>405</v>
      </c>
      <c r="L430" s="145"/>
      <c r="M430" s="249"/>
      <c r="N430" s="145"/>
      <c r="O430" s="145"/>
      <c r="P430" s="27"/>
      <c r="Q430" s="27"/>
      <c r="R430" s="27"/>
    </row>
    <row r="431" spans="1:18" s="223" customFormat="1" ht="57" customHeight="1" x14ac:dyDescent="0.2">
      <c r="A431" s="305"/>
      <c r="B431" s="313"/>
      <c r="C431" s="124" t="s">
        <v>418</v>
      </c>
      <c r="D431" s="287"/>
      <c r="E431" s="287"/>
      <c r="F431" s="287"/>
      <c r="G431" s="287"/>
      <c r="H431" s="288"/>
      <c r="I431" s="140"/>
      <c r="J431" s="306">
        <v>0</v>
      </c>
      <c r="K431" s="175" t="s">
        <v>405</v>
      </c>
      <c r="L431" s="145"/>
      <c r="M431" s="249"/>
      <c r="N431" s="145"/>
      <c r="O431" s="145"/>
      <c r="P431" s="27"/>
      <c r="Q431" s="27"/>
      <c r="R431" s="27"/>
    </row>
    <row r="432" spans="1:18" s="223" customFormat="1" ht="70.349999999999994" customHeight="1" x14ac:dyDescent="0.2">
      <c r="A432" s="305" t="s">
        <v>419</v>
      </c>
      <c r="B432" s="313"/>
      <c r="C432" s="124" t="s">
        <v>420</v>
      </c>
      <c r="D432" s="287"/>
      <c r="E432" s="287"/>
      <c r="F432" s="287"/>
      <c r="G432" s="287"/>
      <c r="H432" s="288"/>
      <c r="I432" s="209" t="s">
        <v>421</v>
      </c>
      <c r="J432" s="306">
        <v>0</v>
      </c>
      <c r="K432" s="175" t="s">
        <v>405</v>
      </c>
      <c r="L432" s="145"/>
      <c r="M432" s="249"/>
      <c r="N432" s="145"/>
      <c r="O432" s="145"/>
      <c r="P432" s="27"/>
      <c r="Q432" s="27"/>
      <c r="R432" s="27"/>
    </row>
    <row r="433" spans="1:18" s="223" customFormat="1" ht="56.1" customHeight="1" x14ac:dyDescent="0.2">
      <c r="A433" s="305" t="s">
        <v>422</v>
      </c>
      <c r="B433" s="313"/>
      <c r="C433" s="124" t="s">
        <v>423</v>
      </c>
      <c r="D433" s="287"/>
      <c r="E433" s="287"/>
      <c r="F433" s="287"/>
      <c r="G433" s="287"/>
      <c r="H433" s="288"/>
      <c r="I433" s="209" t="s">
        <v>424</v>
      </c>
      <c r="J433" s="306">
        <v>0</v>
      </c>
      <c r="K433" s="175" t="s">
        <v>405</v>
      </c>
      <c r="L433" s="145"/>
      <c r="M433" s="249"/>
      <c r="N433" s="145"/>
      <c r="O433" s="145"/>
      <c r="P433" s="27"/>
      <c r="Q433" s="27"/>
      <c r="R433" s="27"/>
    </row>
    <row r="434" spans="1:18" s="4" customFormat="1" x14ac:dyDescent="0.2">
      <c r="A434" s="1"/>
      <c r="B434" s="28"/>
      <c r="C434" s="28"/>
      <c r="D434" s="28"/>
      <c r="E434" s="28"/>
      <c r="F434" s="28"/>
      <c r="G434" s="28"/>
      <c r="H434" s="18"/>
      <c r="I434" s="18"/>
      <c r="J434" s="109"/>
      <c r="K434" s="110"/>
      <c r="L434" s="145"/>
      <c r="M434" s="249"/>
      <c r="N434" s="145"/>
      <c r="O434" s="145"/>
      <c r="P434" s="27"/>
      <c r="Q434" s="27"/>
      <c r="R434" s="27"/>
    </row>
    <row r="435" spans="1:18" s="3" customFormat="1" x14ac:dyDescent="0.2">
      <c r="A435" s="1"/>
      <c r="B435" s="119"/>
      <c r="C435" s="92"/>
      <c r="D435" s="92"/>
      <c r="E435" s="92"/>
      <c r="F435" s="92"/>
      <c r="G435" s="92"/>
      <c r="H435" s="143"/>
      <c r="I435" s="143"/>
      <c r="J435" s="109"/>
      <c r="K435" s="110"/>
      <c r="L435" s="145"/>
      <c r="M435" s="249"/>
      <c r="N435" s="145"/>
      <c r="O435" s="145"/>
      <c r="P435" s="27"/>
      <c r="Q435" s="27"/>
      <c r="R435" s="27"/>
    </row>
    <row r="436" spans="1:18" s="223" customFormat="1" x14ac:dyDescent="0.2">
      <c r="A436" s="1"/>
      <c r="B436" s="313"/>
      <c r="C436" s="4"/>
      <c r="D436" s="4"/>
      <c r="E436" s="4"/>
      <c r="F436" s="4"/>
      <c r="G436" s="4"/>
      <c r="H436" s="93"/>
      <c r="I436" s="93"/>
      <c r="J436" s="112"/>
      <c r="K436" s="95"/>
      <c r="L436" s="145"/>
      <c r="M436" s="249"/>
      <c r="N436" s="145"/>
      <c r="O436" s="145"/>
      <c r="P436" s="27"/>
      <c r="Q436" s="27"/>
      <c r="R436" s="27"/>
    </row>
    <row r="437" spans="1:18" s="223" customFormat="1" x14ac:dyDescent="0.2">
      <c r="A437" s="1"/>
      <c r="B437" s="28" t="s">
        <v>425</v>
      </c>
      <c r="C437" s="28"/>
      <c r="D437" s="28"/>
      <c r="E437" s="28"/>
      <c r="F437" s="28"/>
      <c r="G437" s="28"/>
      <c r="H437" s="18"/>
      <c r="I437" s="18"/>
      <c r="J437" s="112"/>
      <c r="K437" s="95"/>
      <c r="L437" s="145"/>
      <c r="M437" s="249"/>
      <c r="N437" s="145"/>
      <c r="O437" s="145"/>
      <c r="P437" s="27"/>
      <c r="Q437" s="27"/>
      <c r="R437" s="27"/>
    </row>
    <row r="438" spans="1:18" x14ac:dyDescent="0.2">
      <c r="A438" s="1"/>
      <c r="B438" s="28"/>
      <c r="C438" s="28"/>
      <c r="D438" s="28"/>
      <c r="E438" s="28"/>
      <c r="F438" s="28"/>
      <c r="G438" s="28"/>
      <c r="H438" s="18"/>
      <c r="I438" s="18"/>
      <c r="L438" s="145"/>
      <c r="M438" s="249"/>
      <c r="N438" s="145"/>
      <c r="O438" s="145"/>
      <c r="P438" s="27"/>
      <c r="Q438" s="27"/>
      <c r="R438" s="27"/>
    </row>
    <row r="439" spans="1:18" s="2" customFormat="1" x14ac:dyDescent="0.2">
      <c r="A439" s="1"/>
      <c r="B439" s="28"/>
      <c r="C439" s="4"/>
      <c r="D439" s="4"/>
      <c r="E439" s="4"/>
      <c r="F439" s="4"/>
      <c r="G439" s="4"/>
      <c r="H439" s="93"/>
      <c r="I439" s="93"/>
      <c r="J439" s="97" t="s">
        <v>4</v>
      </c>
      <c r="K439" s="98"/>
      <c r="L439" s="145"/>
      <c r="M439" s="249"/>
      <c r="N439" s="145"/>
      <c r="O439" s="145"/>
      <c r="P439" s="27"/>
      <c r="Q439" s="27"/>
      <c r="R439" s="27"/>
    </row>
    <row r="440" spans="1:18" s="2" customFormat="1" x14ac:dyDescent="0.2">
      <c r="A440" s="1"/>
      <c r="C440" s="92"/>
      <c r="D440" s="4"/>
      <c r="E440" s="4"/>
      <c r="F440" s="4"/>
      <c r="G440" s="4"/>
      <c r="H440" s="93"/>
      <c r="I440" s="100" t="s">
        <v>67</v>
      </c>
      <c r="J440" s="101"/>
      <c r="K440" s="102"/>
      <c r="L440" s="145"/>
      <c r="M440" s="249"/>
      <c r="N440" s="145"/>
      <c r="O440" s="145"/>
      <c r="P440" s="27"/>
      <c r="Q440" s="27"/>
      <c r="R440" s="27"/>
    </row>
    <row r="441" spans="1:18" s="223" customFormat="1" ht="70.349999999999994" customHeight="1" x14ac:dyDescent="0.2">
      <c r="A441" s="305" t="s">
        <v>426</v>
      </c>
      <c r="C441" s="104" t="s">
        <v>427</v>
      </c>
      <c r="D441" s="104"/>
      <c r="E441" s="104"/>
      <c r="F441" s="104"/>
      <c r="G441" s="104"/>
      <c r="H441" s="104"/>
      <c r="I441" s="209" t="s">
        <v>428</v>
      </c>
      <c r="J441" s="306">
        <v>0</v>
      </c>
      <c r="K441" s="175" t="s">
        <v>405</v>
      </c>
      <c r="L441" s="145"/>
      <c r="M441" s="249"/>
      <c r="N441" s="145"/>
      <c r="O441" s="145"/>
      <c r="P441" s="27"/>
      <c r="Q441" s="27"/>
      <c r="R441" s="27"/>
    </row>
    <row r="442" spans="1:18" s="223" customFormat="1" ht="70.349999999999994" customHeight="1" x14ac:dyDescent="0.2">
      <c r="A442" s="305" t="s">
        <v>429</v>
      </c>
      <c r="B442" s="2"/>
      <c r="C442" s="104" t="s">
        <v>430</v>
      </c>
      <c r="D442" s="157"/>
      <c r="E442" s="157"/>
      <c r="F442" s="157"/>
      <c r="G442" s="157"/>
      <c r="H442" s="157"/>
      <c r="I442" s="209" t="s">
        <v>431</v>
      </c>
      <c r="J442" s="306">
        <v>0</v>
      </c>
      <c r="K442" s="175" t="s">
        <v>405</v>
      </c>
      <c r="L442" s="145"/>
      <c r="M442" s="249"/>
      <c r="N442" s="145"/>
      <c r="O442" s="145"/>
      <c r="P442" s="27"/>
      <c r="Q442" s="27"/>
      <c r="R442" s="27"/>
    </row>
    <row r="443" spans="1:18" s="223" customFormat="1" ht="70.349999999999994" customHeight="1" x14ac:dyDescent="0.2">
      <c r="A443" s="305"/>
      <c r="B443" s="2"/>
      <c r="C443" s="132" t="s">
        <v>432</v>
      </c>
      <c r="D443" s="133"/>
      <c r="E443" s="133"/>
      <c r="F443" s="133"/>
      <c r="G443" s="133"/>
      <c r="H443" s="133"/>
      <c r="I443" s="166" t="s">
        <v>433</v>
      </c>
      <c r="J443" s="300">
        <v>0</v>
      </c>
      <c r="K443" s="189" t="s">
        <v>405</v>
      </c>
      <c r="L443" s="249"/>
      <c r="M443" s="249"/>
      <c r="N443" s="145"/>
      <c r="O443" s="145"/>
      <c r="P443" s="27"/>
      <c r="Q443" s="27"/>
      <c r="R443" s="27"/>
    </row>
    <row r="444" spans="1:18" s="223" customFormat="1" ht="70.349999999999994" customHeight="1" x14ac:dyDescent="0.2">
      <c r="A444" s="305" t="s">
        <v>434</v>
      </c>
      <c r="B444" s="2"/>
      <c r="C444" s="104" t="s">
        <v>435</v>
      </c>
      <c r="D444" s="157"/>
      <c r="E444" s="157"/>
      <c r="F444" s="157"/>
      <c r="G444" s="157"/>
      <c r="H444" s="157"/>
      <c r="I444" s="209" t="s">
        <v>436</v>
      </c>
      <c r="J444" s="306">
        <v>0</v>
      </c>
      <c r="K444" s="175" t="s">
        <v>405</v>
      </c>
      <c r="L444" s="145"/>
      <c r="M444" s="249"/>
      <c r="N444" s="145"/>
      <c r="O444" s="145"/>
      <c r="P444" s="27"/>
      <c r="Q444" s="27"/>
      <c r="R444" s="27"/>
    </row>
    <row r="445" spans="1:18" s="223" customFormat="1" ht="70.349999999999994" customHeight="1" x14ac:dyDescent="0.2">
      <c r="A445" s="305" t="s">
        <v>437</v>
      </c>
      <c r="B445" s="2"/>
      <c r="C445" s="104" t="s">
        <v>438</v>
      </c>
      <c r="D445" s="157"/>
      <c r="E445" s="157"/>
      <c r="F445" s="157"/>
      <c r="G445" s="157"/>
      <c r="H445" s="157"/>
      <c r="I445" s="209" t="s">
        <v>439</v>
      </c>
      <c r="J445" s="306">
        <v>0</v>
      </c>
      <c r="K445" s="175" t="s">
        <v>405</v>
      </c>
      <c r="L445" s="145"/>
      <c r="M445" s="249"/>
      <c r="N445" s="145"/>
      <c r="O445" s="145"/>
      <c r="P445" s="27"/>
      <c r="Q445" s="27"/>
      <c r="R445" s="27"/>
    </row>
    <row r="446" spans="1:18" s="223" customFormat="1" ht="70.349999999999994" customHeight="1" x14ac:dyDescent="0.2">
      <c r="A446" s="305" t="s">
        <v>440</v>
      </c>
      <c r="B446" s="2"/>
      <c r="C446" s="104" t="s">
        <v>441</v>
      </c>
      <c r="D446" s="157"/>
      <c r="E446" s="157"/>
      <c r="F446" s="157"/>
      <c r="G446" s="157"/>
      <c r="H446" s="157"/>
      <c r="I446" s="209" t="s">
        <v>442</v>
      </c>
      <c r="J446" s="306">
        <v>0</v>
      </c>
      <c r="K446" s="175" t="s">
        <v>405</v>
      </c>
      <c r="L446" s="145"/>
      <c r="M446" s="249"/>
      <c r="N446" s="145"/>
      <c r="O446" s="145"/>
      <c r="P446" s="27"/>
      <c r="Q446" s="27"/>
      <c r="R446" s="27"/>
    </row>
    <row r="447" spans="1:18" s="223" customFormat="1" ht="98.1" customHeight="1" x14ac:dyDescent="0.2">
      <c r="A447" s="305" t="s">
        <v>443</v>
      </c>
      <c r="B447" s="2"/>
      <c r="C447" s="104" t="s">
        <v>444</v>
      </c>
      <c r="D447" s="157"/>
      <c r="E447" s="157"/>
      <c r="F447" s="157"/>
      <c r="G447" s="157"/>
      <c r="H447" s="157"/>
      <c r="I447" s="209" t="s">
        <v>445</v>
      </c>
      <c r="J447" s="306">
        <v>0</v>
      </c>
      <c r="K447" s="175" t="s">
        <v>405</v>
      </c>
      <c r="L447" s="145"/>
      <c r="M447" s="249"/>
      <c r="N447" s="145"/>
      <c r="O447" s="145"/>
      <c r="P447" s="27"/>
      <c r="Q447" s="27"/>
      <c r="R447" s="27"/>
    </row>
    <row r="448" spans="1:18" s="223" customFormat="1" ht="84" customHeight="1" x14ac:dyDescent="0.2">
      <c r="A448" s="305" t="s">
        <v>446</v>
      </c>
      <c r="B448" s="2"/>
      <c r="C448" s="104" t="s">
        <v>447</v>
      </c>
      <c r="D448" s="157"/>
      <c r="E448" s="157"/>
      <c r="F448" s="157"/>
      <c r="G448" s="157"/>
      <c r="H448" s="157"/>
      <c r="I448" s="209" t="s">
        <v>448</v>
      </c>
      <c r="J448" s="306">
        <v>0</v>
      </c>
      <c r="K448" s="175" t="s">
        <v>405</v>
      </c>
      <c r="L448" s="145"/>
      <c r="M448" s="249"/>
      <c r="N448" s="145"/>
      <c r="O448" s="145"/>
      <c r="P448" s="27"/>
      <c r="Q448" s="27"/>
      <c r="R448" s="27"/>
    </row>
    <row r="449" spans="1:18" s="223" customFormat="1" ht="70.349999999999994" customHeight="1" x14ac:dyDescent="0.2">
      <c r="A449" s="305" t="s">
        <v>449</v>
      </c>
      <c r="B449" s="2"/>
      <c r="C449" s="104" t="s">
        <v>450</v>
      </c>
      <c r="D449" s="157"/>
      <c r="E449" s="157"/>
      <c r="F449" s="157"/>
      <c r="G449" s="157"/>
      <c r="H449" s="157"/>
      <c r="I449" s="209" t="s">
        <v>451</v>
      </c>
      <c r="J449" s="306">
        <v>0</v>
      </c>
      <c r="K449" s="175" t="s">
        <v>405</v>
      </c>
      <c r="L449" s="145"/>
      <c r="M449" s="249"/>
      <c r="N449" s="145"/>
      <c r="O449" s="145"/>
      <c r="P449" s="27"/>
      <c r="Q449" s="27"/>
      <c r="R449" s="27"/>
    </row>
    <row r="450" spans="1:18" s="223" customFormat="1" ht="70.349999999999994" customHeight="1" x14ac:dyDescent="0.2">
      <c r="A450" s="305" t="s">
        <v>452</v>
      </c>
      <c r="B450" s="2"/>
      <c r="C450" s="104" t="s">
        <v>453</v>
      </c>
      <c r="D450" s="279"/>
      <c r="E450" s="279"/>
      <c r="F450" s="279"/>
      <c r="G450" s="279"/>
      <c r="H450" s="279"/>
      <c r="I450" s="166" t="s">
        <v>454</v>
      </c>
      <c r="J450" s="306">
        <v>0</v>
      </c>
      <c r="K450" s="175" t="s">
        <v>405</v>
      </c>
      <c r="L450" s="145"/>
      <c r="M450" s="249"/>
      <c r="N450" s="145"/>
      <c r="O450" s="145"/>
      <c r="P450" s="27"/>
      <c r="Q450" s="27"/>
      <c r="R450" s="27"/>
    </row>
    <row r="451" spans="1:18" s="223" customFormat="1" ht="79.2" x14ac:dyDescent="0.2">
      <c r="A451" s="305" t="s">
        <v>455</v>
      </c>
      <c r="B451" s="2"/>
      <c r="C451" s="104" t="s">
        <v>456</v>
      </c>
      <c r="D451" s="157"/>
      <c r="E451" s="157"/>
      <c r="F451" s="157"/>
      <c r="G451" s="157"/>
      <c r="H451" s="157"/>
      <c r="I451" s="166" t="s">
        <v>457</v>
      </c>
      <c r="J451" s="306">
        <v>0</v>
      </c>
      <c r="K451" s="175" t="s">
        <v>405</v>
      </c>
      <c r="L451" s="145"/>
      <c r="M451" s="249"/>
      <c r="N451" s="145"/>
      <c r="O451" s="145"/>
      <c r="P451" s="27"/>
      <c r="Q451" s="27"/>
      <c r="R451" s="27"/>
    </row>
    <row r="452" spans="1:18" s="223" customFormat="1" ht="70.349999999999994" customHeight="1" x14ac:dyDescent="0.2">
      <c r="A452" s="305" t="s">
        <v>458</v>
      </c>
      <c r="B452" s="2"/>
      <c r="C452" s="104" t="s">
        <v>459</v>
      </c>
      <c r="D452" s="157"/>
      <c r="E452" s="157"/>
      <c r="F452" s="157"/>
      <c r="G452" s="157"/>
      <c r="H452" s="157"/>
      <c r="I452" s="166" t="s">
        <v>460</v>
      </c>
      <c r="J452" s="306">
        <v>0</v>
      </c>
      <c r="K452" s="175" t="s">
        <v>405</v>
      </c>
      <c r="L452" s="145"/>
      <c r="M452" s="249"/>
      <c r="N452" s="145"/>
      <c r="O452" s="145"/>
      <c r="P452" s="27"/>
      <c r="Q452" s="27"/>
      <c r="R452" s="27"/>
    </row>
    <row r="453" spans="1:18" s="223" customFormat="1" ht="70.349999999999994" customHeight="1" x14ac:dyDescent="0.2">
      <c r="A453" s="305" t="s">
        <v>461</v>
      </c>
      <c r="B453" s="2"/>
      <c r="C453" s="104" t="s">
        <v>462</v>
      </c>
      <c r="D453" s="157"/>
      <c r="E453" s="157"/>
      <c r="F453" s="157"/>
      <c r="G453" s="157"/>
      <c r="H453" s="157"/>
      <c r="I453" s="166" t="s">
        <v>463</v>
      </c>
      <c r="J453" s="306">
        <v>0</v>
      </c>
      <c r="K453" s="175" t="s">
        <v>405</v>
      </c>
      <c r="L453" s="145"/>
      <c r="M453" s="249"/>
      <c r="N453" s="145"/>
      <c r="O453" s="145"/>
      <c r="P453" s="27"/>
      <c r="Q453" s="27"/>
      <c r="R453" s="27"/>
    </row>
    <row r="454" spans="1:18" s="223" customFormat="1" ht="70.349999999999994" customHeight="1" x14ac:dyDescent="0.2">
      <c r="A454" s="305" t="s">
        <v>464</v>
      </c>
      <c r="B454" s="2"/>
      <c r="C454" s="104" t="s">
        <v>465</v>
      </c>
      <c r="D454" s="157"/>
      <c r="E454" s="157"/>
      <c r="F454" s="157"/>
      <c r="G454" s="157"/>
      <c r="H454" s="157"/>
      <c r="I454" s="166" t="s">
        <v>466</v>
      </c>
      <c r="J454" s="306">
        <v>0</v>
      </c>
      <c r="K454" s="175" t="s">
        <v>405</v>
      </c>
      <c r="L454" s="145"/>
      <c r="M454" s="249"/>
      <c r="N454" s="145"/>
      <c r="O454" s="145"/>
      <c r="P454" s="27"/>
      <c r="Q454" s="27"/>
      <c r="R454" s="27"/>
    </row>
    <row r="455" spans="1:18" s="4" customFormat="1" ht="17.25" customHeight="1" x14ac:dyDescent="0.2">
      <c r="A455" s="1"/>
      <c r="B455" s="28"/>
      <c r="C455" s="28"/>
      <c r="D455" s="28"/>
      <c r="E455" s="28"/>
      <c r="F455" s="28"/>
      <c r="G455" s="28"/>
      <c r="H455" s="18"/>
      <c r="I455" s="18"/>
      <c r="J455" s="109"/>
      <c r="K455" s="110"/>
      <c r="L455" s="145"/>
      <c r="M455" s="249"/>
      <c r="N455" s="145"/>
      <c r="O455" s="145"/>
      <c r="P455" s="27"/>
      <c r="Q455" s="27"/>
      <c r="R455" s="27"/>
    </row>
    <row r="456" spans="1:18" s="3" customFormat="1" ht="17.25" customHeight="1" x14ac:dyDescent="0.2">
      <c r="A456" s="1"/>
      <c r="B456" s="119"/>
      <c r="C456" s="92"/>
      <c r="D456" s="92"/>
      <c r="E456" s="92"/>
      <c r="F456" s="92"/>
      <c r="G456" s="92"/>
      <c r="H456" s="143"/>
      <c r="I456" s="143"/>
      <c r="J456" s="109"/>
      <c r="K456" s="110"/>
      <c r="L456" s="145"/>
      <c r="M456" s="249"/>
      <c r="N456" s="145"/>
      <c r="O456" s="145"/>
      <c r="P456" s="27"/>
      <c r="Q456" s="27"/>
      <c r="R456" s="27"/>
    </row>
    <row r="457" spans="1:18" s="4" customFormat="1" ht="17.25" customHeight="1" x14ac:dyDescent="0.2">
      <c r="A457" s="1"/>
      <c r="B457" s="2"/>
      <c r="H457" s="93"/>
      <c r="I457" s="93"/>
      <c r="J457" s="112"/>
      <c r="K457" s="95"/>
      <c r="L457" s="145"/>
      <c r="M457" s="249"/>
      <c r="N457" s="145"/>
      <c r="O457" s="145"/>
      <c r="P457" s="27"/>
      <c r="Q457" s="27"/>
      <c r="R457" s="27"/>
    </row>
    <row r="458" spans="1:18" s="4" customFormat="1" ht="17.25" customHeight="1" x14ac:dyDescent="0.2">
      <c r="A458" s="1"/>
      <c r="B458" s="28" t="s">
        <v>467</v>
      </c>
      <c r="C458" s="28"/>
      <c r="D458" s="28"/>
      <c r="E458" s="28"/>
      <c r="F458" s="28"/>
      <c r="G458" s="28"/>
      <c r="H458" s="18"/>
      <c r="I458" s="18"/>
      <c r="J458" s="112"/>
      <c r="K458" s="95"/>
      <c r="L458" s="145"/>
      <c r="M458" s="249"/>
      <c r="N458" s="145"/>
      <c r="O458" s="145"/>
      <c r="P458" s="27"/>
      <c r="Q458" s="27"/>
      <c r="R458" s="27"/>
    </row>
    <row r="459" spans="1:18" x14ac:dyDescent="0.2">
      <c r="A459" s="1"/>
      <c r="B459" s="28"/>
      <c r="C459" s="28"/>
      <c r="D459" s="28"/>
      <c r="E459" s="28"/>
      <c r="F459" s="28"/>
      <c r="G459" s="28"/>
      <c r="H459" s="18"/>
      <c r="I459" s="18"/>
      <c r="L459" s="145"/>
      <c r="M459" s="249"/>
      <c r="N459" s="145"/>
      <c r="O459" s="145"/>
      <c r="P459" s="27"/>
      <c r="Q459" s="27"/>
      <c r="R459" s="27"/>
    </row>
    <row r="460" spans="1:18" s="2" customFormat="1" x14ac:dyDescent="0.2">
      <c r="A460" s="1"/>
      <c r="B460" s="28"/>
      <c r="C460" s="4"/>
      <c r="D460" s="4"/>
      <c r="E460" s="4"/>
      <c r="F460" s="4"/>
      <c r="G460" s="4"/>
      <c r="H460" s="93"/>
      <c r="I460" s="93"/>
      <c r="J460" s="97" t="s">
        <v>4</v>
      </c>
      <c r="K460" s="98"/>
      <c r="L460" s="145"/>
      <c r="M460" s="249"/>
      <c r="N460" s="145"/>
      <c r="O460" s="145"/>
      <c r="P460" s="27"/>
      <c r="Q460" s="27"/>
      <c r="R460" s="27"/>
    </row>
    <row r="461" spans="1:18" s="2" customFormat="1" x14ac:dyDescent="0.2">
      <c r="A461" s="1"/>
      <c r="C461" s="92"/>
      <c r="D461" s="4"/>
      <c r="E461" s="4"/>
      <c r="F461" s="4"/>
      <c r="G461" s="4"/>
      <c r="H461" s="93"/>
      <c r="I461" s="100" t="s">
        <v>67</v>
      </c>
      <c r="J461" s="101"/>
      <c r="K461" s="102"/>
      <c r="L461" s="145"/>
      <c r="M461" s="249"/>
      <c r="N461" s="145"/>
      <c r="O461" s="145"/>
      <c r="P461" s="27"/>
      <c r="Q461" s="27"/>
      <c r="R461" s="27"/>
    </row>
    <row r="462" spans="1:18" s="223" customFormat="1" ht="70.349999999999994" customHeight="1" x14ac:dyDescent="0.2">
      <c r="A462" s="305" t="s">
        <v>468</v>
      </c>
      <c r="C462" s="104" t="s">
        <v>469</v>
      </c>
      <c r="D462" s="104"/>
      <c r="E462" s="104"/>
      <c r="F462" s="104"/>
      <c r="G462" s="104"/>
      <c r="H462" s="104"/>
      <c r="I462" s="106" t="s">
        <v>470</v>
      </c>
      <c r="J462" s="306">
        <v>0</v>
      </c>
      <c r="K462" s="175" t="s">
        <v>405</v>
      </c>
      <c r="L462" s="145"/>
      <c r="M462" s="249"/>
      <c r="N462" s="145"/>
      <c r="O462" s="145"/>
      <c r="P462" s="27"/>
      <c r="Q462" s="27"/>
      <c r="R462" s="27"/>
    </row>
    <row r="463" spans="1:18" s="223" customFormat="1" ht="70.349999999999994" customHeight="1" x14ac:dyDescent="0.2">
      <c r="A463" s="305" t="s">
        <v>471</v>
      </c>
      <c r="B463" s="119"/>
      <c r="C463" s="104" t="s">
        <v>472</v>
      </c>
      <c r="D463" s="157"/>
      <c r="E463" s="157"/>
      <c r="F463" s="157"/>
      <c r="G463" s="157"/>
      <c r="H463" s="157"/>
      <c r="I463" s="106" t="s">
        <v>473</v>
      </c>
      <c r="J463" s="306">
        <v>0</v>
      </c>
      <c r="K463" s="175" t="s">
        <v>405</v>
      </c>
      <c r="L463" s="145"/>
      <c r="M463" s="249"/>
      <c r="N463" s="145"/>
      <c r="O463" s="145"/>
      <c r="P463" s="27"/>
      <c r="Q463" s="27"/>
      <c r="R463" s="27"/>
    </row>
    <row r="464" spans="1:18" s="223" customFormat="1" ht="84" customHeight="1" x14ac:dyDescent="0.2">
      <c r="A464" s="305" t="s">
        <v>474</v>
      </c>
      <c r="B464" s="119"/>
      <c r="C464" s="104" t="s">
        <v>475</v>
      </c>
      <c r="D464" s="157"/>
      <c r="E464" s="157"/>
      <c r="F464" s="157"/>
      <c r="G464" s="157"/>
      <c r="H464" s="157"/>
      <c r="I464" s="106" t="s">
        <v>476</v>
      </c>
      <c r="J464" s="306">
        <v>0</v>
      </c>
      <c r="K464" s="175" t="s">
        <v>405</v>
      </c>
      <c r="L464" s="145"/>
      <c r="M464" s="249"/>
      <c r="N464" s="145"/>
      <c r="O464" s="145"/>
      <c r="P464" s="27"/>
      <c r="Q464" s="27"/>
      <c r="R464" s="27"/>
    </row>
    <row r="465" spans="1:18" s="223" customFormat="1" ht="56.1" customHeight="1" x14ac:dyDescent="0.2">
      <c r="A465" s="305" t="s">
        <v>477</v>
      </c>
      <c r="B465" s="119"/>
      <c r="C465" s="104" t="s">
        <v>478</v>
      </c>
      <c r="D465" s="157"/>
      <c r="E465" s="157"/>
      <c r="F465" s="157"/>
      <c r="G465" s="157"/>
      <c r="H465" s="157"/>
      <c r="I465" s="326" t="s">
        <v>479</v>
      </c>
      <c r="J465" s="306">
        <v>0</v>
      </c>
      <c r="K465" s="175" t="s">
        <v>405</v>
      </c>
      <c r="L465" s="145"/>
      <c r="M465" s="249"/>
      <c r="N465" s="145"/>
      <c r="O465" s="145"/>
      <c r="P465" s="27"/>
      <c r="Q465" s="27"/>
      <c r="R465" s="27"/>
    </row>
    <row r="466" spans="1:18" s="223" customFormat="1" ht="56.1" customHeight="1" x14ac:dyDescent="0.2">
      <c r="A466" s="305"/>
      <c r="B466" s="119"/>
      <c r="C466" s="104" t="s">
        <v>480</v>
      </c>
      <c r="D466" s="157"/>
      <c r="E466" s="157"/>
      <c r="F466" s="157"/>
      <c r="G466" s="157"/>
      <c r="H466" s="157"/>
      <c r="I466" s="326" t="s">
        <v>481</v>
      </c>
      <c r="J466" s="327">
        <v>0</v>
      </c>
      <c r="K466" s="328" t="s">
        <v>405</v>
      </c>
      <c r="L466" s="145"/>
      <c r="M466" s="249"/>
      <c r="N466" s="145"/>
      <c r="O466" s="145"/>
      <c r="P466" s="27"/>
      <c r="Q466" s="27"/>
      <c r="R466" s="27"/>
    </row>
    <row r="467" spans="1:18" s="223" customFormat="1" ht="56.1" customHeight="1" x14ac:dyDescent="0.2">
      <c r="A467" s="305"/>
      <c r="B467" s="119"/>
      <c r="C467" s="104" t="s">
        <v>482</v>
      </c>
      <c r="D467" s="157"/>
      <c r="E467" s="157"/>
      <c r="F467" s="157"/>
      <c r="G467" s="157"/>
      <c r="H467" s="157"/>
      <c r="I467" s="326" t="s">
        <v>483</v>
      </c>
      <c r="J467" s="327">
        <v>0</v>
      </c>
      <c r="K467" s="328" t="s">
        <v>405</v>
      </c>
      <c r="L467" s="145"/>
      <c r="M467" s="249"/>
      <c r="N467" s="145"/>
      <c r="O467" s="145"/>
      <c r="P467" s="27"/>
      <c r="Q467" s="27"/>
      <c r="R467" s="27"/>
    </row>
    <row r="468" spans="1:18" s="223" customFormat="1" ht="56.1" customHeight="1" x14ac:dyDescent="0.2">
      <c r="A468" s="305"/>
      <c r="B468" s="119"/>
      <c r="C468" s="104" t="s">
        <v>484</v>
      </c>
      <c r="D468" s="157"/>
      <c r="E468" s="157"/>
      <c r="F468" s="157"/>
      <c r="G468" s="157"/>
      <c r="H468" s="157"/>
      <c r="I468" s="326" t="s">
        <v>485</v>
      </c>
      <c r="J468" s="327">
        <v>0</v>
      </c>
      <c r="K468" s="328" t="s">
        <v>405</v>
      </c>
      <c r="L468" s="145"/>
      <c r="M468" s="249"/>
      <c r="N468" s="145"/>
      <c r="O468" s="145"/>
      <c r="P468" s="27"/>
      <c r="Q468" s="27"/>
      <c r="R468" s="27"/>
    </row>
    <row r="469" spans="1:18" s="223" customFormat="1" ht="56.1" customHeight="1" x14ac:dyDescent="0.2">
      <c r="A469" s="305"/>
      <c r="B469" s="119"/>
      <c r="C469" s="104" t="s">
        <v>486</v>
      </c>
      <c r="D469" s="157"/>
      <c r="E469" s="157"/>
      <c r="F469" s="157"/>
      <c r="G469" s="157"/>
      <c r="H469" s="157"/>
      <c r="I469" s="326" t="s">
        <v>487</v>
      </c>
      <c r="J469" s="327">
        <v>0</v>
      </c>
      <c r="K469" s="328" t="s">
        <v>405</v>
      </c>
      <c r="L469" s="145"/>
      <c r="M469" s="249"/>
      <c r="N469" s="145"/>
      <c r="O469" s="145"/>
      <c r="P469" s="27"/>
      <c r="Q469" s="27"/>
      <c r="R469" s="27"/>
    </row>
    <row r="470" spans="1:18" s="223" customFormat="1" ht="56.1" customHeight="1" x14ac:dyDescent="0.2">
      <c r="A470" s="305"/>
      <c r="B470" s="119"/>
      <c r="C470" s="104" t="s">
        <v>488</v>
      </c>
      <c r="D470" s="157"/>
      <c r="E470" s="157"/>
      <c r="F470" s="157"/>
      <c r="G470" s="157"/>
      <c r="H470" s="157"/>
      <c r="I470" s="326" t="s">
        <v>489</v>
      </c>
      <c r="J470" s="327">
        <v>0</v>
      </c>
      <c r="K470" s="328" t="s">
        <v>405</v>
      </c>
      <c r="L470" s="145"/>
      <c r="M470" s="249"/>
      <c r="N470" s="145"/>
      <c r="O470" s="145"/>
      <c r="P470" s="27"/>
      <c r="Q470" s="27"/>
      <c r="R470" s="27"/>
    </row>
    <row r="471" spans="1:18" s="223" customFormat="1" ht="56.1" customHeight="1" x14ac:dyDescent="0.2">
      <c r="A471" s="305"/>
      <c r="B471" s="119"/>
      <c r="C471" s="104" t="s">
        <v>490</v>
      </c>
      <c r="D471" s="157"/>
      <c r="E471" s="157"/>
      <c r="F471" s="157"/>
      <c r="G471" s="157"/>
      <c r="H471" s="157"/>
      <c r="I471" s="326" t="s">
        <v>491</v>
      </c>
      <c r="J471" s="327">
        <v>0</v>
      </c>
      <c r="K471" s="328" t="s">
        <v>405</v>
      </c>
      <c r="L471" s="145"/>
      <c r="M471" s="249"/>
      <c r="N471" s="145"/>
      <c r="O471" s="145"/>
      <c r="P471" s="27"/>
      <c r="Q471" s="27"/>
      <c r="R471" s="27"/>
    </row>
    <row r="472" spans="1:18" s="223" customFormat="1" ht="84" customHeight="1" x14ac:dyDescent="0.2">
      <c r="A472" s="305" t="s">
        <v>492</v>
      </c>
      <c r="B472" s="119"/>
      <c r="C472" s="104" t="s">
        <v>493</v>
      </c>
      <c r="D472" s="157"/>
      <c r="E472" s="157"/>
      <c r="F472" s="157"/>
      <c r="G472" s="157"/>
      <c r="H472" s="157"/>
      <c r="I472" s="106" t="s">
        <v>494</v>
      </c>
      <c r="J472" s="306">
        <v>0</v>
      </c>
      <c r="K472" s="175" t="s">
        <v>405</v>
      </c>
      <c r="L472" s="145"/>
      <c r="M472" s="249"/>
      <c r="N472" s="145"/>
      <c r="O472" s="145"/>
      <c r="P472" s="27"/>
      <c r="Q472" s="27"/>
      <c r="R472" s="27"/>
    </row>
    <row r="473" spans="1:18" s="223" customFormat="1" ht="35.1" customHeight="1" x14ac:dyDescent="0.2">
      <c r="A473" s="32" t="s">
        <v>495</v>
      </c>
      <c r="B473" s="119"/>
      <c r="C473" s="113" t="s">
        <v>496</v>
      </c>
      <c r="D473" s="329"/>
      <c r="E473" s="329"/>
      <c r="F473" s="329"/>
      <c r="G473" s="329"/>
      <c r="H473" s="330"/>
      <c r="I473" s="116" t="s">
        <v>497</v>
      </c>
      <c r="J473" s="174" t="s">
        <v>378</v>
      </c>
      <c r="K473" s="175" t="s">
        <v>684</v>
      </c>
      <c r="L473" s="112"/>
      <c r="M473" s="59"/>
      <c r="N473" s="145"/>
      <c r="O473" s="145"/>
      <c r="P473" s="27"/>
      <c r="Q473" s="27"/>
      <c r="R473" s="27"/>
    </row>
    <row r="474" spans="1:18" s="223" customFormat="1" ht="35.1" customHeight="1" x14ac:dyDescent="0.2">
      <c r="A474" s="32" t="s">
        <v>498</v>
      </c>
      <c r="B474" s="119"/>
      <c r="C474" s="153"/>
      <c r="D474" s="331"/>
      <c r="E474" s="104" t="s">
        <v>499</v>
      </c>
      <c r="F474" s="157"/>
      <c r="G474" s="157"/>
      <c r="H474" s="157"/>
      <c r="I474" s="155"/>
      <c r="J474" s="174" t="s">
        <v>378</v>
      </c>
      <c r="K474" s="175" t="s">
        <v>684</v>
      </c>
      <c r="L474" s="112"/>
      <c r="M474" s="59"/>
      <c r="N474" s="145"/>
      <c r="O474" s="145"/>
      <c r="P474" s="27"/>
      <c r="Q474" s="27"/>
      <c r="R474" s="27"/>
    </row>
    <row r="475" spans="1:18" s="223" customFormat="1" ht="35.1" customHeight="1" x14ac:dyDescent="0.2">
      <c r="A475" s="32" t="s">
        <v>500</v>
      </c>
      <c r="B475" s="119"/>
      <c r="C475" s="113" t="s">
        <v>501</v>
      </c>
      <c r="D475" s="329"/>
      <c r="E475" s="329"/>
      <c r="F475" s="329"/>
      <c r="G475" s="329"/>
      <c r="H475" s="330"/>
      <c r="I475" s="148" t="s">
        <v>502</v>
      </c>
      <c r="J475" s="174" t="s">
        <v>378</v>
      </c>
      <c r="K475" s="175" t="s">
        <v>684</v>
      </c>
      <c r="L475" s="112"/>
      <c r="M475" s="59"/>
      <c r="N475" s="145"/>
      <c r="O475" s="145"/>
      <c r="P475" s="27"/>
      <c r="Q475" s="27"/>
      <c r="R475" s="27"/>
    </row>
    <row r="476" spans="1:18" s="223" customFormat="1" ht="35.1" customHeight="1" x14ac:dyDescent="0.2">
      <c r="A476" s="32" t="s">
        <v>503</v>
      </c>
      <c r="B476" s="119"/>
      <c r="C476" s="153"/>
      <c r="D476" s="331"/>
      <c r="E476" s="104" t="s">
        <v>499</v>
      </c>
      <c r="F476" s="157"/>
      <c r="G476" s="157"/>
      <c r="H476" s="157"/>
      <c r="I476" s="292"/>
      <c r="J476" s="174" t="s">
        <v>378</v>
      </c>
      <c r="K476" s="175" t="s">
        <v>684</v>
      </c>
      <c r="L476" s="112"/>
      <c r="M476" s="59"/>
      <c r="N476" s="145"/>
      <c r="O476" s="145"/>
      <c r="P476" s="27"/>
      <c r="Q476" s="27"/>
      <c r="R476" s="27"/>
    </row>
    <row r="477" spans="1:18" s="223" customFormat="1" ht="42" customHeight="1" x14ac:dyDescent="0.2">
      <c r="A477" s="32" t="s">
        <v>504</v>
      </c>
      <c r="B477" s="119"/>
      <c r="C477" s="124" t="s">
        <v>505</v>
      </c>
      <c r="D477" s="314"/>
      <c r="E477" s="314"/>
      <c r="F477" s="314"/>
      <c r="G477" s="314"/>
      <c r="H477" s="315"/>
      <c r="I477" s="209" t="s">
        <v>506</v>
      </c>
      <c r="J477" s="306" t="s">
        <v>378</v>
      </c>
      <c r="K477" s="175" t="s">
        <v>684</v>
      </c>
      <c r="L477" s="112"/>
      <c r="M477" s="59"/>
      <c r="N477" s="145"/>
      <c r="O477" s="145"/>
      <c r="P477" s="27"/>
      <c r="Q477" s="27"/>
      <c r="R477" s="27"/>
    </row>
    <row r="478" spans="1:18" s="223" customFormat="1" ht="56.1" customHeight="1" x14ac:dyDescent="0.2">
      <c r="A478" s="305" t="s">
        <v>507</v>
      </c>
      <c r="B478" s="119"/>
      <c r="C478" s="124" t="s">
        <v>508</v>
      </c>
      <c r="D478" s="287"/>
      <c r="E478" s="287"/>
      <c r="F478" s="287"/>
      <c r="G478" s="287"/>
      <c r="H478" s="288"/>
      <c r="I478" s="209" t="s">
        <v>509</v>
      </c>
      <c r="J478" s="306">
        <v>0</v>
      </c>
      <c r="K478" s="175" t="s">
        <v>405</v>
      </c>
      <c r="L478" s="145"/>
      <c r="M478" s="249"/>
      <c r="N478" s="145"/>
      <c r="O478" s="145"/>
      <c r="P478" s="27"/>
      <c r="Q478" s="27"/>
      <c r="R478" s="27"/>
    </row>
    <row r="479" spans="1:18" s="223" customFormat="1" ht="56.1" customHeight="1" x14ac:dyDescent="0.2">
      <c r="A479" s="305" t="s">
        <v>510</v>
      </c>
      <c r="B479" s="119"/>
      <c r="C479" s="124" t="s">
        <v>511</v>
      </c>
      <c r="D479" s="287"/>
      <c r="E479" s="287"/>
      <c r="F479" s="287"/>
      <c r="G479" s="287"/>
      <c r="H479" s="288"/>
      <c r="I479" s="209" t="s">
        <v>512</v>
      </c>
      <c r="J479" s="306">
        <v>0</v>
      </c>
      <c r="K479" s="175" t="s">
        <v>405</v>
      </c>
      <c r="L479" s="145"/>
      <c r="M479" s="249"/>
      <c r="N479" s="145"/>
      <c r="O479" s="145"/>
      <c r="P479" s="27"/>
      <c r="Q479" s="27"/>
      <c r="R479" s="27"/>
    </row>
    <row r="480" spans="1:18" s="4" customFormat="1" ht="56.1" customHeight="1" x14ac:dyDescent="0.2">
      <c r="A480" s="305" t="s">
        <v>513</v>
      </c>
      <c r="B480" s="119"/>
      <c r="C480" s="124" t="s">
        <v>514</v>
      </c>
      <c r="D480" s="287"/>
      <c r="E480" s="287"/>
      <c r="F480" s="287"/>
      <c r="G480" s="287"/>
      <c r="H480" s="288"/>
      <c r="I480" s="209" t="s">
        <v>515</v>
      </c>
      <c r="J480" s="306">
        <v>0</v>
      </c>
      <c r="K480" s="175" t="s">
        <v>405</v>
      </c>
      <c r="L480" s="145"/>
      <c r="M480" s="249"/>
      <c r="N480" s="145"/>
      <c r="O480" s="145"/>
      <c r="P480" s="27"/>
      <c r="Q480" s="27"/>
      <c r="R480" s="27"/>
    </row>
    <row r="481" spans="1:18" s="4" customFormat="1" ht="56.1" customHeight="1" x14ac:dyDescent="0.2">
      <c r="A481" s="305" t="s">
        <v>516</v>
      </c>
      <c r="B481" s="119"/>
      <c r="C481" s="124" t="s">
        <v>517</v>
      </c>
      <c r="D481" s="287"/>
      <c r="E481" s="287"/>
      <c r="F481" s="287"/>
      <c r="G481" s="287"/>
      <c r="H481" s="288"/>
      <c r="I481" s="209" t="s">
        <v>518</v>
      </c>
      <c r="J481" s="306">
        <v>0</v>
      </c>
      <c r="K481" s="175" t="s">
        <v>405</v>
      </c>
      <c r="L481" s="145"/>
      <c r="M481" s="249"/>
      <c r="N481" s="145"/>
      <c r="O481" s="145"/>
      <c r="P481" s="27"/>
      <c r="Q481" s="27"/>
      <c r="R481" s="27"/>
    </row>
    <row r="482" spans="1:18" s="4" customFormat="1" ht="42" customHeight="1" x14ac:dyDescent="0.2">
      <c r="A482" s="305" t="s">
        <v>519</v>
      </c>
      <c r="B482" s="119"/>
      <c r="C482" s="124" t="s">
        <v>520</v>
      </c>
      <c r="D482" s="287"/>
      <c r="E482" s="287"/>
      <c r="F482" s="287"/>
      <c r="G482" s="287"/>
      <c r="H482" s="288"/>
      <c r="I482" s="332" t="s">
        <v>521</v>
      </c>
      <c r="J482" s="306">
        <v>0</v>
      </c>
      <c r="K482" s="175" t="s">
        <v>405</v>
      </c>
      <c r="L482" s="145"/>
      <c r="M482" s="249"/>
      <c r="N482" s="145"/>
      <c r="O482" s="145"/>
      <c r="P482" s="27"/>
      <c r="Q482" s="27"/>
      <c r="R482" s="27"/>
    </row>
    <row r="483" spans="1:18" s="4" customFormat="1" ht="56.1" customHeight="1" x14ac:dyDescent="0.2">
      <c r="A483" s="305" t="s">
        <v>522</v>
      </c>
      <c r="B483" s="119"/>
      <c r="C483" s="124" t="s">
        <v>523</v>
      </c>
      <c r="D483" s="287"/>
      <c r="E483" s="287"/>
      <c r="F483" s="287"/>
      <c r="G483" s="287"/>
      <c r="H483" s="288"/>
      <c r="I483" s="209" t="s">
        <v>524</v>
      </c>
      <c r="J483" s="306">
        <v>0</v>
      </c>
      <c r="K483" s="175" t="s">
        <v>405</v>
      </c>
      <c r="L483" s="145"/>
      <c r="M483" s="249"/>
      <c r="N483" s="145"/>
      <c r="O483" s="145"/>
      <c r="P483" s="27"/>
      <c r="Q483" s="27"/>
      <c r="R483" s="27"/>
    </row>
    <row r="484" spans="1:18" s="4" customFormat="1" ht="56.1" customHeight="1" x14ac:dyDescent="0.2">
      <c r="A484" s="305"/>
      <c r="B484" s="119"/>
      <c r="C484" s="127" t="s">
        <v>525</v>
      </c>
      <c r="D484" s="333"/>
      <c r="E484" s="333"/>
      <c r="F484" s="333"/>
      <c r="G484" s="333"/>
      <c r="H484" s="334"/>
      <c r="I484" s="166" t="s">
        <v>526</v>
      </c>
      <c r="J484" s="300">
        <v>0</v>
      </c>
      <c r="K484" s="175" t="s">
        <v>405</v>
      </c>
      <c r="L484" s="145"/>
      <c r="M484" s="249"/>
      <c r="N484" s="145"/>
      <c r="O484" s="145"/>
      <c r="P484" s="27"/>
      <c r="Q484" s="27"/>
      <c r="R484" s="27"/>
    </row>
    <row r="485" spans="1:18" s="4" customFormat="1" ht="56.1" customHeight="1" x14ac:dyDescent="0.2">
      <c r="A485" s="305"/>
      <c r="B485" s="119"/>
      <c r="C485" s="127" t="s">
        <v>527</v>
      </c>
      <c r="D485" s="333"/>
      <c r="E485" s="333"/>
      <c r="F485" s="333"/>
      <c r="G485" s="333"/>
      <c r="H485" s="334"/>
      <c r="I485" s="166" t="s">
        <v>528</v>
      </c>
      <c r="J485" s="300">
        <v>0</v>
      </c>
      <c r="K485" s="175" t="s">
        <v>405</v>
      </c>
      <c r="L485" s="145"/>
      <c r="M485" s="249"/>
      <c r="N485" s="145"/>
      <c r="O485" s="145"/>
      <c r="P485" s="27"/>
      <c r="Q485" s="27"/>
      <c r="R485" s="27"/>
    </row>
    <row r="486" spans="1:18" s="4" customFormat="1" x14ac:dyDescent="0.2">
      <c r="A486" s="1"/>
      <c r="B486" s="28"/>
      <c r="C486" s="28"/>
      <c r="D486" s="28"/>
      <c r="E486" s="28"/>
      <c r="F486" s="28"/>
      <c r="G486" s="28"/>
      <c r="H486" s="18"/>
      <c r="I486" s="18"/>
      <c r="J486" s="109"/>
      <c r="K486" s="110"/>
      <c r="L486" s="145"/>
      <c r="M486" s="249"/>
      <c r="N486" s="145"/>
      <c r="O486" s="145"/>
      <c r="P486" s="27"/>
      <c r="Q486" s="27"/>
      <c r="R486" s="27"/>
    </row>
    <row r="487" spans="1:18" s="3" customFormat="1" x14ac:dyDescent="0.2">
      <c r="A487" s="1"/>
      <c r="B487" s="119"/>
      <c r="C487" s="92"/>
      <c r="D487" s="92"/>
      <c r="E487" s="92"/>
      <c r="F487" s="92"/>
      <c r="G487" s="92"/>
      <c r="H487" s="143"/>
      <c r="I487" s="143"/>
      <c r="J487" s="109"/>
      <c r="K487" s="110"/>
      <c r="L487" s="145"/>
      <c r="M487" s="249"/>
      <c r="N487" s="145"/>
      <c r="O487" s="145"/>
      <c r="P487" s="27"/>
      <c r="Q487" s="27"/>
      <c r="R487" s="27"/>
    </row>
    <row r="488" spans="1:18" s="4" customFormat="1" x14ac:dyDescent="0.2">
      <c r="A488" s="1"/>
      <c r="B488" s="119"/>
      <c r="E488" s="163"/>
      <c r="F488" s="163"/>
      <c r="G488" s="163"/>
      <c r="H488" s="164"/>
      <c r="I488" s="164"/>
      <c r="J488" s="109"/>
      <c r="K488" s="110"/>
      <c r="L488" s="145"/>
      <c r="M488" s="249"/>
      <c r="N488" s="145"/>
      <c r="O488" s="145"/>
      <c r="P488" s="27"/>
      <c r="Q488" s="27"/>
      <c r="R488" s="27"/>
    </row>
    <row r="489" spans="1:18" s="4" customFormat="1" x14ac:dyDescent="0.2">
      <c r="A489" s="1"/>
      <c r="B489" s="28" t="s">
        <v>529</v>
      </c>
      <c r="C489" s="156"/>
      <c r="D489" s="156"/>
      <c r="E489" s="156"/>
      <c r="F489" s="156"/>
      <c r="G489" s="156"/>
      <c r="H489" s="18"/>
      <c r="I489" s="18"/>
      <c r="J489" s="109"/>
      <c r="K489" s="110"/>
      <c r="L489" s="145"/>
      <c r="M489" s="249"/>
      <c r="N489" s="145"/>
      <c r="O489" s="145"/>
      <c r="P489" s="27"/>
      <c r="Q489" s="27"/>
      <c r="R489" s="27"/>
    </row>
    <row r="490" spans="1:18" x14ac:dyDescent="0.2">
      <c r="A490" s="1"/>
      <c r="B490" s="28"/>
      <c r="C490" s="28"/>
      <c r="D490" s="28"/>
      <c r="E490" s="28"/>
      <c r="F490" s="28"/>
      <c r="G490" s="28"/>
      <c r="H490" s="18"/>
      <c r="I490" s="18"/>
      <c r="L490" s="145"/>
      <c r="M490" s="249"/>
      <c r="N490" s="145"/>
      <c r="O490" s="145"/>
      <c r="P490" s="27"/>
      <c r="Q490" s="27"/>
      <c r="R490" s="27"/>
    </row>
    <row r="491" spans="1:18" x14ac:dyDescent="0.2">
      <c r="A491" s="1"/>
      <c r="B491" s="28"/>
      <c r="C491" s="4"/>
      <c r="D491" s="4"/>
      <c r="F491" s="4"/>
      <c r="G491" s="4"/>
      <c r="H491" s="93"/>
      <c r="I491" s="93"/>
      <c r="J491" s="97" t="s">
        <v>4</v>
      </c>
      <c r="K491" s="98"/>
      <c r="L491" s="145"/>
      <c r="M491" s="249"/>
      <c r="N491" s="145"/>
      <c r="O491" s="145"/>
      <c r="P491" s="27"/>
      <c r="Q491" s="27"/>
      <c r="R491" s="27"/>
    </row>
    <row r="492" spans="1:18" x14ac:dyDescent="0.2">
      <c r="A492" s="1"/>
      <c r="B492" s="2"/>
      <c r="C492" s="92"/>
      <c r="D492" s="4"/>
      <c r="F492" s="4"/>
      <c r="G492" s="4"/>
      <c r="H492" s="93"/>
      <c r="I492" s="100" t="s">
        <v>67</v>
      </c>
      <c r="J492" s="101"/>
      <c r="K492" s="102"/>
      <c r="L492" s="145"/>
      <c r="M492" s="249"/>
      <c r="N492" s="145"/>
      <c r="O492" s="145"/>
      <c r="P492" s="27"/>
      <c r="Q492" s="27"/>
      <c r="R492" s="27"/>
    </row>
    <row r="493" spans="1:18" s="216" customFormat="1" ht="71.25" customHeight="1" x14ac:dyDescent="0.2">
      <c r="A493" s="305" t="s">
        <v>530</v>
      </c>
      <c r="B493" s="223"/>
      <c r="C493" s="104" t="s">
        <v>531</v>
      </c>
      <c r="D493" s="104"/>
      <c r="E493" s="104"/>
      <c r="F493" s="104"/>
      <c r="G493" s="104"/>
      <c r="H493" s="104"/>
      <c r="I493" s="335" t="s">
        <v>532</v>
      </c>
      <c r="J493" s="306">
        <v>0</v>
      </c>
      <c r="K493" s="175" t="s">
        <v>405</v>
      </c>
      <c r="L493" s="112"/>
      <c r="M493" s="59"/>
      <c r="N493" s="145"/>
      <c r="O493" s="145"/>
      <c r="P493" s="27"/>
      <c r="Q493" s="27"/>
      <c r="R493" s="27"/>
    </row>
    <row r="494" spans="1:18" s="216" customFormat="1" ht="71.25" customHeight="1" x14ac:dyDescent="0.2">
      <c r="A494" s="305" t="s">
        <v>533</v>
      </c>
      <c r="B494" s="223"/>
      <c r="C494" s="104" t="s">
        <v>534</v>
      </c>
      <c r="D494" s="104"/>
      <c r="E494" s="104"/>
      <c r="F494" s="104"/>
      <c r="G494" s="104"/>
      <c r="H494" s="104"/>
      <c r="I494" s="336"/>
      <c r="J494" s="306" t="s">
        <v>378</v>
      </c>
      <c r="K494" s="175" t="s">
        <v>684</v>
      </c>
      <c r="L494" s="112"/>
      <c r="M494" s="59"/>
      <c r="N494" s="145"/>
      <c r="O494" s="145"/>
      <c r="P494" s="27"/>
      <c r="Q494" s="27"/>
      <c r="R494" s="27"/>
    </row>
    <row r="495" spans="1:18" s="216" customFormat="1" ht="71.25" customHeight="1" x14ac:dyDescent="0.2">
      <c r="A495" s="305" t="s">
        <v>535</v>
      </c>
      <c r="B495" s="223"/>
      <c r="C495" s="104" t="s">
        <v>536</v>
      </c>
      <c r="D495" s="104"/>
      <c r="E495" s="104"/>
      <c r="F495" s="104"/>
      <c r="G495" s="104"/>
      <c r="H495" s="104"/>
      <c r="I495" s="337"/>
      <c r="J495" s="306">
        <v>0</v>
      </c>
      <c r="K495" s="175" t="s">
        <v>405</v>
      </c>
      <c r="L495" s="145"/>
      <c r="M495" s="249"/>
      <c r="N495" s="145"/>
      <c r="O495" s="145"/>
      <c r="P495" s="27"/>
      <c r="Q495" s="27"/>
      <c r="R495" s="27"/>
    </row>
    <row r="496" spans="1:18" s="216" customFormat="1" ht="56.1" customHeight="1" x14ac:dyDescent="0.2">
      <c r="A496" s="305" t="s">
        <v>537</v>
      </c>
      <c r="B496" s="223"/>
      <c r="C496" s="127" t="s">
        <v>538</v>
      </c>
      <c r="D496" s="128"/>
      <c r="E496" s="128"/>
      <c r="F496" s="128"/>
      <c r="G496" s="128"/>
      <c r="H496" s="129"/>
      <c r="I496" s="148" t="s">
        <v>539</v>
      </c>
      <c r="J496" s="300">
        <v>0</v>
      </c>
      <c r="K496" s="175" t="s">
        <v>405</v>
      </c>
      <c r="L496" s="145"/>
      <c r="M496" s="249"/>
      <c r="N496" s="145"/>
      <c r="O496" s="145"/>
      <c r="P496" s="27"/>
      <c r="Q496" s="27"/>
      <c r="R496" s="27"/>
    </row>
    <row r="497" spans="1:18" s="216" customFormat="1" ht="56.1" customHeight="1" x14ac:dyDescent="0.2">
      <c r="A497" s="305"/>
      <c r="B497" s="223"/>
      <c r="C497" s="127" t="s">
        <v>540</v>
      </c>
      <c r="D497" s="128"/>
      <c r="E497" s="128"/>
      <c r="F497" s="128"/>
      <c r="G497" s="128"/>
      <c r="H497" s="129"/>
      <c r="I497" s="159"/>
      <c r="J497" s="300">
        <v>0</v>
      </c>
      <c r="K497" s="175" t="s">
        <v>405</v>
      </c>
      <c r="L497" s="145"/>
      <c r="M497" s="249"/>
      <c r="N497" s="145"/>
      <c r="O497" s="145"/>
      <c r="P497" s="27"/>
      <c r="Q497" s="27"/>
      <c r="R497" s="27"/>
    </row>
    <row r="498" spans="1:18" s="216" customFormat="1" ht="102.6" customHeight="1" x14ac:dyDescent="0.2">
      <c r="A498" s="305" t="s">
        <v>541</v>
      </c>
      <c r="B498" s="223"/>
      <c r="C498" s="127" t="s">
        <v>542</v>
      </c>
      <c r="D498" s="128"/>
      <c r="E498" s="128"/>
      <c r="F498" s="128"/>
      <c r="G498" s="128"/>
      <c r="H498" s="129"/>
      <c r="I498" s="166" t="s">
        <v>543</v>
      </c>
      <c r="J498" s="300">
        <v>262</v>
      </c>
      <c r="K498" s="175" t="s">
        <v>405</v>
      </c>
      <c r="L498" s="145"/>
      <c r="M498" s="249"/>
      <c r="N498" s="145"/>
      <c r="O498" s="145"/>
      <c r="P498" s="27"/>
      <c r="Q498" s="27"/>
      <c r="R498" s="27"/>
    </row>
    <row r="499" spans="1:18" s="216" customFormat="1" ht="98.1" customHeight="1" x14ac:dyDescent="0.2">
      <c r="A499" s="305" t="s">
        <v>544</v>
      </c>
      <c r="B499" s="223"/>
      <c r="C499" s="104" t="s">
        <v>545</v>
      </c>
      <c r="D499" s="104"/>
      <c r="E499" s="104"/>
      <c r="F499" s="104"/>
      <c r="G499" s="104"/>
      <c r="H499" s="104"/>
      <c r="I499" s="166" t="s">
        <v>546</v>
      </c>
      <c r="J499" s="306">
        <v>0</v>
      </c>
      <c r="K499" s="175" t="s">
        <v>405</v>
      </c>
      <c r="L499" s="145"/>
      <c r="M499" s="249"/>
      <c r="N499" s="145"/>
      <c r="O499" s="145"/>
      <c r="P499" s="27"/>
      <c r="Q499" s="27"/>
      <c r="R499" s="27"/>
    </row>
    <row r="500" spans="1:18" s="216" customFormat="1" ht="70.349999999999994" customHeight="1" x14ac:dyDescent="0.2">
      <c r="A500" s="305" t="s">
        <v>547</v>
      </c>
      <c r="B500" s="2"/>
      <c r="C500" s="104" t="s">
        <v>548</v>
      </c>
      <c r="D500" s="279"/>
      <c r="E500" s="279"/>
      <c r="F500" s="279"/>
      <c r="G500" s="279"/>
      <c r="H500" s="279"/>
      <c r="I500" s="209" t="s">
        <v>549</v>
      </c>
      <c r="J500" s="306">
        <v>0</v>
      </c>
      <c r="K500" s="175" t="s">
        <v>405</v>
      </c>
      <c r="L500" s="145"/>
      <c r="M500" s="249"/>
      <c r="N500" s="145"/>
      <c r="O500" s="145"/>
      <c r="P500" s="27"/>
      <c r="Q500" s="27"/>
      <c r="R500" s="27"/>
    </row>
    <row r="501" spans="1:18" s="216" customFormat="1" ht="98.1" customHeight="1" x14ac:dyDescent="0.2">
      <c r="A501" s="305" t="s">
        <v>550</v>
      </c>
      <c r="B501" s="2"/>
      <c r="C501" s="104" t="s">
        <v>551</v>
      </c>
      <c r="D501" s="157"/>
      <c r="E501" s="157"/>
      <c r="F501" s="157"/>
      <c r="G501" s="157"/>
      <c r="H501" s="157"/>
      <c r="I501" s="209" t="s">
        <v>552</v>
      </c>
      <c r="J501" s="306">
        <v>0</v>
      </c>
      <c r="K501" s="175" t="s">
        <v>405</v>
      </c>
      <c r="L501" s="145"/>
      <c r="M501" s="249"/>
      <c r="N501" s="145"/>
      <c r="O501" s="145"/>
      <c r="P501" s="27"/>
      <c r="Q501" s="27"/>
      <c r="R501" s="27"/>
    </row>
    <row r="502" spans="1:18" s="216" customFormat="1" ht="84" customHeight="1" x14ac:dyDescent="0.2">
      <c r="A502" s="305" t="s">
        <v>553</v>
      </c>
      <c r="B502" s="2"/>
      <c r="C502" s="104" t="s">
        <v>554</v>
      </c>
      <c r="D502" s="279"/>
      <c r="E502" s="279"/>
      <c r="F502" s="279"/>
      <c r="G502" s="279"/>
      <c r="H502" s="279"/>
      <c r="I502" s="209" t="s">
        <v>555</v>
      </c>
      <c r="J502" s="306" t="s">
        <v>378</v>
      </c>
      <c r="K502" s="175" t="s">
        <v>684</v>
      </c>
      <c r="L502" s="112"/>
      <c r="M502" s="59"/>
      <c r="N502" s="145"/>
      <c r="O502" s="145"/>
      <c r="P502" s="27"/>
      <c r="Q502" s="27"/>
      <c r="R502" s="27"/>
    </row>
    <row r="503" spans="1:18" s="216" customFormat="1" ht="70.349999999999994" customHeight="1" x14ac:dyDescent="0.2">
      <c r="A503" s="305" t="s">
        <v>556</v>
      </c>
      <c r="B503" s="2"/>
      <c r="C503" s="104" t="s">
        <v>557</v>
      </c>
      <c r="D503" s="157"/>
      <c r="E503" s="157"/>
      <c r="F503" s="157"/>
      <c r="G503" s="157"/>
      <c r="H503" s="157"/>
      <c r="I503" s="209" t="s">
        <v>558</v>
      </c>
      <c r="J503" s="306" t="s">
        <v>378</v>
      </c>
      <c r="K503" s="175" t="s">
        <v>684</v>
      </c>
      <c r="L503" s="145"/>
      <c r="M503" s="249"/>
      <c r="N503" s="145"/>
      <c r="O503" s="145"/>
      <c r="P503" s="27"/>
      <c r="Q503" s="27"/>
      <c r="R503" s="27"/>
    </row>
    <row r="504" spans="1:18" s="216" customFormat="1" ht="84" customHeight="1" x14ac:dyDescent="0.2">
      <c r="A504" s="305" t="s">
        <v>559</v>
      </c>
      <c r="B504" s="2"/>
      <c r="C504" s="104" t="s">
        <v>560</v>
      </c>
      <c r="D504" s="157"/>
      <c r="E504" s="157"/>
      <c r="F504" s="157"/>
      <c r="G504" s="157"/>
      <c r="H504" s="157"/>
      <c r="I504" s="209" t="s">
        <v>561</v>
      </c>
      <c r="J504" s="306" t="s">
        <v>378</v>
      </c>
      <c r="K504" s="175" t="s">
        <v>684</v>
      </c>
      <c r="L504" s="145"/>
      <c r="M504" s="249"/>
      <c r="N504" s="145"/>
      <c r="O504" s="145"/>
      <c r="P504" s="27"/>
      <c r="Q504" s="27"/>
      <c r="R504" s="27"/>
    </row>
    <row r="505" spans="1:18" s="216" customFormat="1" ht="84" customHeight="1" x14ac:dyDescent="0.2">
      <c r="A505" s="305"/>
      <c r="B505" s="2"/>
      <c r="C505" s="132" t="s">
        <v>562</v>
      </c>
      <c r="D505" s="133"/>
      <c r="E505" s="133"/>
      <c r="F505" s="133"/>
      <c r="G505" s="133"/>
      <c r="H505" s="133"/>
      <c r="I505" s="166" t="s">
        <v>563</v>
      </c>
      <c r="J505" s="300">
        <v>0</v>
      </c>
      <c r="K505" s="175" t="s">
        <v>405</v>
      </c>
      <c r="L505" s="145"/>
      <c r="M505" s="249"/>
      <c r="N505" s="145"/>
      <c r="O505" s="145"/>
      <c r="P505" s="27"/>
      <c r="Q505" s="27"/>
      <c r="R505" s="27"/>
    </row>
    <row r="506" spans="1:18" s="4" customFormat="1" x14ac:dyDescent="0.2">
      <c r="A506" s="1"/>
      <c r="B506" s="28"/>
      <c r="C506" s="28"/>
      <c r="D506" s="28"/>
      <c r="E506" s="28"/>
      <c r="F506" s="28"/>
      <c r="G506" s="28"/>
      <c r="H506" s="18"/>
      <c r="I506" s="18"/>
      <c r="J506" s="109"/>
      <c r="K506" s="110"/>
      <c r="L506" s="145"/>
      <c r="M506" s="249"/>
      <c r="N506" s="145"/>
      <c r="O506" s="145"/>
      <c r="P506" s="27"/>
      <c r="Q506" s="27"/>
      <c r="R506" s="27"/>
    </row>
    <row r="507" spans="1:18" s="3" customFormat="1" x14ac:dyDescent="0.2">
      <c r="A507" s="1"/>
      <c r="B507" s="119"/>
      <c r="C507" s="92"/>
      <c r="D507" s="92"/>
      <c r="E507" s="92"/>
      <c r="F507" s="92"/>
      <c r="G507" s="92"/>
      <c r="H507" s="143"/>
      <c r="I507" s="143"/>
      <c r="J507" s="109"/>
      <c r="K507" s="110"/>
      <c r="L507" s="145"/>
      <c r="M507" s="249"/>
      <c r="N507" s="145"/>
      <c r="O507" s="145"/>
      <c r="P507" s="27"/>
      <c r="Q507" s="27"/>
      <c r="R507" s="27"/>
    </row>
    <row r="508" spans="1:18" s="223" customFormat="1" x14ac:dyDescent="0.2">
      <c r="A508" s="1"/>
      <c r="B508" s="2"/>
      <c r="C508" s="4"/>
      <c r="D508" s="4"/>
      <c r="E508" s="4"/>
      <c r="F508" s="4"/>
      <c r="G508" s="4"/>
      <c r="H508" s="93"/>
      <c r="I508" s="93"/>
      <c r="J508" s="112"/>
      <c r="K508" s="95"/>
      <c r="L508" s="145"/>
      <c r="M508" s="249"/>
      <c r="N508" s="145"/>
      <c r="O508" s="145"/>
      <c r="P508" s="27"/>
      <c r="Q508" s="27"/>
      <c r="R508" s="27"/>
    </row>
    <row r="509" spans="1:18" s="223" customFormat="1" x14ac:dyDescent="0.2">
      <c r="A509" s="1"/>
      <c r="B509" s="28" t="s">
        <v>564</v>
      </c>
      <c r="C509" s="4"/>
      <c r="D509" s="4"/>
      <c r="E509" s="4"/>
      <c r="F509" s="4"/>
      <c r="G509" s="4"/>
      <c r="H509" s="93"/>
      <c r="I509" s="93"/>
      <c r="J509" s="112"/>
      <c r="K509" s="95"/>
      <c r="L509" s="145"/>
      <c r="M509" s="249"/>
      <c r="N509" s="145"/>
      <c r="O509" s="145"/>
      <c r="P509" s="27"/>
      <c r="Q509" s="27"/>
      <c r="R509" s="27"/>
    </row>
    <row r="510" spans="1:18" x14ac:dyDescent="0.2">
      <c r="A510" s="1"/>
      <c r="B510" s="28"/>
      <c r="C510" s="28"/>
      <c r="D510" s="28"/>
      <c r="E510" s="28"/>
      <c r="F510" s="28"/>
      <c r="G510" s="28"/>
      <c r="H510" s="18"/>
      <c r="I510" s="18"/>
      <c r="L510" s="145"/>
      <c r="M510" s="249"/>
      <c r="N510" s="145"/>
      <c r="O510" s="145"/>
      <c r="P510" s="27"/>
      <c r="Q510" s="27"/>
      <c r="R510" s="27"/>
    </row>
    <row r="511" spans="1:18" x14ac:dyDescent="0.2">
      <c r="A511" s="1"/>
      <c r="B511" s="28"/>
      <c r="C511" s="4"/>
      <c r="D511" s="4"/>
      <c r="F511" s="4"/>
      <c r="G511" s="4"/>
      <c r="H511" s="93"/>
      <c r="I511" s="93"/>
      <c r="J511" s="97" t="s">
        <v>4</v>
      </c>
      <c r="K511" s="98"/>
      <c r="L511" s="145"/>
      <c r="M511" s="249"/>
      <c r="N511" s="145"/>
      <c r="O511" s="145"/>
      <c r="P511" s="27"/>
      <c r="Q511" s="27"/>
      <c r="R511" s="27"/>
    </row>
    <row r="512" spans="1:18" x14ac:dyDescent="0.2">
      <c r="A512" s="1"/>
      <c r="B512" s="2"/>
      <c r="C512" s="92"/>
      <c r="D512" s="4"/>
      <c r="F512" s="4"/>
      <c r="G512" s="4"/>
      <c r="H512" s="93"/>
      <c r="I512" s="100" t="s">
        <v>67</v>
      </c>
      <c r="J512" s="101"/>
      <c r="K512" s="102"/>
      <c r="L512" s="145"/>
      <c r="M512" s="249"/>
      <c r="N512" s="145"/>
      <c r="O512" s="145"/>
      <c r="P512" s="27"/>
      <c r="Q512" s="27"/>
      <c r="R512" s="27"/>
    </row>
    <row r="513" spans="1:18" s="216" customFormat="1" ht="70.349999999999994" customHeight="1" x14ac:dyDescent="0.2">
      <c r="A513" s="305" t="s">
        <v>565</v>
      </c>
      <c r="B513" s="223"/>
      <c r="C513" s="124" t="s">
        <v>566</v>
      </c>
      <c r="D513" s="165"/>
      <c r="E513" s="165"/>
      <c r="F513" s="165"/>
      <c r="G513" s="165"/>
      <c r="H513" s="125"/>
      <c r="I513" s="209" t="s">
        <v>567</v>
      </c>
      <c r="J513" s="306">
        <v>0</v>
      </c>
      <c r="K513" s="175" t="s">
        <v>405</v>
      </c>
      <c r="L513" s="145"/>
      <c r="M513" s="249"/>
      <c r="N513" s="145"/>
      <c r="O513" s="145"/>
      <c r="P513" s="27"/>
      <c r="Q513" s="27"/>
      <c r="R513" s="27"/>
    </row>
    <row r="514" spans="1:18" s="216" customFormat="1" ht="56.1" customHeight="1" x14ac:dyDescent="0.2">
      <c r="A514" s="305" t="s">
        <v>568</v>
      </c>
      <c r="B514" s="2"/>
      <c r="C514" s="124" t="s">
        <v>569</v>
      </c>
      <c r="D514" s="287"/>
      <c r="E514" s="287"/>
      <c r="F514" s="287"/>
      <c r="G514" s="287"/>
      <c r="H514" s="288"/>
      <c r="I514" s="209" t="s">
        <v>570</v>
      </c>
      <c r="J514" s="306" t="s">
        <v>378</v>
      </c>
      <c r="K514" s="175" t="s">
        <v>684</v>
      </c>
      <c r="L514" s="145"/>
      <c r="M514" s="249"/>
      <c r="N514" s="145"/>
      <c r="O514" s="145"/>
      <c r="P514" s="27"/>
      <c r="Q514" s="27"/>
      <c r="R514" s="27"/>
    </row>
    <row r="515" spans="1:18" s="216" customFormat="1" ht="79.2" x14ac:dyDescent="0.2">
      <c r="A515" s="305" t="s">
        <v>571</v>
      </c>
      <c r="B515" s="2"/>
      <c r="C515" s="124" t="s">
        <v>572</v>
      </c>
      <c r="D515" s="287"/>
      <c r="E515" s="287"/>
      <c r="F515" s="287"/>
      <c r="G515" s="287"/>
      <c r="H515" s="288"/>
      <c r="I515" s="209" t="s">
        <v>573</v>
      </c>
      <c r="J515" s="306" t="s">
        <v>378</v>
      </c>
      <c r="K515" s="175" t="s">
        <v>684</v>
      </c>
      <c r="L515" s="145"/>
      <c r="M515" s="249"/>
      <c r="N515" s="145"/>
      <c r="O515" s="145"/>
      <c r="P515" s="27"/>
      <c r="Q515" s="27"/>
      <c r="R515" s="27"/>
    </row>
    <row r="516" spans="1:18" s="216" customFormat="1" ht="56.1" customHeight="1" x14ac:dyDescent="0.2">
      <c r="A516" s="305" t="s">
        <v>574</v>
      </c>
      <c r="B516" s="2"/>
      <c r="C516" s="124" t="s">
        <v>575</v>
      </c>
      <c r="D516" s="314"/>
      <c r="E516" s="314"/>
      <c r="F516" s="314"/>
      <c r="G516" s="314"/>
      <c r="H516" s="315"/>
      <c r="I516" s="209" t="s">
        <v>576</v>
      </c>
      <c r="J516" s="306">
        <v>0</v>
      </c>
      <c r="K516" s="175" t="s">
        <v>405</v>
      </c>
      <c r="L516" s="145"/>
      <c r="M516" s="249"/>
      <c r="N516" s="145"/>
      <c r="O516" s="145"/>
      <c r="P516" s="27"/>
      <c r="Q516" s="27"/>
      <c r="R516" s="27"/>
    </row>
    <row r="517" spans="1:18" s="216" customFormat="1" ht="84" customHeight="1" x14ac:dyDescent="0.2">
      <c r="A517" s="305" t="s">
        <v>577</v>
      </c>
      <c r="B517" s="2"/>
      <c r="C517" s="124" t="s">
        <v>578</v>
      </c>
      <c r="D517" s="287"/>
      <c r="E517" s="287"/>
      <c r="F517" s="287"/>
      <c r="G517" s="287"/>
      <c r="H517" s="288"/>
      <c r="I517" s="209" t="s">
        <v>579</v>
      </c>
      <c r="J517" s="306" t="s">
        <v>378</v>
      </c>
      <c r="K517" s="175" t="s">
        <v>684</v>
      </c>
      <c r="L517" s="145"/>
      <c r="M517" s="249"/>
      <c r="N517" s="145"/>
      <c r="O517" s="145"/>
      <c r="P517" s="27"/>
      <c r="Q517" s="27"/>
      <c r="R517" s="27"/>
    </row>
    <row r="518" spans="1:18" s="216" customFormat="1" ht="70.349999999999994" customHeight="1" x14ac:dyDescent="0.2">
      <c r="A518" s="305" t="s">
        <v>580</v>
      </c>
      <c r="B518" s="2"/>
      <c r="C518" s="124" t="s">
        <v>581</v>
      </c>
      <c r="D518" s="287"/>
      <c r="E518" s="287"/>
      <c r="F518" s="287"/>
      <c r="G518" s="287"/>
      <c r="H518" s="288"/>
      <c r="I518" s="209" t="s">
        <v>582</v>
      </c>
      <c r="J518" s="306">
        <v>0</v>
      </c>
      <c r="K518" s="175" t="s">
        <v>405</v>
      </c>
      <c r="L518" s="145"/>
      <c r="M518" s="249"/>
      <c r="N518" s="145"/>
      <c r="O518" s="145"/>
      <c r="P518" s="27"/>
      <c r="Q518" s="27"/>
      <c r="R518" s="27"/>
    </row>
    <row r="519" spans="1:18" s="216" customFormat="1" ht="98.1" customHeight="1" x14ac:dyDescent="0.2">
      <c r="A519" s="305" t="s">
        <v>583</v>
      </c>
      <c r="B519" s="2"/>
      <c r="C519" s="124" t="s">
        <v>584</v>
      </c>
      <c r="D519" s="287"/>
      <c r="E519" s="287"/>
      <c r="F519" s="287"/>
      <c r="G519" s="287"/>
      <c r="H519" s="288"/>
      <c r="I519" s="209" t="s">
        <v>585</v>
      </c>
      <c r="J519" s="306">
        <v>0</v>
      </c>
      <c r="K519" s="175" t="s">
        <v>405</v>
      </c>
      <c r="L519" s="145"/>
      <c r="M519" s="249"/>
      <c r="N519" s="145"/>
      <c r="O519" s="145"/>
      <c r="P519" s="27"/>
      <c r="Q519" s="27"/>
      <c r="R519" s="27"/>
    </row>
    <row r="520" spans="1:18" s="216" customFormat="1" ht="84" customHeight="1" x14ac:dyDescent="0.2">
      <c r="A520" s="305" t="s">
        <v>586</v>
      </c>
      <c r="B520" s="2"/>
      <c r="C520" s="124" t="s">
        <v>587</v>
      </c>
      <c r="D520" s="314"/>
      <c r="E520" s="314"/>
      <c r="F520" s="314"/>
      <c r="G520" s="314"/>
      <c r="H520" s="315"/>
      <c r="I520" s="209" t="s">
        <v>588</v>
      </c>
      <c r="J520" s="306">
        <v>0</v>
      </c>
      <c r="K520" s="175" t="s">
        <v>405</v>
      </c>
      <c r="L520" s="112"/>
      <c r="M520" s="59"/>
      <c r="N520" s="145"/>
      <c r="O520" s="145"/>
      <c r="P520" s="27"/>
      <c r="Q520" s="27"/>
      <c r="R520" s="27"/>
    </row>
    <row r="521" spans="1:18" s="4" customFormat="1" x14ac:dyDescent="0.2">
      <c r="A521" s="1"/>
      <c r="B521" s="28"/>
      <c r="C521" s="28"/>
      <c r="D521" s="28"/>
      <c r="E521" s="28"/>
      <c r="F521" s="28"/>
      <c r="G521" s="28"/>
      <c r="H521" s="18"/>
      <c r="I521" s="18"/>
      <c r="J521" s="109"/>
      <c r="K521" s="110"/>
      <c r="L521" s="145"/>
      <c r="M521" s="249"/>
      <c r="N521" s="145"/>
      <c r="O521" s="145"/>
      <c r="P521" s="27"/>
      <c r="Q521" s="27"/>
      <c r="R521" s="27"/>
    </row>
    <row r="522" spans="1:18" s="3" customFormat="1" x14ac:dyDescent="0.2">
      <c r="A522" s="1"/>
      <c r="B522" s="119"/>
      <c r="C522" s="92"/>
      <c r="D522" s="92"/>
      <c r="E522" s="92"/>
      <c r="F522" s="92"/>
      <c r="G522" s="92"/>
      <c r="H522" s="143"/>
      <c r="I522" s="143"/>
      <c r="J522" s="109"/>
      <c r="K522" s="110"/>
      <c r="L522" s="145"/>
      <c r="M522" s="249"/>
      <c r="N522" s="145"/>
      <c r="O522" s="145"/>
      <c r="P522" s="27"/>
      <c r="Q522" s="27"/>
      <c r="R522" s="27"/>
    </row>
    <row r="523" spans="1:18" s="223" customFormat="1" x14ac:dyDescent="0.2">
      <c r="A523" s="1"/>
      <c r="B523" s="2"/>
      <c r="C523" s="4"/>
      <c r="D523" s="4"/>
      <c r="E523" s="4"/>
      <c r="F523" s="4"/>
      <c r="G523" s="4"/>
      <c r="H523" s="93"/>
      <c r="I523" s="93"/>
      <c r="J523" s="112"/>
      <c r="K523" s="95"/>
      <c r="L523" s="145"/>
      <c r="M523" s="249"/>
      <c r="N523" s="145"/>
      <c r="O523" s="145"/>
      <c r="P523" s="27"/>
      <c r="Q523" s="27"/>
      <c r="R523" s="27"/>
    </row>
    <row r="524" spans="1:18" s="223" customFormat="1" x14ac:dyDescent="0.2">
      <c r="A524" s="1"/>
      <c r="B524" s="28" t="s">
        <v>589</v>
      </c>
      <c r="C524" s="4"/>
      <c r="D524" s="4"/>
      <c r="E524" s="4"/>
      <c r="F524" s="4"/>
      <c r="G524" s="4"/>
      <c r="H524" s="93"/>
      <c r="I524" s="93"/>
      <c r="J524" s="112"/>
      <c r="K524" s="95"/>
      <c r="L524" s="145"/>
      <c r="M524" s="249"/>
      <c r="N524" s="145"/>
      <c r="O524" s="145"/>
      <c r="P524" s="27"/>
      <c r="Q524" s="27"/>
      <c r="R524" s="27"/>
    </row>
    <row r="525" spans="1:18" x14ac:dyDescent="0.2">
      <c r="A525" s="1"/>
      <c r="B525" s="28"/>
      <c r="C525" s="28"/>
      <c r="D525" s="28"/>
      <c r="E525" s="28"/>
      <c r="F525" s="28"/>
      <c r="G525" s="28"/>
      <c r="H525" s="18"/>
      <c r="I525" s="18"/>
      <c r="L525" s="145"/>
      <c r="M525" s="249"/>
      <c r="N525" s="145"/>
      <c r="O525" s="145"/>
      <c r="P525" s="27"/>
      <c r="Q525" s="27"/>
      <c r="R525" s="27"/>
    </row>
    <row r="526" spans="1:18" x14ac:dyDescent="0.2">
      <c r="A526" s="1"/>
      <c r="B526" s="28"/>
      <c r="C526" s="4"/>
      <c r="D526" s="4"/>
      <c r="F526" s="4"/>
      <c r="G526" s="4"/>
      <c r="H526" s="93"/>
      <c r="I526" s="93"/>
      <c r="J526" s="97" t="s">
        <v>4</v>
      </c>
      <c r="K526" s="98"/>
      <c r="L526" s="145"/>
      <c r="M526" s="249"/>
      <c r="N526" s="145"/>
      <c r="O526" s="145"/>
      <c r="P526" s="27"/>
      <c r="Q526" s="27"/>
      <c r="R526" s="27"/>
    </row>
    <row r="527" spans="1:18" x14ac:dyDescent="0.2">
      <c r="A527" s="1"/>
      <c r="B527" s="2"/>
      <c r="C527" s="92"/>
      <c r="D527" s="4"/>
      <c r="F527" s="4"/>
      <c r="G527" s="4"/>
      <c r="H527" s="93"/>
      <c r="I527" s="100" t="s">
        <v>67</v>
      </c>
      <c r="J527" s="101"/>
      <c r="K527" s="102"/>
      <c r="L527" s="145"/>
      <c r="M527" s="249"/>
      <c r="N527" s="145"/>
      <c r="O527" s="145"/>
      <c r="P527" s="27"/>
      <c r="Q527" s="27"/>
      <c r="R527" s="27"/>
    </row>
    <row r="528" spans="1:18" s="216" customFormat="1" ht="42" customHeight="1" x14ac:dyDescent="0.2">
      <c r="A528" s="305" t="s">
        <v>590</v>
      </c>
      <c r="B528" s="223"/>
      <c r="C528" s="113" t="s">
        <v>591</v>
      </c>
      <c r="D528" s="266"/>
      <c r="E528" s="266"/>
      <c r="F528" s="266"/>
      <c r="G528" s="266"/>
      <c r="H528" s="114"/>
      <c r="I528" s="209" t="s">
        <v>592</v>
      </c>
      <c r="J528" s="306">
        <v>330</v>
      </c>
      <c r="K528" s="175" t="s">
        <v>405</v>
      </c>
      <c r="L528" s="145"/>
      <c r="M528" s="249"/>
      <c r="N528" s="145"/>
      <c r="O528" s="145"/>
      <c r="P528" s="27"/>
      <c r="Q528" s="27"/>
      <c r="R528" s="27"/>
    </row>
    <row r="529" spans="1:18" s="216" customFormat="1" ht="70.349999999999994" customHeight="1" x14ac:dyDescent="0.2">
      <c r="A529" s="305" t="s">
        <v>593</v>
      </c>
      <c r="B529" s="119"/>
      <c r="C529" s="268"/>
      <c r="D529" s="269"/>
      <c r="E529" s="124" t="s">
        <v>594</v>
      </c>
      <c r="F529" s="287"/>
      <c r="G529" s="287"/>
      <c r="H529" s="288"/>
      <c r="I529" s="209" t="s">
        <v>595</v>
      </c>
      <c r="J529" s="306">
        <v>0</v>
      </c>
      <c r="K529" s="175" t="s">
        <v>405</v>
      </c>
      <c r="L529" s="145"/>
      <c r="M529" s="249"/>
      <c r="N529" s="145"/>
      <c r="O529" s="145"/>
      <c r="P529" s="27"/>
      <c r="Q529" s="27"/>
      <c r="R529" s="27"/>
    </row>
    <row r="530" spans="1:18" s="216" customFormat="1" ht="70.349999999999994" customHeight="1" x14ac:dyDescent="0.2">
      <c r="A530" s="305" t="s">
        <v>596</v>
      </c>
      <c r="B530" s="119"/>
      <c r="C530" s="268"/>
      <c r="D530" s="269"/>
      <c r="E530" s="124" t="s">
        <v>597</v>
      </c>
      <c r="F530" s="287"/>
      <c r="G530" s="287"/>
      <c r="H530" s="288"/>
      <c r="I530" s="209" t="s">
        <v>598</v>
      </c>
      <c r="J530" s="306">
        <v>0</v>
      </c>
      <c r="K530" s="175" t="s">
        <v>405</v>
      </c>
      <c r="L530" s="145"/>
      <c r="M530" s="249"/>
      <c r="N530" s="145"/>
      <c r="O530" s="145"/>
      <c r="P530" s="27"/>
      <c r="Q530" s="27"/>
      <c r="R530" s="27"/>
    </row>
    <row r="531" spans="1:18" s="216" customFormat="1" ht="70.349999999999994" customHeight="1" x14ac:dyDescent="0.2">
      <c r="A531" s="305" t="s">
        <v>599</v>
      </c>
      <c r="B531" s="119"/>
      <c r="C531" s="268"/>
      <c r="D531" s="269"/>
      <c r="E531" s="124" t="s">
        <v>600</v>
      </c>
      <c r="F531" s="287"/>
      <c r="G531" s="287"/>
      <c r="H531" s="288"/>
      <c r="I531" s="209" t="s">
        <v>601</v>
      </c>
      <c r="J531" s="306">
        <v>0</v>
      </c>
      <c r="K531" s="175" t="s">
        <v>405</v>
      </c>
      <c r="L531" s="145"/>
      <c r="M531" s="249"/>
      <c r="N531" s="145"/>
      <c r="O531" s="145"/>
      <c r="P531" s="27"/>
      <c r="Q531" s="27"/>
      <c r="R531" s="27"/>
    </row>
    <row r="532" spans="1:18" s="216" customFormat="1" ht="84" customHeight="1" x14ac:dyDescent="0.2">
      <c r="A532" s="305" t="s">
        <v>602</v>
      </c>
      <c r="B532" s="119"/>
      <c r="C532" s="150"/>
      <c r="D532" s="151"/>
      <c r="E532" s="124" t="s">
        <v>603</v>
      </c>
      <c r="F532" s="287"/>
      <c r="G532" s="287"/>
      <c r="H532" s="288"/>
      <c r="I532" s="209" t="s">
        <v>604</v>
      </c>
      <c r="J532" s="306">
        <v>330</v>
      </c>
      <c r="K532" s="175" t="s">
        <v>405</v>
      </c>
      <c r="L532" s="145"/>
      <c r="M532" s="249"/>
      <c r="N532" s="145"/>
      <c r="O532" s="145"/>
      <c r="P532" s="27"/>
      <c r="Q532" s="27"/>
      <c r="R532" s="27"/>
    </row>
    <row r="533" spans="1:18" s="216" customFormat="1" ht="70.349999999999994" customHeight="1" x14ac:dyDescent="0.2">
      <c r="A533" s="305" t="s">
        <v>605</v>
      </c>
      <c r="B533" s="119"/>
      <c r="C533" s="268"/>
      <c r="D533" s="269"/>
      <c r="E533" s="124" t="s">
        <v>606</v>
      </c>
      <c r="F533" s="287"/>
      <c r="G533" s="287"/>
      <c r="H533" s="288"/>
      <c r="I533" s="209" t="s">
        <v>607</v>
      </c>
      <c r="J533" s="306">
        <v>0</v>
      </c>
      <c r="K533" s="175" t="s">
        <v>405</v>
      </c>
      <c r="L533" s="145"/>
      <c r="M533" s="249"/>
      <c r="N533" s="145"/>
      <c r="O533" s="145"/>
      <c r="P533" s="27"/>
      <c r="Q533" s="27"/>
      <c r="R533" s="27"/>
    </row>
    <row r="534" spans="1:18" s="216" customFormat="1" ht="56.1" customHeight="1" x14ac:dyDescent="0.2">
      <c r="A534" s="305" t="s">
        <v>608</v>
      </c>
      <c r="B534" s="119"/>
      <c r="C534" s="268"/>
      <c r="D534" s="269"/>
      <c r="E534" s="124" t="s">
        <v>609</v>
      </c>
      <c r="F534" s="287"/>
      <c r="G534" s="287"/>
      <c r="H534" s="288"/>
      <c r="I534" s="209" t="s">
        <v>610</v>
      </c>
      <c r="J534" s="306">
        <v>0</v>
      </c>
      <c r="K534" s="175" t="s">
        <v>405</v>
      </c>
      <c r="L534" s="145"/>
      <c r="M534" s="249"/>
      <c r="N534" s="145"/>
      <c r="O534" s="145"/>
      <c r="P534" s="27"/>
      <c r="Q534" s="27"/>
      <c r="R534" s="27"/>
    </row>
    <row r="535" spans="1:18" s="216" customFormat="1" ht="70.349999999999994" customHeight="1" x14ac:dyDescent="0.2">
      <c r="A535" s="305" t="s">
        <v>611</v>
      </c>
      <c r="B535" s="119"/>
      <c r="C535" s="268"/>
      <c r="D535" s="269"/>
      <c r="E535" s="124" t="s">
        <v>612</v>
      </c>
      <c r="F535" s="287"/>
      <c r="G535" s="287"/>
      <c r="H535" s="288"/>
      <c r="I535" s="209" t="s">
        <v>613</v>
      </c>
      <c r="J535" s="306">
        <v>0</v>
      </c>
      <c r="K535" s="175" t="s">
        <v>405</v>
      </c>
      <c r="L535" s="145"/>
      <c r="M535" s="249"/>
      <c r="N535" s="145"/>
      <c r="O535" s="145"/>
      <c r="P535" s="27"/>
      <c r="Q535" s="27"/>
      <c r="R535" s="27"/>
    </row>
    <row r="536" spans="1:18" s="216" customFormat="1" ht="70.349999999999994" customHeight="1" x14ac:dyDescent="0.2">
      <c r="A536" s="305" t="s">
        <v>614</v>
      </c>
      <c r="B536" s="119"/>
      <c r="C536" s="273"/>
      <c r="D536" s="274"/>
      <c r="E536" s="124" t="s">
        <v>615</v>
      </c>
      <c r="F536" s="287"/>
      <c r="G536" s="287"/>
      <c r="H536" s="288"/>
      <c r="I536" s="209" t="s">
        <v>616</v>
      </c>
      <c r="J536" s="306">
        <v>0</v>
      </c>
      <c r="K536" s="175" t="s">
        <v>405</v>
      </c>
      <c r="L536" s="145"/>
      <c r="M536" s="249"/>
      <c r="N536" s="145"/>
      <c r="O536" s="145"/>
      <c r="P536" s="27"/>
      <c r="Q536" s="27"/>
      <c r="R536" s="27"/>
    </row>
    <row r="537" spans="1:18" s="216" customFormat="1" ht="70.349999999999994" customHeight="1" x14ac:dyDescent="0.2">
      <c r="A537" s="305" t="s">
        <v>617</v>
      </c>
      <c r="B537" s="119"/>
      <c r="C537" s="104" t="s">
        <v>618</v>
      </c>
      <c r="D537" s="157"/>
      <c r="E537" s="157"/>
      <c r="F537" s="157"/>
      <c r="G537" s="157"/>
      <c r="H537" s="157"/>
      <c r="I537" s="209" t="s">
        <v>619</v>
      </c>
      <c r="J537" s="306">
        <v>217</v>
      </c>
      <c r="K537" s="175" t="s">
        <v>405</v>
      </c>
      <c r="L537" s="145"/>
      <c r="M537" s="249"/>
      <c r="N537" s="145"/>
      <c r="O537" s="145"/>
      <c r="P537" s="27"/>
      <c r="Q537" s="27"/>
      <c r="R537" s="27"/>
    </row>
    <row r="538" spans="1:18" s="216" customFormat="1" ht="72" customHeight="1" x14ac:dyDescent="0.2">
      <c r="A538" s="305" t="s">
        <v>620</v>
      </c>
      <c r="B538" s="119"/>
      <c r="C538" s="104" t="s">
        <v>621</v>
      </c>
      <c r="D538" s="279"/>
      <c r="E538" s="279"/>
      <c r="F538" s="279"/>
      <c r="G538" s="279"/>
      <c r="H538" s="279"/>
      <c r="I538" s="166" t="s">
        <v>622</v>
      </c>
      <c r="J538" s="306">
        <v>0</v>
      </c>
      <c r="K538" s="175" t="s">
        <v>405</v>
      </c>
      <c r="L538" s="145"/>
      <c r="M538" s="249"/>
      <c r="N538" s="145"/>
      <c r="O538" s="145"/>
      <c r="P538" s="27"/>
      <c r="Q538" s="27"/>
      <c r="R538" s="27"/>
    </row>
    <row r="539" spans="1:18" s="216" customFormat="1" ht="70.349999999999994" customHeight="1" x14ac:dyDescent="0.2">
      <c r="A539" s="305" t="s">
        <v>623</v>
      </c>
      <c r="B539" s="119"/>
      <c r="C539" s="104" t="s">
        <v>624</v>
      </c>
      <c r="D539" s="157"/>
      <c r="E539" s="157"/>
      <c r="F539" s="157"/>
      <c r="G539" s="157"/>
      <c r="H539" s="157"/>
      <c r="I539" s="209" t="s">
        <v>625</v>
      </c>
      <c r="J539" s="306" t="s">
        <v>378</v>
      </c>
      <c r="K539" s="175" t="s">
        <v>684</v>
      </c>
      <c r="L539" s="145"/>
      <c r="M539" s="249"/>
      <c r="N539" s="145"/>
      <c r="O539" s="145"/>
      <c r="P539" s="27"/>
      <c r="Q539" s="27"/>
      <c r="R539" s="27"/>
    </row>
    <row r="540" spans="1:18" s="216" customFormat="1" ht="56.1" customHeight="1" x14ac:dyDescent="0.2">
      <c r="A540" s="305" t="s">
        <v>626</v>
      </c>
      <c r="B540" s="119"/>
      <c r="C540" s="104" t="s">
        <v>627</v>
      </c>
      <c r="D540" s="157"/>
      <c r="E540" s="157"/>
      <c r="F540" s="157"/>
      <c r="G540" s="157"/>
      <c r="H540" s="157"/>
      <c r="I540" s="209" t="s">
        <v>628</v>
      </c>
      <c r="J540" s="306">
        <v>0</v>
      </c>
      <c r="K540" s="175" t="s">
        <v>405</v>
      </c>
      <c r="L540" s="145"/>
      <c r="M540" s="249"/>
      <c r="N540" s="145"/>
      <c r="O540" s="145"/>
      <c r="P540" s="27"/>
      <c r="Q540" s="27"/>
      <c r="R540" s="27"/>
    </row>
    <row r="541" spans="1:18" s="216" customFormat="1" ht="70.349999999999994" customHeight="1" x14ac:dyDescent="0.2">
      <c r="A541" s="305" t="s">
        <v>629</v>
      </c>
      <c r="B541" s="119"/>
      <c r="C541" s="104" t="s">
        <v>630</v>
      </c>
      <c r="D541" s="279"/>
      <c r="E541" s="279"/>
      <c r="F541" s="279"/>
      <c r="G541" s="279"/>
      <c r="H541" s="279"/>
      <c r="I541" s="209" t="s">
        <v>631</v>
      </c>
      <c r="J541" s="306">
        <v>0</v>
      </c>
      <c r="K541" s="175" t="s">
        <v>405</v>
      </c>
      <c r="L541" s="145"/>
      <c r="M541" s="249"/>
      <c r="N541" s="145"/>
      <c r="O541" s="145"/>
      <c r="P541" s="27"/>
      <c r="Q541" s="27"/>
      <c r="R541" s="27"/>
    </row>
    <row r="542" spans="1:18" s="216" customFormat="1" ht="84" customHeight="1" x14ac:dyDescent="0.2">
      <c r="A542" s="305" t="s">
        <v>632</v>
      </c>
      <c r="B542" s="119"/>
      <c r="C542" s="104" t="s">
        <v>633</v>
      </c>
      <c r="D542" s="157"/>
      <c r="E542" s="157"/>
      <c r="F542" s="157"/>
      <c r="G542" s="157"/>
      <c r="H542" s="157"/>
      <c r="I542" s="209" t="s">
        <v>634</v>
      </c>
      <c r="J542" s="306">
        <v>0</v>
      </c>
      <c r="K542" s="175" t="s">
        <v>405</v>
      </c>
      <c r="L542" s="145"/>
      <c r="M542" s="249"/>
      <c r="N542" s="145"/>
      <c r="O542" s="145"/>
      <c r="P542" s="27"/>
      <c r="Q542" s="27"/>
      <c r="R542" s="27"/>
    </row>
    <row r="543" spans="1:18" s="4" customFormat="1" x14ac:dyDescent="0.2">
      <c r="A543" s="1"/>
      <c r="B543" s="28"/>
      <c r="C543" s="28"/>
      <c r="D543" s="28"/>
      <c r="E543" s="28"/>
      <c r="F543" s="28"/>
      <c r="G543" s="28"/>
      <c r="H543" s="18"/>
      <c r="I543" s="18"/>
      <c r="J543" s="109"/>
      <c r="K543" s="110"/>
      <c r="L543" s="145"/>
      <c r="M543" s="249"/>
      <c r="N543" s="145"/>
      <c r="O543" s="145"/>
      <c r="P543" s="27"/>
      <c r="Q543" s="27"/>
      <c r="R543" s="27"/>
    </row>
    <row r="544" spans="1:18" s="3" customFormat="1" x14ac:dyDescent="0.2">
      <c r="A544" s="1"/>
      <c r="B544" s="119"/>
      <c r="C544" s="92"/>
      <c r="D544" s="92"/>
      <c r="E544" s="92"/>
      <c r="F544" s="92"/>
      <c r="G544" s="92"/>
      <c r="H544" s="143"/>
      <c r="I544" s="143"/>
      <c r="J544" s="109"/>
      <c r="K544" s="110"/>
      <c r="L544" s="145"/>
      <c r="M544" s="249"/>
      <c r="N544" s="145"/>
      <c r="O544" s="145"/>
      <c r="P544" s="27"/>
      <c r="Q544" s="27"/>
      <c r="R544" s="27"/>
    </row>
    <row r="545" spans="1:18" s="223" customFormat="1" x14ac:dyDescent="0.2">
      <c r="A545" s="1"/>
      <c r="B545" s="2"/>
      <c r="C545" s="4"/>
      <c r="D545" s="4"/>
      <c r="E545" s="4"/>
      <c r="F545" s="4"/>
      <c r="G545" s="4"/>
      <c r="H545" s="93"/>
      <c r="I545" s="93"/>
      <c r="J545" s="112"/>
      <c r="K545" s="95"/>
      <c r="L545" s="145"/>
      <c r="M545" s="249"/>
      <c r="N545" s="145"/>
      <c r="O545" s="145"/>
      <c r="P545" s="27"/>
      <c r="Q545" s="27"/>
      <c r="R545" s="27"/>
    </row>
    <row r="546" spans="1:18" x14ac:dyDescent="0.2">
      <c r="A546" s="1"/>
      <c r="B546" s="28"/>
      <c r="C546" s="28"/>
      <c r="D546" s="28"/>
      <c r="E546" s="28"/>
      <c r="F546" s="28"/>
      <c r="G546" s="28"/>
      <c r="H546" s="18"/>
      <c r="I546" s="18"/>
      <c r="L546" s="145"/>
      <c r="M546" s="249"/>
      <c r="N546" s="145"/>
      <c r="O546" s="145"/>
      <c r="P546" s="27"/>
      <c r="Q546" s="27"/>
      <c r="R546" s="27"/>
    </row>
    <row r="547" spans="1:18" x14ac:dyDescent="0.2">
      <c r="A547" s="1"/>
      <c r="B547" s="28"/>
      <c r="C547" s="4"/>
      <c r="D547" s="4"/>
      <c r="F547" s="4"/>
      <c r="G547" s="4"/>
      <c r="H547" s="93"/>
      <c r="I547" s="93"/>
      <c r="J547" s="97" t="s">
        <v>4</v>
      </c>
      <c r="K547" s="98"/>
      <c r="L547" s="145"/>
      <c r="M547" s="249"/>
      <c r="N547" s="145"/>
      <c r="O547" s="145"/>
      <c r="P547" s="27"/>
      <c r="Q547" s="27"/>
      <c r="R547" s="27"/>
    </row>
    <row r="548" spans="1:18" x14ac:dyDescent="0.2">
      <c r="A548" s="1"/>
      <c r="B548" s="2"/>
      <c r="C548" s="92"/>
      <c r="D548" s="4"/>
      <c r="F548" s="4"/>
      <c r="G548" s="4"/>
      <c r="H548" s="93"/>
      <c r="I548" s="100" t="s">
        <v>67</v>
      </c>
      <c r="J548" s="101"/>
      <c r="K548" s="102"/>
      <c r="L548" s="145"/>
      <c r="M548" s="249"/>
      <c r="N548" s="145"/>
      <c r="O548" s="145"/>
      <c r="P548" s="27"/>
      <c r="Q548" s="27"/>
      <c r="R548" s="27"/>
    </row>
    <row r="549" spans="1:18" s="3" customFormat="1" ht="56.1" customHeight="1" x14ac:dyDescent="0.2">
      <c r="A549" s="32" t="s">
        <v>635</v>
      </c>
      <c r="B549" s="119"/>
      <c r="C549" s="127" t="s">
        <v>636</v>
      </c>
      <c r="D549" s="128"/>
      <c r="E549" s="128"/>
      <c r="F549" s="128"/>
      <c r="G549" s="128"/>
      <c r="H549" s="129"/>
      <c r="I549" s="166" t="s">
        <v>637</v>
      </c>
      <c r="J549" s="253">
        <v>100</v>
      </c>
      <c r="K549" s="175" t="s">
        <v>405</v>
      </c>
      <c r="L549" s="145"/>
      <c r="M549" s="249"/>
      <c r="N549" s="145"/>
      <c r="O549" s="145"/>
      <c r="P549" s="27"/>
      <c r="Q549" s="27"/>
      <c r="R549" s="27"/>
    </row>
    <row r="550" spans="1:18" s="3" customFormat="1" ht="56.1" customHeight="1" x14ac:dyDescent="0.2">
      <c r="A550" s="32" t="s">
        <v>638</v>
      </c>
      <c r="B550" s="119"/>
      <c r="C550" s="104" t="s">
        <v>639</v>
      </c>
      <c r="D550" s="157"/>
      <c r="E550" s="157"/>
      <c r="F550" s="157"/>
      <c r="G550" s="157"/>
      <c r="H550" s="157"/>
      <c r="I550" s="166" t="s">
        <v>640</v>
      </c>
      <c r="J550" s="338">
        <v>4.3</v>
      </c>
      <c r="K550" s="175" t="s">
        <v>405</v>
      </c>
      <c r="L550" s="145"/>
      <c r="M550" s="249"/>
      <c r="N550" s="145"/>
      <c r="O550" s="145"/>
      <c r="P550" s="27"/>
      <c r="Q550" s="27"/>
      <c r="R550" s="27"/>
    </row>
    <row r="551" spans="1:18" s="3" customFormat="1" ht="35.1" customHeight="1" x14ac:dyDescent="0.2">
      <c r="A551" s="32" t="s">
        <v>641</v>
      </c>
      <c r="B551" s="119"/>
      <c r="C551" s="113" t="s">
        <v>642</v>
      </c>
      <c r="D551" s="283"/>
      <c r="E551" s="283"/>
      <c r="F551" s="283"/>
      <c r="G551" s="283"/>
      <c r="H551" s="203"/>
      <c r="I551" s="148" t="s">
        <v>643</v>
      </c>
      <c r="J551" s="174">
        <v>185</v>
      </c>
      <c r="K551" s="175" t="s">
        <v>405</v>
      </c>
      <c r="L551" s="145"/>
      <c r="M551" s="249"/>
      <c r="N551" s="145"/>
      <c r="O551" s="145"/>
      <c r="P551" s="27"/>
      <c r="Q551" s="27"/>
      <c r="R551" s="27"/>
    </row>
    <row r="552" spans="1:18" s="3" customFormat="1" ht="35.1" customHeight="1" x14ac:dyDescent="0.2">
      <c r="A552" s="32" t="s">
        <v>644</v>
      </c>
      <c r="B552" s="119"/>
      <c r="C552" s="268"/>
      <c r="D552" s="269"/>
      <c r="E552" s="113" t="s">
        <v>645</v>
      </c>
      <c r="F552" s="266"/>
      <c r="G552" s="165"/>
      <c r="H552" s="125"/>
      <c r="I552" s="285"/>
      <c r="J552" s="174" t="s">
        <v>378</v>
      </c>
      <c r="K552" s="175" t="s">
        <v>684</v>
      </c>
      <c r="L552" s="145"/>
      <c r="M552" s="249"/>
      <c r="N552" s="145"/>
      <c r="O552" s="145"/>
      <c r="P552" s="27"/>
      <c r="Q552" s="27"/>
      <c r="R552" s="27"/>
    </row>
    <row r="553" spans="1:18" s="3" customFormat="1" ht="64.349999999999994" customHeight="1" x14ac:dyDescent="0.2">
      <c r="A553" s="32" t="s">
        <v>646</v>
      </c>
      <c r="B553" s="119"/>
      <c r="C553" s="273"/>
      <c r="D553" s="339"/>
      <c r="E553" s="122"/>
      <c r="F553" s="123"/>
      <c r="G553" s="340" t="s">
        <v>647</v>
      </c>
      <c r="H553" s="341"/>
      <c r="I553" s="292"/>
      <c r="J553" s="174">
        <v>0</v>
      </c>
      <c r="K553" s="175" t="s">
        <v>405</v>
      </c>
      <c r="L553" s="112"/>
      <c r="M553" s="59"/>
      <c r="N553" s="145"/>
      <c r="O553" s="145"/>
      <c r="P553" s="27"/>
      <c r="Q553" s="27"/>
      <c r="R553" s="27"/>
    </row>
    <row r="554" spans="1:18" s="4" customFormat="1" x14ac:dyDescent="0.2">
      <c r="A554" s="1"/>
      <c r="B554" s="28"/>
      <c r="C554" s="28"/>
      <c r="D554" s="28"/>
      <c r="E554" s="28"/>
      <c r="F554" s="28"/>
      <c r="G554" s="28"/>
      <c r="H554" s="18"/>
      <c r="I554" s="18"/>
      <c r="J554" s="109"/>
      <c r="K554" s="110"/>
      <c r="L554" s="145"/>
      <c r="M554" s="249"/>
      <c r="N554" s="145"/>
      <c r="O554" s="145"/>
      <c r="P554" s="27"/>
      <c r="Q554" s="27"/>
      <c r="R554" s="27"/>
    </row>
    <row r="555" spans="1:18" s="3" customFormat="1" x14ac:dyDescent="0.2">
      <c r="A555" s="1"/>
      <c r="B555" s="119"/>
      <c r="C555" s="92"/>
      <c r="D555" s="92"/>
      <c r="E555" s="92"/>
      <c r="F555" s="92"/>
      <c r="G555" s="92"/>
      <c r="H555" s="143"/>
      <c r="I555" s="143"/>
      <c r="J555" s="109"/>
      <c r="K555" s="110"/>
      <c r="L555" s="145"/>
      <c r="M555" s="249"/>
      <c r="N555" s="145"/>
      <c r="O555" s="145"/>
      <c r="P555" s="27"/>
      <c r="Q555" s="27"/>
      <c r="R555" s="27"/>
    </row>
    <row r="556" spans="1:18" s="4" customFormat="1" x14ac:dyDescent="0.2">
      <c r="A556" s="1"/>
      <c r="B556" s="119"/>
      <c r="H556" s="93"/>
      <c r="I556" s="93"/>
      <c r="J556" s="112"/>
      <c r="K556" s="95"/>
      <c r="L556" s="145"/>
      <c r="M556" s="249"/>
      <c r="N556" s="145"/>
      <c r="O556" s="145"/>
      <c r="P556" s="27"/>
      <c r="Q556" s="27"/>
      <c r="R556" s="27"/>
    </row>
    <row r="557" spans="1:18" s="4" customFormat="1" x14ac:dyDescent="0.2">
      <c r="A557" s="1"/>
      <c r="B557" s="28" t="s">
        <v>648</v>
      </c>
      <c r="H557" s="93"/>
      <c r="I557" s="93"/>
      <c r="J557" s="112"/>
      <c r="K557" s="95"/>
      <c r="L557" s="145"/>
      <c r="M557" s="249"/>
      <c r="N557" s="145"/>
      <c r="O557" s="145"/>
      <c r="P557" s="27"/>
      <c r="Q557" s="27"/>
      <c r="R557" s="27"/>
    </row>
    <row r="558" spans="1:18" x14ac:dyDescent="0.2">
      <c r="A558" s="1"/>
      <c r="B558" s="28"/>
      <c r="C558" s="28"/>
      <c r="D558" s="28"/>
      <c r="E558" s="28"/>
      <c r="F558" s="28"/>
      <c r="G558" s="28"/>
      <c r="H558" s="18"/>
      <c r="I558" s="18"/>
      <c r="L558" s="145"/>
      <c r="M558" s="249"/>
      <c r="N558" s="145"/>
      <c r="O558" s="145"/>
      <c r="P558" s="27"/>
      <c r="Q558" s="27"/>
      <c r="R558" s="27"/>
    </row>
    <row r="559" spans="1:18" x14ac:dyDescent="0.2">
      <c r="A559" s="1"/>
      <c r="B559" s="28"/>
      <c r="C559" s="4"/>
      <c r="D559" s="4"/>
      <c r="F559" s="4"/>
      <c r="G559" s="4"/>
      <c r="H559" s="93"/>
      <c r="I559" s="93"/>
      <c r="J559" s="97" t="s">
        <v>4</v>
      </c>
      <c r="K559" s="98"/>
      <c r="L559" s="145"/>
      <c r="M559" s="249"/>
      <c r="N559" s="145"/>
      <c r="O559" s="145"/>
      <c r="P559" s="27"/>
      <c r="Q559" s="27"/>
      <c r="R559" s="27"/>
    </row>
    <row r="560" spans="1:18" x14ac:dyDescent="0.2">
      <c r="A560" s="1"/>
      <c r="B560" s="2"/>
      <c r="C560" s="92"/>
      <c r="D560" s="4"/>
      <c r="F560" s="4"/>
      <c r="G560" s="4"/>
      <c r="H560" s="93"/>
      <c r="I560" s="100" t="s">
        <v>67</v>
      </c>
      <c r="J560" s="101"/>
      <c r="K560" s="102"/>
      <c r="L560" s="145"/>
      <c r="M560" s="249"/>
      <c r="N560" s="145"/>
      <c r="O560" s="145"/>
      <c r="P560" s="27"/>
      <c r="Q560" s="27"/>
      <c r="R560" s="27"/>
    </row>
    <row r="561" spans="1:18" s="216" customFormat="1" ht="112.35" customHeight="1" x14ac:dyDescent="0.2">
      <c r="A561" s="305" t="s">
        <v>649</v>
      </c>
      <c r="B561" s="2"/>
      <c r="C561" s="124" t="s">
        <v>650</v>
      </c>
      <c r="D561" s="314"/>
      <c r="E561" s="314"/>
      <c r="F561" s="314"/>
      <c r="G561" s="314"/>
      <c r="H561" s="315"/>
      <c r="I561" s="166" t="s">
        <v>651</v>
      </c>
      <c r="J561" s="306">
        <v>0</v>
      </c>
      <c r="K561" s="175" t="s">
        <v>405</v>
      </c>
      <c r="L561" s="145"/>
      <c r="M561" s="249"/>
      <c r="N561" s="145"/>
      <c r="O561" s="145"/>
      <c r="P561" s="27"/>
      <c r="Q561" s="27"/>
      <c r="R561" s="27"/>
    </row>
    <row r="562" spans="1:18" s="216" customFormat="1" ht="42" customHeight="1" x14ac:dyDescent="0.2">
      <c r="A562" s="305" t="s">
        <v>652</v>
      </c>
      <c r="B562" s="2"/>
      <c r="C562" s="124" t="s">
        <v>653</v>
      </c>
      <c r="D562" s="287"/>
      <c r="E562" s="287"/>
      <c r="F562" s="287"/>
      <c r="G562" s="287"/>
      <c r="H562" s="288"/>
      <c r="I562" s="209" t="s">
        <v>654</v>
      </c>
      <c r="J562" s="306">
        <v>0</v>
      </c>
      <c r="K562" s="175" t="s">
        <v>405</v>
      </c>
      <c r="L562" s="145"/>
      <c r="M562" s="249"/>
      <c r="N562" s="145"/>
      <c r="O562" s="145"/>
      <c r="P562" s="27"/>
      <c r="Q562" s="27"/>
      <c r="R562" s="27"/>
    </row>
    <row r="563" spans="1:18" s="216" customFormat="1" ht="84" customHeight="1" x14ac:dyDescent="0.2">
      <c r="A563" s="305" t="s">
        <v>655</v>
      </c>
      <c r="B563" s="2"/>
      <c r="C563" s="124" t="s">
        <v>656</v>
      </c>
      <c r="D563" s="287"/>
      <c r="E563" s="287"/>
      <c r="F563" s="287"/>
      <c r="G563" s="287"/>
      <c r="H563" s="288"/>
      <c r="I563" s="209" t="s">
        <v>657</v>
      </c>
      <c r="J563" s="306">
        <v>0</v>
      </c>
      <c r="K563" s="175" t="s">
        <v>405</v>
      </c>
      <c r="L563" s="145"/>
      <c r="M563" s="249"/>
      <c r="N563" s="145"/>
      <c r="O563" s="145"/>
      <c r="P563" s="27"/>
      <c r="Q563" s="27"/>
      <c r="R563" s="27"/>
    </row>
    <row r="564" spans="1:18" s="4" customFormat="1" x14ac:dyDescent="0.2">
      <c r="A564" s="1"/>
      <c r="B564" s="28"/>
      <c r="C564" s="28"/>
      <c r="D564" s="28"/>
      <c r="E564" s="28"/>
      <c r="F564" s="28"/>
      <c r="G564" s="28"/>
      <c r="H564" s="18"/>
      <c r="I564" s="18"/>
      <c r="J564" s="109"/>
      <c r="K564" s="110"/>
      <c r="L564" s="145"/>
      <c r="M564" s="249"/>
      <c r="N564" s="145"/>
      <c r="O564" s="145"/>
      <c r="P564" s="27"/>
      <c r="Q564" s="27"/>
      <c r="R564" s="27"/>
    </row>
    <row r="565" spans="1:18" s="3" customFormat="1" x14ac:dyDescent="0.2">
      <c r="A565" s="1"/>
      <c r="B565" s="119"/>
      <c r="C565" s="92"/>
      <c r="D565" s="92"/>
      <c r="E565" s="92"/>
      <c r="F565" s="92"/>
      <c r="G565" s="92"/>
      <c r="H565" s="143"/>
      <c r="I565" s="143"/>
      <c r="J565" s="109"/>
      <c r="K565" s="110"/>
      <c r="L565" s="145"/>
      <c r="M565" s="249"/>
      <c r="N565" s="145"/>
      <c r="O565" s="145"/>
      <c r="P565" s="27"/>
      <c r="Q565" s="27"/>
      <c r="R565" s="27"/>
    </row>
    <row r="566" spans="1:18" s="223" customFormat="1" x14ac:dyDescent="0.2">
      <c r="A566" s="1"/>
      <c r="C566" s="4"/>
      <c r="D566" s="4"/>
      <c r="E566" s="4"/>
      <c r="F566" s="4"/>
      <c r="G566" s="4"/>
      <c r="H566" s="93"/>
      <c r="I566" s="93"/>
      <c r="J566" s="112"/>
      <c r="K566" s="95"/>
      <c r="L566" s="145"/>
      <c r="M566" s="249"/>
      <c r="N566" s="145"/>
      <c r="O566" s="145"/>
      <c r="P566" s="27"/>
      <c r="Q566" s="27"/>
      <c r="R566" s="27"/>
    </row>
    <row r="567" spans="1:18" s="223" customFormat="1" x14ac:dyDescent="0.2">
      <c r="A567" s="1"/>
      <c r="B567" s="28" t="s">
        <v>658</v>
      </c>
      <c r="C567" s="4"/>
      <c r="D567" s="4"/>
      <c r="E567" s="4"/>
      <c r="F567" s="4"/>
      <c r="G567" s="4"/>
      <c r="H567" s="93"/>
      <c r="I567" s="93"/>
      <c r="J567" s="112"/>
      <c r="K567" s="95"/>
      <c r="L567" s="145"/>
      <c r="M567" s="249"/>
      <c r="N567" s="145"/>
      <c r="O567" s="145"/>
      <c r="P567" s="27"/>
      <c r="Q567" s="27"/>
      <c r="R567" s="27"/>
    </row>
    <row r="568" spans="1:18" x14ac:dyDescent="0.2">
      <c r="A568" s="1"/>
      <c r="B568" s="28"/>
      <c r="C568" s="28"/>
      <c r="D568" s="28"/>
      <c r="E568" s="28"/>
      <c r="F568" s="28"/>
      <c r="G568" s="28"/>
      <c r="H568" s="18"/>
      <c r="I568" s="18"/>
      <c r="L568" s="145"/>
      <c r="M568" s="249"/>
      <c r="N568" s="145"/>
      <c r="O568" s="145"/>
      <c r="P568" s="27"/>
      <c r="Q568" s="27"/>
      <c r="R568" s="27"/>
    </row>
    <row r="569" spans="1:18" x14ac:dyDescent="0.2">
      <c r="A569" s="1"/>
      <c r="B569" s="28"/>
      <c r="C569" s="4"/>
      <c r="D569" s="4"/>
      <c r="F569" s="4"/>
      <c r="G569" s="4"/>
      <c r="H569" s="93"/>
      <c r="I569" s="93"/>
      <c r="J569" s="97" t="s">
        <v>4</v>
      </c>
      <c r="K569" s="98"/>
      <c r="L569" s="145"/>
      <c r="M569" s="249"/>
      <c r="N569" s="145"/>
      <c r="O569" s="145"/>
      <c r="P569" s="27"/>
      <c r="Q569" s="27"/>
      <c r="R569" s="27"/>
    </row>
    <row r="570" spans="1:18" x14ac:dyDescent="0.2">
      <c r="A570" s="1"/>
      <c r="B570" s="2"/>
      <c r="C570" s="92"/>
      <c r="D570" s="4"/>
      <c r="F570" s="4"/>
      <c r="G570" s="4"/>
      <c r="H570" s="93"/>
      <c r="I570" s="100" t="s">
        <v>67</v>
      </c>
      <c r="J570" s="101"/>
      <c r="K570" s="102"/>
      <c r="L570" s="145"/>
      <c r="M570" s="249"/>
      <c r="N570" s="145"/>
      <c r="O570" s="145"/>
      <c r="P570" s="27"/>
      <c r="Q570" s="27"/>
      <c r="R570" s="27"/>
    </row>
    <row r="571" spans="1:18" s="216" customFormat="1" ht="56.1" customHeight="1" x14ac:dyDescent="0.2">
      <c r="A571" s="305" t="s">
        <v>659</v>
      </c>
      <c r="B571" s="223"/>
      <c r="C571" s="124" t="s">
        <v>660</v>
      </c>
      <c r="D571" s="165"/>
      <c r="E571" s="165"/>
      <c r="F571" s="165"/>
      <c r="G571" s="165"/>
      <c r="H571" s="125"/>
      <c r="I571" s="209" t="s">
        <v>661</v>
      </c>
      <c r="J571" s="306">
        <v>0</v>
      </c>
      <c r="K571" s="175" t="s">
        <v>405</v>
      </c>
      <c r="L571" s="145"/>
      <c r="M571" s="249"/>
      <c r="N571" s="145"/>
      <c r="O571" s="145"/>
      <c r="P571" s="27"/>
      <c r="Q571" s="27"/>
      <c r="R571" s="27"/>
    </row>
    <row r="572" spans="1:18" s="216" customFormat="1" ht="56.1" customHeight="1" x14ac:dyDescent="0.2">
      <c r="A572" s="305" t="s">
        <v>662</v>
      </c>
      <c r="B572" s="2"/>
      <c r="C572" s="124" t="s">
        <v>663</v>
      </c>
      <c r="D572" s="287"/>
      <c r="E572" s="287"/>
      <c r="F572" s="287"/>
      <c r="G572" s="287"/>
      <c r="H572" s="288"/>
      <c r="I572" s="209" t="s">
        <v>664</v>
      </c>
      <c r="J572" s="306">
        <v>0</v>
      </c>
      <c r="K572" s="175" t="s">
        <v>405</v>
      </c>
      <c r="L572" s="145"/>
      <c r="M572" s="249"/>
      <c r="N572" s="145"/>
      <c r="O572" s="145"/>
      <c r="P572" s="27"/>
      <c r="Q572" s="27"/>
      <c r="R572" s="27"/>
    </row>
    <row r="573" spans="1:18" s="216" customFormat="1" ht="70.349999999999994" customHeight="1" x14ac:dyDescent="0.2">
      <c r="A573" s="305" t="s">
        <v>665</v>
      </c>
      <c r="B573" s="2"/>
      <c r="C573" s="124" t="s">
        <v>666</v>
      </c>
      <c r="D573" s="314"/>
      <c r="E573" s="314"/>
      <c r="F573" s="314"/>
      <c r="G573" s="314"/>
      <c r="H573" s="315"/>
      <c r="I573" s="209" t="s">
        <v>667</v>
      </c>
      <c r="J573" s="306">
        <v>0</v>
      </c>
      <c r="K573" s="175" t="s">
        <v>405</v>
      </c>
      <c r="L573" s="145"/>
      <c r="M573" s="249"/>
      <c r="N573" s="145"/>
      <c r="O573" s="145"/>
      <c r="P573" s="27"/>
      <c r="Q573" s="27"/>
      <c r="R573" s="27"/>
    </row>
    <row r="574" spans="1:18" s="216" customFormat="1" ht="70.349999999999994" customHeight="1" x14ac:dyDescent="0.2">
      <c r="A574" s="305" t="s">
        <v>668</v>
      </c>
      <c r="B574" s="2"/>
      <c r="C574" s="124" t="s">
        <v>669</v>
      </c>
      <c r="D574" s="287"/>
      <c r="E574" s="287"/>
      <c r="F574" s="287"/>
      <c r="G574" s="287"/>
      <c r="H574" s="288"/>
      <c r="I574" s="209" t="s">
        <v>670</v>
      </c>
      <c r="J574" s="306">
        <v>0</v>
      </c>
      <c r="K574" s="175" t="s">
        <v>405</v>
      </c>
      <c r="L574" s="145"/>
      <c r="M574" s="249"/>
      <c r="N574" s="145"/>
      <c r="O574" s="145"/>
      <c r="P574" s="27"/>
      <c r="Q574" s="27"/>
      <c r="R574" s="27"/>
    </row>
    <row r="575" spans="1:18" s="4" customFormat="1" x14ac:dyDescent="0.2">
      <c r="A575" s="1"/>
      <c r="B575" s="28"/>
      <c r="C575" s="28"/>
      <c r="D575" s="28"/>
      <c r="E575" s="28"/>
      <c r="F575" s="28"/>
      <c r="G575" s="28"/>
      <c r="H575" s="18"/>
      <c r="I575" s="18"/>
      <c r="J575" s="109"/>
      <c r="K575" s="110"/>
      <c r="L575" s="145"/>
      <c r="M575" s="249"/>
      <c r="N575" s="145"/>
      <c r="O575" s="145"/>
      <c r="P575" s="27"/>
      <c r="Q575" s="27"/>
      <c r="R575" s="27"/>
    </row>
    <row r="576" spans="1:18" s="3" customFormat="1" x14ac:dyDescent="0.2">
      <c r="A576" s="1"/>
      <c r="B576" s="119"/>
      <c r="C576" s="92"/>
      <c r="D576" s="92"/>
      <c r="E576" s="92"/>
      <c r="F576" s="92"/>
      <c r="G576" s="92"/>
      <c r="H576" s="143"/>
      <c r="I576" s="143"/>
      <c r="J576" s="109"/>
      <c r="K576" s="110"/>
      <c r="L576" s="110"/>
      <c r="M576" s="293"/>
      <c r="N576" s="110"/>
      <c r="O576" s="110"/>
      <c r="P576" s="27"/>
      <c r="Q576" s="27"/>
      <c r="R576" s="27"/>
    </row>
    <row r="577" spans="1:51" s="223" customFormat="1" x14ac:dyDescent="0.2">
      <c r="A577" s="1"/>
      <c r="C577" s="4"/>
      <c r="D577" s="4"/>
      <c r="E577" s="4"/>
      <c r="F577" s="4"/>
      <c r="G577" s="4"/>
      <c r="H577" s="93"/>
      <c r="I577" s="93"/>
      <c r="J577" s="112"/>
      <c r="K577" s="95"/>
      <c r="L577" s="145"/>
      <c r="M577" s="249"/>
      <c r="N577" s="145"/>
      <c r="O577" s="145"/>
      <c r="P577" s="27"/>
      <c r="Q577" s="27"/>
      <c r="R577" s="27"/>
    </row>
    <row r="578" spans="1:51" s="223" customFormat="1" x14ac:dyDescent="0.2">
      <c r="A578" s="1"/>
      <c r="B578" s="28" t="s">
        <v>671</v>
      </c>
      <c r="C578" s="4"/>
      <c r="D578" s="4"/>
      <c r="E578" s="4"/>
      <c r="F578" s="4"/>
      <c r="G578" s="4"/>
      <c r="H578" s="93"/>
      <c r="I578" s="93"/>
      <c r="J578" s="112"/>
      <c r="K578" s="95"/>
      <c r="L578" s="145"/>
      <c r="M578" s="249"/>
      <c r="N578" s="145"/>
      <c r="O578" s="145"/>
      <c r="P578" s="27"/>
      <c r="Q578" s="27"/>
      <c r="R578" s="27"/>
    </row>
    <row r="579" spans="1:51" x14ac:dyDescent="0.2">
      <c r="A579" s="1"/>
      <c r="B579" s="28"/>
      <c r="C579" s="28"/>
      <c r="D579" s="28"/>
      <c r="E579" s="28"/>
      <c r="F579" s="28"/>
      <c r="G579" s="28"/>
      <c r="H579" s="18"/>
      <c r="I579" s="18"/>
      <c r="L579" s="145"/>
      <c r="M579" s="249"/>
      <c r="N579" s="145"/>
      <c r="O579" s="145"/>
      <c r="P579" s="27"/>
      <c r="Q579" s="27"/>
      <c r="R579" s="27"/>
    </row>
    <row r="580" spans="1:51" x14ac:dyDescent="0.2">
      <c r="A580" s="1"/>
      <c r="B580" s="28"/>
      <c r="C580" s="4"/>
      <c r="D580" s="4"/>
      <c r="F580" s="4"/>
      <c r="G580" s="4"/>
      <c r="H580" s="93"/>
      <c r="I580" s="93"/>
      <c r="J580" s="97" t="s">
        <v>4</v>
      </c>
      <c r="K580" s="98"/>
      <c r="L580" s="145"/>
      <c r="M580" s="249"/>
      <c r="N580" s="145"/>
      <c r="O580" s="145"/>
      <c r="P580" s="27"/>
      <c r="Q580" s="27"/>
      <c r="R580" s="27"/>
    </row>
    <row r="581" spans="1:51" x14ac:dyDescent="0.2">
      <c r="A581" s="1"/>
      <c r="B581" s="2"/>
      <c r="C581" s="92"/>
      <c r="D581" s="4"/>
      <c r="F581" s="4"/>
      <c r="G581" s="4"/>
      <c r="H581" s="93"/>
      <c r="I581" s="100" t="s">
        <v>67</v>
      </c>
      <c r="J581" s="101"/>
      <c r="K581" s="102"/>
      <c r="L581" s="145"/>
      <c r="M581" s="249"/>
      <c r="N581" s="145"/>
      <c r="O581" s="145"/>
      <c r="P581" s="27"/>
      <c r="Q581" s="27"/>
      <c r="R581" s="27"/>
    </row>
    <row r="582" spans="1:51" s="216" customFormat="1" ht="56.1" customHeight="1" x14ac:dyDescent="0.2">
      <c r="A582" s="305" t="s">
        <v>672</v>
      </c>
      <c r="B582" s="223"/>
      <c r="C582" s="124" t="s">
        <v>673</v>
      </c>
      <c r="D582" s="165"/>
      <c r="E582" s="165"/>
      <c r="F582" s="165"/>
      <c r="G582" s="165"/>
      <c r="H582" s="125"/>
      <c r="I582" s="209" t="s">
        <v>674</v>
      </c>
      <c r="J582" s="306">
        <v>0</v>
      </c>
      <c r="K582" s="175" t="s">
        <v>405</v>
      </c>
      <c r="L582" s="145"/>
      <c r="M582" s="249"/>
      <c r="N582" s="145"/>
      <c r="O582" s="145"/>
      <c r="P582" s="27"/>
      <c r="Q582" s="27"/>
      <c r="R582" s="27"/>
    </row>
    <row r="583" spans="1:51" s="216" customFormat="1" ht="70.349999999999994" customHeight="1" x14ac:dyDescent="0.2">
      <c r="A583" s="305" t="s">
        <v>675</v>
      </c>
      <c r="B583" s="2"/>
      <c r="C583" s="124" t="s">
        <v>676</v>
      </c>
      <c r="D583" s="287"/>
      <c r="E583" s="287"/>
      <c r="F583" s="287"/>
      <c r="G583" s="287"/>
      <c r="H583" s="288"/>
      <c r="I583" s="209" t="s">
        <v>677</v>
      </c>
      <c r="J583" s="306">
        <v>0</v>
      </c>
      <c r="K583" s="175" t="s">
        <v>405</v>
      </c>
      <c r="L583" s="145"/>
      <c r="M583" s="249"/>
      <c r="N583" s="145"/>
      <c r="O583" s="145"/>
      <c r="P583" s="27"/>
      <c r="Q583" s="27"/>
      <c r="R583" s="27"/>
    </row>
    <row r="584" spans="1:51" s="216" customFormat="1" ht="70.349999999999994" customHeight="1" x14ac:dyDescent="0.2">
      <c r="A584" s="305" t="s">
        <v>678</v>
      </c>
      <c r="B584" s="2"/>
      <c r="C584" s="124" t="s">
        <v>679</v>
      </c>
      <c r="D584" s="314"/>
      <c r="E584" s="314"/>
      <c r="F584" s="314"/>
      <c r="G584" s="314"/>
      <c r="H584" s="315"/>
      <c r="I584" s="209" t="s">
        <v>680</v>
      </c>
      <c r="J584" s="306">
        <v>0</v>
      </c>
      <c r="K584" s="175" t="s">
        <v>405</v>
      </c>
      <c r="L584" s="112"/>
      <c r="M584" s="59"/>
      <c r="N584" s="145"/>
      <c r="O584" s="145"/>
      <c r="P584" s="27"/>
      <c r="Q584" s="27"/>
      <c r="R584" s="27"/>
    </row>
    <row r="585" spans="1:51" s="216" customFormat="1" ht="70.349999999999994" customHeight="1" x14ac:dyDescent="0.2">
      <c r="A585" s="305" t="s">
        <v>681</v>
      </c>
      <c r="B585" s="2"/>
      <c r="C585" s="124" t="s">
        <v>682</v>
      </c>
      <c r="D585" s="165"/>
      <c r="E585" s="165"/>
      <c r="F585" s="165"/>
      <c r="G585" s="165"/>
      <c r="H585" s="125"/>
      <c r="I585" s="209" t="s">
        <v>683</v>
      </c>
      <c r="J585" s="306">
        <v>0</v>
      </c>
      <c r="K585" s="175" t="s">
        <v>405</v>
      </c>
      <c r="L585" s="112"/>
      <c r="M585" s="59"/>
      <c r="N585" s="145"/>
      <c r="O585" s="145"/>
      <c r="P585" s="27"/>
      <c r="Q585" s="27"/>
      <c r="R585" s="27"/>
    </row>
    <row r="586" spans="1:51" s="4" customFormat="1" x14ac:dyDescent="0.2">
      <c r="A586" s="1"/>
      <c r="B586" s="28"/>
      <c r="C586" s="28"/>
      <c r="D586" s="28"/>
      <c r="E586" s="28"/>
      <c r="F586" s="28"/>
      <c r="G586" s="28"/>
      <c r="H586" s="18"/>
      <c r="I586" s="18"/>
      <c r="J586" s="109"/>
      <c r="K586" s="110"/>
      <c r="L586" s="145"/>
      <c r="M586" s="249"/>
      <c r="N586" s="145"/>
      <c r="O586" s="145"/>
      <c r="P586" s="27"/>
      <c r="Q586" s="27"/>
      <c r="R586" s="27"/>
    </row>
    <row r="587" spans="1:51" s="3" customFormat="1" x14ac:dyDescent="0.2">
      <c r="A587" s="1"/>
      <c r="B587" s="119"/>
      <c r="C587" s="92"/>
      <c r="D587" s="92"/>
      <c r="E587" s="92"/>
      <c r="F587" s="92"/>
      <c r="G587" s="92"/>
      <c r="H587" s="143"/>
      <c r="I587" s="143"/>
      <c r="J587" s="109"/>
      <c r="K587" s="110"/>
      <c r="L587" s="110"/>
      <c r="M587" s="293"/>
      <c r="N587" s="110"/>
      <c r="O587" s="110"/>
      <c r="P587" s="27"/>
      <c r="Q587" s="27"/>
      <c r="R587" s="27"/>
    </row>
    <row r="588" spans="1:51" s="3" customFormat="1" x14ac:dyDescent="0.2">
      <c r="A588" s="1"/>
      <c r="B588" s="2"/>
      <c r="C588" s="2"/>
      <c r="D588" s="92"/>
      <c r="E588" s="92"/>
      <c r="F588" s="92"/>
      <c r="G588" s="92"/>
      <c r="H588" s="143"/>
      <c r="I588" s="219" t="s">
        <v>223</v>
      </c>
      <c r="J588" s="109"/>
      <c r="K588" s="110"/>
      <c r="L588" s="110"/>
      <c r="M588" s="293"/>
      <c r="N588" s="110"/>
      <c r="O588" s="110"/>
      <c r="P588" s="110"/>
      <c r="Q588" s="110"/>
      <c r="R588" s="110"/>
      <c r="S588" s="110"/>
      <c r="T588" s="110"/>
      <c r="U588" s="110"/>
      <c r="V588" s="110"/>
      <c r="W588" s="110"/>
      <c r="X588" s="110"/>
      <c r="Y588" s="110"/>
      <c r="Z588" s="110"/>
      <c r="AA588" s="110"/>
      <c r="AB588" s="110"/>
      <c r="AC588" s="110"/>
      <c r="AD588" s="110"/>
      <c r="AE588" s="110"/>
      <c r="AF588" s="110"/>
      <c r="AG588" s="110"/>
      <c r="AH588" s="110"/>
      <c r="AI588" s="110"/>
      <c r="AJ588" s="110"/>
      <c r="AK588" s="110"/>
      <c r="AL588" s="110"/>
      <c r="AM588" s="110"/>
      <c r="AN588" s="110"/>
      <c r="AO588" s="110"/>
      <c r="AP588" s="110"/>
      <c r="AQ588" s="110"/>
      <c r="AR588" s="110"/>
      <c r="AS588" s="110"/>
      <c r="AT588" s="110"/>
      <c r="AU588" s="110"/>
      <c r="AV588" s="110"/>
      <c r="AW588" s="110"/>
      <c r="AX588" s="110"/>
      <c r="AY588" s="110"/>
    </row>
    <row r="589" spans="1:51" s="3" customFormat="1" ht="36.75" customHeight="1" x14ac:dyDescent="0.2">
      <c r="A589" s="1"/>
      <c r="B589" s="2"/>
      <c r="C589" s="2"/>
      <c r="D589" s="92"/>
      <c r="E589" s="92"/>
      <c r="F589" s="92"/>
      <c r="G589" s="92"/>
      <c r="H589" s="143"/>
      <c r="I589" s="143"/>
      <c r="J589" s="109"/>
      <c r="K589" s="110"/>
      <c r="L589" s="110"/>
      <c r="M589" s="293"/>
      <c r="N589" s="110"/>
      <c r="O589" s="110"/>
      <c r="P589" s="27"/>
      <c r="Q589" s="27"/>
      <c r="R589" s="27"/>
    </row>
    <row r="590" spans="1:51" s="3" customFormat="1" x14ac:dyDescent="0.2">
      <c r="A590" s="1"/>
      <c r="B590" s="2"/>
      <c r="C590" s="2"/>
      <c r="D590" s="92"/>
      <c r="E590" s="92"/>
      <c r="F590" s="92"/>
      <c r="G590" s="92"/>
      <c r="H590" s="143"/>
      <c r="I590" s="143"/>
      <c r="J590" s="109"/>
      <c r="K590" s="110"/>
      <c r="L590" s="110"/>
      <c r="M590" s="293"/>
      <c r="N590" s="110"/>
      <c r="O590" s="110"/>
      <c r="P590" s="27"/>
      <c r="Q590" s="27"/>
      <c r="R590" s="27"/>
    </row>
    <row r="591" spans="1:51" s="216" customFormat="1" x14ac:dyDescent="0.2">
      <c r="A591" s="342"/>
      <c r="B591" s="230"/>
      <c r="C591" s="3"/>
      <c r="D591" s="3"/>
      <c r="E591" s="4"/>
      <c r="F591" s="3"/>
      <c r="G591" s="3"/>
      <c r="H591" s="5"/>
      <c r="I591" s="5"/>
      <c r="J591" s="6"/>
      <c r="K591" s="7"/>
      <c r="L591" s="6"/>
      <c r="M591" s="295"/>
      <c r="N591" s="9"/>
      <c r="O591" s="9"/>
    </row>
    <row r="592" spans="1:51" s="216" customFormat="1" x14ac:dyDescent="0.2">
      <c r="A592" s="342"/>
      <c r="B592" s="230"/>
      <c r="C592" s="3"/>
      <c r="D592" s="3"/>
      <c r="E592" s="4"/>
      <c r="F592" s="3"/>
      <c r="G592" s="3"/>
      <c r="H592" s="5"/>
      <c r="I592" s="5"/>
      <c r="J592" s="6"/>
      <c r="K592" s="7"/>
      <c r="L592" s="6"/>
      <c r="M592" s="6"/>
      <c r="N592" s="9"/>
      <c r="O592" s="9"/>
    </row>
    <row r="593" spans="1:15" s="216" customFormat="1" x14ac:dyDescent="0.2">
      <c r="A593" s="342"/>
      <c r="B593" s="230"/>
      <c r="C593" s="3"/>
      <c r="D593" s="3"/>
      <c r="E593" s="4"/>
      <c r="F593" s="3"/>
      <c r="G593" s="3"/>
      <c r="H593" s="5"/>
      <c r="I593" s="5"/>
      <c r="J593" s="6"/>
      <c r="K593" s="7"/>
      <c r="L593" s="6"/>
      <c r="M593" s="6"/>
      <c r="N593" s="9"/>
      <c r="O593" s="9"/>
    </row>
    <row r="594" spans="1:15" s="216" customFormat="1" x14ac:dyDescent="0.2">
      <c r="A594" s="342"/>
      <c r="B594" s="230"/>
      <c r="C594" s="3"/>
      <c r="D594" s="3"/>
      <c r="E594" s="4"/>
      <c r="F594" s="3"/>
      <c r="G594" s="3"/>
      <c r="H594" s="5"/>
      <c r="I594" s="5"/>
      <c r="J594" s="6"/>
      <c r="K594" s="7"/>
      <c r="L594" s="6"/>
      <c r="M594" s="6"/>
      <c r="N594" s="9"/>
      <c r="O594" s="9"/>
    </row>
    <row r="595" spans="1:15" s="216" customFormat="1" x14ac:dyDescent="0.2">
      <c r="A595" s="342"/>
      <c r="B595" s="230"/>
      <c r="C595" s="3"/>
      <c r="D595" s="3"/>
      <c r="E595" s="4"/>
      <c r="F595" s="3"/>
      <c r="G595" s="3"/>
      <c r="H595" s="5"/>
      <c r="I595" s="5"/>
      <c r="J595" s="6"/>
      <c r="K595" s="7"/>
      <c r="L595" s="6"/>
      <c r="M595" s="6"/>
      <c r="N595" s="9"/>
      <c r="O595" s="9"/>
    </row>
    <row r="596" spans="1:15" s="216" customFormat="1" x14ac:dyDescent="0.2">
      <c r="A596" s="342"/>
      <c r="B596" s="230"/>
      <c r="C596" s="3"/>
      <c r="D596" s="3"/>
      <c r="E596" s="4"/>
      <c r="F596" s="3"/>
      <c r="G596" s="3"/>
      <c r="H596" s="5"/>
      <c r="I596" s="5"/>
      <c r="J596" s="6"/>
      <c r="K596" s="7"/>
      <c r="L596" s="6"/>
      <c r="M596" s="6"/>
      <c r="N596" s="9"/>
      <c r="O596" s="9"/>
    </row>
    <row r="597" spans="1:15" s="216" customFormat="1" x14ac:dyDescent="0.2">
      <c r="A597" s="342"/>
      <c r="B597" s="230"/>
      <c r="C597" s="3"/>
      <c r="D597" s="3"/>
      <c r="E597" s="4"/>
      <c r="F597" s="3"/>
      <c r="G597" s="3"/>
      <c r="H597" s="5"/>
      <c r="I597" s="5"/>
      <c r="J597" s="6"/>
      <c r="K597" s="7"/>
      <c r="L597" s="6"/>
      <c r="M597" s="6"/>
      <c r="N597" s="9"/>
      <c r="O597" s="9"/>
    </row>
    <row r="598" spans="1:15" s="216" customFormat="1" x14ac:dyDescent="0.2">
      <c r="A598" s="342"/>
      <c r="B598" s="230"/>
      <c r="C598" s="3"/>
      <c r="D598" s="3"/>
      <c r="E598" s="4"/>
      <c r="F598" s="3"/>
      <c r="G598" s="3"/>
      <c r="H598" s="5"/>
      <c r="I598" s="5"/>
      <c r="J598" s="6"/>
      <c r="K598" s="7"/>
      <c r="L598" s="6"/>
      <c r="M598" s="6"/>
      <c r="N598" s="9"/>
      <c r="O598" s="9"/>
    </row>
    <row r="599" spans="1:15" s="216" customFormat="1" x14ac:dyDescent="0.2">
      <c r="A599" s="342"/>
      <c r="B599" s="230"/>
      <c r="C599" s="3"/>
      <c r="D599" s="3"/>
      <c r="E599" s="4"/>
      <c r="F599" s="3"/>
      <c r="G599" s="3"/>
      <c r="H599" s="5"/>
      <c r="I599" s="5"/>
      <c r="J599" s="6"/>
      <c r="K599" s="7"/>
      <c r="L599" s="6"/>
      <c r="M599" s="6"/>
      <c r="N599" s="9"/>
      <c r="O599" s="9"/>
    </row>
    <row r="600" spans="1:15" s="216" customFormat="1" x14ac:dyDescent="0.2">
      <c r="A600" s="342"/>
      <c r="B600" s="230"/>
      <c r="C600" s="3"/>
      <c r="D600" s="3"/>
      <c r="E600" s="4"/>
      <c r="F600" s="3"/>
      <c r="G600" s="3"/>
      <c r="H600" s="5"/>
      <c r="I600" s="5"/>
      <c r="J600" s="6"/>
      <c r="K600" s="7"/>
      <c r="L600" s="6"/>
      <c r="M600" s="6"/>
      <c r="N600" s="9"/>
      <c r="O600" s="9"/>
    </row>
    <row r="601" spans="1:15" s="216" customFormat="1" x14ac:dyDescent="0.2">
      <c r="A601" s="342"/>
      <c r="B601" s="230"/>
      <c r="C601" s="3"/>
      <c r="D601" s="3"/>
      <c r="E601" s="4"/>
      <c r="F601" s="3"/>
      <c r="G601" s="3"/>
      <c r="H601" s="5"/>
      <c r="I601" s="5"/>
      <c r="J601" s="6"/>
      <c r="K601" s="7"/>
      <c r="L601" s="6"/>
      <c r="M601" s="6"/>
      <c r="N601" s="9"/>
      <c r="O601" s="9"/>
    </row>
    <row r="602" spans="1:15" s="216" customFormat="1" x14ac:dyDescent="0.2">
      <c r="A602" s="342"/>
      <c r="B602" s="230"/>
      <c r="C602" s="3"/>
      <c r="D602" s="3"/>
      <c r="E602" s="4"/>
      <c r="F602" s="3"/>
      <c r="G602" s="3"/>
      <c r="H602" s="5"/>
      <c r="I602" s="5"/>
      <c r="J602" s="6"/>
      <c r="K602" s="7"/>
      <c r="L602" s="6"/>
      <c r="M602" s="6"/>
      <c r="N602" s="9"/>
      <c r="O602" s="9"/>
    </row>
    <row r="603" spans="1:15" s="216" customFormat="1" x14ac:dyDescent="0.2">
      <c r="A603" s="342"/>
      <c r="B603" s="230"/>
      <c r="C603" s="3"/>
      <c r="D603" s="3"/>
      <c r="E603" s="4"/>
      <c r="F603" s="3"/>
      <c r="G603" s="3"/>
      <c r="H603" s="5"/>
      <c r="I603" s="5"/>
      <c r="J603" s="6"/>
      <c r="K603" s="7"/>
      <c r="L603" s="6"/>
      <c r="M603" s="6"/>
      <c r="N603" s="9"/>
      <c r="O603" s="9"/>
    </row>
    <row r="604" spans="1:15" s="216" customFormat="1" x14ac:dyDescent="0.2">
      <c r="A604" s="342"/>
      <c r="B604" s="230"/>
      <c r="C604" s="3"/>
      <c r="D604" s="3"/>
      <c r="E604" s="4"/>
      <c r="F604" s="3"/>
      <c r="G604" s="3"/>
      <c r="H604" s="5"/>
      <c r="I604" s="5"/>
      <c r="J604" s="6"/>
      <c r="K604" s="7"/>
      <c r="L604" s="6"/>
      <c r="M604" s="6"/>
      <c r="N604" s="9"/>
      <c r="O604" s="9"/>
    </row>
    <row r="605" spans="1:15" s="216" customFormat="1" x14ac:dyDescent="0.2">
      <c r="A605" s="342"/>
      <c r="B605" s="230"/>
      <c r="C605" s="3"/>
      <c r="D605" s="3"/>
      <c r="E605" s="4"/>
      <c r="F605" s="3"/>
      <c r="G605" s="3"/>
      <c r="H605" s="5"/>
      <c r="I605" s="5"/>
      <c r="J605" s="6"/>
      <c r="K605" s="7"/>
      <c r="L605" s="6"/>
      <c r="M605" s="6"/>
      <c r="N605" s="9"/>
      <c r="O605" s="9"/>
    </row>
    <row r="606" spans="1:15" s="216" customFormat="1" x14ac:dyDescent="0.2">
      <c r="A606" s="342"/>
      <c r="B606" s="230"/>
      <c r="C606" s="3"/>
      <c r="D606" s="3"/>
      <c r="E606" s="4"/>
      <c r="F606" s="3"/>
      <c r="G606" s="3"/>
      <c r="H606" s="5"/>
      <c r="I606" s="5"/>
      <c r="J606" s="6"/>
      <c r="K606" s="7"/>
      <c r="L606" s="6"/>
      <c r="M606" s="6"/>
      <c r="N606" s="9"/>
      <c r="O606" s="9"/>
    </row>
    <row r="607" spans="1:15" s="216" customFormat="1" x14ac:dyDescent="0.2">
      <c r="A607" s="342"/>
      <c r="B607" s="230"/>
      <c r="C607" s="3"/>
      <c r="D607" s="3"/>
      <c r="E607" s="4"/>
      <c r="F607" s="3"/>
      <c r="G607" s="3"/>
      <c r="H607" s="5"/>
      <c r="I607" s="5"/>
      <c r="J607" s="6"/>
      <c r="K607" s="7"/>
      <c r="L607" s="6"/>
      <c r="M607" s="6"/>
      <c r="N607" s="9"/>
      <c r="O607" s="9"/>
    </row>
    <row r="608" spans="1:15" s="216" customFormat="1" x14ac:dyDescent="0.2">
      <c r="A608" s="342"/>
      <c r="B608" s="10"/>
      <c r="C608" s="3"/>
      <c r="D608" s="3"/>
      <c r="E608" s="4"/>
      <c r="F608" s="3"/>
      <c r="G608" s="3"/>
      <c r="H608" s="5"/>
      <c r="I608" s="5"/>
      <c r="J608" s="6"/>
      <c r="K608" s="7"/>
      <c r="L608" s="6"/>
      <c r="M608" s="6"/>
      <c r="N608" s="9"/>
      <c r="O608" s="9"/>
    </row>
    <row r="609" spans="1:15" s="216" customFormat="1" x14ac:dyDescent="0.2">
      <c r="A609" s="342"/>
      <c r="B609" s="10"/>
      <c r="C609" s="3"/>
      <c r="D609" s="3"/>
      <c r="E609" s="4"/>
      <c r="F609" s="3"/>
      <c r="G609" s="3"/>
      <c r="H609" s="5"/>
      <c r="I609" s="5"/>
      <c r="J609" s="6"/>
      <c r="K609" s="7"/>
      <c r="L609" s="6"/>
      <c r="M609" s="6"/>
      <c r="N609" s="9"/>
      <c r="O609" s="9"/>
    </row>
    <row r="610" spans="1:15" s="216" customFormat="1" x14ac:dyDescent="0.2">
      <c r="A610" s="342"/>
      <c r="B610" s="10"/>
      <c r="C610" s="3"/>
      <c r="D610" s="3"/>
      <c r="E610" s="4"/>
      <c r="F610" s="3"/>
      <c r="G610" s="3"/>
      <c r="H610" s="5"/>
      <c r="I610" s="5"/>
      <c r="J610" s="6"/>
      <c r="K610" s="7"/>
      <c r="L610" s="6"/>
      <c r="M610" s="6"/>
      <c r="N610" s="9"/>
      <c r="O610" s="9"/>
    </row>
  </sheetData>
  <mergeCells count="379">
    <mergeCell ref="C574:H574"/>
    <mergeCell ref="C582:H582"/>
    <mergeCell ref="C583:H583"/>
    <mergeCell ref="C584:H584"/>
    <mergeCell ref="C585:H585"/>
    <mergeCell ref="C561:H561"/>
    <mergeCell ref="C562:H562"/>
    <mergeCell ref="C563:H563"/>
    <mergeCell ref="C571:H571"/>
    <mergeCell ref="C572:H572"/>
    <mergeCell ref="C573:H573"/>
    <mergeCell ref="C542:H542"/>
    <mergeCell ref="C549:H549"/>
    <mergeCell ref="C550:H550"/>
    <mergeCell ref="C551:H551"/>
    <mergeCell ref="I551:I553"/>
    <mergeCell ref="E552:H552"/>
    <mergeCell ref="E553:F553"/>
    <mergeCell ref="G553:H553"/>
    <mergeCell ref="E536:H536"/>
    <mergeCell ref="C537:H537"/>
    <mergeCell ref="C538:H538"/>
    <mergeCell ref="C539:H539"/>
    <mergeCell ref="C540:H540"/>
    <mergeCell ref="C541:H541"/>
    <mergeCell ref="E530:H530"/>
    <mergeCell ref="E531:H531"/>
    <mergeCell ref="E532:H532"/>
    <mergeCell ref="E533:H533"/>
    <mergeCell ref="E534:H534"/>
    <mergeCell ref="E535:H535"/>
    <mergeCell ref="C517:H517"/>
    <mergeCell ref="C518:H518"/>
    <mergeCell ref="C519:H519"/>
    <mergeCell ref="C520:H520"/>
    <mergeCell ref="C528:H528"/>
    <mergeCell ref="E529:H529"/>
    <mergeCell ref="C504:H504"/>
    <mergeCell ref="C505:H505"/>
    <mergeCell ref="C513:H513"/>
    <mergeCell ref="C514:H514"/>
    <mergeCell ref="C515:H515"/>
    <mergeCell ref="C516:H516"/>
    <mergeCell ref="C498:H498"/>
    <mergeCell ref="C499:H499"/>
    <mergeCell ref="C500:H500"/>
    <mergeCell ref="C501:H501"/>
    <mergeCell ref="C502:H502"/>
    <mergeCell ref="C503:H503"/>
    <mergeCell ref="C493:H493"/>
    <mergeCell ref="I493:I495"/>
    <mergeCell ref="C494:H494"/>
    <mergeCell ref="C495:H495"/>
    <mergeCell ref="C496:H496"/>
    <mergeCell ref="I496:I497"/>
    <mergeCell ref="C497:H497"/>
    <mergeCell ref="C480:H480"/>
    <mergeCell ref="C481:H481"/>
    <mergeCell ref="C482:H482"/>
    <mergeCell ref="C483:H483"/>
    <mergeCell ref="C484:H484"/>
    <mergeCell ref="C485:H485"/>
    <mergeCell ref="C475:H475"/>
    <mergeCell ref="I475:I476"/>
    <mergeCell ref="E476:H476"/>
    <mergeCell ref="C477:H477"/>
    <mergeCell ref="C478:H478"/>
    <mergeCell ref="C479:H479"/>
    <mergeCell ref="C470:H470"/>
    <mergeCell ref="C471:H471"/>
    <mergeCell ref="C472:H472"/>
    <mergeCell ref="C473:H473"/>
    <mergeCell ref="I473:I474"/>
    <mergeCell ref="E474:H474"/>
    <mergeCell ref="C464:H464"/>
    <mergeCell ref="C465:H465"/>
    <mergeCell ref="C466:H466"/>
    <mergeCell ref="C467:H467"/>
    <mergeCell ref="C468:H468"/>
    <mergeCell ref="C469:H469"/>
    <mergeCell ref="C451:H451"/>
    <mergeCell ref="C452:H452"/>
    <mergeCell ref="C453:H453"/>
    <mergeCell ref="C454:H454"/>
    <mergeCell ref="C462:H462"/>
    <mergeCell ref="C463:H463"/>
    <mergeCell ref="C445:H445"/>
    <mergeCell ref="C446:H446"/>
    <mergeCell ref="C447:H447"/>
    <mergeCell ref="C448:H448"/>
    <mergeCell ref="C449:H449"/>
    <mergeCell ref="C450:H450"/>
    <mergeCell ref="C432:H432"/>
    <mergeCell ref="C433:H433"/>
    <mergeCell ref="C441:H441"/>
    <mergeCell ref="C442:H442"/>
    <mergeCell ref="C443:H443"/>
    <mergeCell ref="C444:H444"/>
    <mergeCell ref="C426:F426"/>
    <mergeCell ref="C427:H427"/>
    <mergeCell ref="C428:H428"/>
    <mergeCell ref="C429:H429"/>
    <mergeCell ref="I429:I431"/>
    <mergeCell ref="C430:H430"/>
    <mergeCell ref="C431:H431"/>
    <mergeCell ref="C408:H408"/>
    <mergeCell ref="C409:H409"/>
    <mergeCell ref="C414:F414"/>
    <mergeCell ref="C415:H415"/>
    <mergeCell ref="C420:F420"/>
    <mergeCell ref="C421:H421"/>
    <mergeCell ref="C398:H398"/>
    <mergeCell ref="C399:H399"/>
    <mergeCell ref="C400:H400"/>
    <mergeCell ref="C401:H401"/>
    <mergeCell ref="C406:F406"/>
    <mergeCell ref="C407:H407"/>
    <mergeCell ref="C386:H386"/>
    <mergeCell ref="C393:F393"/>
    <mergeCell ref="C394:H394"/>
    <mergeCell ref="C395:H395"/>
    <mergeCell ref="C396:H396"/>
    <mergeCell ref="C397:H397"/>
    <mergeCell ref="E380:H380"/>
    <mergeCell ref="E381:H381"/>
    <mergeCell ref="E382:H382"/>
    <mergeCell ref="E383:H383"/>
    <mergeCell ref="C384:H384"/>
    <mergeCell ref="C385:H385"/>
    <mergeCell ref="I371:I383"/>
    <mergeCell ref="D372:D383"/>
    <mergeCell ref="E372:H372"/>
    <mergeCell ref="E373:H373"/>
    <mergeCell ref="E374:H374"/>
    <mergeCell ref="E375:H375"/>
    <mergeCell ref="E376:H376"/>
    <mergeCell ref="E377:H377"/>
    <mergeCell ref="E378:H378"/>
    <mergeCell ref="E379:H379"/>
    <mergeCell ref="E366:H366"/>
    <mergeCell ref="E367:H367"/>
    <mergeCell ref="E368:H368"/>
    <mergeCell ref="E369:H369"/>
    <mergeCell ref="E370:H370"/>
    <mergeCell ref="C371:H371"/>
    <mergeCell ref="C358:H358"/>
    <mergeCell ref="I358:I370"/>
    <mergeCell ref="D359:D370"/>
    <mergeCell ref="E359:H359"/>
    <mergeCell ref="E360:H360"/>
    <mergeCell ref="E361:H361"/>
    <mergeCell ref="E362:H362"/>
    <mergeCell ref="E363:H363"/>
    <mergeCell ref="E364:H364"/>
    <mergeCell ref="E365:H365"/>
    <mergeCell ref="C345:H345"/>
    <mergeCell ref="I345:I350"/>
    <mergeCell ref="C346:H346"/>
    <mergeCell ref="C347:H347"/>
    <mergeCell ref="C348:H348"/>
    <mergeCell ref="C349:H349"/>
    <mergeCell ref="C350:H350"/>
    <mergeCell ref="C312:H312"/>
    <mergeCell ref="I312:I313"/>
    <mergeCell ref="C313:H313"/>
    <mergeCell ref="C321:H321"/>
    <mergeCell ref="I321:I326"/>
    <mergeCell ref="E322:H322"/>
    <mergeCell ref="E323:H323"/>
    <mergeCell ref="C324:H324"/>
    <mergeCell ref="E325:H325"/>
    <mergeCell ref="E326:H326"/>
    <mergeCell ref="C300:H300"/>
    <mergeCell ref="I300:I304"/>
    <mergeCell ref="E301:H301"/>
    <mergeCell ref="E302:H302"/>
    <mergeCell ref="E303:H303"/>
    <mergeCell ref="E304:H304"/>
    <mergeCell ref="D284:H284"/>
    <mergeCell ref="D285:D292"/>
    <mergeCell ref="E285:H285"/>
    <mergeCell ref="E286:H286"/>
    <mergeCell ref="E287:H287"/>
    <mergeCell ref="E288:H288"/>
    <mergeCell ref="E289:H289"/>
    <mergeCell ref="E290:H290"/>
    <mergeCell ref="E291:H291"/>
    <mergeCell ref="E292:H292"/>
    <mergeCell ref="C277:C292"/>
    <mergeCell ref="D277:H277"/>
    <mergeCell ref="I277:I292"/>
    <mergeCell ref="D278:D283"/>
    <mergeCell ref="E278:H278"/>
    <mergeCell ref="E279:H279"/>
    <mergeCell ref="E280:H280"/>
    <mergeCell ref="E281:H281"/>
    <mergeCell ref="E282:H282"/>
    <mergeCell ref="E283:H283"/>
    <mergeCell ref="L254:P254"/>
    <mergeCell ref="L255:P255"/>
    <mergeCell ref="C265:C269"/>
    <mergeCell ref="D265:H265"/>
    <mergeCell ref="I265:I269"/>
    <mergeCell ref="D266:D267"/>
    <mergeCell ref="E266:H266"/>
    <mergeCell ref="E267:H267"/>
    <mergeCell ref="D268:H268"/>
    <mergeCell ref="D269:H269"/>
    <mergeCell ref="C241:H245"/>
    <mergeCell ref="I241:I245"/>
    <mergeCell ref="L250:P250"/>
    <mergeCell ref="L251:P251"/>
    <mergeCell ref="L252:P252"/>
    <mergeCell ref="L253:P253"/>
    <mergeCell ref="E218:H218"/>
    <mergeCell ref="C226:H226"/>
    <mergeCell ref="I226:I232"/>
    <mergeCell ref="C227:H227"/>
    <mergeCell ref="C228:H228"/>
    <mergeCell ref="C229:H229"/>
    <mergeCell ref="C230:H230"/>
    <mergeCell ref="C231:H231"/>
    <mergeCell ref="C232:H232"/>
    <mergeCell ref="E212:H212"/>
    <mergeCell ref="E213:H213"/>
    <mergeCell ref="E214:H214"/>
    <mergeCell ref="E215:H215"/>
    <mergeCell ref="E216:H216"/>
    <mergeCell ref="E217:H217"/>
    <mergeCell ref="C205:D207"/>
    <mergeCell ref="E205:H205"/>
    <mergeCell ref="I205:I207"/>
    <mergeCell ref="E206:H206"/>
    <mergeCell ref="E207:H207"/>
    <mergeCell ref="C208:D218"/>
    <mergeCell ref="E208:H208"/>
    <mergeCell ref="E209:H209"/>
    <mergeCell ref="E210:H210"/>
    <mergeCell ref="E211:H211"/>
    <mergeCell ref="C201:D204"/>
    <mergeCell ref="E201:F203"/>
    <mergeCell ref="G201:H201"/>
    <mergeCell ref="I201:I204"/>
    <mergeCell ref="G202:H202"/>
    <mergeCell ref="G203:H203"/>
    <mergeCell ref="E204:H204"/>
    <mergeCell ref="C181:H181"/>
    <mergeCell ref="I181:I193"/>
    <mergeCell ref="C182:F193"/>
    <mergeCell ref="G182:G183"/>
    <mergeCell ref="G184:G185"/>
    <mergeCell ref="G186:G187"/>
    <mergeCell ref="G188:G189"/>
    <mergeCell ref="G190:G191"/>
    <mergeCell ref="G192:G193"/>
    <mergeCell ref="C170:F171"/>
    <mergeCell ref="G170:H170"/>
    <mergeCell ref="G171:H171"/>
    <mergeCell ref="C172:F173"/>
    <mergeCell ref="G172:H172"/>
    <mergeCell ref="G173:H173"/>
    <mergeCell ref="C166:F167"/>
    <mergeCell ref="G166:H166"/>
    <mergeCell ref="G167:H167"/>
    <mergeCell ref="C168:F169"/>
    <mergeCell ref="G168:H168"/>
    <mergeCell ref="G169:H169"/>
    <mergeCell ref="C162:F163"/>
    <mergeCell ref="G162:H162"/>
    <mergeCell ref="G163:H163"/>
    <mergeCell ref="C164:F165"/>
    <mergeCell ref="G164:H164"/>
    <mergeCell ref="G165:H165"/>
    <mergeCell ref="C158:F159"/>
    <mergeCell ref="G158:H158"/>
    <mergeCell ref="G159:H159"/>
    <mergeCell ref="C160:F161"/>
    <mergeCell ref="G160:H160"/>
    <mergeCell ref="G161:H161"/>
    <mergeCell ref="C154:F155"/>
    <mergeCell ref="G154:H154"/>
    <mergeCell ref="G155:H155"/>
    <mergeCell ref="C156:F157"/>
    <mergeCell ref="G156:H156"/>
    <mergeCell ref="G157:H157"/>
    <mergeCell ref="G149:H149"/>
    <mergeCell ref="C150:F151"/>
    <mergeCell ref="G150:H150"/>
    <mergeCell ref="G151:H151"/>
    <mergeCell ref="C152:F153"/>
    <mergeCell ref="G152:H152"/>
    <mergeCell ref="G153:H153"/>
    <mergeCell ref="C136:H136"/>
    <mergeCell ref="C144:F145"/>
    <mergeCell ref="G144:H144"/>
    <mergeCell ref="I144:I171"/>
    <mergeCell ref="G145:H145"/>
    <mergeCell ref="C146:F147"/>
    <mergeCell ref="G146:H146"/>
    <mergeCell ref="G147:H147"/>
    <mergeCell ref="C148:F149"/>
    <mergeCell ref="G148:H148"/>
    <mergeCell ref="C116:H116"/>
    <mergeCell ref="I116:I119"/>
    <mergeCell ref="E117:H119"/>
    <mergeCell ref="C127:H127"/>
    <mergeCell ref="I127:I128"/>
    <mergeCell ref="C128:H128"/>
    <mergeCell ref="E104:H104"/>
    <mergeCell ref="C105:D107"/>
    <mergeCell ref="E105:H105"/>
    <mergeCell ref="E106:H106"/>
    <mergeCell ref="E107:H107"/>
    <mergeCell ref="C108:H108"/>
    <mergeCell ref="C79:H79"/>
    <mergeCell ref="J79:O79"/>
    <mergeCell ref="J80:O80"/>
    <mergeCell ref="C93:H93"/>
    <mergeCell ref="C101:D104"/>
    <mergeCell ref="E101:H101"/>
    <mergeCell ref="I101:I108"/>
    <mergeCell ref="E102:F102"/>
    <mergeCell ref="G102:H102"/>
    <mergeCell ref="E103:H103"/>
    <mergeCell ref="C76:H76"/>
    <mergeCell ref="J76:O76"/>
    <mergeCell ref="C77:H77"/>
    <mergeCell ref="J77:O77"/>
    <mergeCell ref="C78:H78"/>
    <mergeCell ref="J78:O78"/>
    <mergeCell ref="C73:H73"/>
    <mergeCell ref="J73:O73"/>
    <mergeCell ref="C74:H74"/>
    <mergeCell ref="J74:O74"/>
    <mergeCell ref="C75:H75"/>
    <mergeCell ref="J75:O75"/>
    <mergeCell ref="D63:L63"/>
    <mergeCell ref="C70:H70"/>
    <mergeCell ref="J70:O70"/>
    <mergeCell ref="C71:H71"/>
    <mergeCell ref="J71:O71"/>
    <mergeCell ref="C72:H72"/>
    <mergeCell ref="J72:O72"/>
    <mergeCell ref="I52:K52"/>
    <mergeCell ref="I53:K53"/>
    <mergeCell ref="D59:L59"/>
    <mergeCell ref="D60:L60"/>
    <mergeCell ref="D61:L61"/>
    <mergeCell ref="D62:L62"/>
    <mergeCell ref="I46:K46"/>
    <mergeCell ref="I47:K47"/>
    <mergeCell ref="I48:K48"/>
    <mergeCell ref="I49:K49"/>
    <mergeCell ref="I50:K50"/>
    <mergeCell ref="I51:K51"/>
    <mergeCell ref="I36:K36"/>
    <mergeCell ref="I37:K37"/>
    <mergeCell ref="I38:K38"/>
    <mergeCell ref="I39:K39"/>
    <mergeCell ref="I44:K44"/>
    <mergeCell ref="I45:K45"/>
    <mergeCell ref="I26:K26"/>
    <mergeCell ref="I27:K27"/>
    <mergeCell ref="I28:K28"/>
    <mergeCell ref="I29:K29"/>
    <mergeCell ref="I30:K30"/>
    <mergeCell ref="I35:K35"/>
    <mergeCell ref="I16:K16"/>
    <mergeCell ref="I17:K17"/>
    <mergeCell ref="I22:K22"/>
    <mergeCell ref="I23:K23"/>
    <mergeCell ref="I24:K24"/>
    <mergeCell ref="I25:K25"/>
    <mergeCell ref="I10:K10"/>
    <mergeCell ref="I11:K11"/>
    <mergeCell ref="I12:K12"/>
    <mergeCell ref="I13:K13"/>
    <mergeCell ref="I14:K14"/>
    <mergeCell ref="I15:K15"/>
  </mergeCells>
  <phoneticPr fontId="3"/>
  <hyperlinks>
    <hyperlink ref="C70:H70" location="診療所!B92" display="・設置主体" xr:uid="{35CB616D-87D7-4BEE-9628-A8B91D6C7337}"/>
    <hyperlink ref="D70:I70" location="診療所!B92" display="・設置主体" xr:uid="{ACCF03E0-3847-4BE8-B22F-86C1407CEDD8}"/>
    <hyperlink ref="E70:J70" location="診療所!B92" display="・設置主体" xr:uid="{8BEBCB96-5130-4E6F-A209-C15DB745774E}"/>
    <hyperlink ref="F70:K70" location="診療所!B92" display="・設置主体" xr:uid="{C2D2CCE4-C207-4028-9C33-2700B34FB0D2}"/>
    <hyperlink ref="G70:L70" location="診療所!B92" display="・設置主体" xr:uid="{8840B050-C165-4730-A726-43DF03C9D756}"/>
    <hyperlink ref="H70:M70" location="診療所!B92" display="・設置主体" xr:uid="{740B97D1-37BE-4DD8-B44F-E3631816567C}"/>
    <hyperlink ref="I70" location="診療所!B264" display="・入院患者の状況（年間）" xr:uid="{CAC8BC6C-EFAB-44B8-981B-542B7A49D632}"/>
    <hyperlink ref="J70:O70" location="診療所!B344" display="・算定する入院基本料の状況" xr:uid="{920043D0-1BB2-439C-A9FD-6CD5A38834F7}"/>
    <hyperlink ref="K70:P70" location="診療所!B344" display="・算定する入院基本料の状況" xr:uid="{535E4B75-50D9-4ED3-9DD1-8D47D710AE24}"/>
    <hyperlink ref="L70:Q70" location="診療所!B344" display="・算定する入院基本料の状況" xr:uid="{60BCD1D8-9330-4586-A43F-53F47DBB241C}"/>
    <hyperlink ref="M70:R70" location="診療所!B344" display="・算定する入院基本料の状況" xr:uid="{371F1E1C-6D30-4455-98C5-8288A708E0E5}"/>
    <hyperlink ref="N70:S70" location="診療所!B344" display="・算定する入院基本料の状況" xr:uid="{5F0999C0-EC0E-443B-BD3E-7211C36141CC}"/>
    <hyperlink ref="O70:T70" location="診療所!B344" display="・算定する入院基本料の状況" xr:uid="{772B5D86-86E6-4A47-B656-CCE64DDA2F07}"/>
    <hyperlink ref="C71:H71" location="診療所!B100" display="・病床の状況" xr:uid="{9A212FEF-47E9-473B-AE4E-998F65516052}"/>
    <hyperlink ref="D71:I71" location="診療所!B100" display="・病床の状況" xr:uid="{7701B99B-9E52-4BFC-9A8D-039CCFD7E86D}"/>
    <hyperlink ref="E71:J71" location="診療所!B100" display="・病床の状況" xr:uid="{C931C27E-56F3-4205-9670-D966DF298C47}"/>
    <hyperlink ref="F71:K71" location="診療所!B100" display="・病床の状況" xr:uid="{84017EB9-1EBE-41E2-88DE-3F79BD785834}"/>
    <hyperlink ref="G71:L71" location="診療所!B100" display="・病床の状況" xr:uid="{9FE679A7-9469-4B03-B9E1-C4579352EF8E}"/>
    <hyperlink ref="H71:M71" location="診療所!B100" display="・病床の状況" xr:uid="{12076B04-5702-47BB-A6EC-A965DFFED83E}"/>
    <hyperlink ref="I71" location="診療所!B276" display="・入院患者の状況（月間／入院前の場所・退院先の場所の状況）" xr:uid="{C302C58C-47FA-48DE-92B6-8356863C64E5}"/>
    <hyperlink ref="J71:O71" location="診療所!B357" display="・手術の状況" xr:uid="{DEC56546-3924-4B88-A960-437E102A8A9B}"/>
    <hyperlink ref="K71:P71" location="診療所!B357" display="・手術の状況" xr:uid="{5A969FDF-D4CA-4DB8-8F3C-45D5C69A37A0}"/>
    <hyperlink ref="L71:Q71" location="診療所!B357" display="・手術の状況" xr:uid="{09A45851-772D-4FBE-A557-091B5FF05303}"/>
    <hyperlink ref="M71:R71" location="診療所!B357" display="・手術の状況" xr:uid="{64E05E2E-5B94-4640-A3BE-F001FA7A928A}"/>
    <hyperlink ref="N71:S71" location="診療所!B357" display="・手術の状況" xr:uid="{F58F29DF-DB91-4A8C-B45D-9E9D42363A7B}"/>
    <hyperlink ref="O71:T71" location="診療所!B357" display="・手術の状況" xr:uid="{7A7923B1-CC72-4B5B-AA22-3E157919BCC1}"/>
    <hyperlink ref="C72:H72" location="診療所!B115" display="・診療科" xr:uid="{BFFDD1D9-A8AB-4BD2-ACBE-FA754B07AAF0}"/>
    <hyperlink ref="D72:I72" location="診療所!B115" display="・診療科" xr:uid="{0870DF0E-BCF6-41A7-9DBF-359D98F6C9EB}"/>
    <hyperlink ref="E72:J72" location="診療所!B115" display="・診療科" xr:uid="{10D0FEEC-8A4E-4BF6-9B1F-DFF6E5E5C087}"/>
    <hyperlink ref="F72:K72" location="診療所!B115" display="・診療科" xr:uid="{6729B874-284D-4B68-899A-C164DC02EC01}"/>
    <hyperlink ref="G72:L72" location="診療所!B115" display="・診療科" xr:uid="{DE00533F-6138-4616-B12F-917DD7AAC661}"/>
    <hyperlink ref="H72:M72" location="診療所!B115" display="・診療科" xr:uid="{7949B798-5549-46C6-8040-D1A5F62B6A8A}"/>
    <hyperlink ref="I72" location="診療所!B299" display="・退院後に在宅医療を必要とする患者の状況" xr:uid="{5F30A087-04F9-4FEC-B0D1-634C2D5DA375}"/>
    <hyperlink ref="J72:O72" location="診療所!B390" display="・がん、脳卒中、心筋梗塞、分娩、精神医療への対応状況" xr:uid="{C5E07012-8F1B-4B7C-AE57-6250B562136F}"/>
    <hyperlink ref="K72:P72" location="診療所!B390" display="・がん、脳卒中、心筋梗塞、分娩、精神医療への対応状況" xr:uid="{1C7200BD-3789-4FAC-B28A-97F21720843E}"/>
    <hyperlink ref="L72:Q72" location="診療所!B390" display="・がん、脳卒中、心筋梗塞、分娩、精神医療への対応状況" xr:uid="{B14797A5-9B1D-4B40-8103-05716ADC6D52}"/>
    <hyperlink ref="M72:R72" location="診療所!B390" display="・がん、脳卒中、心筋梗塞、分娩、精神医療への対応状況" xr:uid="{4C6AC666-5BBA-435E-93FC-8F31D27D3124}"/>
    <hyperlink ref="N72:S72" location="診療所!B390" display="・がん、脳卒中、心筋梗塞、分娩、精神医療への対応状況" xr:uid="{070337D0-717A-4A2B-A7F6-7B86092F421F}"/>
    <hyperlink ref="O72:T72" location="診療所!B390" display="・がん、脳卒中、心筋梗塞、分娩、精神医療への対応状況" xr:uid="{2D081509-636B-470F-9887-5BD3D9C777D2}"/>
    <hyperlink ref="C73:H73" location="診療所!B126" display="・入院基本料及び届出病床数" xr:uid="{855D8B8D-6362-4C62-8736-7B49805CA943}"/>
    <hyperlink ref="D73:I73" location="診療所!B126" display="・入院基本料及び届出病床数" xr:uid="{09AE452E-3CF7-45DD-AAA0-08E84E080DF9}"/>
    <hyperlink ref="E73:J73" location="診療所!B126" display="・入院基本料及び届出病床数" xr:uid="{EE786289-1E90-4A03-A38F-AC2673452B77}"/>
    <hyperlink ref="F73:K73" location="診療所!B126" display="・入院基本料及び届出病床数" xr:uid="{2DA95997-C1B6-4E8D-B41F-048BBD566D4A}"/>
    <hyperlink ref="G73:L73" location="診療所!B126" display="・入院基本料及び届出病床数" xr:uid="{5B6AF0DB-0843-45CD-8109-DDD3CFCA5661}"/>
    <hyperlink ref="H73:M73" location="診療所!B126" display="・入院基本料及び届出病床数" xr:uid="{08540AAD-4DAC-494B-8AC8-E5E6049D4EFF}"/>
    <hyperlink ref="I73" location="診療所!B311" display="・在宅医療を行った患者数" xr:uid="{320AD465-417F-426D-BBB1-3D38373A70BE}"/>
    <hyperlink ref="J73:O73" location="診療所!B440" display="・重症患者への対応状況" xr:uid="{A9A138C7-8C29-437D-8599-81008A75B0A9}"/>
    <hyperlink ref="K73:P73" location="診療所!B440" display="・重症患者への対応状況" xr:uid="{96304B08-8A75-4E4A-B37F-AD7B1665D1CB}"/>
    <hyperlink ref="L73:Q73" location="診療所!B440" display="・重症患者への対応状況" xr:uid="{AE3E592B-5DC9-4DE7-89EB-3BA907D6D84B}"/>
    <hyperlink ref="M73:R73" location="診療所!B440" display="・重症患者への対応状況" xr:uid="{D7DB4FCF-5C77-4D43-8B4E-D9723696B049}"/>
    <hyperlink ref="N73:S73" location="診療所!B440" display="・重症患者への対応状況" xr:uid="{612E573A-BF6D-4738-84D1-E23257AA3EA0}"/>
    <hyperlink ref="O73:T73" location="診療所!B440" display="・重症患者への対応状況" xr:uid="{A49F0E78-9653-4CBC-806E-4B2F92571315}"/>
    <hyperlink ref="C74:H74" location="診療所!B135" display="・在宅療養支援診療所の届出状況" xr:uid="{EB91FBC1-0ABE-456C-A228-94518FECB1AB}"/>
    <hyperlink ref="D74:I74" location="診療所!B135" display="・在宅療養支援診療所の届出状況" xr:uid="{6DEFE37D-8395-41D6-BAD4-3F75705AE351}"/>
    <hyperlink ref="E74:J74" location="診療所!B135" display="・在宅療養支援診療所の届出状況" xr:uid="{797BB992-97A4-42AB-A7FE-74A05BA946F1}"/>
    <hyperlink ref="F74:K74" location="診療所!B135" display="・在宅療養支援診療所の届出状況" xr:uid="{30A20C78-B279-4928-B5EE-F236C6D82E78}"/>
    <hyperlink ref="G74:L74" location="診療所!B135" display="・在宅療養支援診療所の届出状況" xr:uid="{B5A09540-9F2C-4092-8353-4B269178FC0A}"/>
    <hyperlink ref="H74:M74" location="診療所!B135" display="・在宅療養支援診療所の届出状況" xr:uid="{B3A72EFC-67F3-47C8-BAD3-01FD1299F72E}"/>
    <hyperlink ref="I74" location="診療所!B320" display="・看取りを行った患者数" xr:uid="{504BC3BD-0784-48DE-B005-933994048A7F}"/>
    <hyperlink ref="J74:O74" location="診療所!B461" display="・救急医療の実施状況" xr:uid="{5A437F74-6661-4347-901D-6E5E0BBB7E86}"/>
    <hyperlink ref="K74:P74" location="診療所!B461" display="・救急医療の実施状況" xr:uid="{28F81B65-4A22-4587-B27F-53AC1F20D89A}"/>
    <hyperlink ref="L74:Q74" location="診療所!B461" display="・救急医療の実施状況" xr:uid="{95B8C713-AC07-40E9-9B0E-5A30BCAD2D38}"/>
    <hyperlink ref="M74:R74" location="診療所!B461" display="・救急医療の実施状況" xr:uid="{E0BF32CF-C143-4738-9F63-06D63AD09260}"/>
    <hyperlink ref="N74:S74" location="診療所!B461" display="・救急医療の実施状況" xr:uid="{73F8121B-7005-4ACF-82AF-AEC496908A87}"/>
    <hyperlink ref="O74:T74" location="診療所!B461" display="・救急医療の実施状況" xr:uid="{C7C335DE-1752-4107-A72E-594BC275C502}"/>
    <hyperlink ref="C75:H75" location="診療所!B143" display="・職員数の状況" xr:uid="{E2C73173-A47B-4792-B2D4-DD9921913B28}"/>
    <hyperlink ref="D75:I75" location="診療所!B143" display="・職員数の状況" xr:uid="{7D1F89DC-7D05-49E8-AD17-F3D2D04396E6}"/>
    <hyperlink ref="E75:J75" location="診療所!B143" display="・職員数の状況" xr:uid="{EAE989E0-9E08-48CD-9AF9-B3ADFABE040F}"/>
    <hyperlink ref="F75:K75" location="診療所!B143" display="・職員数の状況" xr:uid="{ABFFAF20-196C-427C-87E1-3FAB011A4024}"/>
    <hyperlink ref="G75:L75" location="診療所!B143" display="・職員数の状況" xr:uid="{D93BACB4-A074-4221-8C4C-71ACAC3B735D}"/>
    <hyperlink ref="H75:M75" location="診療所!B143" display="・職員数の状況" xr:uid="{2A599439-602C-44CB-849F-1A9A09C5B1F9}"/>
    <hyperlink ref="J75:O75" location="診療所!B492" display="・急性期後の支援、在宅復帰の支援の状況" xr:uid="{4672BD32-6A1C-497C-935B-94C212E731B7}"/>
    <hyperlink ref="K75:P75" location="診療所!B492" display="・急性期後の支援、在宅復帰の支援の状況" xr:uid="{655F08D8-0419-4709-AD61-53E33DD06E57}"/>
    <hyperlink ref="L75:Q75" location="診療所!B492" display="・急性期後の支援、在宅復帰の支援の状況" xr:uid="{B78955C3-040B-48D0-AD5E-1CD76299D8B1}"/>
    <hyperlink ref="M75:R75" location="診療所!B492" display="・急性期後の支援、在宅復帰の支援の状況" xr:uid="{4F9FF020-DE5A-4ABC-8FA6-EBCB0310C6AA}"/>
    <hyperlink ref="N75:S75" location="診療所!B492" display="・急性期後の支援、在宅復帰の支援の状況" xr:uid="{EC513742-FF25-40F4-BFCB-ADB954B31DC5}"/>
    <hyperlink ref="O75:T75" location="診療所!B492" display="・急性期後の支援、在宅復帰の支援の状況" xr:uid="{C9713948-DCDD-4FC7-BDFC-37FE693AB2DE}"/>
    <hyperlink ref="C76:H76" location="診療所!B180" display="・退院調整部門の設置状況" xr:uid="{CD26E534-DD07-4615-8C93-CF5D7AAAFD24}"/>
    <hyperlink ref="D76:I76" location="診療所!B180" display="・退院調整部門の設置状況" xr:uid="{AD9F6BDA-FCB0-44B3-B9FE-39DE094EE3B9}"/>
    <hyperlink ref="E76:J76" location="診療所!B180" display="・退院調整部門の設置状況" xr:uid="{74A4D975-4DEE-4D6B-99AC-56010A8C8EF3}"/>
    <hyperlink ref="F76:K76" location="診療所!B180" display="・退院調整部門の設置状況" xr:uid="{45DE1A27-F37F-4F57-A194-00D093DA3DDA}"/>
    <hyperlink ref="G76:L76" location="診療所!B180" display="・退院調整部門の設置状況" xr:uid="{20D6489F-FDB6-4143-913A-EF18070C65CE}"/>
    <hyperlink ref="H76:M76" location="診療所!B180" display="・退院調整部門の設置状況" xr:uid="{E82FD8B5-EEE9-4041-9800-90274CBA78FD}"/>
    <hyperlink ref="J76:O76" location="診療所!B512" display="・全身管理の状況" xr:uid="{76252C99-6524-4699-8ED4-2AEB192AFD08}"/>
    <hyperlink ref="K76:P76" location="診療所!B512" display="・全身管理の状況" xr:uid="{1BCEEBD8-E624-4D5E-9E9D-6516712CC62E}"/>
    <hyperlink ref="L76:Q76" location="診療所!B512" display="・全身管理の状況" xr:uid="{CF3FCF30-E153-4B60-914F-A3E9E4A9E23F}"/>
    <hyperlink ref="M76:R76" location="診療所!B512" display="・全身管理の状況" xr:uid="{B5AF1415-7A01-4F43-987F-88DEF61E49DE}"/>
    <hyperlink ref="N76:S76" location="診療所!B512" display="・全身管理の状況" xr:uid="{EC87858F-15EF-49EA-B120-832752B4A6D8}"/>
    <hyperlink ref="O76:T76" location="診療所!B512" display="・全身管理の状況" xr:uid="{2BCB98BB-11AB-41CD-9066-1729967AD06A}"/>
    <hyperlink ref="C77:H77" location="診療所!B200" display="・医療機器の台数" xr:uid="{496D83BF-C1A3-4074-9ED2-1D2EAA9A4DD8}"/>
    <hyperlink ref="D77:I77" location="診療所!B200" display="・医療機器の台数" xr:uid="{E8B74F32-DEF5-44E9-966B-8A2E452EE0AF}"/>
    <hyperlink ref="E77:J77" location="診療所!B200" display="・医療機器の台数" xr:uid="{469E9648-4CB3-49B3-B1BF-1D7B34AB7212}"/>
    <hyperlink ref="F77:K77" location="診療所!B200" display="・医療機器の台数" xr:uid="{07DA350B-1BF0-459E-BA2E-18CC99910391}"/>
    <hyperlink ref="G77:L77" location="診療所!B200" display="・医療機器の台数" xr:uid="{4028F982-7273-4144-89F4-17D1E440939F}"/>
    <hyperlink ref="H77:M77" location="診療所!B200" display="・医療機器の台数" xr:uid="{B71FE922-E9C9-40B2-9AFA-F3CF81005C04}"/>
    <hyperlink ref="J77:O77" location="診療所!B527" display="・リハビリテーションの実施状況" xr:uid="{6C82FC7D-C18E-49BE-A32A-ED6DFF1F1310}"/>
    <hyperlink ref="K77:P77" location="診療所!B527" display="・リハビリテーションの実施状況" xr:uid="{30041E1C-2EE2-4951-A8D6-987A38D6500F}"/>
    <hyperlink ref="L77:Q77" location="診療所!B527" display="・リハビリテーションの実施状況" xr:uid="{7F0ED810-9A2D-4D3C-BCE2-F2D4F5071172}"/>
    <hyperlink ref="M77:R77" location="診療所!B527" display="・リハビリテーションの実施状況" xr:uid="{8D409CBD-99AC-48A6-93A9-742505CD9B84}"/>
    <hyperlink ref="N77:S77" location="診療所!B527" display="・リハビリテーションの実施状況" xr:uid="{97E7C129-1E87-4BA0-9E8E-787C9FC7993D}"/>
    <hyperlink ref="O77:T77" location="診療所!B527" display="・リハビリテーションの実施状況" xr:uid="{248B3713-1513-4E23-8D35-6A44240257E1}"/>
    <hyperlink ref="C78:H78" location="診療所!B225" display="・有床診療所の病床の役割" xr:uid="{AF327BF5-060E-4DDC-BB96-1B00517D73D7}"/>
    <hyperlink ref="D78:I78" location="診療所!B225" display="・有床診療所の病床の役割" xr:uid="{81F40157-11E4-43AB-B6C1-37CA5CDC6471}"/>
    <hyperlink ref="E78:J78" location="診療所!B225" display="・有床診療所の病床の役割" xr:uid="{4FAD1046-CD53-485F-B7FD-5EBE88B8DB02}"/>
    <hyperlink ref="F78:K78" location="診療所!B225" display="・有床診療所の病床の役割" xr:uid="{7BB4AA12-0DD0-4987-A2DB-53A9323E67BA}"/>
    <hyperlink ref="G78:L78" location="診療所!B225" display="・有床診療所の病床の役割" xr:uid="{2F0BE5CD-0D04-44DC-870B-15CDB53289B0}"/>
    <hyperlink ref="H78:M78" location="診療所!B225" display="・有床診療所の病床の役割" xr:uid="{2A52EC62-C983-4F51-947C-DDEB9155195B}"/>
    <hyperlink ref="J78:O78" location="診療所!B560" display="・長期療養患者の受入状況" xr:uid="{0A766A3E-BC30-4756-A9EE-6D6F548F6124}"/>
    <hyperlink ref="K78:P78" location="診療所!B560" display="・長期療養患者の受入状況" xr:uid="{7CB3AD5C-C424-4BF9-A433-992CF7D3B5E1}"/>
    <hyperlink ref="L78:Q78" location="診療所!B560" display="・長期療養患者の受入状況" xr:uid="{F39E14CF-E4AC-4488-9566-8CB462773470}"/>
    <hyperlink ref="M78:R78" location="診療所!B560" display="・長期療養患者の受入状況" xr:uid="{6117C768-6311-4EE5-BC5D-6BD61A37B44F}"/>
    <hyperlink ref="N78:S78" location="診療所!B560" display="・長期療養患者の受入状況" xr:uid="{7DC7328B-F756-4295-AC70-FF72B80C8820}"/>
    <hyperlink ref="O78:T78" location="診療所!B560" display="・長期療養患者の受入状況" xr:uid="{91386EFD-5BEA-48CB-9134-767EE33F8F8E}"/>
    <hyperlink ref="C79:H79" location="診療所!B240" display="・過去1年間の間に病棟の再編・見直しがあった場合の報告対象期間" xr:uid="{37723B30-F928-48D5-B078-C443FF86A7D6}"/>
    <hyperlink ref="D79:I79" location="診療所!B240" display="・過去1年間の間に病棟の再編・見直しがあった場合の報告対象期間" xr:uid="{E89129C1-C9B7-4BF4-AAD0-5DB74524EC40}"/>
    <hyperlink ref="E79:J79" location="診療所!B240" display="・過去1年間の間に病棟の再編・見直しがあった場合の報告対象期間" xr:uid="{9A63B970-2880-43FA-8637-E18228E507F5}"/>
    <hyperlink ref="F79:K79" location="診療所!B240" display="・過去1年間の間に病棟の再編・見直しがあった場合の報告対象期間" xr:uid="{A8C77AA4-24DB-4608-A01B-C746F688EC19}"/>
    <hyperlink ref="G79:L79" location="診療所!B240" display="・過去1年間の間に病棟の再編・見直しがあった場合の報告対象期間" xr:uid="{9CB22706-0BA3-49C2-990D-8A9B4EBEBF21}"/>
    <hyperlink ref="H79:M79" location="診療所!B240" display="・過去1年間の間に病棟の再編・見直しがあった場合の報告対象期間" xr:uid="{3EC12121-2D76-4F62-A5DD-8067755A1886}"/>
    <hyperlink ref="J79:O79" location="診療所!B570" display="・重度の障害児等の受入状況" xr:uid="{96391E39-3E85-40B4-99D9-7B51D57795D3}"/>
    <hyperlink ref="K79:P79" location="診療所!B570" display="・重度の障害児等の受入状況" xr:uid="{F94DCAA2-608D-4359-B925-ED39CBC30C7E}"/>
    <hyperlink ref="L79:Q79" location="診療所!B570" display="・重度の障害児等の受入状況" xr:uid="{A43858AE-914F-489F-A1D9-7B339EA2C0AD}"/>
    <hyperlink ref="M79:R79" location="診療所!B570" display="・重度の障害児等の受入状況" xr:uid="{99D6B817-FAE2-4FDF-B301-72EC22F5EE7C}"/>
    <hyperlink ref="N79:S79" location="診療所!B570" display="・重度の障害児等の受入状況" xr:uid="{66BEF540-A62D-4E7B-9DB1-AC3CC50FF2F7}"/>
    <hyperlink ref="O79:T79" location="診療所!B570" display="・重度の障害児等の受入状況" xr:uid="{C3132DF9-036F-49D6-B538-DD899F6B7B39}"/>
    <hyperlink ref="J80:O80" location="診療所!B581" display="・医科歯科の連携状況" xr:uid="{66170584-022E-4626-9DB5-B3D3D9445451}"/>
    <hyperlink ref="K80:P80" location="診療所!B581" display="・医科歯科の連携状況" xr:uid="{B0DFDAC4-2DE2-4717-8E50-B0D6B5452B88}"/>
    <hyperlink ref="L80:Q80" location="診療所!B581" display="・医科歯科の連携状況" xr:uid="{09395B55-24FD-426A-8B41-6020106B68BD}"/>
    <hyperlink ref="M80:R80" location="診療所!B581" display="・医科歯科の連携状況" xr:uid="{AA3DCADB-62F0-45C5-A729-D7BA72312B12}"/>
    <hyperlink ref="N80:S80" location="診療所!B581" display="・医科歯科の連携状況" xr:uid="{94EA66DE-2492-438B-A107-9DBD9116A0F1}"/>
    <hyperlink ref="O80:T80" location="診療所!B581" display="・医科歯科の連携状況" xr:uid="{B1665F1D-5D28-472B-8EA3-AEA4CD667B98}"/>
    <hyperlink ref="I248" location="診療所!B61" display="メニューへ戻る" xr:uid="{3E2275C8-4A45-457C-9454-337F2A95FE56}"/>
    <hyperlink ref="I329" location="診療所!B61" display="メニューへ戻る" xr:uid="{D86C1F93-25FC-4E30-878F-6E2C31768A74}"/>
    <hyperlink ref="I588" location="診療所!B61" display="メニューへ戻る" xr:uid="{211C28C6-BC9A-4567-B22D-2C9D4DCFB317}"/>
  </hyperlinks>
  <printOptions horizontalCentered="1"/>
  <pageMargins left="0.19685039370078741" right="0.19685039370078741" top="0.39370078740157483" bottom="0.43307086614173229" header="0.19685039370078741" footer="0.19685039370078741"/>
  <pageSetup paperSize="8" scale="98" fitToHeight="0" orientation="landscape" useFirstPageNumber="1" verticalDpi="200"/>
  <headerFooter>
    <oddFooter>&amp;C&amp;14&amp;P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A12F2-B696-4CAC-BDB3-3A23D93E826C}">
  <sheetPr>
    <tabColor theme="9"/>
    <pageSetUpPr fitToPage="1"/>
  </sheetPr>
  <dimension ref="A1:BT610"/>
  <sheetViews>
    <sheetView showGridLines="0" topLeftCell="B1" zoomScale="70" zoomScaleNormal="70" zoomScaleSheetLayoutView="70" workbookViewId="0"/>
  </sheetViews>
  <sheetFormatPr defaultColWidth="9" defaultRowHeight="22.2" x14ac:dyDescent="0.2"/>
  <cols>
    <col min="1" max="1" width="19.109375" style="343" hidden="1" customWidth="1"/>
    <col min="2" max="2" width="2.109375" style="10" customWidth="1"/>
    <col min="3" max="4" width="4.88671875" style="3" customWidth="1"/>
    <col min="5" max="5" width="4.88671875" style="4" customWidth="1"/>
    <col min="6" max="6" width="4.88671875" style="3" customWidth="1"/>
    <col min="7" max="7" width="22.109375" style="3" customWidth="1"/>
    <col min="8" max="8" width="25.44140625" style="5" customWidth="1"/>
    <col min="9" max="9" width="56.109375" style="5" customWidth="1"/>
    <col min="10" max="10" width="11.109375" style="6" customWidth="1"/>
    <col min="11" max="11" width="3.88671875" style="7" customWidth="1"/>
    <col min="12" max="13" width="11.109375" style="6" customWidth="1"/>
    <col min="14" max="15" width="11.109375" style="9" customWidth="1"/>
    <col min="16" max="19" width="9" style="10" customWidth="1"/>
    <col min="20" max="16384" width="9" style="10"/>
  </cols>
  <sheetData>
    <row r="1" spans="1:15" x14ac:dyDescent="0.2">
      <c r="A1" s="1"/>
      <c r="B1" s="2"/>
      <c r="N1" s="8"/>
    </row>
    <row r="2" spans="1:15" x14ac:dyDescent="0.2">
      <c r="A2" s="1"/>
      <c r="B2" s="2"/>
    </row>
    <row r="3" spans="1:15" ht="26.4" x14ac:dyDescent="0.2">
      <c r="A3" s="1"/>
      <c r="B3" s="11" t="s">
        <v>1038</v>
      </c>
      <c r="C3" s="12"/>
      <c r="D3" s="13"/>
      <c r="E3" s="13"/>
      <c r="F3" s="13"/>
      <c r="G3" s="13"/>
      <c r="H3" s="13"/>
      <c r="I3" s="14"/>
    </row>
    <row r="4" spans="1:15" x14ac:dyDescent="0.2">
      <c r="A4" s="1"/>
      <c r="B4" s="15" t="s">
        <v>1039</v>
      </c>
      <c r="C4" s="16"/>
      <c r="D4" s="17"/>
      <c r="E4" s="17"/>
      <c r="F4" s="17"/>
      <c r="G4" s="17"/>
      <c r="H4" s="17"/>
      <c r="I4" s="18"/>
    </row>
    <row r="5" spans="1:15" x14ac:dyDescent="0.2">
      <c r="A5" s="1"/>
      <c r="B5" s="19"/>
      <c r="C5" s="20"/>
      <c r="D5" s="20"/>
      <c r="E5" s="20"/>
      <c r="F5" s="20"/>
      <c r="G5" s="21"/>
      <c r="H5" s="22"/>
      <c r="I5" s="22"/>
    </row>
    <row r="6" spans="1:15" x14ac:dyDescent="0.2">
      <c r="A6" s="1"/>
      <c r="B6" s="23"/>
    </row>
    <row r="7" spans="1:15" x14ac:dyDescent="0.2">
      <c r="A7" s="1"/>
      <c r="B7" s="23"/>
    </row>
    <row r="8" spans="1:15" s="27" customFormat="1" x14ac:dyDescent="0.2">
      <c r="A8" s="1"/>
      <c r="B8" s="24" t="s">
        <v>2</v>
      </c>
      <c r="C8" s="25"/>
      <c r="D8" s="25"/>
      <c r="E8" s="25"/>
      <c r="F8" s="25"/>
      <c r="G8" s="25"/>
      <c r="H8" s="26"/>
      <c r="I8" s="26"/>
      <c r="J8" s="6"/>
      <c r="K8" s="7"/>
      <c r="L8" s="6"/>
      <c r="M8" s="6"/>
      <c r="N8" s="9"/>
      <c r="O8" s="9"/>
    </row>
    <row r="9" spans="1:15" s="27" customFormat="1" x14ac:dyDescent="0.2">
      <c r="A9" s="1"/>
      <c r="B9" s="28"/>
      <c r="C9" s="25"/>
      <c r="D9" s="25"/>
      <c r="E9" s="25"/>
      <c r="F9" s="25"/>
      <c r="G9" s="25"/>
      <c r="H9" s="26"/>
      <c r="I9" s="26"/>
      <c r="J9" s="6"/>
      <c r="K9" s="7"/>
      <c r="L9" s="6"/>
      <c r="M9" s="6"/>
      <c r="N9" s="9"/>
      <c r="O9" s="9"/>
    </row>
    <row r="10" spans="1:15" s="27" customFormat="1" x14ac:dyDescent="0.2">
      <c r="A10" s="1"/>
      <c r="B10" s="29"/>
      <c r="C10" s="25"/>
      <c r="D10" s="25"/>
      <c r="E10" s="25"/>
      <c r="F10" s="25"/>
      <c r="G10" s="25"/>
      <c r="H10" s="26"/>
      <c r="I10" s="30" t="s">
        <v>3</v>
      </c>
      <c r="J10" s="30"/>
      <c r="K10" s="30"/>
      <c r="L10" s="31" t="s">
        <v>4</v>
      </c>
      <c r="M10" s="6"/>
      <c r="N10" s="9"/>
      <c r="O10" s="9"/>
    </row>
    <row r="11" spans="1:15" s="27" customFormat="1" ht="17.25" customHeight="1" x14ac:dyDescent="0.2">
      <c r="A11" s="32" t="s">
        <v>5</v>
      </c>
      <c r="B11" s="23"/>
      <c r="C11" s="25"/>
      <c r="D11" s="25"/>
      <c r="E11" s="25"/>
      <c r="F11" s="25"/>
      <c r="G11" s="25"/>
      <c r="H11" s="26"/>
      <c r="I11" s="33" t="s">
        <v>6</v>
      </c>
      <c r="J11" s="33"/>
      <c r="K11" s="33"/>
      <c r="L11" s="34"/>
      <c r="M11" s="6"/>
      <c r="N11" s="9"/>
      <c r="O11" s="9"/>
    </row>
    <row r="12" spans="1:15" s="27" customFormat="1" x14ac:dyDescent="0.2">
      <c r="A12" s="32" t="s">
        <v>5</v>
      </c>
      <c r="B12" s="35"/>
      <c r="C12" s="25"/>
      <c r="D12" s="25"/>
      <c r="E12" s="25"/>
      <c r="F12" s="25"/>
      <c r="G12" s="25"/>
      <c r="H12" s="26"/>
      <c r="I12" s="33" t="s">
        <v>7</v>
      </c>
      <c r="J12" s="33"/>
      <c r="K12" s="33"/>
      <c r="L12" s="36"/>
      <c r="M12" s="6"/>
      <c r="N12" s="9"/>
      <c r="O12" s="9"/>
    </row>
    <row r="13" spans="1:15" s="27" customFormat="1" x14ac:dyDescent="0.2">
      <c r="A13" s="32" t="s">
        <v>5</v>
      </c>
      <c r="B13" s="35"/>
      <c r="C13" s="25"/>
      <c r="D13" s="25"/>
      <c r="E13" s="25"/>
      <c r="F13" s="25"/>
      <c r="G13" s="25"/>
      <c r="H13" s="26"/>
      <c r="I13" s="33" t="s">
        <v>9</v>
      </c>
      <c r="J13" s="33"/>
      <c r="K13" s="33"/>
      <c r="L13" s="37"/>
      <c r="M13" s="6"/>
      <c r="N13" s="9"/>
      <c r="O13" s="9"/>
    </row>
    <row r="14" spans="1:15" s="27" customFormat="1" x14ac:dyDescent="0.2">
      <c r="A14" s="32" t="s">
        <v>5</v>
      </c>
      <c r="B14" s="23"/>
      <c r="C14" s="25"/>
      <c r="D14" s="25"/>
      <c r="E14" s="25"/>
      <c r="F14" s="25"/>
      <c r="G14" s="25"/>
      <c r="H14" s="26"/>
      <c r="I14" s="33" t="s">
        <v>10</v>
      </c>
      <c r="J14" s="33"/>
      <c r="K14" s="33"/>
      <c r="L14" s="38" t="s">
        <v>8</v>
      </c>
      <c r="M14" s="6"/>
      <c r="N14" s="9"/>
      <c r="O14" s="9"/>
    </row>
    <row r="15" spans="1:15" s="27" customFormat="1" x14ac:dyDescent="0.2">
      <c r="A15" s="32" t="s">
        <v>5</v>
      </c>
      <c r="B15" s="23"/>
      <c r="C15" s="25"/>
      <c r="D15" s="25"/>
      <c r="E15" s="25"/>
      <c r="F15" s="25"/>
      <c r="G15" s="25"/>
      <c r="H15" s="26"/>
      <c r="I15" s="33" t="s">
        <v>11</v>
      </c>
      <c r="J15" s="33"/>
      <c r="K15" s="33"/>
      <c r="L15" s="37"/>
      <c r="M15" s="6"/>
      <c r="N15" s="9"/>
      <c r="O15" s="9"/>
    </row>
    <row r="16" spans="1:15" s="27" customFormat="1" x14ac:dyDescent="0.2">
      <c r="A16" s="32" t="s">
        <v>5</v>
      </c>
      <c r="B16" s="23"/>
      <c r="C16" s="25"/>
      <c r="D16" s="25"/>
      <c r="E16" s="25"/>
      <c r="F16" s="25"/>
      <c r="G16" s="25"/>
      <c r="H16" s="26"/>
      <c r="I16" s="33" t="s">
        <v>12</v>
      </c>
      <c r="J16" s="33"/>
      <c r="K16" s="33"/>
      <c r="L16" s="37"/>
      <c r="M16" s="6"/>
      <c r="N16" s="9"/>
      <c r="O16" s="9"/>
    </row>
    <row r="17" spans="1:15" s="27" customFormat="1" x14ac:dyDescent="0.2">
      <c r="A17" s="32" t="s">
        <v>5</v>
      </c>
      <c r="B17" s="23"/>
      <c r="C17" s="25"/>
      <c r="D17" s="25"/>
      <c r="E17" s="25"/>
      <c r="F17" s="25"/>
      <c r="G17" s="25"/>
      <c r="H17" s="26"/>
      <c r="I17" s="33" t="s">
        <v>13</v>
      </c>
      <c r="J17" s="33"/>
      <c r="K17" s="33"/>
      <c r="L17" s="37"/>
      <c r="M17" s="6"/>
      <c r="N17" s="9"/>
      <c r="O17" s="9"/>
    </row>
    <row r="18" spans="1:15" s="27" customFormat="1" x14ac:dyDescent="0.2">
      <c r="A18" s="1"/>
      <c r="B18" s="23"/>
      <c r="C18" s="3"/>
      <c r="D18" s="3"/>
      <c r="E18" s="4"/>
      <c r="F18" s="3"/>
      <c r="G18" s="39"/>
      <c r="H18" s="5"/>
      <c r="I18" s="5"/>
      <c r="J18" s="6"/>
      <c r="K18" s="7"/>
      <c r="L18" s="40"/>
      <c r="M18" s="6"/>
      <c r="N18" s="9"/>
      <c r="O18" s="9"/>
    </row>
    <row r="19" spans="1:15" x14ac:dyDescent="0.2">
      <c r="A19" s="1"/>
      <c r="B19" s="23"/>
    </row>
    <row r="20" spans="1:15" s="27" customFormat="1" x14ac:dyDescent="0.2">
      <c r="A20" s="1"/>
      <c r="B20" s="28" t="s">
        <v>14</v>
      </c>
      <c r="C20" s="25"/>
      <c r="D20" s="25"/>
      <c r="E20" s="25"/>
      <c r="F20" s="25"/>
      <c r="G20" s="25"/>
      <c r="H20" s="26"/>
      <c r="I20" s="26"/>
      <c r="J20" s="6"/>
      <c r="K20" s="7"/>
      <c r="L20" s="6"/>
      <c r="M20" s="6"/>
      <c r="N20" s="9"/>
      <c r="O20" s="9"/>
    </row>
    <row r="21" spans="1:15" s="27" customFormat="1" x14ac:dyDescent="0.2">
      <c r="A21" s="1"/>
      <c r="B21" s="28"/>
      <c r="C21" s="25"/>
      <c r="D21" s="25"/>
      <c r="E21" s="25"/>
      <c r="F21" s="25"/>
      <c r="G21" s="25"/>
      <c r="H21" s="26"/>
      <c r="I21" s="26"/>
      <c r="J21" s="6"/>
      <c r="K21" s="7"/>
      <c r="L21" s="6"/>
      <c r="M21" s="6"/>
      <c r="N21" s="9"/>
      <c r="O21" s="9"/>
    </row>
    <row r="22" spans="1:15" s="27" customFormat="1" x14ac:dyDescent="0.2">
      <c r="A22" s="1"/>
      <c r="B22" s="29"/>
      <c r="C22" s="25"/>
      <c r="D22" s="25"/>
      <c r="E22" s="25"/>
      <c r="F22" s="25"/>
      <c r="G22" s="25"/>
      <c r="H22" s="26"/>
      <c r="I22" s="41" t="s">
        <v>3</v>
      </c>
      <c r="J22" s="42"/>
      <c r="K22" s="43"/>
      <c r="L22" s="31" t="s">
        <v>4</v>
      </c>
      <c r="M22" s="6"/>
      <c r="N22" s="9"/>
      <c r="O22" s="9"/>
    </row>
    <row r="23" spans="1:15" s="27" customFormat="1" x14ac:dyDescent="0.2">
      <c r="A23" s="32" t="s">
        <v>15</v>
      </c>
      <c r="B23" s="23"/>
      <c r="C23" s="25"/>
      <c r="D23" s="25"/>
      <c r="E23" s="25"/>
      <c r="F23" s="25"/>
      <c r="G23" s="25"/>
      <c r="H23" s="26"/>
      <c r="I23" s="44" t="s">
        <v>6</v>
      </c>
      <c r="J23" s="45"/>
      <c r="K23" s="46"/>
      <c r="L23" s="34"/>
      <c r="M23" s="6"/>
      <c r="N23" s="9"/>
      <c r="O23" s="9"/>
    </row>
    <row r="24" spans="1:15" s="27" customFormat="1" x14ac:dyDescent="0.2">
      <c r="A24" s="32" t="s">
        <v>15</v>
      </c>
      <c r="B24" s="35"/>
      <c r="C24" s="25"/>
      <c r="D24" s="25"/>
      <c r="E24" s="25"/>
      <c r="F24" s="25"/>
      <c r="G24" s="25"/>
      <c r="H24" s="26"/>
      <c r="I24" s="44" t="s">
        <v>7</v>
      </c>
      <c r="J24" s="45"/>
      <c r="K24" s="46"/>
      <c r="L24" s="36" t="s">
        <v>8</v>
      </c>
      <c r="M24" s="6"/>
      <c r="N24" s="9"/>
      <c r="O24" s="9"/>
    </row>
    <row r="25" spans="1:15" s="27" customFormat="1" x14ac:dyDescent="0.2">
      <c r="A25" s="32" t="s">
        <v>15</v>
      </c>
      <c r="B25" s="35"/>
      <c r="C25" s="25"/>
      <c r="D25" s="25"/>
      <c r="E25" s="25"/>
      <c r="F25" s="25"/>
      <c r="G25" s="25"/>
      <c r="H25" s="26"/>
      <c r="I25" s="44" t="s">
        <v>9</v>
      </c>
      <c r="J25" s="45"/>
      <c r="K25" s="46"/>
      <c r="L25" s="37"/>
      <c r="M25" s="6"/>
      <c r="N25" s="9"/>
      <c r="O25" s="9"/>
    </row>
    <row r="26" spans="1:15" s="27" customFormat="1" x14ac:dyDescent="0.2">
      <c r="A26" s="32" t="s">
        <v>15</v>
      </c>
      <c r="B26" s="23"/>
      <c r="C26" s="25"/>
      <c r="D26" s="25"/>
      <c r="E26" s="25"/>
      <c r="F26" s="25"/>
      <c r="G26" s="25"/>
      <c r="H26" s="26"/>
      <c r="I26" s="44" t="s">
        <v>10</v>
      </c>
      <c r="J26" s="45"/>
      <c r="K26" s="46"/>
      <c r="L26" s="38"/>
      <c r="M26" s="6"/>
      <c r="N26" s="9"/>
      <c r="O26" s="9"/>
    </row>
    <row r="27" spans="1:15" s="27" customFormat="1" x14ac:dyDescent="0.2">
      <c r="A27" s="32" t="s">
        <v>15</v>
      </c>
      <c r="B27" s="23"/>
      <c r="C27" s="25"/>
      <c r="D27" s="25"/>
      <c r="E27" s="25"/>
      <c r="F27" s="25"/>
      <c r="G27" s="25"/>
      <c r="H27" s="26"/>
      <c r="I27" s="44" t="s">
        <v>16</v>
      </c>
      <c r="J27" s="45"/>
      <c r="K27" s="46"/>
      <c r="L27" s="37"/>
      <c r="M27" s="8"/>
      <c r="N27" s="47"/>
      <c r="O27" s="9"/>
    </row>
    <row r="28" spans="1:15" s="27" customFormat="1" x14ac:dyDescent="0.2">
      <c r="A28" s="32" t="s">
        <v>15</v>
      </c>
      <c r="B28" s="23"/>
      <c r="C28" s="25"/>
      <c r="D28" s="25"/>
      <c r="E28" s="25"/>
      <c r="F28" s="25"/>
      <c r="G28" s="25"/>
      <c r="H28" s="26"/>
      <c r="I28" s="44" t="s">
        <v>17</v>
      </c>
      <c r="J28" s="45"/>
      <c r="K28" s="46"/>
      <c r="L28" s="37"/>
      <c r="M28" s="8"/>
      <c r="N28" s="47"/>
      <c r="O28" s="9"/>
    </row>
    <row r="29" spans="1:15" s="27" customFormat="1" x14ac:dyDescent="0.2">
      <c r="A29" s="32" t="s">
        <v>15</v>
      </c>
      <c r="B29" s="23"/>
      <c r="C29" s="25"/>
      <c r="D29" s="25"/>
      <c r="E29" s="25"/>
      <c r="F29" s="25"/>
      <c r="G29" s="25"/>
      <c r="H29" s="26"/>
      <c r="I29" s="44" t="s">
        <v>18</v>
      </c>
      <c r="J29" s="45"/>
      <c r="K29" s="46"/>
      <c r="L29" s="37"/>
      <c r="M29" s="8"/>
      <c r="N29" s="47"/>
      <c r="O29" s="9"/>
    </row>
    <row r="30" spans="1:15" s="27" customFormat="1" x14ac:dyDescent="0.2">
      <c r="A30" s="32" t="s">
        <v>15</v>
      </c>
      <c r="B30" s="23"/>
      <c r="C30" s="25"/>
      <c r="D30" s="25"/>
      <c r="E30" s="25"/>
      <c r="F30" s="25"/>
      <c r="G30" s="25"/>
      <c r="H30" s="26"/>
      <c r="I30" s="33" t="s">
        <v>13</v>
      </c>
      <c r="J30" s="33"/>
      <c r="K30" s="33"/>
      <c r="L30" s="37"/>
      <c r="M30" s="8"/>
      <c r="N30" s="48"/>
      <c r="O30" s="9"/>
    </row>
    <row r="31" spans="1:15" s="27" customFormat="1" x14ac:dyDescent="0.2">
      <c r="A31" s="1"/>
      <c r="B31" s="23"/>
      <c r="C31" s="3"/>
      <c r="D31" s="3"/>
      <c r="E31" s="4"/>
      <c r="F31" s="3"/>
      <c r="G31" s="49"/>
      <c r="H31" s="5"/>
      <c r="I31" s="5"/>
      <c r="J31" s="6"/>
      <c r="K31" s="7"/>
      <c r="L31" s="6"/>
      <c r="M31" s="6"/>
      <c r="N31" s="9"/>
      <c r="O31" s="9"/>
    </row>
    <row r="32" spans="1:15" s="27" customFormat="1" x14ac:dyDescent="0.2">
      <c r="A32" s="1"/>
      <c r="B32" s="23"/>
      <c r="C32" s="3"/>
      <c r="D32" s="3"/>
      <c r="E32" s="4"/>
      <c r="F32" s="3"/>
      <c r="H32" s="5"/>
      <c r="I32" s="5"/>
      <c r="J32" s="6"/>
      <c r="K32" s="7"/>
      <c r="L32" s="6"/>
      <c r="M32" s="6"/>
      <c r="N32" s="9"/>
      <c r="O32" s="9"/>
    </row>
    <row r="33" spans="1:18" s="27" customFormat="1" x14ac:dyDescent="0.2">
      <c r="A33" s="1"/>
      <c r="B33" s="28" t="s">
        <v>19</v>
      </c>
      <c r="C33" s="25"/>
      <c r="D33" s="25"/>
      <c r="E33" s="25"/>
      <c r="F33" s="25"/>
      <c r="G33" s="25"/>
      <c r="H33" s="26"/>
      <c r="I33" s="26"/>
      <c r="J33" s="6"/>
      <c r="K33" s="7"/>
      <c r="L33" s="6"/>
      <c r="M33" s="6"/>
      <c r="N33" s="9"/>
      <c r="O33" s="9"/>
    </row>
    <row r="34" spans="1:18" s="27" customFormat="1" x14ac:dyDescent="0.2">
      <c r="A34" s="1"/>
      <c r="B34" s="28"/>
      <c r="C34" s="25"/>
      <c r="D34" s="25"/>
      <c r="E34" s="25"/>
      <c r="F34" s="25"/>
      <c r="G34" s="25"/>
      <c r="H34" s="26"/>
      <c r="I34" s="26"/>
      <c r="J34" s="6"/>
      <c r="K34" s="7"/>
      <c r="L34" s="6"/>
      <c r="M34" s="6"/>
      <c r="N34" s="9"/>
      <c r="O34" s="9"/>
    </row>
    <row r="35" spans="1:18" s="27" customFormat="1" x14ac:dyDescent="0.2">
      <c r="A35" s="1"/>
      <c r="B35" s="29"/>
      <c r="C35" s="25"/>
      <c r="D35" s="25"/>
      <c r="E35" s="25"/>
      <c r="F35" s="25"/>
      <c r="G35" s="25"/>
      <c r="H35" s="26"/>
      <c r="I35" s="41" t="s">
        <v>20</v>
      </c>
      <c r="J35" s="42"/>
      <c r="K35" s="43"/>
      <c r="L35" s="31" t="s">
        <v>4</v>
      </c>
      <c r="M35" s="6"/>
      <c r="N35" s="9"/>
      <c r="O35" s="9"/>
    </row>
    <row r="36" spans="1:18" s="27" customFormat="1" ht="17.25" customHeight="1" x14ac:dyDescent="0.2">
      <c r="A36" s="32" t="s">
        <v>21</v>
      </c>
      <c r="B36" s="23"/>
      <c r="C36" s="25"/>
      <c r="D36" s="25"/>
      <c r="E36" s="25"/>
      <c r="F36" s="25"/>
      <c r="G36" s="25"/>
      <c r="H36" s="26"/>
      <c r="I36" s="44" t="s">
        <v>22</v>
      </c>
      <c r="J36" s="45"/>
      <c r="K36" s="46"/>
      <c r="L36" s="34"/>
      <c r="M36" s="6"/>
      <c r="N36" s="9"/>
      <c r="O36" s="9"/>
    </row>
    <row r="37" spans="1:18" s="27" customFormat="1" x14ac:dyDescent="0.2">
      <c r="A37" s="32" t="s">
        <v>21</v>
      </c>
      <c r="B37" s="35"/>
      <c r="C37" s="25"/>
      <c r="D37" s="25"/>
      <c r="E37" s="25"/>
      <c r="F37" s="25"/>
      <c r="G37" s="25"/>
      <c r="H37" s="26"/>
      <c r="I37" s="44" t="s">
        <v>23</v>
      </c>
      <c r="J37" s="45"/>
      <c r="K37" s="46"/>
      <c r="L37" s="36"/>
      <c r="M37" s="6"/>
      <c r="N37" s="9"/>
      <c r="O37" s="9"/>
    </row>
    <row r="38" spans="1:18" s="27" customFormat="1" x14ac:dyDescent="0.2">
      <c r="A38" s="32" t="s">
        <v>21</v>
      </c>
      <c r="B38" s="35"/>
      <c r="C38" s="25"/>
      <c r="D38" s="25"/>
      <c r="E38" s="25"/>
      <c r="F38" s="25"/>
      <c r="G38" s="25"/>
      <c r="H38" s="26"/>
      <c r="I38" s="44" t="s">
        <v>24</v>
      </c>
      <c r="J38" s="45"/>
      <c r="K38" s="46"/>
      <c r="L38" s="50"/>
      <c r="M38" s="6"/>
      <c r="N38" s="9"/>
      <c r="O38" s="9"/>
    </row>
    <row r="39" spans="1:18" s="27" customFormat="1" x14ac:dyDescent="0.2">
      <c r="A39" s="32" t="s">
        <v>21</v>
      </c>
      <c r="B39" s="23"/>
      <c r="C39" s="25"/>
      <c r="D39" s="25"/>
      <c r="E39" s="25"/>
      <c r="F39" s="25"/>
      <c r="G39" s="25"/>
      <c r="H39" s="26"/>
      <c r="I39" s="44" t="s">
        <v>25</v>
      </c>
      <c r="J39" s="45"/>
      <c r="K39" s="46"/>
      <c r="L39" s="36"/>
      <c r="M39" s="6"/>
      <c r="N39" s="9"/>
      <c r="O39" s="9"/>
    </row>
    <row r="40" spans="1:18" s="27" customFormat="1" x14ac:dyDescent="0.2">
      <c r="A40" s="51"/>
      <c r="B40" s="23"/>
      <c r="C40" s="3"/>
      <c r="D40" s="3"/>
      <c r="E40" s="4"/>
      <c r="F40" s="3"/>
      <c r="G40" s="39"/>
      <c r="H40" s="5"/>
      <c r="I40" s="5"/>
      <c r="J40" s="6"/>
      <c r="K40" s="52"/>
      <c r="L40" s="8"/>
      <c r="M40" s="8"/>
      <c r="N40" s="8"/>
      <c r="O40" s="8"/>
      <c r="P40" s="8"/>
      <c r="Q40" s="8"/>
      <c r="R40" s="10"/>
    </row>
    <row r="41" spans="1:18" x14ac:dyDescent="0.2">
      <c r="A41" s="51"/>
      <c r="B41" s="23"/>
      <c r="K41" s="52"/>
      <c r="L41" s="8"/>
      <c r="M41" s="8"/>
      <c r="N41" s="8"/>
      <c r="O41" s="8"/>
      <c r="P41" s="8"/>
      <c r="Q41" s="8"/>
    </row>
    <row r="42" spans="1:18" s="27" customFormat="1" x14ac:dyDescent="0.2">
      <c r="A42" s="51"/>
      <c r="B42" s="28" t="s">
        <v>26</v>
      </c>
      <c r="C42" s="25"/>
      <c r="D42" s="25"/>
      <c r="E42" s="25"/>
      <c r="F42" s="25"/>
      <c r="G42" s="25"/>
      <c r="H42" s="26"/>
      <c r="I42" s="26"/>
      <c r="J42" s="6"/>
      <c r="K42" s="52"/>
      <c r="L42" s="8"/>
      <c r="M42" s="8"/>
      <c r="N42" s="8"/>
      <c r="O42" s="8"/>
      <c r="P42" s="8"/>
      <c r="Q42" s="8"/>
      <c r="R42" s="10"/>
    </row>
    <row r="43" spans="1:18" s="27" customFormat="1" x14ac:dyDescent="0.2">
      <c r="A43" s="51"/>
      <c r="B43" s="28"/>
      <c r="C43" s="28"/>
      <c r="D43" s="28"/>
      <c r="E43" s="28"/>
      <c r="F43" s="28"/>
      <c r="G43" s="28"/>
      <c r="H43" s="18"/>
      <c r="I43" s="18"/>
      <c r="J43" s="6"/>
      <c r="K43" s="52"/>
      <c r="L43" s="53"/>
      <c r="M43" s="53"/>
      <c r="N43" s="53"/>
      <c r="O43" s="53"/>
      <c r="P43" s="53"/>
      <c r="Q43" s="53"/>
      <c r="R43" s="10"/>
    </row>
    <row r="44" spans="1:18" s="27" customFormat="1" x14ac:dyDescent="0.2">
      <c r="A44" s="51"/>
      <c r="B44" s="29"/>
      <c r="C44" s="25"/>
      <c r="D44" s="25"/>
      <c r="E44" s="25"/>
      <c r="F44" s="25"/>
      <c r="G44" s="25"/>
      <c r="H44" s="26"/>
      <c r="I44" s="41" t="s">
        <v>3</v>
      </c>
      <c r="J44" s="42"/>
      <c r="K44" s="43"/>
      <c r="L44" s="54" t="s">
        <v>4</v>
      </c>
    </row>
    <row r="45" spans="1:18" s="27" customFormat="1" ht="17.25" customHeight="1" x14ac:dyDescent="0.2">
      <c r="A45" s="32" t="s">
        <v>27</v>
      </c>
      <c r="B45" s="23"/>
      <c r="C45" s="25"/>
      <c r="D45" s="25"/>
      <c r="E45" s="25"/>
      <c r="F45" s="25"/>
      <c r="G45" s="25"/>
      <c r="H45" s="26"/>
      <c r="I45" s="44" t="s">
        <v>6</v>
      </c>
      <c r="J45" s="45"/>
      <c r="K45" s="46"/>
      <c r="L45" s="55"/>
    </row>
    <row r="46" spans="1:18" s="27" customFormat="1" ht="17.25" customHeight="1" x14ac:dyDescent="0.2">
      <c r="A46" s="32" t="s">
        <v>27</v>
      </c>
      <c r="B46" s="35"/>
      <c r="C46" s="25"/>
      <c r="D46" s="25"/>
      <c r="E46" s="25"/>
      <c r="F46" s="25"/>
      <c r="G46" s="25"/>
      <c r="H46" s="26"/>
      <c r="I46" s="44" t="s">
        <v>7</v>
      </c>
      <c r="J46" s="45"/>
      <c r="K46" s="46"/>
      <c r="L46" s="55"/>
    </row>
    <row r="47" spans="1:18" s="27" customFormat="1" ht="17.25" customHeight="1" x14ac:dyDescent="0.2">
      <c r="A47" s="32" t="s">
        <v>27</v>
      </c>
      <c r="B47" s="35"/>
      <c r="C47" s="25"/>
      <c r="D47" s="25"/>
      <c r="E47" s="25"/>
      <c r="F47" s="25"/>
      <c r="G47" s="25"/>
      <c r="H47" s="26"/>
      <c r="I47" s="44" t="s">
        <v>9</v>
      </c>
      <c r="J47" s="45"/>
      <c r="K47" s="46"/>
      <c r="L47" s="56"/>
    </row>
    <row r="48" spans="1:18" s="27" customFormat="1" ht="17.25" customHeight="1" x14ac:dyDescent="0.2">
      <c r="A48" s="32" t="s">
        <v>27</v>
      </c>
      <c r="B48" s="23"/>
      <c r="C48" s="25"/>
      <c r="D48" s="25"/>
      <c r="E48" s="25"/>
      <c r="F48" s="25"/>
      <c r="G48" s="25"/>
      <c r="H48" s="26"/>
      <c r="I48" s="44" t="s">
        <v>10</v>
      </c>
      <c r="J48" s="45"/>
      <c r="K48" s="46"/>
      <c r="L48" s="57"/>
    </row>
    <row r="49" spans="1:72" s="27" customFormat="1" ht="17.25" customHeight="1" x14ac:dyDescent="0.2">
      <c r="A49" s="32" t="s">
        <v>27</v>
      </c>
      <c r="B49" s="23"/>
      <c r="C49" s="25"/>
      <c r="D49" s="25"/>
      <c r="E49" s="25"/>
      <c r="F49" s="25"/>
      <c r="G49" s="25"/>
      <c r="H49" s="26"/>
      <c r="I49" s="44" t="s">
        <v>16</v>
      </c>
      <c r="J49" s="45"/>
      <c r="K49" s="46"/>
      <c r="L49" s="56"/>
    </row>
    <row r="50" spans="1:72" s="27" customFormat="1" ht="17.25" customHeight="1" x14ac:dyDescent="0.2">
      <c r="A50" s="32" t="s">
        <v>27</v>
      </c>
      <c r="B50" s="23"/>
      <c r="C50" s="25"/>
      <c r="D50" s="25"/>
      <c r="E50" s="25"/>
      <c r="F50" s="25"/>
      <c r="G50" s="25"/>
      <c r="H50" s="26"/>
      <c r="I50" s="44" t="s">
        <v>17</v>
      </c>
      <c r="J50" s="45"/>
      <c r="K50" s="46"/>
      <c r="L50" s="56"/>
    </row>
    <row r="51" spans="1:72" s="58" customFormat="1" ht="17.25" customHeight="1" x14ac:dyDescent="0.2">
      <c r="A51" s="32" t="s">
        <v>27</v>
      </c>
      <c r="B51" s="23"/>
      <c r="C51" s="25"/>
      <c r="D51" s="25"/>
      <c r="E51" s="25"/>
      <c r="F51" s="25"/>
      <c r="G51" s="25"/>
      <c r="H51" s="26"/>
      <c r="I51" s="44" t="s">
        <v>18</v>
      </c>
      <c r="J51" s="45"/>
      <c r="K51" s="46"/>
      <c r="L51" s="56"/>
    </row>
    <row r="52" spans="1:72" s="27" customFormat="1" ht="17.25" customHeight="1" x14ac:dyDescent="0.2">
      <c r="A52" s="32" t="s">
        <v>27</v>
      </c>
      <c r="B52" s="23"/>
      <c r="C52" s="25"/>
      <c r="D52" s="25"/>
      <c r="E52" s="25"/>
      <c r="F52" s="25"/>
      <c r="G52" s="25"/>
      <c r="H52" s="26"/>
      <c r="I52" s="33" t="s">
        <v>13</v>
      </c>
      <c r="J52" s="33"/>
      <c r="K52" s="33"/>
      <c r="L52" s="56" t="s">
        <v>8</v>
      </c>
    </row>
    <row r="53" spans="1:72" s="27" customFormat="1" ht="17.25" customHeight="1" x14ac:dyDescent="0.2">
      <c r="A53" s="32" t="s">
        <v>27</v>
      </c>
      <c r="B53" s="23"/>
      <c r="C53" s="25"/>
      <c r="D53" s="25"/>
      <c r="E53" s="25"/>
      <c r="F53" s="25"/>
      <c r="G53" s="25"/>
      <c r="H53" s="26"/>
      <c r="I53" s="33" t="s">
        <v>28</v>
      </c>
      <c r="J53" s="33"/>
      <c r="K53" s="33"/>
      <c r="L53" s="56" t="s">
        <v>29</v>
      </c>
    </row>
    <row r="54" spans="1:72" s="27" customFormat="1" x14ac:dyDescent="0.2">
      <c r="A54" s="51"/>
      <c r="B54" s="23"/>
      <c r="C54" s="3"/>
      <c r="D54" s="3"/>
      <c r="E54" s="4"/>
      <c r="F54" s="3"/>
      <c r="G54" s="59"/>
      <c r="H54" s="5"/>
      <c r="I54" s="5"/>
      <c r="J54" s="6"/>
      <c r="K54" s="52"/>
      <c r="L54" s="8"/>
      <c r="M54" s="8"/>
      <c r="N54" s="8"/>
      <c r="O54" s="8"/>
      <c r="P54" s="8"/>
      <c r="Q54" s="8"/>
      <c r="R54" s="10"/>
    </row>
    <row r="55" spans="1:72" s="27" customFormat="1" x14ac:dyDescent="0.2">
      <c r="A55" s="51"/>
      <c r="B55" s="23"/>
      <c r="C55" s="3"/>
      <c r="D55" s="3"/>
      <c r="E55" s="4"/>
      <c r="F55" s="3"/>
      <c r="G55" s="59"/>
      <c r="H55" s="5"/>
      <c r="I55" s="5"/>
      <c r="J55" s="6"/>
      <c r="K55" s="52"/>
      <c r="L55" s="8"/>
      <c r="M55" s="8"/>
      <c r="N55" s="8"/>
      <c r="O55" s="8"/>
      <c r="P55" s="8"/>
      <c r="Q55" s="8"/>
      <c r="R55" s="10"/>
    </row>
    <row r="56" spans="1:72" s="27" customFormat="1" x14ac:dyDescent="0.2">
      <c r="A56" s="1"/>
      <c r="B56" s="23"/>
      <c r="C56" s="3"/>
      <c r="D56" s="3"/>
      <c r="E56" s="4"/>
      <c r="F56" s="3"/>
      <c r="G56" s="59"/>
      <c r="H56" s="5"/>
      <c r="I56" s="5"/>
      <c r="J56" s="6"/>
      <c r="K56" s="7"/>
      <c r="L56" s="6"/>
      <c r="M56" s="6"/>
      <c r="N56" s="9"/>
      <c r="O56" s="9"/>
    </row>
    <row r="57" spans="1:72" s="27" customFormat="1" x14ac:dyDescent="0.2">
      <c r="A57" s="1"/>
      <c r="B57" s="23"/>
      <c r="C57" s="3"/>
      <c r="D57" s="3"/>
      <c r="E57" s="4"/>
      <c r="F57" s="3"/>
      <c r="G57" s="39"/>
      <c r="H57" s="5"/>
      <c r="I57" s="5"/>
      <c r="J57" s="6"/>
      <c r="K57" s="7"/>
      <c r="L57" s="6"/>
      <c r="M57" s="6"/>
      <c r="N57" s="9"/>
      <c r="O57" s="9"/>
    </row>
    <row r="58" spans="1:72" s="27" customFormat="1" x14ac:dyDescent="0.2">
      <c r="A58" s="1"/>
      <c r="B58" s="2"/>
      <c r="C58" s="60" t="s">
        <v>30</v>
      </c>
      <c r="D58" s="61"/>
      <c r="E58" s="61"/>
      <c r="F58" s="61"/>
      <c r="G58" s="61"/>
      <c r="H58" s="61"/>
      <c r="I58" s="5"/>
      <c r="J58" s="62"/>
      <c r="K58" s="63"/>
      <c r="L58" s="6"/>
      <c r="M58" s="6"/>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c r="BF58" s="9"/>
      <c r="BG58" s="9"/>
      <c r="BH58" s="9"/>
      <c r="BI58" s="9"/>
      <c r="BJ58" s="9"/>
      <c r="BK58" s="9"/>
      <c r="BL58" s="9"/>
      <c r="BM58" s="9"/>
      <c r="BN58" s="9"/>
      <c r="BO58" s="9"/>
      <c r="BP58" s="9"/>
      <c r="BQ58" s="9"/>
      <c r="BR58" s="9"/>
      <c r="BS58" s="9"/>
      <c r="BT58" s="10"/>
    </row>
    <row r="59" spans="1:72" s="27" customFormat="1" ht="34.5" customHeight="1" x14ac:dyDescent="0.2">
      <c r="A59" s="1"/>
      <c r="B59" s="2"/>
      <c r="C59" s="64"/>
      <c r="D59" s="65" t="s">
        <v>31</v>
      </c>
      <c r="E59" s="65"/>
      <c r="F59" s="65"/>
      <c r="G59" s="65"/>
      <c r="H59" s="65"/>
      <c r="I59" s="65"/>
      <c r="J59" s="65"/>
      <c r="K59" s="65"/>
      <c r="L59" s="65"/>
      <c r="M59" s="66"/>
      <c r="N59" s="66"/>
      <c r="O59" s="66"/>
      <c r="P59" s="66"/>
      <c r="Q59" s="67"/>
      <c r="R59" s="67"/>
      <c r="S59" s="67"/>
      <c r="T59" s="67"/>
      <c r="U59" s="67"/>
      <c r="V59" s="67"/>
      <c r="W59" s="67"/>
      <c r="X59" s="67"/>
      <c r="Y59" s="67"/>
      <c r="Z59" s="67"/>
      <c r="AA59" s="67"/>
      <c r="AB59" s="67"/>
      <c r="AC59" s="67"/>
      <c r="AD59" s="67"/>
      <c r="AE59" s="67"/>
      <c r="AF59" s="67"/>
      <c r="AG59" s="67"/>
      <c r="AH59" s="67"/>
      <c r="AI59" s="67"/>
      <c r="AJ59" s="67"/>
      <c r="AK59" s="67"/>
      <c r="AL59" s="67"/>
      <c r="AM59" s="67"/>
      <c r="AN59" s="67"/>
      <c r="AO59" s="67"/>
      <c r="AP59" s="67"/>
      <c r="AQ59" s="67"/>
      <c r="AR59" s="67"/>
      <c r="AS59" s="67"/>
      <c r="AT59" s="67"/>
      <c r="AU59" s="67"/>
      <c r="AV59" s="67"/>
      <c r="AW59" s="67"/>
      <c r="AX59" s="67"/>
      <c r="AY59" s="67"/>
      <c r="AZ59" s="67"/>
      <c r="BA59" s="67"/>
      <c r="BB59" s="67"/>
      <c r="BC59" s="67"/>
      <c r="BD59" s="67"/>
      <c r="BE59" s="67"/>
      <c r="BF59" s="67"/>
      <c r="BG59" s="67"/>
      <c r="BH59" s="67"/>
      <c r="BI59" s="67"/>
      <c r="BJ59" s="67"/>
      <c r="BK59" s="67"/>
      <c r="BL59" s="67"/>
      <c r="BM59" s="67"/>
      <c r="BN59" s="67"/>
      <c r="BO59" s="67"/>
      <c r="BP59" s="67"/>
      <c r="BQ59" s="67"/>
      <c r="BR59" s="67"/>
      <c r="BS59" s="67"/>
      <c r="BT59" s="10"/>
    </row>
    <row r="60" spans="1:72" s="27" customFormat="1" ht="34.5" customHeight="1" x14ac:dyDescent="0.2">
      <c r="A60" s="1"/>
      <c r="B60" s="2"/>
      <c r="C60" s="68"/>
      <c r="D60" s="69" t="s">
        <v>32</v>
      </c>
      <c r="E60" s="69"/>
      <c r="F60" s="69"/>
      <c r="G60" s="69"/>
      <c r="H60" s="69"/>
      <c r="I60" s="69"/>
      <c r="J60" s="69"/>
      <c r="K60" s="69"/>
      <c r="L60" s="69"/>
      <c r="M60" s="66"/>
      <c r="N60" s="66"/>
      <c r="O60" s="66"/>
      <c r="P60" s="66"/>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c r="BB60" s="67"/>
      <c r="BC60" s="67"/>
      <c r="BD60" s="67"/>
      <c r="BE60" s="67"/>
      <c r="BF60" s="67"/>
      <c r="BG60" s="67"/>
      <c r="BH60" s="67"/>
      <c r="BI60" s="67"/>
      <c r="BJ60" s="67"/>
      <c r="BK60" s="67"/>
      <c r="BL60" s="67"/>
      <c r="BM60" s="67"/>
      <c r="BN60" s="67"/>
      <c r="BO60" s="67"/>
      <c r="BP60" s="67"/>
      <c r="BQ60" s="67"/>
      <c r="BR60" s="67"/>
      <c r="BS60" s="67"/>
      <c r="BT60" s="10"/>
    </row>
    <row r="61" spans="1:72" s="27" customFormat="1" ht="34.5" customHeight="1" x14ac:dyDescent="0.2">
      <c r="A61" s="1"/>
      <c r="B61" s="2"/>
      <c r="C61" s="68"/>
      <c r="D61" s="69" t="s">
        <v>33</v>
      </c>
      <c r="E61" s="69"/>
      <c r="F61" s="69"/>
      <c r="G61" s="69"/>
      <c r="H61" s="69"/>
      <c r="I61" s="69"/>
      <c r="J61" s="69"/>
      <c r="K61" s="69"/>
      <c r="L61" s="69"/>
      <c r="M61" s="66"/>
      <c r="N61" s="66"/>
      <c r="O61" s="66"/>
      <c r="P61" s="66"/>
      <c r="Q61" s="67"/>
      <c r="R61" s="67"/>
      <c r="S61" s="67"/>
      <c r="T61" s="67"/>
      <c r="U61" s="67"/>
      <c r="V61" s="67"/>
      <c r="W61" s="67"/>
      <c r="X61" s="67"/>
      <c r="Y61" s="67"/>
      <c r="Z61" s="67"/>
      <c r="AA61" s="67"/>
      <c r="AB61" s="67"/>
      <c r="AC61" s="67"/>
      <c r="AD61" s="67"/>
      <c r="AE61" s="67"/>
      <c r="AF61" s="67"/>
      <c r="AG61" s="67"/>
      <c r="AH61" s="67"/>
      <c r="AI61" s="67"/>
      <c r="AJ61" s="67"/>
      <c r="AK61" s="67"/>
      <c r="AL61" s="67"/>
      <c r="AM61" s="67"/>
      <c r="AN61" s="67"/>
      <c r="AO61" s="67"/>
      <c r="AP61" s="67"/>
      <c r="AQ61" s="67"/>
      <c r="AR61" s="67"/>
      <c r="AS61" s="67"/>
      <c r="AT61" s="67"/>
      <c r="AU61" s="67"/>
      <c r="AV61" s="67"/>
      <c r="AW61" s="67"/>
      <c r="AX61" s="67"/>
      <c r="AY61" s="67"/>
      <c r="AZ61" s="67"/>
      <c r="BA61" s="67"/>
      <c r="BB61" s="67"/>
      <c r="BC61" s="67"/>
      <c r="BD61" s="67"/>
      <c r="BE61" s="67"/>
      <c r="BF61" s="67"/>
      <c r="BG61" s="67"/>
      <c r="BH61" s="67"/>
      <c r="BI61" s="67"/>
      <c r="BJ61" s="67"/>
      <c r="BK61" s="67"/>
      <c r="BL61" s="67"/>
      <c r="BM61" s="67"/>
      <c r="BN61" s="67"/>
      <c r="BO61" s="67"/>
      <c r="BP61" s="67"/>
      <c r="BQ61" s="67"/>
      <c r="BR61" s="67"/>
      <c r="BS61" s="67"/>
      <c r="BT61" s="10"/>
    </row>
    <row r="62" spans="1:72" s="27" customFormat="1" ht="34.5" customHeight="1" x14ac:dyDescent="0.2">
      <c r="A62" s="1"/>
      <c r="B62" s="2"/>
      <c r="C62" s="68"/>
      <c r="D62" s="69" t="s">
        <v>34</v>
      </c>
      <c r="E62" s="69"/>
      <c r="F62" s="69"/>
      <c r="G62" s="69"/>
      <c r="H62" s="69"/>
      <c r="I62" s="69"/>
      <c r="J62" s="69"/>
      <c r="K62" s="69"/>
      <c r="L62" s="69"/>
      <c r="M62" s="66"/>
      <c r="N62" s="66"/>
      <c r="O62" s="66"/>
      <c r="P62" s="66"/>
      <c r="Q62" s="67"/>
      <c r="R62" s="67"/>
      <c r="S62" s="67"/>
      <c r="T62" s="67"/>
      <c r="U62" s="67"/>
      <c r="V62" s="67"/>
      <c r="W62" s="67"/>
      <c r="X62" s="67"/>
      <c r="Y62" s="67"/>
      <c r="Z62" s="67"/>
      <c r="AA62" s="67"/>
      <c r="AB62" s="67"/>
      <c r="AC62" s="67"/>
      <c r="AD62" s="67"/>
      <c r="AE62" s="67"/>
      <c r="AF62" s="67"/>
      <c r="AG62" s="67"/>
      <c r="AH62" s="67"/>
      <c r="AI62" s="67"/>
      <c r="AJ62" s="67"/>
      <c r="AK62" s="67"/>
      <c r="AL62" s="67"/>
      <c r="AM62" s="67"/>
      <c r="AN62" s="67"/>
      <c r="AO62" s="67"/>
      <c r="AP62" s="67"/>
      <c r="AQ62" s="67"/>
      <c r="AR62" s="67"/>
      <c r="AS62" s="67"/>
      <c r="AT62" s="67"/>
      <c r="AU62" s="67"/>
      <c r="AV62" s="67"/>
      <c r="AW62" s="67"/>
      <c r="AX62" s="67"/>
      <c r="AY62" s="67"/>
      <c r="AZ62" s="67"/>
      <c r="BA62" s="67"/>
      <c r="BB62" s="67"/>
      <c r="BC62" s="67"/>
      <c r="BD62" s="67"/>
      <c r="BE62" s="67"/>
      <c r="BF62" s="67"/>
      <c r="BG62" s="67"/>
      <c r="BH62" s="67"/>
      <c r="BI62" s="67"/>
      <c r="BJ62" s="67"/>
      <c r="BK62" s="67"/>
      <c r="BL62" s="67"/>
      <c r="BM62" s="67"/>
      <c r="BN62" s="67"/>
      <c r="BO62" s="67"/>
      <c r="BP62" s="67"/>
      <c r="BQ62" s="67"/>
      <c r="BR62" s="67"/>
      <c r="BS62" s="67"/>
      <c r="BT62" s="10"/>
    </row>
    <row r="63" spans="1:72" s="27" customFormat="1" ht="34.5" customHeight="1" x14ac:dyDescent="0.2">
      <c r="A63" s="1"/>
      <c r="B63" s="2"/>
      <c r="C63" s="68"/>
      <c r="D63" s="69" t="s">
        <v>35</v>
      </c>
      <c r="E63" s="69"/>
      <c r="F63" s="69"/>
      <c r="G63" s="69"/>
      <c r="H63" s="69"/>
      <c r="I63" s="69"/>
      <c r="J63" s="69"/>
      <c r="K63" s="69"/>
      <c r="L63" s="69"/>
      <c r="M63" s="66"/>
      <c r="N63" s="66"/>
      <c r="O63" s="66"/>
      <c r="P63" s="66"/>
      <c r="Q63" s="67"/>
      <c r="R63" s="67"/>
      <c r="S63" s="67"/>
      <c r="T63" s="67"/>
      <c r="U63" s="67"/>
      <c r="V63" s="67"/>
      <c r="W63" s="67"/>
      <c r="X63" s="67"/>
      <c r="Y63" s="67"/>
      <c r="Z63" s="67"/>
      <c r="AA63" s="67"/>
      <c r="AB63" s="67"/>
      <c r="AC63" s="67"/>
      <c r="AD63" s="67"/>
      <c r="AE63" s="67"/>
      <c r="AF63" s="67"/>
      <c r="AG63" s="67"/>
      <c r="AH63" s="67"/>
      <c r="AI63" s="67"/>
      <c r="AJ63" s="67"/>
      <c r="AK63" s="67"/>
      <c r="AL63" s="67"/>
      <c r="AM63" s="67"/>
      <c r="AN63" s="67"/>
      <c r="AO63" s="67"/>
      <c r="AP63" s="67"/>
      <c r="AQ63" s="67"/>
      <c r="AR63" s="67"/>
      <c r="AS63" s="67"/>
      <c r="AT63" s="67"/>
      <c r="AU63" s="67"/>
      <c r="AV63" s="67"/>
      <c r="AW63" s="67"/>
      <c r="AX63" s="67"/>
      <c r="AY63" s="67"/>
      <c r="AZ63" s="67"/>
      <c r="BA63" s="67"/>
      <c r="BB63" s="67"/>
      <c r="BC63" s="67"/>
      <c r="BD63" s="67"/>
      <c r="BE63" s="67"/>
      <c r="BF63" s="67"/>
      <c r="BG63" s="67"/>
      <c r="BH63" s="67"/>
      <c r="BI63" s="67"/>
      <c r="BJ63" s="67"/>
      <c r="BK63" s="67"/>
      <c r="BL63" s="67"/>
      <c r="BM63" s="67"/>
      <c r="BN63" s="67"/>
      <c r="BO63" s="67"/>
      <c r="BP63" s="67"/>
      <c r="BQ63" s="67"/>
      <c r="BR63" s="67"/>
      <c r="BS63" s="67"/>
      <c r="BT63" s="10"/>
    </row>
    <row r="64" spans="1:72" s="27" customFormat="1" x14ac:dyDescent="0.2">
      <c r="A64" s="1"/>
      <c r="B64" s="28"/>
      <c r="C64" s="70"/>
      <c r="D64" s="70"/>
      <c r="E64" s="70"/>
      <c r="F64" s="70"/>
      <c r="G64" s="70"/>
      <c r="H64" s="26"/>
      <c r="I64" s="26"/>
      <c r="J64" s="6"/>
      <c r="K64" s="7"/>
      <c r="L64" s="6"/>
      <c r="M64" s="6"/>
      <c r="N64" s="9"/>
      <c r="O64" s="9"/>
      <c r="P64" s="9"/>
      <c r="BT64" s="10"/>
    </row>
    <row r="65" spans="1:72" s="73" customFormat="1" x14ac:dyDescent="0.2">
      <c r="A65" s="71"/>
      <c r="B65" s="28"/>
      <c r="C65" s="72" t="s">
        <v>36</v>
      </c>
      <c r="F65" s="70"/>
      <c r="G65" s="74"/>
      <c r="H65" s="26"/>
      <c r="I65" s="75" t="s">
        <v>37</v>
      </c>
      <c r="J65" s="70" t="s">
        <v>38</v>
      </c>
      <c r="K65" s="76"/>
      <c r="L65" s="77"/>
      <c r="M65" s="77"/>
      <c r="N65" s="77"/>
      <c r="O65" s="77"/>
      <c r="P65" s="77"/>
      <c r="R65" s="78"/>
      <c r="S65" s="78"/>
      <c r="T65" s="78"/>
      <c r="U65" s="78"/>
      <c r="W65" s="78"/>
      <c r="X65" s="78"/>
      <c r="Y65" s="78"/>
      <c r="Z65" s="78"/>
      <c r="AB65" s="78"/>
      <c r="AC65" s="78"/>
      <c r="AD65" s="78"/>
      <c r="AE65" s="78"/>
      <c r="AG65" s="78"/>
      <c r="AH65" s="78"/>
      <c r="AI65" s="78"/>
      <c r="AJ65" s="78"/>
      <c r="AL65" s="78"/>
      <c r="AM65" s="78"/>
      <c r="AN65" s="78"/>
      <c r="AO65" s="78"/>
      <c r="AQ65" s="78"/>
      <c r="AR65" s="78"/>
      <c r="AS65" s="78"/>
      <c r="AT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0"/>
    </row>
    <row r="66" spans="1:72" s="27" customFormat="1" x14ac:dyDescent="0.2">
      <c r="A66" s="1"/>
      <c r="B66" s="2"/>
      <c r="C66" s="19"/>
      <c r="D66" s="70"/>
      <c r="E66" s="70"/>
      <c r="F66" s="70"/>
      <c r="G66" s="70"/>
      <c r="H66" s="26"/>
      <c r="I66" s="61"/>
      <c r="J66" s="6"/>
      <c r="K66" s="7"/>
      <c r="L66" s="19"/>
      <c r="M66" s="19"/>
      <c r="N66" s="19"/>
      <c r="O66" s="19"/>
      <c r="P66" s="19"/>
      <c r="R66" s="79"/>
      <c r="S66" s="79"/>
      <c r="T66" s="79"/>
      <c r="U66" s="79"/>
      <c r="W66" s="79"/>
      <c r="X66" s="79"/>
      <c r="Y66" s="79"/>
      <c r="Z66" s="79"/>
      <c r="AB66" s="79"/>
      <c r="AC66" s="79"/>
      <c r="AD66" s="79"/>
      <c r="AE66" s="79"/>
      <c r="AG66" s="79"/>
      <c r="AH66" s="79"/>
      <c r="AI66" s="79"/>
      <c r="AJ66" s="79"/>
      <c r="AL66" s="79"/>
      <c r="AM66" s="79"/>
      <c r="AN66" s="79"/>
      <c r="AO66" s="79"/>
      <c r="AQ66" s="79"/>
      <c r="AR66" s="79"/>
      <c r="AS66" s="79"/>
      <c r="AT66" s="79"/>
      <c r="AV66" s="79"/>
      <c r="AW66" s="79"/>
      <c r="AX66" s="79"/>
      <c r="AY66" s="79"/>
      <c r="AZ66" s="79"/>
      <c r="BA66" s="79"/>
      <c r="BB66" s="79"/>
      <c r="BC66" s="79"/>
      <c r="BD66" s="79"/>
      <c r="BE66" s="79"/>
      <c r="BF66" s="79"/>
      <c r="BG66" s="79"/>
      <c r="BH66" s="79"/>
      <c r="BI66" s="79"/>
      <c r="BJ66" s="79"/>
      <c r="BK66" s="79"/>
      <c r="BL66" s="79"/>
      <c r="BM66" s="79"/>
      <c r="BN66" s="79"/>
      <c r="BO66" s="79"/>
      <c r="BP66" s="79"/>
      <c r="BQ66" s="79"/>
      <c r="BR66" s="79"/>
      <c r="BS66" s="79"/>
      <c r="BT66" s="10"/>
    </row>
    <row r="67" spans="1:72" s="27" customFormat="1" x14ac:dyDescent="0.2">
      <c r="A67" s="1"/>
      <c r="B67" s="2"/>
      <c r="C67" s="67"/>
      <c r="D67" s="67"/>
      <c r="E67" s="67"/>
      <c r="F67" s="67"/>
      <c r="G67" s="67"/>
      <c r="H67" s="67"/>
      <c r="I67" s="67"/>
      <c r="J67" s="67"/>
      <c r="K67" s="80"/>
      <c r="L67" s="67"/>
      <c r="M67" s="67"/>
      <c r="N67" s="67"/>
      <c r="O67" s="67"/>
      <c r="P67" s="67"/>
      <c r="Q67" s="67"/>
      <c r="R67" s="67"/>
      <c r="S67" s="67"/>
      <c r="T67" s="67"/>
      <c r="U67" s="67"/>
      <c r="V67" s="67"/>
      <c r="W67" s="67"/>
      <c r="X67" s="67"/>
      <c r="Y67" s="67"/>
      <c r="Z67" s="67"/>
      <c r="AA67" s="67"/>
      <c r="AB67" s="67"/>
      <c r="AC67" s="67"/>
      <c r="AD67" s="67"/>
      <c r="AE67" s="67"/>
      <c r="AF67" s="67"/>
      <c r="AG67" s="67"/>
      <c r="AH67" s="67"/>
      <c r="AI67" s="67"/>
      <c r="AJ67" s="67"/>
      <c r="AK67" s="67"/>
      <c r="AL67" s="67"/>
      <c r="AM67" s="67"/>
      <c r="AN67" s="67"/>
      <c r="AO67" s="67"/>
      <c r="AP67" s="67"/>
      <c r="AQ67" s="67"/>
      <c r="AR67" s="67"/>
      <c r="AS67" s="67"/>
      <c r="AT67" s="67"/>
      <c r="AU67" s="67"/>
      <c r="AV67" s="67"/>
      <c r="AW67" s="67"/>
      <c r="AX67" s="67"/>
      <c r="AY67" s="67"/>
      <c r="AZ67" s="67"/>
      <c r="BA67" s="67"/>
      <c r="BB67" s="67"/>
      <c r="BC67" s="67"/>
      <c r="BD67" s="67"/>
      <c r="BE67" s="67"/>
      <c r="BF67" s="67"/>
      <c r="BG67" s="67"/>
      <c r="BH67" s="67"/>
      <c r="BI67" s="67"/>
      <c r="BJ67" s="67"/>
      <c r="BK67" s="67"/>
      <c r="BL67" s="67"/>
      <c r="BM67" s="67"/>
      <c r="BN67" s="67"/>
      <c r="BO67" s="67"/>
      <c r="BP67" s="67"/>
      <c r="BQ67" s="67"/>
      <c r="BR67" s="67"/>
      <c r="BS67" s="67"/>
      <c r="BT67" s="10"/>
    </row>
    <row r="68" spans="1:72" s="27" customFormat="1" x14ac:dyDescent="0.2">
      <c r="A68" s="1"/>
      <c r="B68" s="2"/>
      <c r="C68" s="19"/>
      <c r="D68" s="70"/>
      <c r="E68" s="70"/>
      <c r="F68" s="70"/>
      <c r="G68" s="70"/>
      <c r="H68" s="26"/>
      <c r="I68" s="67"/>
      <c r="J68" s="67"/>
      <c r="K68" s="80"/>
      <c r="L68" s="67"/>
      <c r="M68" s="67"/>
      <c r="N68" s="67"/>
      <c r="O68" s="67"/>
      <c r="P68" s="67"/>
      <c r="R68" s="79"/>
      <c r="S68" s="79"/>
      <c r="T68" s="79"/>
      <c r="U68" s="79"/>
      <c r="W68" s="79"/>
      <c r="X68" s="79"/>
      <c r="Y68" s="79"/>
      <c r="Z68" s="79"/>
      <c r="AB68" s="79"/>
      <c r="AC68" s="79"/>
      <c r="AD68" s="79"/>
      <c r="AE68" s="79"/>
      <c r="AG68" s="79"/>
      <c r="AH68" s="79"/>
      <c r="AI68" s="79"/>
      <c r="AJ68" s="79"/>
      <c r="AL68" s="79"/>
      <c r="AM68" s="79"/>
      <c r="AN68" s="79"/>
      <c r="AO68" s="79"/>
      <c r="AQ68" s="79"/>
      <c r="AR68" s="79"/>
      <c r="AS68" s="79"/>
      <c r="AT68" s="79"/>
      <c r="AV68" s="79"/>
      <c r="AW68" s="79"/>
      <c r="AX68" s="79"/>
      <c r="AY68" s="79"/>
      <c r="AZ68" s="79"/>
      <c r="BA68" s="79"/>
      <c r="BB68" s="79"/>
      <c r="BC68" s="79"/>
      <c r="BD68" s="79"/>
      <c r="BE68" s="79"/>
      <c r="BF68" s="79"/>
      <c r="BG68" s="79"/>
      <c r="BH68" s="79"/>
      <c r="BI68" s="79"/>
      <c r="BJ68" s="79"/>
      <c r="BK68" s="79"/>
      <c r="BL68" s="79"/>
      <c r="BM68" s="79"/>
      <c r="BN68" s="79"/>
      <c r="BO68" s="79"/>
      <c r="BP68" s="79"/>
      <c r="BQ68" s="79"/>
      <c r="BR68" s="79"/>
      <c r="BS68" s="79"/>
      <c r="BT68" s="10"/>
    </row>
    <row r="69" spans="1:72" s="27" customFormat="1" x14ac:dyDescent="0.2">
      <c r="A69" s="1"/>
      <c r="B69" s="2"/>
      <c r="C69" s="19"/>
      <c r="D69" s="70"/>
      <c r="E69" s="70"/>
      <c r="F69" s="70"/>
      <c r="G69" s="70"/>
      <c r="H69" s="26"/>
      <c r="I69" s="67"/>
      <c r="J69" s="67"/>
      <c r="K69" s="80"/>
      <c r="L69" s="67"/>
      <c r="M69" s="67"/>
      <c r="N69" s="67"/>
      <c r="O69" s="19"/>
      <c r="P69" s="19"/>
      <c r="R69" s="79"/>
      <c r="S69" s="79"/>
      <c r="T69" s="79"/>
      <c r="U69" s="79"/>
      <c r="W69" s="79"/>
      <c r="X69" s="79"/>
      <c r="Y69" s="79"/>
      <c r="Z69" s="79"/>
      <c r="AB69" s="79"/>
      <c r="AC69" s="79"/>
      <c r="AD69" s="79"/>
      <c r="AE69" s="79"/>
      <c r="AG69" s="79"/>
      <c r="AH69" s="79"/>
      <c r="AI69" s="79"/>
      <c r="AJ69" s="79"/>
      <c r="AL69" s="79"/>
      <c r="AM69" s="79"/>
      <c r="AN69" s="79"/>
      <c r="AO69" s="79"/>
      <c r="AQ69" s="79"/>
      <c r="AR69" s="79"/>
      <c r="AS69" s="79"/>
      <c r="AT69" s="79"/>
      <c r="AV69" s="79"/>
      <c r="AW69" s="79"/>
      <c r="AX69" s="79"/>
      <c r="AY69" s="79"/>
      <c r="AZ69" s="79"/>
      <c r="BA69" s="79"/>
      <c r="BB69" s="79"/>
      <c r="BC69" s="79"/>
      <c r="BD69" s="79"/>
      <c r="BE69" s="79"/>
      <c r="BF69" s="79"/>
      <c r="BG69" s="79"/>
      <c r="BH69" s="79"/>
      <c r="BI69" s="79"/>
      <c r="BJ69" s="79"/>
      <c r="BK69" s="79"/>
      <c r="BL69" s="79"/>
      <c r="BM69" s="79"/>
      <c r="BN69" s="79"/>
      <c r="BO69" s="79"/>
      <c r="BP69" s="79"/>
      <c r="BQ69" s="79"/>
      <c r="BR69" s="79"/>
      <c r="BS69" s="79"/>
      <c r="BT69" s="10"/>
    </row>
    <row r="70" spans="1:72" s="27" customFormat="1" x14ac:dyDescent="0.2">
      <c r="A70" s="1"/>
      <c r="B70" s="2"/>
      <c r="C70" s="81" t="s">
        <v>39</v>
      </c>
      <c r="D70" s="81"/>
      <c r="E70" s="81"/>
      <c r="F70" s="81"/>
      <c r="G70" s="81"/>
      <c r="H70" s="81"/>
      <c r="I70" s="82" t="s">
        <v>40</v>
      </c>
      <c r="J70" s="81" t="s">
        <v>41</v>
      </c>
      <c r="K70" s="81"/>
      <c r="L70" s="81"/>
      <c r="M70" s="81"/>
      <c r="N70" s="81"/>
      <c r="O70" s="81"/>
      <c r="P70" s="19"/>
      <c r="R70" s="79"/>
      <c r="S70" s="79"/>
      <c r="T70" s="79"/>
      <c r="U70" s="79"/>
      <c r="W70" s="79"/>
      <c r="X70" s="79"/>
      <c r="Y70" s="79"/>
      <c r="Z70" s="79"/>
      <c r="AB70" s="79"/>
      <c r="AC70" s="79"/>
      <c r="AD70" s="79"/>
      <c r="AE70" s="79"/>
      <c r="AG70" s="79"/>
      <c r="AH70" s="79"/>
      <c r="AI70" s="79"/>
      <c r="AJ70" s="79"/>
      <c r="AL70" s="79"/>
      <c r="AM70" s="79"/>
      <c r="AN70" s="79"/>
      <c r="AO70" s="79"/>
      <c r="AQ70" s="79"/>
      <c r="AR70" s="79"/>
      <c r="AS70" s="79"/>
      <c r="AT70" s="79"/>
      <c r="AV70" s="79"/>
      <c r="AW70" s="79"/>
      <c r="AX70" s="79"/>
      <c r="AY70" s="79"/>
      <c r="AZ70" s="79"/>
      <c r="BA70" s="79"/>
      <c r="BB70" s="79"/>
      <c r="BC70" s="79"/>
      <c r="BD70" s="79"/>
      <c r="BE70" s="79"/>
      <c r="BF70" s="79"/>
      <c r="BG70" s="79"/>
      <c r="BH70" s="79"/>
      <c r="BI70" s="79"/>
      <c r="BJ70" s="79"/>
      <c r="BK70" s="79"/>
      <c r="BL70" s="79"/>
      <c r="BM70" s="79"/>
      <c r="BN70" s="79"/>
      <c r="BO70" s="79"/>
      <c r="BP70" s="79"/>
      <c r="BQ70" s="79"/>
      <c r="BR70" s="79"/>
      <c r="BS70" s="79"/>
      <c r="BT70" s="10"/>
    </row>
    <row r="71" spans="1:72" s="27" customFormat="1" x14ac:dyDescent="0.2">
      <c r="A71" s="1"/>
      <c r="B71" s="2"/>
      <c r="C71" s="81" t="s">
        <v>42</v>
      </c>
      <c r="D71" s="81"/>
      <c r="E71" s="81"/>
      <c r="F71" s="81"/>
      <c r="G71" s="81"/>
      <c r="H71" s="81"/>
      <c r="I71" s="82" t="s">
        <v>43</v>
      </c>
      <c r="J71" s="81" t="s">
        <v>44</v>
      </c>
      <c r="K71" s="81"/>
      <c r="L71" s="81"/>
      <c r="M71" s="81"/>
      <c r="N71" s="81"/>
      <c r="O71" s="81"/>
      <c r="P71" s="19"/>
      <c r="R71" s="62"/>
      <c r="S71" s="62"/>
      <c r="T71" s="62"/>
      <c r="U71" s="62"/>
      <c r="W71" s="62"/>
      <c r="X71" s="62"/>
      <c r="Y71" s="62"/>
      <c r="Z71" s="62"/>
      <c r="AB71" s="62"/>
      <c r="AC71" s="62"/>
      <c r="AD71" s="62"/>
      <c r="AE71" s="62"/>
      <c r="AG71" s="62"/>
      <c r="AH71" s="62"/>
      <c r="AI71" s="62"/>
      <c r="AJ71" s="62"/>
      <c r="AL71" s="62"/>
      <c r="AM71" s="62"/>
      <c r="AN71" s="62"/>
      <c r="AO71" s="62"/>
      <c r="AQ71" s="62"/>
      <c r="AR71" s="62"/>
      <c r="AS71" s="62"/>
      <c r="AT71" s="62"/>
      <c r="AV71" s="62"/>
      <c r="AW71" s="62"/>
      <c r="AX71" s="62"/>
      <c r="AY71" s="62"/>
      <c r="AZ71" s="62"/>
      <c r="BA71" s="62"/>
      <c r="BB71" s="62"/>
      <c r="BC71" s="62"/>
      <c r="BD71" s="62"/>
      <c r="BE71" s="62"/>
      <c r="BF71" s="62"/>
      <c r="BG71" s="62"/>
      <c r="BH71" s="62"/>
      <c r="BI71" s="62"/>
      <c r="BJ71" s="62"/>
      <c r="BK71" s="62"/>
      <c r="BL71" s="62"/>
      <c r="BM71" s="62"/>
      <c r="BN71" s="62"/>
      <c r="BO71" s="62"/>
      <c r="BP71" s="62"/>
      <c r="BQ71" s="62"/>
      <c r="BR71" s="62"/>
      <c r="BS71" s="62"/>
      <c r="BT71" s="10"/>
    </row>
    <row r="72" spans="1:72" s="27" customFormat="1" x14ac:dyDescent="0.2">
      <c r="A72" s="1"/>
      <c r="B72" s="2"/>
      <c r="C72" s="81" t="s">
        <v>45</v>
      </c>
      <c r="D72" s="81"/>
      <c r="E72" s="81"/>
      <c r="F72" s="81"/>
      <c r="G72" s="81"/>
      <c r="H72" s="81"/>
      <c r="I72" s="82" t="s">
        <v>46</v>
      </c>
      <c r="J72" s="83" t="s">
        <v>47</v>
      </c>
      <c r="K72" s="83"/>
      <c r="L72" s="83"/>
      <c r="M72" s="83"/>
      <c r="N72" s="83"/>
      <c r="O72" s="83"/>
      <c r="P72" s="19"/>
      <c r="R72" s="79"/>
      <c r="S72" s="79"/>
      <c r="T72" s="79"/>
      <c r="U72" s="79"/>
      <c r="W72" s="79"/>
      <c r="X72" s="79"/>
      <c r="Y72" s="79"/>
      <c r="Z72" s="79"/>
      <c r="AB72" s="79"/>
      <c r="AC72" s="79"/>
      <c r="AD72" s="79"/>
      <c r="AE72" s="79"/>
      <c r="AG72" s="79"/>
      <c r="AH72" s="79"/>
      <c r="AI72" s="79"/>
      <c r="AJ72" s="79"/>
      <c r="AL72" s="79"/>
      <c r="AM72" s="79"/>
      <c r="AN72" s="79"/>
      <c r="AO72" s="79"/>
      <c r="AQ72" s="79"/>
      <c r="AR72" s="79"/>
      <c r="AS72" s="79"/>
      <c r="AT72" s="79"/>
      <c r="AV72" s="79"/>
      <c r="AW72" s="79"/>
      <c r="AX72" s="79"/>
      <c r="AY72" s="79"/>
      <c r="AZ72" s="79"/>
      <c r="BA72" s="79"/>
      <c r="BB72" s="79"/>
      <c r="BC72" s="79"/>
      <c r="BD72" s="79"/>
      <c r="BE72" s="79"/>
      <c r="BF72" s="79"/>
      <c r="BG72" s="79"/>
      <c r="BH72" s="79"/>
      <c r="BI72" s="79"/>
      <c r="BJ72" s="79"/>
      <c r="BK72" s="79"/>
      <c r="BL72" s="79"/>
      <c r="BM72" s="79"/>
      <c r="BN72" s="79"/>
      <c r="BO72" s="79"/>
      <c r="BP72" s="79"/>
      <c r="BQ72" s="79"/>
      <c r="BR72" s="79"/>
      <c r="BS72" s="79"/>
      <c r="BT72" s="10"/>
    </row>
    <row r="73" spans="1:72" s="27" customFormat="1" x14ac:dyDescent="0.2">
      <c r="A73" s="1"/>
      <c r="B73" s="2"/>
      <c r="C73" s="81" t="s">
        <v>48</v>
      </c>
      <c r="D73" s="81"/>
      <c r="E73" s="81"/>
      <c r="F73" s="81"/>
      <c r="G73" s="81"/>
      <c r="H73" s="81"/>
      <c r="I73" s="82" t="s">
        <v>49</v>
      </c>
      <c r="J73" s="83" t="s">
        <v>50</v>
      </c>
      <c r="K73" s="83"/>
      <c r="L73" s="83"/>
      <c r="M73" s="83"/>
      <c r="N73" s="83"/>
      <c r="O73" s="83"/>
      <c r="P73" s="19"/>
      <c r="R73" s="62"/>
      <c r="S73" s="62"/>
      <c r="T73" s="62"/>
      <c r="U73" s="62"/>
      <c r="W73" s="62"/>
      <c r="X73" s="62"/>
      <c r="Y73" s="62"/>
      <c r="Z73" s="62"/>
      <c r="AB73" s="62"/>
      <c r="AC73" s="62"/>
      <c r="AD73" s="62"/>
      <c r="AE73" s="62"/>
      <c r="AG73" s="62"/>
      <c r="AH73" s="62"/>
      <c r="AI73" s="62"/>
      <c r="AJ73" s="62"/>
      <c r="AL73" s="62"/>
      <c r="AM73" s="62"/>
      <c r="AN73" s="62"/>
      <c r="AO73" s="62"/>
      <c r="AQ73" s="62"/>
      <c r="AR73" s="62"/>
      <c r="AS73" s="62"/>
      <c r="AT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10"/>
    </row>
    <row r="74" spans="1:72" s="27" customFormat="1" x14ac:dyDescent="0.2">
      <c r="A74" s="1"/>
      <c r="B74" s="2"/>
      <c r="C74" s="83" t="s">
        <v>51</v>
      </c>
      <c r="D74" s="83"/>
      <c r="E74" s="83"/>
      <c r="F74" s="83"/>
      <c r="G74" s="83"/>
      <c r="H74" s="83"/>
      <c r="I74" s="82" t="s">
        <v>52</v>
      </c>
      <c r="J74" s="83" t="s">
        <v>53</v>
      </c>
      <c r="K74" s="83"/>
      <c r="L74" s="83"/>
      <c r="M74" s="83"/>
      <c r="N74" s="83"/>
      <c r="O74" s="83"/>
      <c r="P74" s="19"/>
      <c r="R74" s="62"/>
      <c r="S74" s="62"/>
      <c r="T74" s="62"/>
      <c r="U74" s="62"/>
      <c r="W74" s="62"/>
      <c r="X74" s="62"/>
      <c r="Y74" s="62"/>
      <c r="Z74" s="62"/>
      <c r="AB74" s="62"/>
      <c r="AC74" s="62"/>
      <c r="AD74" s="62"/>
      <c r="AE74" s="62"/>
      <c r="AG74" s="62"/>
      <c r="AH74" s="62"/>
      <c r="AI74" s="62"/>
      <c r="AJ74" s="62"/>
      <c r="AL74" s="62"/>
      <c r="AM74" s="62"/>
      <c r="AN74" s="62"/>
      <c r="AO74" s="62"/>
      <c r="AQ74" s="62"/>
      <c r="AR74" s="62"/>
      <c r="AS74" s="62"/>
      <c r="AT74" s="62"/>
      <c r="AV74" s="62"/>
      <c r="AW74" s="62"/>
      <c r="AX74" s="62"/>
      <c r="AY74" s="62"/>
      <c r="AZ74" s="62"/>
      <c r="BA74" s="62"/>
      <c r="BB74" s="62"/>
      <c r="BC74" s="62"/>
      <c r="BD74" s="62"/>
      <c r="BE74" s="62"/>
      <c r="BF74" s="62"/>
      <c r="BG74" s="62"/>
      <c r="BH74" s="62"/>
      <c r="BI74" s="62"/>
      <c r="BJ74" s="62"/>
      <c r="BK74" s="62"/>
      <c r="BL74" s="62"/>
      <c r="BM74" s="62"/>
      <c r="BN74" s="62"/>
      <c r="BO74" s="62"/>
      <c r="BP74" s="62"/>
      <c r="BQ74" s="62"/>
      <c r="BR74" s="62"/>
      <c r="BS74" s="62"/>
      <c r="BT74" s="10"/>
    </row>
    <row r="75" spans="1:72" s="27" customFormat="1" x14ac:dyDescent="0.2">
      <c r="A75" s="1"/>
      <c r="B75" s="2"/>
      <c r="C75" s="83" t="s">
        <v>54</v>
      </c>
      <c r="D75" s="83"/>
      <c r="E75" s="83"/>
      <c r="F75" s="83"/>
      <c r="G75" s="83"/>
      <c r="H75" s="83"/>
      <c r="I75" s="84"/>
      <c r="J75" s="83" t="s">
        <v>55</v>
      </c>
      <c r="K75" s="83"/>
      <c r="L75" s="83"/>
      <c r="M75" s="83"/>
      <c r="N75" s="83"/>
      <c r="O75" s="83"/>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9"/>
      <c r="BC75" s="9"/>
      <c r="BD75" s="9"/>
      <c r="BE75" s="9"/>
      <c r="BF75" s="9"/>
      <c r="BG75" s="9"/>
      <c r="BH75" s="9"/>
      <c r="BI75" s="9"/>
      <c r="BJ75" s="9"/>
      <c r="BK75" s="9"/>
      <c r="BL75" s="9"/>
      <c r="BM75" s="9"/>
      <c r="BN75" s="9"/>
      <c r="BO75" s="9"/>
      <c r="BP75" s="9"/>
      <c r="BQ75" s="9"/>
      <c r="BR75" s="9"/>
      <c r="BS75" s="9"/>
      <c r="BT75" s="10"/>
    </row>
    <row r="76" spans="1:72" s="27" customFormat="1" x14ac:dyDescent="0.2">
      <c r="A76" s="1"/>
      <c r="B76" s="2"/>
      <c r="C76" s="83" t="s">
        <v>56</v>
      </c>
      <c r="D76" s="83"/>
      <c r="E76" s="83"/>
      <c r="F76" s="83"/>
      <c r="G76" s="83"/>
      <c r="H76" s="83"/>
      <c r="I76" s="61"/>
      <c r="J76" s="83" t="s">
        <v>57</v>
      </c>
      <c r="K76" s="83"/>
      <c r="L76" s="83"/>
      <c r="M76" s="83"/>
      <c r="N76" s="83"/>
      <c r="O76" s="83"/>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9"/>
      <c r="BA76" s="9"/>
      <c r="BB76" s="9"/>
      <c r="BC76" s="9"/>
      <c r="BD76" s="9"/>
      <c r="BE76" s="9"/>
      <c r="BF76" s="9"/>
      <c r="BG76" s="9"/>
      <c r="BH76" s="9"/>
      <c r="BI76" s="9"/>
      <c r="BJ76" s="9"/>
      <c r="BK76" s="9"/>
      <c r="BL76" s="9"/>
      <c r="BM76" s="9"/>
      <c r="BN76" s="9"/>
      <c r="BO76" s="9"/>
      <c r="BP76" s="9"/>
      <c r="BQ76" s="9"/>
      <c r="BR76" s="9"/>
      <c r="BS76" s="9"/>
      <c r="BT76" s="10"/>
    </row>
    <row r="77" spans="1:72" s="27" customFormat="1" x14ac:dyDescent="0.2">
      <c r="A77" s="1"/>
      <c r="B77" s="2"/>
      <c r="C77" s="83" t="s">
        <v>58</v>
      </c>
      <c r="D77" s="83"/>
      <c r="E77" s="83"/>
      <c r="F77" s="83"/>
      <c r="G77" s="83"/>
      <c r="H77" s="83"/>
      <c r="I77" s="61"/>
      <c r="J77" s="83" t="s">
        <v>59</v>
      </c>
      <c r="K77" s="83"/>
      <c r="L77" s="83"/>
      <c r="M77" s="83"/>
      <c r="N77" s="83"/>
      <c r="O77" s="83"/>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9"/>
      <c r="BC77" s="9"/>
      <c r="BD77" s="9"/>
      <c r="BE77" s="9"/>
      <c r="BF77" s="9"/>
      <c r="BG77" s="9"/>
      <c r="BH77" s="9"/>
      <c r="BI77" s="9"/>
      <c r="BJ77" s="9"/>
      <c r="BK77" s="9"/>
      <c r="BL77" s="9"/>
      <c r="BM77" s="9"/>
      <c r="BN77" s="9"/>
      <c r="BO77" s="9"/>
      <c r="BP77" s="9"/>
      <c r="BQ77" s="9"/>
      <c r="BR77" s="9"/>
      <c r="BS77" s="9"/>
      <c r="BT77" s="10"/>
    </row>
    <row r="78" spans="1:72" s="27" customFormat="1" x14ac:dyDescent="0.2">
      <c r="A78" s="1"/>
      <c r="B78" s="2"/>
      <c r="C78" s="83" t="s">
        <v>60</v>
      </c>
      <c r="D78" s="83"/>
      <c r="E78" s="83"/>
      <c r="F78" s="83"/>
      <c r="G78" s="83"/>
      <c r="H78" s="83"/>
      <c r="I78" s="61"/>
      <c r="J78" s="83" t="s">
        <v>61</v>
      </c>
      <c r="K78" s="83"/>
      <c r="L78" s="83"/>
      <c r="M78" s="83"/>
      <c r="N78" s="83"/>
      <c r="O78" s="83"/>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9"/>
      <c r="BC78" s="9"/>
      <c r="BD78" s="9"/>
      <c r="BE78" s="9"/>
      <c r="BF78" s="9"/>
      <c r="BG78" s="9"/>
      <c r="BH78" s="9"/>
      <c r="BI78" s="9"/>
      <c r="BJ78" s="9"/>
      <c r="BK78" s="9"/>
      <c r="BL78" s="9"/>
      <c r="BM78" s="9"/>
      <c r="BN78" s="9"/>
      <c r="BO78" s="9"/>
      <c r="BP78" s="9"/>
      <c r="BQ78" s="9"/>
      <c r="BR78" s="9"/>
      <c r="BS78" s="9"/>
      <c r="BT78" s="10"/>
    </row>
    <row r="79" spans="1:72" s="27" customFormat="1" x14ac:dyDescent="0.2">
      <c r="A79" s="1"/>
      <c r="B79" s="2"/>
      <c r="C79" s="81" t="s">
        <v>62</v>
      </c>
      <c r="D79" s="81"/>
      <c r="E79" s="81"/>
      <c r="F79" s="81"/>
      <c r="G79" s="81"/>
      <c r="H79" s="81"/>
      <c r="I79" s="61"/>
      <c r="J79" s="83" t="s">
        <v>63</v>
      </c>
      <c r="K79" s="83"/>
      <c r="L79" s="83"/>
      <c r="M79" s="83"/>
      <c r="N79" s="83"/>
      <c r="O79" s="83"/>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9"/>
      <c r="BT79" s="10"/>
    </row>
    <row r="80" spans="1:72" s="27" customFormat="1" x14ac:dyDescent="0.2">
      <c r="A80" s="1"/>
      <c r="B80" s="2"/>
      <c r="I80" s="61"/>
      <c r="J80" s="83" t="s">
        <v>64</v>
      </c>
      <c r="K80" s="83"/>
      <c r="L80" s="83"/>
      <c r="M80" s="83"/>
      <c r="N80" s="83"/>
      <c r="O80" s="83"/>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c r="BF80" s="9"/>
      <c r="BG80" s="9"/>
      <c r="BH80" s="9"/>
      <c r="BI80" s="9"/>
      <c r="BJ80" s="9"/>
      <c r="BK80" s="9"/>
      <c r="BL80" s="9"/>
      <c r="BM80" s="9"/>
      <c r="BN80" s="9"/>
      <c r="BO80" s="9"/>
      <c r="BP80" s="9"/>
      <c r="BQ80" s="9"/>
      <c r="BR80" s="9"/>
      <c r="BS80" s="9"/>
      <c r="BT80" s="10"/>
    </row>
    <row r="81" spans="1:72" s="27" customFormat="1" x14ac:dyDescent="0.2">
      <c r="A81" s="1"/>
      <c r="B81" s="2"/>
      <c r="C81" s="61"/>
      <c r="D81" s="61"/>
      <c r="E81" s="61"/>
      <c r="F81" s="61"/>
      <c r="G81" s="61"/>
      <c r="H81" s="61"/>
      <c r="I81" s="61"/>
      <c r="J81" s="19"/>
      <c r="K81" s="19"/>
      <c r="L81" s="19"/>
      <c r="M81" s="19"/>
      <c r="N81" s="19"/>
      <c r="O81" s="1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c r="BB81" s="9"/>
      <c r="BC81" s="9"/>
      <c r="BD81" s="9"/>
      <c r="BE81" s="9"/>
      <c r="BF81" s="9"/>
      <c r="BG81" s="9"/>
      <c r="BH81" s="9"/>
      <c r="BI81" s="9"/>
      <c r="BJ81" s="9"/>
      <c r="BK81" s="9"/>
      <c r="BL81" s="9"/>
      <c r="BM81" s="9"/>
      <c r="BN81" s="9"/>
      <c r="BO81" s="9"/>
      <c r="BP81" s="9"/>
      <c r="BQ81" s="9"/>
      <c r="BR81" s="9"/>
      <c r="BS81" s="9"/>
      <c r="BT81" s="10"/>
    </row>
    <row r="82" spans="1:72" s="27" customFormat="1" x14ac:dyDescent="0.2">
      <c r="A82" s="1"/>
      <c r="B82" s="2"/>
      <c r="C82" s="61"/>
      <c r="D82" s="61"/>
      <c r="E82" s="61"/>
      <c r="F82" s="61"/>
      <c r="G82" s="61"/>
      <c r="H82" s="61"/>
      <c r="I82" s="61"/>
      <c r="J82" s="61"/>
      <c r="K82" s="85"/>
      <c r="L82" s="6"/>
      <c r="M82" s="6"/>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9"/>
      <c r="BK82" s="9"/>
      <c r="BL82" s="9"/>
      <c r="BM82" s="9"/>
      <c r="BN82" s="9"/>
      <c r="BO82" s="9"/>
      <c r="BP82" s="9"/>
      <c r="BQ82" s="9"/>
      <c r="BR82" s="9"/>
      <c r="BS82" s="9"/>
      <c r="BT82" s="10"/>
    </row>
    <row r="83" spans="1:72" s="27" customFormat="1" x14ac:dyDescent="0.2">
      <c r="A83" s="1"/>
      <c r="B83" s="2"/>
      <c r="C83" s="61"/>
      <c r="D83" s="61"/>
      <c r="E83" s="61"/>
      <c r="F83" s="61"/>
      <c r="G83" s="61"/>
      <c r="H83" s="61"/>
      <c r="I83" s="61"/>
      <c r="J83" s="61"/>
      <c r="K83" s="85"/>
      <c r="L83" s="6"/>
      <c r="M83" s="6"/>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9"/>
      <c r="BA83" s="9"/>
      <c r="BB83" s="9"/>
      <c r="BC83" s="9"/>
      <c r="BD83" s="9"/>
      <c r="BE83" s="9"/>
      <c r="BF83" s="9"/>
      <c r="BG83" s="9"/>
      <c r="BH83" s="9"/>
      <c r="BI83" s="9"/>
      <c r="BJ83" s="9"/>
      <c r="BK83" s="9"/>
      <c r="BL83" s="9"/>
      <c r="BM83" s="9"/>
      <c r="BN83" s="9"/>
      <c r="BO83" s="9"/>
      <c r="BP83" s="9"/>
      <c r="BQ83" s="9"/>
      <c r="BR83" s="9"/>
      <c r="BS83" s="9"/>
      <c r="BT83" s="10"/>
    </row>
    <row r="84" spans="1:72" s="27" customFormat="1" x14ac:dyDescent="0.2">
      <c r="A84" s="1"/>
      <c r="B84" s="2"/>
      <c r="C84" s="67"/>
      <c r="D84" s="67"/>
      <c r="E84" s="67"/>
      <c r="F84" s="67"/>
      <c r="G84" s="67"/>
      <c r="H84" s="67"/>
      <c r="I84" s="67"/>
      <c r="J84" s="67"/>
      <c r="K84" s="80"/>
      <c r="L84" s="67"/>
      <c r="M84" s="67"/>
      <c r="N84" s="67"/>
      <c r="O84" s="67"/>
      <c r="P84" s="67"/>
      <c r="Q84" s="67"/>
      <c r="R84" s="67"/>
      <c r="S84" s="67"/>
      <c r="T84" s="67"/>
      <c r="U84" s="67"/>
      <c r="V84" s="67"/>
      <c r="W84" s="67"/>
      <c r="X84" s="67"/>
      <c r="Y84" s="67"/>
      <c r="Z84" s="67"/>
      <c r="AA84" s="67"/>
      <c r="AB84" s="67"/>
      <c r="AC84" s="67"/>
      <c r="AD84" s="67"/>
      <c r="AE84" s="67"/>
      <c r="AF84" s="67"/>
      <c r="AG84" s="67"/>
      <c r="AH84" s="67"/>
      <c r="AI84" s="67"/>
      <c r="AJ84" s="67"/>
      <c r="AK84" s="67"/>
      <c r="AL84" s="67"/>
      <c r="AM84" s="67"/>
      <c r="AN84" s="67"/>
      <c r="AO84" s="67"/>
      <c r="AP84" s="67"/>
      <c r="AQ84" s="67"/>
      <c r="AR84" s="67"/>
      <c r="AS84" s="67"/>
      <c r="AT84" s="67"/>
      <c r="AU84" s="67"/>
      <c r="AV84" s="67"/>
      <c r="AW84" s="67"/>
      <c r="AX84" s="67"/>
      <c r="AY84" s="67"/>
      <c r="AZ84" s="67"/>
      <c r="BA84" s="67"/>
      <c r="BB84" s="67"/>
      <c r="BC84" s="67"/>
      <c r="BD84" s="67"/>
      <c r="BE84" s="67"/>
      <c r="BF84" s="67"/>
      <c r="BG84" s="67"/>
      <c r="BH84" s="67"/>
      <c r="BI84" s="67"/>
      <c r="BJ84" s="67"/>
      <c r="BK84" s="67"/>
      <c r="BL84" s="67"/>
      <c r="BM84" s="67"/>
      <c r="BN84" s="67"/>
      <c r="BO84" s="67"/>
      <c r="BP84" s="67"/>
      <c r="BQ84" s="67"/>
      <c r="BR84" s="67"/>
      <c r="BS84" s="67"/>
      <c r="BT84" s="10"/>
    </row>
    <row r="85" spans="1:72" s="27" customFormat="1" ht="34.5" customHeight="1" x14ac:dyDescent="0.2">
      <c r="A85" s="1"/>
      <c r="B85" s="2"/>
      <c r="C85" s="68"/>
      <c r="D85" s="68"/>
      <c r="E85" s="68"/>
      <c r="F85" s="68"/>
      <c r="G85" s="68"/>
      <c r="H85" s="68"/>
      <c r="I85" s="68"/>
      <c r="J85" s="68"/>
      <c r="K85" s="68"/>
      <c r="L85" s="68"/>
      <c r="M85" s="66"/>
      <c r="N85" s="66"/>
      <c r="O85" s="66"/>
    </row>
    <row r="86" spans="1:72" s="27" customFormat="1" x14ac:dyDescent="0.2">
      <c r="A86" s="1"/>
      <c r="B86" s="2"/>
      <c r="C86" s="67"/>
      <c r="D86" s="67"/>
      <c r="E86" s="67"/>
      <c r="F86" s="67"/>
      <c r="G86" s="67"/>
      <c r="H86" s="67"/>
      <c r="I86" s="67"/>
      <c r="J86" s="67"/>
      <c r="K86" s="80"/>
      <c r="L86" s="67"/>
      <c r="M86" s="67"/>
      <c r="N86" s="67"/>
      <c r="O86" s="67"/>
    </row>
    <row r="87" spans="1:72" s="27" customFormat="1" x14ac:dyDescent="0.2">
      <c r="A87" s="1"/>
      <c r="B87" s="86" t="s">
        <v>65</v>
      </c>
      <c r="C87" s="87"/>
      <c r="D87" s="88"/>
      <c r="E87" s="88"/>
      <c r="F87" s="88"/>
      <c r="G87" s="88"/>
      <c r="H87" s="89"/>
      <c r="I87" s="89"/>
      <c r="J87" s="90"/>
      <c r="K87" s="90"/>
      <c r="L87" s="90"/>
      <c r="M87" s="90"/>
      <c r="N87" s="91"/>
      <c r="O87" s="91"/>
    </row>
    <row r="88" spans="1:72" s="27" customFormat="1" x14ac:dyDescent="0.2">
      <c r="A88" s="1"/>
      <c r="B88" s="2"/>
      <c r="C88" s="92"/>
      <c r="D88" s="4"/>
      <c r="E88" s="4"/>
      <c r="F88" s="4"/>
      <c r="G88" s="4"/>
      <c r="H88" s="93"/>
      <c r="I88" s="93"/>
      <c r="J88" s="94"/>
      <c r="K88" s="95"/>
      <c r="L88" s="94"/>
      <c r="M88" s="94"/>
      <c r="N88" s="96"/>
      <c r="O88" s="96"/>
    </row>
    <row r="89" spans="1:72" s="27" customFormat="1" x14ac:dyDescent="0.2">
      <c r="A89" s="1"/>
      <c r="B89" s="24" t="s">
        <v>66</v>
      </c>
      <c r="C89" s="92"/>
      <c r="D89" s="4"/>
      <c r="E89" s="4"/>
      <c r="F89" s="4"/>
      <c r="G89" s="4"/>
      <c r="H89" s="93"/>
      <c r="I89" s="93"/>
      <c r="J89" s="94"/>
      <c r="K89" s="95"/>
      <c r="L89" s="94"/>
      <c r="M89" s="94"/>
      <c r="N89" s="96"/>
      <c r="O89" s="96"/>
    </row>
    <row r="90" spans="1:72" s="27" customFormat="1" x14ac:dyDescent="0.2">
      <c r="A90" s="1"/>
      <c r="B90" s="28"/>
      <c r="C90" s="92"/>
      <c r="D90" s="4"/>
      <c r="E90" s="4"/>
      <c r="F90" s="4"/>
      <c r="G90" s="4"/>
      <c r="H90" s="93"/>
      <c r="I90" s="93"/>
      <c r="J90" s="94"/>
      <c r="K90" s="95"/>
      <c r="L90" s="94"/>
      <c r="M90" s="94"/>
      <c r="N90" s="96"/>
      <c r="O90" s="96"/>
    </row>
    <row r="91" spans="1:72" x14ac:dyDescent="0.2">
      <c r="A91" s="1"/>
      <c r="B91" s="28"/>
      <c r="C91" s="4"/>
      <c r="D91" s="4"/>
      <c r="F91" s="4"/>
      <c r="G91" s="4"/>
      <c r="H91" s="93"/>
      <c r="J91" s="97" t="s">
        <v>4</v>
      </c>
      <c r="K91" s="98"/>
      <c r="L91" s="99"/>
      <c r="M91" s="99"/>
      <c r="N91" s="99"/>
      <c r="O91" s="99"/>
      <c r="P91" s="27"/>
      <c r="Q91" s="27"/>
      <c r="R91" s="27"/>
    </row>
    <row r="92" spans="1:72" x14ac:dyDescent="0.2">
      <c r="A92" s="1"/>
      <c r="B92" s="2"/>
      <c r="C92" s="4"/>
      <c r="D92" s="4"/>
      <c r="F92" s="4"/>
      <c r="G92" s="4"/>
      <c r="H92" s="93"/>
      <c r="I92" s="100" t="s">
        <v>67</v>
      </c>
      <c r="J92" s="101"/>
      <c r="K92" s="102"/>
      <c r="L92" s="103"/>
      <c r="M92" s="99"/>
      <c r="N92" s="99"/>
      <c r="O92" s="99"/>
      <c r="P92" s="27"/>
      <c r="Q92" s="27"/>
      <c r="R92" s="27"/>
    </row>
    <row r="93" spans="1:72" s="3" customFormat="1" ht="54" customHeight="1" x14ac:dyDescent="0.2">
      <c r="A93" s="32" t="s">
        <v>68</v>
      </c>
      <c r="B93" s="2"/>
      <c r="C93" s="104" t="s">
        <v>69</v>
      </c>
      <c r="D93" s="104"/>
      <c r="E93" s="104"/>
      <c r="F93" s="104"/>
      <c r="G93" s="104"/>
      <c r="H93" s="105"/>
      <c r="I93" s="106" t="s">
        <v>70</v>
      </c>
      <c r="J93" s="107" t="s">
        <v>71</v>
      </c>
      <c r="K93" s="108"/>
      <c r="L93" s="99"/>
      <c r="M93" s="99"/>
      <c r="N93" s="99"/>
      <c r="O93" s="99"/>
      <c r="P93" s="27"/>
      <c r="Q93" s="27"/>
      <c r="R93" s="27"/>
    </row>
    <row r="94" spans="1:72" s="4" customFormat="1" x14ac:dyDescent="0.2">
      <c r="A94" s="1"/>
      <c r="B94" s="28"/>
      <c r="C94" s="28"/>
      <c r="D94" s="28"/>
      <c r="E94" s="28"/>
      <c r="F94" s="28"/>
      <c r="G94" s="28"/>
      <c r="H94" s="18"/>
      <c r="I94" s="18"/>
      <c r="J94" s="109"/>
      <c r="K94" s="110"/>
      <c r="L94" s="99"/>
      <c r="M94" s="99"/>
      <c r="N94" s="99"/>
      <c r="O94" s="99"/>
      <c r="P94" s="27"/>
      <c r="Q94" s="27"/>
      <c r="R94" s="27"/>
    </row>
    <row r="95" spans="1:72" s="27" customFormat="1" x14ac:dyDescent="0.2">
      <c r="A95" s="1"/>
      <c r="B95" s="111"/>
      <c r="C95" s="92"/>
      <c r="D95" s="4"/>
      <c r="E95" s="4"/>
      <c r="F95" s="4"/>
      <c r="G95" s="4"/>
      <c r="H95" s="93"/>
      <c r="I95" s="93"/>
      <c r="J95" s="94"/>
      <c r="K95" s="94"/>
      <c r="L95" s="94"/>
      <c r="M95" s="94"/>
      <c r="N95" s="112"/>
      <c r="O95" s="112"/>
      <c r="P95" s="112"/>
      <c r="Q95" s="112"/>
      <c r="R95" s="112"/>
      <c r="S95" s="112"/>
      <c r="T95" s="112"/>
      <c r="U95" s="112"/>
      <c r="V95" s="112"/>
      <c r="W95" s="112"/>
      <c r="X95" s="112"/>
      <c r="Y95" s="112"/>
      <c r="Z95" s="112"/>
      <c r="AA95" s="112"/>
      <c r="AB95" s="112"/>
      <c r="AC95" s="112"/>
      <c r="AD95" s="112"/>
      <c r="AE95" s="112"/>
      <c r="AF95" s="112"/>
      <c r="AG95" s="112"/>
      <c r="AH95" s="112"/>
      <c r="AI95" s="112"/>
      <c r="AJ95" s="112"/>
      <c r="AK95" s="112"/>
      <c r="AL95" s="112"/>
      <c r="AM95" s="112"/>
      <c r="AN95" s="112"/>
      <c r="AO95" s="112"/>
      <c r="AP95" s="112"/>
      <c r="AQ95" s="112"/>
      <c r="AR95" s="112"/>
      <c r="AS95" s="112"/>
      <c r="AT95" s="112"/>
      <c r="AU95" s="112"/>
      <c r="AV95" s="112"/>
      <c r="AW95" s="112"/>
      <c r="AX95" s="112"/>
      <c r="AY95" s="112"/>
      <c r="AZ95" s="112"/>
      <c r="BA95" s="112"/>
      <c r="BB95" s="112"/>
      <c r="BC95" s="112"/>
      <c r="BD95" s="112"/>
      <c r="BE95" s="112"/>
      <c r="BF95" s="112"/>
      <c r="BG95" s="112"/>
      <c r="BH95" s="112"/>
      <c r="BI95" s="112"/>
      <c r="BJ95" s="112"/>
      <c r="BK95" s="112"/>
      <c r="BL95" s="112"/>
      <c r="BM95" s="112"/>
      <c r="BN95" s="112"/>
      <c r="BO95" s="112"/>
      <c r="BP95" s="112"/>
      <c r="BQ95" s="112"/>
      <c r="BR95" s="112"/>
      <c r="BS95" s="112"/>
      <c r="BT95" s="10"/>
    </row>
    <row r="96" spans="1:72" s="27" customFormat="1" x14ac:dyDescent="0.2">
      <c r="A96" s="1"/>
      <c r="B96" s="2"/>
      <c r="C96" s="92"/>
      <c r="D96" s="4"/>
      <c r="E96" s="4"/>
      <c r="F96" s="4"/>
      <c r="G96" s="4"/>
      <c r="H96" s="93"/>
      <c r="I96" s="93"/>
      <c r="J96" s="94"/>
      <c r="K96" s="95"/>
      <c r="L96" s="94"/>
      <c r="M96" s="94"/>
      <c r="N96" s="96"/>
      <c r="O96" s="96"/>
    </row>
    <row r="97" spans="1:18" x14ac:dyDescent="0.2">
      <c r="A97" s="1"/>
      <c r="B97" s="28" t="s">
        <v>72</v>
      </c>
      <c r="C97" s="28"/>
      <c r="D97" s="28"/>
      <c r="E97" s="28"/>
      <c r="F97" s="28"/>
      <c r="G97" s="28"/>
      <c r="H97" s="18"/>
      <c r="I97" s="18"/>
      <c r="L97" s="99"/>
      <c r="M97" s="99"/>
      <c r="N97" s="99"/>
      <c r="O97" s="99"/>
      <c r="P97" s="27"/>
      <c r="Q97" s="27"/>
      <c r="R97" s="27"/>
    </row>
    <row r="98" spans="1:18" x14ac:dyDescent="0.2">
      <c r="A98" s="1"/>
      <c r="B98" s="28"/>
      <c r="C98" s="28"/>
      <c r="D98" s="28"/>
      <c r="E98" s="28"/>
      <c r="F98" s="28"/>
      <c r="G98" s="28"/>
      <c r="H98" s="18"/>
      <c r="I98" s="18"/>
      <c r="L98" s="99"/>
      <c r="M98" s="99"/>
      <c r="N98" s="99"/>
      <c r="O98" s="99"/>
      <c r="P98" s="27"/>
      <c r="Q98" s="27"/>
      <c r="R98" s="27"/>
    </row>
    <row r="99" spans="1:18" x14ac:dyDescent="0.2">
      <c r="A99" s="1"/>
      <c r="B99" s="28"/>
      <c r="C99" s="4"/>
      <c r="D99" s="4"/>
      <c r="F99" s="4"/>
      <c r="G99" s="4"/>
      <c r="H99" s="93"/>
      <c r="J99" s="97" t="s">
        <v>4</v>
      </c>
      <c r="K99" s="98"/>
      <c r="L99" s="99"/>
      <c r="M99" s="99"/>
      <c r="N99" s="99"/>
      <c r="O99" s="99"/>
      <c r="P99" s="27"/>
      <c r="Q99" s="27"/>
      <c r="R99" s="27"/>
    </row>
    <row r="100" spans="1:18" x14ac:dyDescent="0.2">
      <c r="A100" s="1"/>
      <c r="B100" s="2"/>
      <c r="C100" s="92"/>
      <c r="D100" s="4"/>
      <c r="F100" s="4"/>
      <c r="G100" s="4"/>
      <c r="H100" s="93"/>
      <c r="I100" s="100" t="s">
        <v>67</v>
      </c>
      <c r="J100" s="101"/>
      <c r="K100" s="102"/>
      <c r="L100" s="103"/>
      <c r="M100" s="99"/>
      <c r="N100" s="99"/>
      <c r="O100" s="99"/>
      <c r="P100" s="27"/>
      <c r="Q100" s="27"/>
      <c r="R100" s="27"/>
    </row>
    <row r="101" spans="1:18" s="3" customFormat="1" ht="34.5" customHeight="1" x14ac:dyDescent="0.2">
      <c r="A101" s="32" t="s">
        <v>73</v>
      </c>
      <c r="B101" s="2"/>
      <c r="C101" s="113" t="s">
        <v>74</v>
      </c>
      <c r="D101" s="114"/>
      <c r="E101" s="115" t="s">
        <v>75</v>
      </c>
      <c r="F101" s="115"/>
      <c r="G101" s="104"/>
      <c r="H101" s="104"/>
      <c r="I101" s="116" t="s">
        <v>76</v>
      </c>
      <c r="J101" s="117">
        <v>15</v>
      </c>
      <c r="K101" s="118" t="s">
        <v>405</v>
      </c>
      <c r="L101" s="103"/>
      <c r="M101" s="99"/>
      <c r="N101" s="99"/>
      <c r="O101" s="99"/>
      <c r="P101" s="27"/>
      <c r="Q101" s="27"/>
      <c r="R101" s="27"/>
    </row>
    <row r="102" spans="1:18" s="3" customFormat="1" ht="34.5" customHeight="1" x14ac:dyDescent="0.2">
      <c r="A102" s="32" t="s">
        <v>77</v>
      </c>
      <c r="B102" s="119"/>
      <c r="C102" s="120"/>
      <c r="D102" s="121"/>
      <c r="E102" s="122"/>
      <c r="F102" s="123"/>
      <c r="G102" s="124" t="s">
        <v>78</v>
      </c>
      <c r="H102" s="125"/>
      <c r="I102" s="126"/>
      <c r="J102" s="117">
        <v>0</v>
      </c>
      <c r="K102" s="118" t="s">
        <v>405</v>
      </c>
      <c r="L102" s="103"/>
      <c r="M102" s="99"/>
      <c r="N102" s="99"/>
      <c r="O102" s="99"/>
      <c r="P102" s="27"/>
      <c r="Q102" s="27"/>
      <c r="R102" s="27"/>
    </row>
    <row r="103" spans="1:18" s="3" customFormat="1" ht="34.5" customHeight="1" x14ac:dyDescent="0.2">
      <c r="A103" s="32" t="s">
        <v>73</v>
      </c>
      <c r="B103" s="119"/>
      <c r="C103" s="120"/>
      <c r="D103" s="121"/>
      <c r="E103" s="127" t="s">
        <v>79</v>
      </c>
      <c r="F103" s="128"/>
      <c r="G103" s="128"/>
      <c r="H103" s="129"/>
      <c r="I103" s="126"/>
      <c r="J103" s="117">
        <v>18</v>
      </c>
      <c r="K103" s="118" t="s">
        <v>405</v>
      </c>
      <c r="L103" s="103"/>
      <c r="M103" s="99"/>
      <c r="N103" s="99"/>
      <c r="O103" s="99"/>
      <c r="P103" s="27"/>
      <c r="Q103" s="27"/>
      <c r="R103" s="27"/>
    </row>
    <row r="104" spans="1:18" s="3" customFormat="1" ht="34.5" customHeight="1" x14ac:dyDescent="0.2">
      <c r="A104" s="32" t="s">
        <v>73</v>
      </c>
      <c r="B104" s="119"/>
      <c r="C104" s="130"/>
      <c r="D104" s="131"/>
      <c r="E104" s="132" t="s">
        <v>80</v>
      </c>
      <c r="F104" s="133"/>
      <c r="G104" s="133"/>
      <c r="H104" s="133"/>
      <c r="I104" s="126"/>
      <c r="J104" s="117">
        <v>15</v>
      </c>
      <c r="K104" s="118" t="s">
        <v>405</v>
      </c>
      <c r="L104" s="103"/>
      <c r="M104" s="99"/>
      <c r="N104" s="99"/>
      <c r="O104" s="99"/>
      <c r="P104" s="27"/>
      <c r="Q104" s="27"/>
      <c r="R104" s="27"/>
    </row>
    <row r="105" spans="1:18" s="3" customFormat="1" ht="34.5" customHeight="1" x14ac:dyDescent="0.2">
      <c r="A105" s="32" t="s">
        <v>81</v>
      </c>
      <c r="B105" s="119"/>
      <c r="C105" s="113" t="s">
        <v>82</v>
      </c>
      <c r="D105" s="114"/>
      <c r="E105" s="134" t="s">
        <v>75</v>
      </c>
      <c r="F105" s="135"/>
      <c r="G105" s="135"/>
      <c r="H105" s="135"/>
      <c r="I105" s="126"/>
      <c r="J105" s="117">
        <v>4</v>
      </c>
      <c r="K105" s="118" t="s">
        <v>405</v>
      </c>
      <c r="L105" s="103"/>
      <c r="M105" s="99"/>
      <c r="N105" s="99"/>
      <c r="O105" s="99"/>
      <c r="P105" s="27"/>
      <c r="Q105" s="27"/>
      <c r="R105" s="27"/>
    </row>
    <row r="106" spans="1:18" s="3" customFormat="1" ht="34.5" customHeight="1" x14ac:dyDescent="0.2">
      <c r="A106" s="32" t="s">
        <v>81</v>
      </c>
      <c r="B106" s="119"/>
      <c r="C106" s="120"/>
      <c r="D106" s="121"/>
      <c r="E106" s="134" t="s">
        <v>79</v>
      </c>
      <c r="F106" s="135"/>
      <c r="G106" s="135"/>
      <c r="H106" s="135"/>
      <c r="I106" s="126"/>
      <c r="J106" s="117">
        <v>0</v>
      </c>
      <c r="K106" s="118" t="s">
        <v>405</v>
      </c>
      <c r="L106" s="103"/>
      <c r="M106" s="99"/>
      <c r="N106" s="99"/>
      <c r="O106" s="99"/>
      <c r="P106" s="27"/>
      <c r="Q106" s="27"/>
      <c r="R106" s="27"/>
    </row>
    <row r="107" spans="1:18" s="3" customFormat="1" ht="34.5" customHeight="1" x14ac:dyDescent="0.2">
      <c r="A107" s="32" t="s">
        <v>81</v>
      </c>
      <c r="B107" s="119"/>
      <c r="C107" s="120"/>
      <c r="D107" s="121"/>
      <c r="E107" s="115" t="s">
        <v>80</v>
      </c>
      <c r="F107" s="136"/>
      <c r="G107" s="136"/>
      <c r="H107" s="136"/>
      <c r="I107" s="126"/>
      <c r="J107" s="117">
        <v>4</v>
      </c>
      <c r="K107" s="118" t="s">
        <v>405</v>
      </c>
      <c r="L107" s="103"/>
      <c r="M107" s="99"/>
      <c r="N107" s="99"/>
      <c r="O107" s="99"/>
      <c r="P107" s="27"/>
      <c r="Q107" s="27"/>
      <c r="R107" s="27"/>
    </row>
    <row r="108" spans="1:18" s="3" customFormat="1" ht="315" customHeight="1" x14ac:dyDescent="0.2">
      <c r="A108" s="32" t="s">
        <v>83</v>
      </c>
      <c r="B108" s="119"/>
      <c r="C108" s="137" t="s">
        <v>84</v>
      </c>
      <c r="D108" s="138"/>
      <c r="E108" s="138"/>
      <c r="F108" s="138"/>
      <c r="G108" s="138"/>
      <c r="H108" s="139"/>
      <c r="I108" s="140"/>
      <c r="J108" s="141" t="s">
        <v>29</v>
      </c>
      <c r="K108" s="142"/>
      <c r="L108" s="103"/>
      <c r="M108" s="99"/>
      <c r="N108" s="99"/>
      <c r="O108" s="99"/>
      <c r="P108" s="27"/>
      <c r="Q108" s="27"/>
      <c r="R108" s="27"/>
    </row>
    <row r="109" spans="1:18" s="4" customFormat="1" x14ac:dyDescent="0.2">
      <c r="A109" s="1"/>
      <c r="B109" s="28"/>
      <c r="C109" s="28"/>
      <c r="D109" s="28"/>
      <c r="E109" s="28"/>
      <c r="F109" s="28"/>
      <c r="G109" s="28"/>
      <c r="H109" s="18"/>
      <c r="I109" s="18"/>
      <c r="J109" s="109"/>
      <c r="K109" s="110"/>
      <c r="L109" s="99"/>
      <c r="M109" s="99"/>
      <c r="N109" s="99"/>
      <c r="O109" s="99"/>
      <c r="P109" s="27"/>
      <c r="Q109" s="27"/>
      <c r="R109" s="27"/>
    </row>
    <row r="110" spans="1:18" s="3" customFormat="1" x14ac:dyDescent="0.2">
      <c r="A110" s="1"/>
      <c r="B110" s="119"/>
      <c r="C110" s="92"/>
      <c r="D110" s="92"/>
      <c r="E110" s="92"/>
      <c r="F110" s="92"/>
      <c r="G110" s="92"/>
      <c r="H110" s="143"/>
      <c r="I110" s="143"/>
      <c r="J110" s="109"/>
      <c r="K110" s="110"/>
      <c r="L110" s="99"/>
      <c r="M110" s="99"/>
      <c r="N110" s="99"/>
      <c r="O110" s="99"/>
      <c r="P110" s="27"/>
      <c r="Q110" s="27"/>
      <c r="R110" s="27"/>
    </row>
    <row r="111" spans="1:18" s="27" customFormat="1" x14ac:dyDescent="0.2">
      <c r="A111" s="1"/>
      <c r="B111" s="2"/>
      <c r="C111" s="92"/>
      <c r="D111" s="4"/>
      <c r="E111" s="4"/>
      <c r="F111" s="4"/>
      <c r="G111" s="4"/>
      <c r="H111" s="93"/>
      <c r="I111" s="93"/>
      <c r="J111" s="94"/>
      <c r="K111" s="95"/>
      <c r="L111" s="94"/>
      <c r="M111" s="94"/>
      <c r="N111" s="96"/>
      <c r="O111" s="96"/>
    </row>
    <row r="112" spans="1:18" s="4" customFormat="1" x14ac:dyDescent="0.2">
      <c r="A112" s="1"/>
      <c r="B112" s="28" t="s">
        <v>85</v>
      </c>
      <c r="C112" s="28"/>
      <c r="D112" s="28"/>
      <c r="E112" s="28"/>
      <c r="F112" s="28"/>
      <c r="G112" s="28"/>
      <c r="H112" s="18"/>
      <c r="I112" s="18"/>
      <c r="J112" s="109"/>
      <c r="K112" s="110"/>
      <c r="L112" s="144"/>
      <c r="M112" s="144"/>
      <c r="N112" s="144"/>
      <c r="O112" s="144"/>
      <c r="P112" s="27"/>
      <c r="Q112" s="27"/>
      <c r="R112" s="27"/>
    </row>
    <row r="113" spans="1:18" x14ac:dyDescent="0.2">
      <c r="A113" s="1"/>
      <c r="B113" s="28"/>
      <c r="C113" s="28"/>
      <c r="D113" s="28"/>
      <c r="E113" s="28"/>
      <c r="F113" s="28"/>
      <c r="G113" s="28"/>
      <c r="H113" s="18"/>
      <c r="I113" s="18"/>
      <c r="L113" s="145"/>
      <c r="M113" s="145"/>
      <c r="N113" s="145"/>
      <c r="O113" s="145"/>
      <c r="P113" s="27"/>
      <c r="Q113" s="27"/>
      <c r="R113" s="27"/>
    </row>
    <row r="114" spans="1:18" x14ac:dyDescent="0.2">
      <c r="A114" s="1"/>
      <c r="B114" s="28"/>
      <c r="C114" s="4"/>
      <c r="D114" s="4"/>
      <c r="F114" s="4"/>
      <c r="G114" s="4"/>
      <c r="H114" s="93"/>
      <c r="I114" s="93"/>
      <c r="J114" s="146" t="s">
        <v>4</v>
      </c>
      <c r="K114" s="98"/>
      <c r="L114" s="144"/>
      <c r="M114" s="144"/>
      <c r="N114" s="144"/>
      <c r="O114" s="144"/>
      <c r="P114" s="27"/>
      <c r="Q114" s="27"/>
      <c r="R114" s="27"/>
    </row>
    <row r="115" spans="1:18" x14ac:dyDescent="0.2">
      <c r="A115" s="1"/>
      <c r="B115" s="2"/>
      <c r="C115" s="4"/>
      <c r="D115" s="4"/>
      <c r="F115" s="4"/>
      <c r="G115" s="4"/>
      <c r="H115" s="93"/>
      <c r="I115" s="100" t="s">
        <v>67</v>
      </c>
      <c r="J115" s="147"/>
      <c r="K115" s="102"/>
      <c r="L115" s="99"/>
      <c r="M115" s="99"/>
      <c r="N115" s="99"/>
      <c r="O115" s="99"/>
      <c r="P115" s="27"/>
      <c r="Q115" s="27"/>
      <c r="R115" s="27"/>
    </row>
    <row r="116" spans="1:18" s="3" customFormat="1" ht="40.5" customHeight="1" x14ac:dyDescent="0.2">
      <c r="A116" s="32" t="s">
        <v>86</v>
      </c>
      <c r="B116" s="2"/>
      <c r="C116" s="115" t="s">
        <v>87</v>
      </c>
      <c r="D116" s="115"/>
      <c r="E116" s="115"/>
      <c r="F116" s="115"/>
      <c r="G116" s="115"/>
      <c r="H116" s="115"/>
      <c r="I116" s="148" t="s">
        <v>88</v>
      </c>
      <c r="J116" s="149" t="s">
        <v>722</v>
      </c>
      <c r="K116" s="108"/>
      <c r="L116" s="103"/>
      <c r="M116" s="144"/>
      <c r="N116" s="144"/>
      <c r="O116" s="144"/>
      <c r="P116" s="27"/>
      <c r="Q116" s="27"/>
      <c r="R116" s="27"/>
    </row>
    <row r="117" spans="1:18" s="3" customFormat="1" ht="40.5" customHeight="1" x14ac:dyDescent="0.2">
      <c r="A117" s="32" t="s">
        <v>90</v>
      </c>
      <c r="B117" s="2"/>
      <c r="C117" s="150"/>
      <c r="D117" s="151"/>
      <c r="E117" s="104" t="s">
        <v>91</v>
      </c>
      <c r="F117" s="104"/>
      <c r="G117" s="104"/>
      <c r="H117" s="104"/>
      <c r="I117" s="152"/>
      <c r="J117" s="149" t="s">
        <v>726</v>
      </c>
      <c r="K117" s="108"/>
      <c r="L117" s="103"/>
      <c r="M117" s="99"/>
      <c r="N117" s="99"/>
      <c r="O117" s="99"/>
      <c r="P117" s="27"/>
      <c r="Q117" s="27"/>
      <c r="R117" s="27"/>
    </row>
    <row r="118" spans="1:18" s="3" customFormat="1" ht="40.5" customHeight="1" x14ac:dyDescent="0.2">
      <c r="A118" s="32" t="s">
        <v>92</v>
      </c>
      <c r="B118" s="2"/>
      <c r="C118" s="150"/>
      <c r="D118" s="151"/>
      <c r="E118" s="104"/>
      <c r="F118" s="104"/>
      <c r="G118" s="104"/>
      <c r="H118" s="104"/>
      <c r="I118" s="152"/>
      <c r="J118" s="149" t="s">
        <v>1040</v>
      </c>
      <c r="K118" s="108"/>
      <c r="L118" s="103"/>
      <c r="M118" s="144"/>
      <c r="N118" s="144"/>
      <c r="O118" s="144"/>
      <c r="P118" s="27"/>
      <c r="Q118" s="27"/>
      <c r="R118" s="27"/>
    </row>
    <row r="119" spans="1:18" s="3" customFormat="1" ht="40.5" customHeight="1" x14ac:dyDescent="0.2">
      <c r="A119" s="32" t="s">
        <v>93</v>
      </c>
      <c r="B119" s="2"/>
      <c r="C119" s="153"/>
      <c r="D119" s="154"/>
      <c r="E119" s="104"/>
      <c r="F119" s="104"/>
      <c r="G119" s="104"/>
      <c r="H119" s="104"/>
      <c r="I119" s="155"/>
      <c r="J119" s="149" t="s">
        <v>1041</v>
      </c>
      <c r="K119" s="108"/>
      <c r="L119" s="103"/>
      <c r="M119" s="99"/>
      <c r="N119" s="99"/>
      <c r="O119" s="99"/>
      <c r="P119" s="27"/>
      <c r="Q119" s="27"/>
      <c r="R119" s="27"/>
    </row>
    <row r="120" spans="1:18" s="4" customFormat="1" x14ac:dyDescent="0.2">
      <c r="A120" s="1"/>
      <c r="B120" s="28"/>
      <c r="C120" s="28"/>
      <c r="D120" s="28"/>
      <c r="E120" s="28"/>
      <c r="F120" s="28"/>
      <c r="G120" s="28"/>
      <c r="H120" s="18"/>
      <c r="I120" s="18"/>
      <c r="J120" s="109"/>
      <c r="K120" s="110"/>
      <c r="L120" s="144"/>
      <c r="M120" s="144"/>
      <c r="N120" s="144"/>
      <c r="O120" s="144"/>
      <c r="P120" s="27"/>
      <c r="Q120" s="27"/>
      <c r="R120" s="27"/>
    </row>
    <row r="121" spans="1:18" s="3" customFormat="1" x14ac:dyDescent="0.2">
      <c r="A121" s="1"/>
      <c r="B121" s="119"/>
      <c r="C121" s="92"/>
      <c r="D121" s="92"/>
      <c r="E121" s="92"/>
      <c r="F121" s="92"/>
      <c r="G121" s="92"/>
      <c r="H121" s="143"/>
      <c r="I121" s="143"/>
      <c r="J121" s="109"/>
      <c r="K121" s="110"/>
      <c r="L121" s="110"/>
      <c r="M121" s="110"/>
      <c r="N121" s="110"/>
      <c r="O121" s="110"/>
      <c r="P121" s="27"/>
      <c r="Q121" s="27"/>
      <c r="R121" s="27"/>
    </row>
    <row r="122" spans="1:18" s="27" customFormat="1" x14ac:dyDescent="0.2">
      <c r="A122" s="1"/>
      <c r="B122" s="2"/>
      <c r="C122" s="92"/>
      <c r="D122" s="4"/>
      <c r="E122" s="4"/>
      <c r="F122" s="4"/>
      <c r="G122" s="4"/>
      <c r="H122" s="93"/>
      <c r="I122" s="93"/>
      <c r="J122" s="94"/>
      <c r="K122" s="95"/>
      <c r="L122" s="94"/>
      <c r="M122" s="94"/>
      <c r="N122" s="96"/>
      <c r="O122" s="96"/>
    </row>
    <row r="123" spans="1:18" s="4" customFormat="1" x14ac:dyDescent="0.2">
      <c r="A123" s="1"/>
      <c r="B123" s="28" t="s">
        <v>94</v>
      </c>
      <c r="C123" s="156"/>
      <c r="D123" s="156"/>
      <c r="E123" s="156"/>
      <c r="F123" s="156"/>
      <c r="G123" s="156"/>
      <c r="H123" s="18"/>
      <c r="I123" s="18"/>
      <c r="J123" s="112"/>
      <c r="K123" s="95"/>
      <c r="L123" s="145"/>
      <c r="M123" s="145"/>
      <c r="N123" s="145"/>
      <c r="O123" s="145"/>
      <c r="P123" s="27"/>
      <c r="Q123" s="27"/>
      <c r="R123" s="27"/>
    </row>
    <row r="124" spans="1:18" x14ac:dyDescent="0.2">
      <c r="A124" s="1"/>
      <c r="B124" s="28"/>
      <c r="C124" s="28"/>
      <c r="D124" s="28"/>
      <c r="E124" s="28"/>
      <c r="F124" s="28"/>
      <c r="G124" s="28"/>
      <c r="H124" s="18"/>
      <c r="I124" s="18"/>
      <c r="L124" s="145"/>
      <c r="M124" s="145"/>
      <c r="N124" s="145"/>
      <c r="O124" s="145"/>
      <c r="P124" s="27"/>
      <c r="Q124" s="27"/>
      <c r="R124" s="27"/>
    </row>
    <row r="125" spans="1:18" x14ac:dyDescent="0.2">
      <c r="A125" s="1"/>
      <c r="B125" s="28"/>
      <c r="C125" s="4"/>
      <c r="D125" s="4"/>
      <c r="F125" s="4"/>
      <c r="G125" s="4"/>
      <c r="H125" s="93"/>
      <c r="I125" s="93"/>
      <c r="J125" s="97" t="s">
        <v>4</v>
      </c>
      <c r="K125" s="98"/>
      <c r="L125" s="99"/>
      <c r="M125" s="99"/>
      <c r="N125" s="99"/>
      <c r="O125" s="99"/>
      <c r="P125" s="27"/>
      <c r="Q125" s="27"/>
      <c r="R125" s="27"/>
    </row>
    <row r="126" spans="1:18" x14ac:dyDescent="0.2">
      <c r="A126" s="1"/>
      <c r="B126" s="2"/>
      <c r="C126" s="92"/>
      <c r="D126" s="4"/>
      <c r="F126" s="4"/>
      <c r="G126" s="4"/>
      <c r="H126" s="93"/>
      <c r="I126" s="100" t="s">
        <v>67</v>
      </c>
      <c r="J126" s="101"/>
      <c r="K126" s="102"/>
      <c r="L126" s="99"/>
      <c r="M126" s="99"/>
      <c r="N126" s="99"/>
      <c r="O126" s="99"/>
      <c r="P126" s="27"/>
      <c r="Q126" s="27"/>
      <c r="R126" s="27"/>
    </row>
    <row r="127" spans="1:18" s="3" customFormat="1" ht="70.349999999999994" customHeight="1" x14ac:dyDescent="0.2">
      <c r="A127" s="32" t="s">
        <v>95</v>
      </c>
      <c r="B127" s="2"/>
      <c r="C127" s="104" t="s">
        <v>96</v>
      </c>
      <c r="D127" s="104"/>
      <c r="E127" s="104"/>
      <c r="F127" s="104"/>
      <c r="G127" s="104"/>
      <c r="H127" s="157"/>
      <c r="I127" s="148" t="s">
        <v>97</v>
      </c>
      <c r="J127" s="117">
        <v>15</v>
      </c>
      <c r="K127" s="108"/>
      <c r="L127" s="99"/>
      <c r="M127" s="99"/>
      <c r="N127" s="99"/>
      <c r="O127" s="99"/>
      <c r="P127" s="27"/>
      <c r="Q127" s="27"/>
      <c r="R127" s="27"/>
    </row>
    <row r="128" spans="1:18" s="3" customFormat="1" ht="70.349999999999994" customHeight="1" x14ac:dyDescent="0.2">
      <c r="A128" s="32" t="s">
        <v>98</v>
      </c>
      <c r="B128" s="119"/>
      <c r="C128" s="130" t="s">
        <v>99</v>
      </c>
      <c r="D128" s="158"/>
      <c r="E128" s="158"/>
      <c r="F128" s="158"/>
      <c r="G128" s="158"/>
      <c r="H128" s="131"/>
      <c r="I128" s="159"/>
      <c r="J128" s="117">
        <v>4</v>
      </c>
      <c r="K128" s="108"/>
      <c r="L128" s="99"/>
      <c r="M128" s="99"/>
      <c r="N128" s="99"/>
      <c r="O128" s="99"/>
      <c r="P128" s="27"/>
      <c r="Q128" s="27"/>
      <c r="R128" s="27"/>
    </row>
    <row r="129" spans="1:18" s="4" customFormat="1" x14ac:dyDescent="0.2">
      <c r="A129" s="1"/>
      <c r="B129" s="28"/>
      <c r="C129" s="28"/>
      <c r="D129" s="28"/>
      <c r="E129" s="28"/>
      <c r="F129" s="28"/>
      <c r="G129" s="28"/>
      <c r="H129" s="18"/>
      <c r="I129" s="18"/>
      <c r="J129" s="109"/>
      <c r="K129" s="110"/>
      <c r="L129" s="144"/>
      <c r="M129" s="144"/>
      <c r="N129" s="144"/>
      <c r="O129" s="144"/>
      <c r="P129" s="27"/>
      <c r="Q129" s="27"/>
      <c r="R129" s="27"/>
    </row>
    <row r="130" spans="1:18" s="2" customFormat="1" ht="16.5" customHeight="1" x14ac:dyDescent="0.5">
      <c r="A130" s="1"/>
      <c r="B130" s="28"/>
      <c r="C130" s="28"/>
      <c r="D130" s="28"/>
      <c r="E130" s="28"/>
      <c r="F130" s="28"/>
      <c r="G130" s="28"/>
      <c r="H130" s="18"/>
      <c r="I130" s="18"/>
      <c r="J130" s="160"/>
      <c r="K130" s="161"/>
      <c r="L130" s="162"/>
      <c r="M130" s="162"/>
      <c r="N130" s="162"/>
      <c r="O130" s="162"/>
      <c r="P130" s="29"/>
      <c r="Q130" s="29"/>
      <c r="R130" s="29"/>
    </row>
    <row r="131" spans="1:18" s="4" customFormat="1" x14ac:dyDescent="0.2">
      <c r="A131" s="1"/>
      <c r="B131" s="2"/>
      <c r="E131" s="163"/>
      <c r="F131" s="163"/>
      <c r="G131" s="163"/>
      <c r="H131" s="164"/>
      <c r="I131" s="164"/>
      <c r="J131" s="109"/>
      <c r="K131" s="144"/>
      <c r="L131" s="144"/>
      <c r="M131" s="144"/>
      <c r="N131" s="27"/>
      <c r="O131" s="27"/>
      <c r="P131" s="27"/>
    </row>
    <row r="132" spans="1:18" s="4" customFormat="1" x14ac:dyDescent="0.2">
      <c r="A132" s="1"/>
      <c r="B132" s="28" t="s">
        <v>100</v>
      </c>
      <c r="C132" s="156"/>
      <c r="D132" s="156"/>
      <c r="E132" s="156"/>
      <c r="F132" s="156"/>
      <c r="G132" s="18"/>
      <c r="H132" s="18"/>
      <c r="I132" s="18"/>
      <c r="J132" s="112"/>
      <c r="K132" s="145"/>
      <c r="L132" s="145"/>
      <c r="M132" s="145"/>
      <c r="N132" s="27"/>
      <c r="O132" s="27"/>
      <c r="P132" s="27"/>
    </row>
    <row r="133" spans="1:18" x14ac:dyDescent="0.2">
      <c r="A133" s="1"/>
      <c r="B133" s="28"/>
      <c r="C133" s="28"/>
      <c r="D133" s="28"/>
      <c r="E133" s="28"/>
      <c r="F133" s="28"/>
      <c r="G133" s="28"/>
      <c r="H133" s="18"/>
      <c r="I133" s="18"/>
      <c r="K133" s="145"/>
      <c r="L133" s="145"/>
      <c r="M133" s="145"/>
      <c r="N133" s="27"/>
      <c r="O133" s="27"/>
      <c r="P133" s="27"/>
    </row>
    <row r="134" spans="1:18" x14ac:dyDescent="0.2">
      <c r="A134" s="1"/>
      <c r="B134" s="28"/>
      <c r="C134" s="4"/>
      <c r="D134" s="4"/>
      <c r="F134" s="4"/>
      <c r="G134" s="4"/>
      <c r="H134" s="93"/>
      <c r="I134" s="93"/>
      <c r="J134" s="97" t="s">
        <v>4</v>
      </c>
      <c r="K134" s="98"/>
      <c r="L134" s="99"/>
      <c r="M134" s="99"/>
      <c r="N134" s="27"/>
      <c r="O134" s="27"/>
      <c r="P134" s="27"/>
    </row>
    <row r="135" spans="1:18" x14ac:dyDescent="0.2">
      <c r="A135" s="1"/>
      <c r="B135" s="2"/>
      <c r="C135" s="4"/>
      <c r="D135" s="4"/>
      <c r="F135" s="4"/>
      <c r="G135" s="4"/>
      <c r="H135" s="93"/>
      <c r="I135" s="100" t="s">
        <v>67</v>
      </c>
      <c r="J135" s="101"/>
      <c r="K135" s="102"/>
      <c r="L135" s="99"/>
      <c r="M135" s="99"/>
      <c r="N135" s="27"/>
      <c r="O135" s="27"/>
      <c r="P135" s="27"/>
    </row>
    <row r="136" spans="1:18" s="3" customFormat="1" ht="56.1" customHeight="1" x14ac:dyDescent="0.2">
      <c r="A136" s="32" t="s">
        <v>101</v>
      </c>
      <c r="B136" s="2"/>
      <c r="C136" s="124" t="s">
        <v>102</v>
      </c>
      <c r="D136" s="165"/>
      <c r="E136" s="165"/>
      <c r="F136" s="165"/>
      <c r="G136" s="165"/>
      <c r="H136" s="125"/>
      <c r="I136" s="166" t="s">
        <v>103</v>
      </c>
      <c r="J136" s="167" t="s">
        <v>688</v>
      </c>
      <c r="K136" s="108"/>
      <c r="L136" s="99"/>
      <c r="M136" s="99"/>
      <c r="N136" s="27"/>
      <c r="O136" s="27"/>
      <c r="P136" s="27"/>
    </row>
    <row r="137" spans="1:18" s="4" customFormat="1" x14ac:dyDescent="0.2">
      <c r="A137" s="1"/>
      <c r="B137" s="28"/>
      <c r="C137" s="28"/>
      <c r="D137" s="28"/>
      <c r="E137" s="28"/>
      <c r="F137" s="28"/>
      <c r="G137" s="28"/>
      <c r="H137" s="18"/>
      <c r="I137" s="18"/>
      <c r="J137" s="109"/>
      <c r="K137" s="168"/>
      <c r="L137" s="99"/>
      <c r="M137" s="99"/>
      <c r="N137" s="27"/>
      <c r="O137" s="27"/>
      <c r="P137" s="27"/>
    </row>
    <row r="138" spans="1:18" s="3" customFormat="1" x14ac:dyDescent="0.2">
      <c r="A138" s="1"/>
      <c r="B138" s="119"/>
      <c r="C138" s="92"/>
      <c r="D138" s="92"/>
      <c r="E138" s="92"/>
      <c r="F138" s="92"/>
      <c r="G138" s="92"/>
      <c r="H138" s="143"/>
      <c r="I138" s="143"/>
      <c r="J138" s="109"/>
      <c r="K138" s="110"/>
      <c r="L138" s="110"/>
      <c r="M138" s="110"/>
      <c r="N138" s="27"/>
      <c r="O138" s="27"/>
      <c r="P138" s="27"/>
    </row>
    <row r="139" spans="1:18" s="4" customFormat="1" x14ac:dyDescent="0.2">
      <c r="A139" s="1"/>
      <c r="B139" s="2"/>
      <c r="H139" s="93"/>
      <c r="I139" s="93"/>
      <c r="J139" s="112"/>
      <c r="K139" s="95"/>
      <c r="L139" s="145"/>
      <c r="M139" s="145"/>
      <c r="N139" s="145"/>
      <c r="O139" s="145"/>
      <c r="P139" s="27"/>
      <c r="Q139" s="27"/>
      <c r="R139" s="27"/>
    </row>
    <row r="140" spans="1:18" x14ac:dyDescent="0.2">
      <c r="A140" s="1"/>
      <c r="B140" s="28" t="s">
        <v>104</v>
      </c>
      <c r="C140" s="28"/>
      <c r="D140" s="28"/>
      <c r="E140" s="28"/>
      <c r="F140" s="28"/>
      <c r="G140" s="28"/>
      <c r="H140" s="18"/>
      <c r="I140" s="18"/>
      <c r="J140" s="8"/>
      <c r="L140" s="7"/>
      <c r="M140" s="7"/>
      <c r="N140" s="7"/>
      <c r="O140" s="7"/>
      <c r="P140" s="27"/>
      <c r="Q140" s="27"/>
      <c r="R140" s="27"/>
    </row>
    <row r="141" spans="1:18" x14ac:dyDescent="0.2">
      <c r="A141" s="1"/>
      <c r="B141" s="28"/>
      <c r="C141" s="28"/>
      <c r="D141" s="28"/>
      <c r="E141" s="28"/>
      <c r="F141" s="28"/>
      <c r="G141" s="28"/>
      <c r="H141" s="18"/>
      <c r="I141" s="18"/>
      <c r="L141" s="99"/>
      <c r="M141" s="99"/>
      <c r="N141" s="99"/>
      <c r="O141" s="169"/>
      <c r="P141" s="27"/>
      <c r="Q141" s="27"/>
      <c r="R141" s="27"/>
    </row>
    <row r="142" spans="1:18" ht="36" x14ac:dyDescent="0.2">
      <c r="A142" s="1"/>
      <c r="B142" s="28"/>
      <c r="C142" s="4"/>
      <c r="D142" s="4"/>
      <c r="F142" s="4"/>
      <c r="G142" s="4"/>
      <c r="H142" s="93"/>
      <c r="I142" s="93"/>
      <c r="J142" s="97" t="s">
        <v>4</v>
      </c>
      <c r="K142" s="98"/>
      <c r="L142" s="170" t="s">
        <v>105</v>
      </c>
      <c r="M142" s="170" t="s">
        <v>106</v>
      </c>
      <c r="N142" s="170" t="s">
        <v>107</v>
      </c>
      <c r="O142" s="170" t="s">
        <v>108</v>
      </c>
      <c r="P142" s="27"/>
      <c r="Q142" s="27"/>
      <c r="R142" s="27"/>
    </row>
    <row r="143" spans="1:18" x14ac:dyDescent="0.2">
      <c r="A143" s="1"/>
      <c r="B143" s="2"/>
      <c r="C143" s="92"/>
      <c r="D143" s="4"/>
      <c r="F143" s="4"/>
      <c r="G143" s="4"/>
      <c r="H143" s="93"/>
      <c r="I143" s="100" t="s">
        <v>67</v>
      </c>
      <c r="J143" s="101"/>
      <c r="K143" s="102"/>
      <c r="L143" s="171"/>
      <c r="M143" s="171"/>
      <c r="N143" s="171"/>
      <c r="O143" s="171"/>
      <c r="P143" s="27"/>
      <c r="Q143" s="27"/>
      <c r="R143" s="27"/>
    </row>
    <row r="144" spans="1:18" s="3" customFormat="1" ht="34.5" customHeight="1" x14ac:dyDescent="0.2">
      <c r="A144" s="32" t="s">
        <v>109</v>
      </c>
      <c r="B144" s="172"/>
      <c r="C144" s="104" t="s">
        <v>110</v>
      </c>
      <c r="D144" s="105"/>
      <c r="E144" s="105"/>
      <c r="F144" s="105"/>
      <c r="G144" s="104" t="s">
        <v>111</v>
      </c>
      <c r="H144" s="105"/>
      <c r="I144" s="173" t="s">
        <v>112</v>
      </c>
      <c r="J144" s="174">
        <v>2</v>
      </c>
      <c r="K144" s="175"/>
      <c r="L144" s="176"/>
      <c r="M144" s="176"/>
      <c r="N144" s="176"/>
      <c r="O144" s="177"/>
      <c r="P144" s="27"/>
      <c r="Q144" s="27"/>
      <c r="R144" s="27"/>
    </row>
    <row r="145" spans="1:18" s="3" customFormat="1" ht="34.5" customHeight="1" x14ac:dyDescent="0.2">
      <c r="A145" s="32" t="s">
        <v>109</v>
      </c>
      <c r="B145" s="119"/>
      <c r="C145" s="105"/>
      <c r="D145" s="105"/>
      <c r="E145" s="105"/>
      <c r="F145" s="105"/>
      <c r="G145" s="104" t="s">
        <v>113</v>
      </c>
      <c r="H145" s="105"/>
      <c r="I145" s="178"/>
      <c r="J145" s="179">
        <v>0</v>
      </c>
      <c r="K145" s="180"/>
      <c r="L145" s="181"/>
      <c r="M145" s="181"/>
      <c r="N145" s="181"/>
      <c r="O145" s="182"/>
      <c r="P145" s="27"/>
      <c r="Q145" s="27"/>
      <c r="R145" s="27"/>
    </row>
    <row r="146" spans="1:18" s="3" customFormat="1" ht="34.5" customHeight="1" x14ac:dyDescent="0.2">
      <c r="A146" s="32" t="s">
        <v>114</v>
      </c>
      <c r="B146" s="172"/>
      <c r="C146" s="104" t="s">
        <v>115</v>
      </c>
      <c r="D146" s="105"/>
      <c r="E146" s="105"/>
      <c r="F146" s="105"/>
      <c r="G146" s="104" t="s">
        <v>111</v>
      </c>
      <c r="H146" s="105"/>
      <c r="I146" s="178"/>
      <c r="J146" s="174">
        <v>0</v>
      </c>
      <c r="K146" s="175"/>
      <c r="L146" s="183"/>
      <c r="M146" s="183"/>
      <c r="N146" s="183"/>
      <c r="O146" s="184"/>
      <c r="P146" s="27"/>
      <c r="Q146" s="27"/>
      <c r="R146" s="27"/>
    </row>
    <row r="147" spans="1:18" s="3" customFormat="1" ht="34.5" customHeight="1" x14ac:dyDescent="0.2">
      <c r="A147" s="32" t="s">
        <v>114</v>
      </c>
      <c r="B147" s="119"/>
      <c r="C147" s="105"/>
      <c r="D147" s="105"/>
      <c r="E147" s="105"/>
      <c r="F147" s="105"/>
      <c r="G147" s="104" t="s">
        <v>113</v>
      </c>
      <c r="H147" s="105"/>
      <c r="I147" s="178"/>
      <c r="J147" s="179">
        <v>0</v>
      </c>
      <c r="K147" s="180"/>
      <c r="L147" s="181"/>
      <c r="M147" s="181"/>
      <c r="N147" s="181"/>
      <c r="O147" s="182"/>
      <c r="P147" s="27"/>
      <c r="Q147" s="27"/>
      <c r="R147" s="27"/>
    </row>
    <row r="148" spans="1:18" s="3" customFormat="1" ht="34.5" customHeight="1" x14ac:dyDescent="0.2">
      <c r="A148" s="32" t="s">
        <v>116</v>
      </c>
      <c r="B148" s="172"/>
      <c r="C148" s="104" t="s">
        <v>117</v>
      </c>
      <c r="D148" s="104"/>
      <c r="E148" s="104"/>
      <c r="F148" s="104"/>
      <c r="G148" s="104" t="s">
        <v>111</v>
      </c>
      <c r="H148" s="104"/>
      <c r="I148" s="178"/>
      <c r="J148" s="174">
        <v>1</v>
      </c>
      <c r="K148" s="175" t="s">
        <v>405</v>
      </c>
      <c r="L148" s="185">
        <v>1</v>
      </c>
      <c r="M148" s="185">
        <v>0</v>
      </c>
      <c r="N148" s="185">
        <v>0</v>
      </c>
      <c r="O148" s="185">
        <v>0</v>
      </c>
      <c r="P148" s="27"/>
      <c r="Q148" s="27"/>
      <c r="R148" s="27"/>
    </row>
    <row r="149" spans="1:18" s="3" customFormat="1" ht="34.5" customHeight="1" x14ac:dyDescent="0.2">
      <c r="A149" s="32" t="s">
        <v>116</v>
      </c>
      <c r="B149" s="172"/>
      <c r="C149" s="104"/>
      <c r="D149" s="104"/>
      <c r="E149" s="104"/>
      <c r="F149" s="104"/>
      <c r="G149" s="104" t="s">
        <v>113</v>
      </c>
      <c r="H149" s="157"/>
      <c r="I149" s="178"/>
      <c r="J149" s="179">
        <v>0</v>
      </c>
      <c r="K149" s="175" t="s">
        <v>405</v>
      </c>
      <c r="L149" s="186">
        <v>0</v>
      </c>
      <c r="M149" s="186">
        <v>0</v>
      </c>
      <c r="N149" s="186">
        <v>0</v>
      </c>
      <c r="O149" s="186">
        <v>0</v>
      </c>
      <c r="P149" s="27"/>
      <c r="Q149" s="27"/>
      <c r="R149" s="27"/>
    </row>
    <row r="150" spans="1:18" s="3" customFormat="1" ht="34.5" customHeight="1" x14ac:dyDescent="0.2">
      <c r="A150" s="32" t="s">
        <v>118</v>
      </c>
      <c r="B150" s="172"/>
      <c r="C150" s="104" t="s">
        <v>119</v>
      </c>
      <c r="D150" s="157"/>
      <c r="E150" s="157"/>
      <c r="F150" s="157"/>
      <c r="G150" s="104" t="s">
        <v>111</v>
      </c>
      <c r="H150" s="157"/>
      <c r="I150" s="178"/>
      <c r="J150" s="174">
        <v>5</v>
      </c>
      <c r="K150" s="175" t="s">
        <v>405</v>
      </c>
      <c r="L150" s="185">
        <v>4</v>
      </c>
      <c r="M150" s="185">
        <v>0</v>
      </c>
      <c r="N150" s="185">
        <v>1</v>
      </c>
      <c r="O150" s="185">
        <v>0</v>
      </c>
      <c r="P150" s="27"/>
      <c r="Q150" s="27"/>
      <c r="R150" s="27"/>
    </row>
    <row r="151" spans="1:18" s="3" customFormat="1" ht="34.5" customHeight="1" x14ac:dyDescent="0.2">
      <c r="A151" s="32" t="s">
        <v>118</v>
      </c>
      <c r="B151" s="172"/>
      <c r="C151" s="157"/>
      <c r="D151" s="157"/>
      <c r="E151" s="157"/>
      <c r="F151" s="157"/>
      <c r="G151" s="104" t="s">
        <v>113</v>
      </c>
      <c r="H151" s="157"/>
      <c r="I151" s="178"/>
      <c r="J151" s="179">
        <v>1</v>
      </c>
      <c r="K151" s="175" t="s">
        <v>405</v>
      </c>
      <c r="L151" s="186">
        <v>1</v>
      </c>
      <c r="M151" s="186">
        <v>0</v>
      </c>
      <c r="N151" s="186">
        <v>0</v>
      </c>
      <c r="O151" s="186">
        <v>0</v>
      </c>
      <c r="P151" s="27"/>
      <c r="Q151" s="27"/>
      <c r="R151" s="27"/>
    </row>
    <row r="152" spans="1:18" s="3" customFormat="1" ht="34.5" customHeight="1" x14ac:dyDescent="0.2">
      <c r="A152" s="32" t="s">
        <v>120</v>
      </c>
      <c r="B152" s="172"/>
      <c r="C152" s="104" t="s">
        <v>121</v>
      </c>
      <c r="D152" s="157"/>
      <c r="E152" s="157"/>
      <c r="F152" s="157"/>
      <c r="G152" s="104" t="s">
        <v>111</v>
      </c>
      <c r="H152" s="157"/>
      <c r="I152" s="178"/>
      <c r="J152" s="174">
        <v>1</v>
      </c>
      <c r="K152" s="175" t="s">
        <v>405</v>
      </c>
      <c r="L152" s="185">
        <v>1</v>
      </c>
      <c r="M152" s="185">
        <v>0</v>
      </c>
      <c r="N152" s="185">
        <v>0</v>
      </c>
      <c r="O152" s="185">
        <v>0</v>
      </c>
      <c r="P152" s="27"/>
      <c r="Q152" s="27"/>
      <c r="R152" s="27"/>
    </row>
    <row r="153" spans="1:18" s="3" customFormat="1" ht="34.5" customHeight="1" x14ac:dyDescent="0.2">
      <c r="A153" s="32" t="s">
        <v>120</v>
      </c>
      <c r="B153" s="172"/>
      <c r="C153" s="157"/>
      <c r="D153" s="157"/>
      <c r="E153" s="157"/>
      <c r="F153" s="157"/>
      <c r="G153" s="104" t="s">
        <v>113</v>
      </c>
      <c r="H153" s="157"/>
      <c r="I153" s="178"/>
      <c r="J153" s="179">
        <v>0</v>
      </c>
      <c r="K153" s="175" t="s">
        <v>405</v>
      </c>
      <c r="L153" s="186">
        <v>0</v>
      </c>
      <c r="M153" s="186">
        <v>0</v>
      </c>
      <c r="N153" s="186">
        <v>0</v>
      </c>
      <c r="O153" s="186">
        <v>0</v>
      </c>
      <c r="P153" s="27"/>
      <c r="Q153" s="27"/>
      <c r="R153" s="27"/>
    </row>
    <row r="154" spans="1:18" s="3" customFormat="1" ht="34.5" customHeight="1" x14ac:dyDescent="0.2">
      <c r="A154" s="32" t="s">
        <v>122</v>
      </c>
      <c r="B154" s="172"/>
      <c r="C154" s="104" t="s">
        <v>123</v>
      </c>
      <c r="D154" s="157"/>
      <c r="E154" s="157"/>
      <c r="F154" s="157"/>
      <c r="G154" s="104" t="s">
        <v>111</v>
      </c>
      <c r="H154" s="157"/>
      <c r="I154" s="178"/>
      <c r="J154" s="174">
        <v>0</v>
      </c>
      <c r="K154" s="175" t="s">
        <v>405</v>
      </c>
      <c r="L154" s="185">
        <v>0</v>
      </c>
      <c r="M154" s="185">
        <v>0</v>
      </c>
      <c r="N154" s="185">
        <v>0</v>
      </c>
      <c r="O154" s="185">
        <v>0</v>
      </c>
      <c r="P154" s="27"/>
      <c r="Q154" s="27"/>
      <c r="R154" s="27"/>
    </row>
    <row r="155" spans="1:18" s="3" customFormat="1" ht="34.5" customHeight="1" x14ac:dyDescent="0.2">
      <c r="A155" s="32" t="s">
        <v>122</v>
      </c>
      <c r="B155" s="119"/>
      <c r="C155" s="157"/>
      <c r="D155" s="157"/>
      <c r="E155" s="157"/>
      <c r="F155" s="157"/>
      <c r="G155" s="104" t="s">
        <v>113</v>
      </c>
      <c r="H155" s="157"/>
      <c r="I155" s="178"/>
      <c r="J155" s="179">
        <v>0</v>
      </c>
      <c r="K155" s="175" t="s">
        <v>405</v>
      </c>
      <c r="L155" s="186">
        <v>0</v>
      </c>
      <c r="M155" s="186">
        <v>0</v>
      </c>
      <c r="N155" s="186">
        <v>0</v>
      </c>
      <c r="O155" s="186">
        <v>0</v>
      </c>
      <c r="P155" s="27"/>
      <c r="Q155" s="27"/>
      <c r="R155" s="27"/>
    </row>
    <row r="156" spans="1:18" s="3" customFormat="1" ht="34.5" customHeight="1" x14ac:dyDescent="0.2">
      <c r="A156" s="32" t="s">
        <v>124</v>
      </c>
      <c r="B156" s="119"/>
      <c r="C156" s="104" t="s">
        <v>125</v>
      </c>
      <c r="D156" s="157"/>
      <c r="E156" s="157"/>
      <c r="F156" s="157"/>
      <c r="G156" s="104" t="s">
        <v>111</v>
      </c>
      <c r="H156" s="157"/>
      <c r="I156" s="178"/>
      <c r="J156" s="174">
        <v>0</v>
      </c>
      <c r="K156" s="175" t="s">
        <v>405</v>
      </c>
      <c r="L156" s="185">
        <v>0</v>
      </c>
      <c r="M156" s="185">
        <v>0</v>
      </c>
      <c r="N156" s="185">
        <v>0</v>
      </c>
      <c r="O156" s="185">
        <v>0</v>
      </c>
      <c r="P156" s="27"/>
      <c r="Q156" s="27"/>
      <c r="R156" s="27"/>
    </row>
    <row r="157" spans="1:18" s="3" customFormat="1" ht="34.5" customHeight="1" x14ac:dyDescent="0.2">
      <c r="A157" s="32" t="s">
        <v>124</v>
      </c>
      <c r="B157" s="119"/>
      <c r="C157" s="157"/>
      <c r="D157" s="157"/>
      <c r="E157" s="157"/>
      <c r="F157" s="157"/>
      <c r="G157" s="104" t="s">
        <v>113</v>
      </c>
      <c r="H157" s="157"/>
      <c r="I157" s="178"/>
      <c r="J157" s="179">
        <v>0</v>
      </c>
      <c r="K157" s="175" t="s">
        <v>405</v>
      </c>
      <c r="L157" s="186">
        <v>0</v>
      </c>
      <c r="M157" s="186">
        <v>0</v>
      </c>
      <c r="N157" s="186">
        <v>0</v>
      </c>
      <c r="O157" s="186">
        <v>0</v>
      </c>
      <c r="P157" s="27"/>
      <c r="Q157" s="27"/>
      <c r="R157" s="27"/>
    </row>
    <row r="158" spans="1:18" s="3" customFormat="1" ht="34.5" customHeight="1" x14ac:dyDescent="0.2">
      <c r="A158" s="32" t="s">
        <v>126</v>
      </c>
      <c r="B158" s="119"/>
      <c r="C158" s="104" t="s">
        <v>127</v>
      </c>
      <c r="D158" s="157"/>
      <c r="E158" s="157"/>
      <c r="F158" s="157"/>
      <c r="G158" s="104" t="s">
        <v>111</v>
      </c>
      <c r="H158" s="157"/>
      <c r="I158" s="178"/>
      <c r="J158" s="174">
        <v>0</v>
      </c>
      <c r="K158" s="175" t="s">
        <v>405</v>
      </c>
      <c r="L158" s="185">
        <v>0</v>
      </c>
      <c r="M158" s="185">
        <v>0</v>
      </c>
      <c r="N158" s="185">
        <v>0</v>
      </c>
      <c r="O158" s="185">
        <v>0</v>
      </c>
      <c r="P158" s="27"/>
      <c r="Q158" s="27"/>
      <c r="R158" s="27"/>
    </row>
    <row r="159" spans="1:18" s="3" customFormat="1" ht="34.5" customHeight="1" x14ac:dyDescent="0.2">
      <c r="A159" s="32" t="s">
        <v>126</v>
      </c>
      <c r="B159" s="119"/>
      <c r="C159" s="157"/>
      <c r="D159" s="157"/>
      <c r="E159" s="157"/>
      <c r="F159" s="157"/>
      <c r="G159" s="104" t="s">
        <v>113</v>
      </c>
      <c r="H159" s="157"/>
      <c r="I159" s="178"/>
      <c r="J159" s="179">
        <v>0</v>
      </c>
      <c r="K159" s="175" t="s">
        <v>405</v>
      </c>
      <c r="L159" s="186">
        <v>0</v>
      </c>
      <c r="M159" s="186">
        <v>0</v>
      </c>
      <c r="N159" s="186">
        <v>0</v>
      </c>
      <c r="O159" s="186">
        <v>0</v>
      </c>
      <c r="P159" s="27"/>
      <c r="Q159" s="27"/>
      <c r="R159" s="27"/>
    </row>
    <row r="160" spans="1:18" s="3" customFormat="1" ht="34.5" customHeight="1" x14ac:dyDescent="0.2">
      <c r="A160" s="32" t="s">
        <v>128</v>
      </c>
      <c r="B160" s="119"/>
      <c r="C160" s="104" t="s">
        <v>129</v>
      </c>
      <c r="D160" s="157"/>
      <c r="E160" s="157"/>
      <c r="F160" s="157"/>
      <c r="G160" s="104" t="s">
        <v>111</v>
      </c>
      <c r="H160" s="157"/>
      <c r="I160" s="178"/>
      <c r="J160" s="174">
        <v>0</v>
      </c>
      <c r="K160" s="175" t="s">
        <v>405</v>
      </c>
      <c r="L160" s="185">
        <v>0</v>
      </c>
      <c r="M160" s="185">
        <v>0</v>
      </c>
      <c r="N160" s="185">
        <v>0</v>
      </c>
      <c r="O160" s="185">
        <v>0</v>
      </c>
      <c r="P160" s="27"/>
      <c r="Q160" s="27"/>
      <c r="R160" s="27"/>
    </row>
    <row r="161" spans="1:18" s="3" customFormat="1" ht="34.5" customHeight="1" x14ac:dyDescent="0.2">
      <c r="A161" s="32" t="s">
        <v>128</v>
      </c>
      <c r="B161" s="119"/>
      <c r="C161" s="157"/>
      <c r="D161" s="157"/>
      <c r="E161" s="157"/>
      <c r="F161" s="157"/>
      <c r="G161" s="104" t="s">
        <v>113</v>
      </c>
      <c r="H161" s="157"/>
      <c r="I161" s="178"/>
      <c r="J161" s="179">
        <v>0</v>
      </c>
      <c r="K161" s="175" t="s">
        <v>405</v>
      </c>
      <c r="L161" s="186">
        <v>0</v>
      </c>
      <c r="M161" s="186">
        <v>0</v>
      </c>
      <c r="N161" s="186">
        <v>0</v>
      </c>
      <c r="O161" s="186">
        <v>0</v>
      </c>
      <c r="P161" s="27"/>
      <c r="Q161" s="27"/>
      <c r="R161" s="27"/>
    </row>
    <row r="162" spans="1:18" s="3" customFormat="1" ht="34.5" customHeight="1" x14ac:dyDescent="0.2">
      <c r="A162" s="32" t="s">
        <v>130</v>
      </c>
      <c r="B162" s="119"/>
      <c r="C162" s="104" t="s">
        <v>131</v>
      </c>
      <c r="D162" s="157"/>
      <c r="E162" s="157"/>
      <c r="F162" s="157"/>
      <c r="G162" s="104" t="s">
        <v>111</v>
      </c>
      <c r="H162" s="157"/>
      <c r="I162" s="178"/>
      <c r="J162" s="174">
        <v>0</v>
      </c>
      <c r="K162" s="175" t="s">
        <v>405</v>
      </c>
      <c r="L162" s="185">
        <v>0</v>
      </c>
      <c r="M162" s="185">
        <v>0</v>
      </c>
      <c r="N162" s="185">
        <v>0</v>
      </c>
      <c r="O162" s="185">
        <v>0</v>
      </c>
      <c r="P162" s="27"/>
      <c r="Q162" s="27"/>
      <c r="R162" s="27"/>
    </row>
    <row r="163" spans="1:18" s="3" customFormat="1" ht="34.5" customHeight="1" x14ac:dyDescent="0.2">
      <c r="A163" s="32" t="s">
        <v>130</v>
      </c>
      <c r="B163" s="119"/>
      <c r="C163" s="157"/>
      <c r="D163" s="157"/>
      <c r="E163" s="157"/>
      <c r="F163" s="157"/>
      <c r="G163" s="104" t="s">
        <v>113</v>
      </c>
      <c r="H163" s="157"/>
      <c r="I163" s="178"/>
      <c r="J163" s="179">
        <v>0</v>
      </c>
      <c r="K163" s="175" t="s">
        <v>405</v>
      </c>
      <c r="L163" s="186">
        <v>0</v>
      </c>
      <c r="M163" s="186">
        <v>0</v>
      </c>
      <c r="N163" s="186">
        <v>0</v>
      </c>
      <c r="O163" s="186">
        <v>0</v>
      </c>
      <c r="P163" s="27"/>
      <c r="Q163" s="27"/>
      <c r="R163" s="27"/>
    </row>
    <row r="164" spans="1:18" s="3" customFormat="1" ht="34.5" customHeight="1" x14ac:dyDescent="0.2">
      <c r="A164" s="32" t="s">
        <v>132</v>
      </c>
      <c r="B164" s="119"/>
      <c r="C164" s="104" t="s">
        <v>133</v>
      </c>
      <c r="D164" s="105"/>
      <c r="E164" s="105"/>
      <c r="F164" s="105"/>
      <c r="G164" s="104" t="s">
        <v>111</v>
      </c>
      <c r="H164" s="105"/>
      <c r="I164" s="178"/>
      <c r="J164" s="174">
        <v>0</v>
      </c>
      <c r="K164" s="175"/>
      <c r="L164" s="183"/>
      <c r="M164" s="183"/>
      <c r="N164" s="183"/>
      <c r="O164" s="184"/>
      <c r="P164" s="27"/>
      <c r="Q164" s="27"/>
      <c r="R164" s="27"/>
    </row>
    <row r="165" spans="1:18" s="3" customFormat="1" ht="34.5" customHeight="1" x14ac:dyDescent="0.2">
      <c r="A165" s="32" t="s">
        <v>132</v>
      </c>
      <c r="B165" s="119"/>
      <c r="C165" s="105"/>
      <c r="D165" s="105"/>
      <c r="E165" s="105"/>
      <c r="F165" s="105"/>
      <c r="G165" s="104" t="s">
        <v>113</v>
      </c>
      <c r="H165" s="105"/>
      <c r="I165" s="178"/>
      <c r="J165" s="179">
        <v>0</v>
      </c>
      <c r="K165" s="180"/>
      <c r="L165" s="181"/>
      <c r="M165" s="181"/>
      <c r="N165" s="181"/>
      <c r="O165" s="182"/>
      <c r="P165" s="27"/>
      <c r="Q165" s="27"/>
      <c r="R165" s="27"/>
    </row>
    <row r="166" spans="1:18" s="3" customFormat="1" ht="34.5" customHeight="1" x14ac:dyDescent="0.2">
      <c r="A166" s="32" t="s">
        <v>134</v>
      </c>
      <c r="B166" s="119"/>
      <c r="C166" s="104" t="s">
        <v>135</v>
      </c>
      <c r="D166" s="105"/>
      <c r="E166" s="105"/>
      <c r="F166" s="105"/>
      <c r="G166" s="104" t="s">
        <v>111</v>
      </c>
      <c r="H166" s="105"/>
      <c r="I166" s="178"/>
      <c r="J166" s="174">
        <v>0</v>
      </c>
      <c r="K166" s="175"/>
      <c r="L166" s="183"/>
      <c r="M166" s="183"/>
      <c r="N166" s="183"/>
      <c r="O166" s="184"/>
      <c r="P166" s="27"/>
      <c r="Q166" s="27"/>
      <c r="R166" s="27"/>
    </row>
    <row r="167" spans="1:18" s="3" customFormat="1" ht="34.5" customHeight="1" x14ac:dyDescent="0.2">
      <c r="A167" s="32" t="s">
        <v>134</v>
      </c>
      <c r="B167" s="119"/>
      <c r="C167" s="105"/>
      <c r="D167" s="105"/>
      <c r="E167" s="105"/>
      <c r="F167" s="105"/>
      <c r="G167" s="104" t="s">
        <v>113</v>
      </c>
      <c r="H167" s="105"/>
      <c r="I167" s="178"/>
      <c r="J167" s="179">
        <v>0</v>
      </c>
      <c r="K167" s="180"/>
      <c r="L167" s="181"/>
      <c r="M167" s="181"/>
      <c r="N167" s="181"/>
      <c r="O167" s="182"/>
      <c r="P167" s="27"/>
      <c r="Q167" s="27"/>
      <c r="R167" s="27"/>
    </row>
    <row r="168" spans="1:18" s="3" customFormat="1" ht="34.5" customHeight="1" x14ac:dyDescent="0.2">
      <c r="A168" s="32" t="s">
        <v>136</v>
      </c>
      <c r="B168" s="119"/>
      <c r="C168" s="104" t="s">
        <v>137</v>
      </c>
      <c r="D168" s="157"/>
      <c r="E168" s="157"/>
      <c r="F168" s="157"/>
      <c r="G168" s="104" t="s">
        <v>111</v>
      </c>
      <c r="H168" s="105"/>
      <c r="I168" s="178"/>
      <c r="J168" s="174">
        <v>0</v>
      </c>
      <c r="K168" s="175" t="s">
        <v>405</v>
      </c>
      <c r="L168" s="185">
        <v>0</v>
      </c>
      <c r="M168" s="185">
        <v>0</v>
      </c>
      <c r="N168" s="185">
        <v>0</v>
      </c>
      <c r="O168" s="185">
        <v>0</v>
      </c>
      <c r="P168" s="27"/>
      <c r="Q168" s="27"/>
      <c r="R168" s="27"/>
    </row>
    <row r="169" spans="1:18" s="3" customFormat="1" ht="34.5" customHeight="1" x14ac:dyDescent="0.2">
      <c r="A169" s="32" t="s">
        <v>136</v>
      </c>
      <c r="B169" s="119"/>
      <c r="C169" s="157"/>
      <c r="D169" s="157"/>
      <c r="E169" s="157"/>
      <c r="F169" s="157"/>
      <c r="G169" s="104" t="s">
        <v>113</v>
      </c>
      <c r="H169" s="105"/>
      <c r="I169" s="178"/>
      <c r="J169" s="179">
        <v>0</v>
      </c>
      <c r="K169" s="175" t="s">
        <v>405</v>
      </c>
      <c r="L169" s="186">
        <v>0</v>
      </c>
      <c r="M169" s="186">
        <v>0</v>
      </c>
      <c r="N169" s="186">
        <v>0</v>
      </c>
      <c r="O169" s="186">
        <v>0</v>
      </c>
      <c r="P169" s="27"/>
      <c r="Q169" s="27"/>
      <c r="R169" s="27"/>
    </row>
    <row r="170" spans="1:18" s="3" customFormat="1" ht="34.5" customHeight="1" x14ac:dyDescent="0.2">
      <c r="A170" s="32" t="s">
        <v>138</v>
      </c>
      <c r="B170" s="119"/>
      <c r="C170" s="104" t="s">
        <v>139</v>
      </c>
      <c r="D170" s="105"/>
      <c r="E170" s="105"/>
      <c r="F170" s="105"/>
      <c r="G170" s="104" t="s">
        <v>111</v>
      </c>
      <c r="H170" s="105"/>
      <c r="I170" s="178"/>
      <c r="J170" s="174">
        <v>0</v>
      </c>
      <c r="K170" s="175" t="s">
        <v>405</v>
      </c>
      <c r="L170" s="185">
        <v>0</v>
      </c>
      <c r="M170" s="185">
        <v>0</v>
      </c>
      <c r="N170" s="185">
        <v>0</v>
      </c>
      <c r="O170" s="185">
        <v>0</v>
      </c>
      <c r="P170" s="27"/>
      <c r="Q170" s="27"/>
      <c r="R170" s="27"/>
    </row>
    <row r="171" spans="1:18" s="3" customFormat="1" ht="34.5" customHeight="1" x14ac:dyDescent="0.2">
      <c r="A171" s="32" t="s">
        <v>138</v>
      </c>
      <c r="B171" s="119"/>
      <c r="C171" s="105"/>
      <c r="D171" s="105"/>
      <c r="E171" s="105"/>
      <c r="F171" s="105"/>
      <c r="G171" s="104" t="s">
        <v>113</v>
      </c>
      <c r="H171" s="105"/>
      <c r="I171" s="178"/>
      <c r="J171" s="179">
        <v>0</v>
      </c>
      <c r="K171" s="175" t="s">
        <v>405</v>
      </c>
      <c r="L171" s="186">
        <v>0</v>
      </c>
      <c r="M171" s="186">
        <v>0</v>
      </c>
      <c r="N171" s="186">
        <v>0</v>
      </c>
      <c r="O171" s="186">
        <v>0</v>
      </c>
      <c r="P171" s="27"/>
      <c r="Q171" s="27"/>
      <c r="R171" s="27"/>
    </row>
    <row r="172" spans="1:18" s="3" customFormat="1" ht="34.5" customHeight="1" x14ac:dyDescent="0.2">
      <c r="A172" s="32"/>
      <c r="B172" s="119"/>
      <c r="C172" s="132" t="s">
        <v>140</v>
      </c>
      <c r="D172" s="187"/>
      <c r="E172" s="187"/>
      <c r="F172" s="187"/>
      <c r="G172" s="132" t="s">
        <v>111</v>
      </c>
      <c r="H172" s="187"/>
      <c r="I172" s="188"/>
      <c r="J172" s="174">
        <v>0</v>
      </c>
      <c r="K172" s="189" t="s">
        <v>405</v>
      </c>
      <c r="L172" s="185">
        <v>0</v>
      </c>
      <c r="M172" s="185">
        <v>0</v>
      </c>
      <c r="N172" s="185">
        <v>0</v>
      </c>
      <c r="O172" s="185">
        <v>0</v>
      </c>
      <c r="P172" s="27"/>
      <c r="Q172" s="27"/>
      <c r="R172" s="27"/>
    </row>
    <row r="173" spans="1:18" s="3" customFormat="1" ht="34.5" customHeight="1" x14ac:dyDescent="0.2">
      <c r="A173" s="32"/>
      <c r="B173" s="119"/>
      <c r="C173" s="187"/>
      <c r="D173" s="187"/>
      <c r="E173" s="187"/>
      <c r="F173" s="187"/>
      <c r="G173" s="132" t="s">
        <v>113</v>
      </c>
      <c r="H173" s="187"/>
      <c r="I173" s="190"/>
      <c r="J173" s="179">
        <v>0</v>
      </c>
      <c r="K173" s="189" t="s">
        <v>405</v>
      </c>
      <c r="L173" s="186">
        <v>0</v>
      </c>
      <c r="M173" s="186">
        <v>0</v>
      </c>
      <c r="N173" s="186">
        <v>0</v>
      </c>
      <c r="O173" s="186">
        <v>0</v>
      </c>
      <c r="P173" s="27"/>
      <c r="Q173" s="27"/>
      <c r="R173" s="27"/>
    </row>
    <row r="174" spans="1:18" s="4" customFormat="1" x14ac:dyDescent="0.2">
      <c r="A174" s="1"/>
      <c r="B174" s="28"/>
      <c r="C174" s="28"/>
      <c r="D174" s="28"/>
      <c r="E174" s="28"/>
      <c r="F174" s="28"/>
      <c r="G174" s="28"/>
      <c r="H174" s="18"/>
      <c r="I174" s="18"/>
      <c r="J174" s="109"/>
      <c r="K174" s="110"/>
      <c r="L174" s="144"/>
      <c r="M174" s="144"/>
      <c r="N174" s="144"/>
      <c r="O174" s="144"/>
      <c r="P174" s="27"/>
      <c r="Q174" s="27"/>
      <c r="R174" s="27"/>
    </row>
    <row r="175" spans="1:18" s="4" customFormat="1" x14ac:dyDescent="0.2">
      <c r="A175" s="1"/>
      <c r="B175" s="119"/>
      <c r="H175" s="93"/>
      <c r="I175" s="93"/>
      <c r="J175" s="95"/>
      <c r="K175" s="95"/>
      <c r="L175" s="145"/>
      <c r="M175" s="145"/>
      <c r="N175" s="145"/>
      <c r="O175" s="145"/>
      <c r="P175" s="27"/>
      <c r="Q175" s="27"/>
      <c r="R175" s="27"/>
    </row>
    <row r="176" spans="1:18" s="4" customFormat="1" x14ac:dyDescent="0.2">
      <c r="A176" s="1"/>
      <c r="B176" s="119"/>
      <c r="H176" s="93"/>
      <c r="I176" s="93"/>
      <c r="J176" s="95"/>
      <c r="K176" s="95"/>
      <c r="L176" s="145"/>
      <c r="M176" s="145"/>
      <c r="N176" s="145"/>
      <c r="O176" s="145"/>
      <c r="P176" s="27"/>
      <c r="Q176" s="27"/>
      <c r="R176" s="27"/>
    </row>
    <row r="177" spans="1:18" s="4" customFormat="1" x14ac:dyDescent="0.2">
      <c r="A177" s="1"/>
      <c r="B177" s="28" t="s">
        <v>141</v>
      </c>
      <c r="C177" s="28"/>
      <c r="D177" s="28"/>
      <c r="E177" s="28"/>
      <c r="F177" s="28"/>
      <c r="G177" s="28"/>
      <c r="H177" s="18"/>
      <c r="I177" s="18"/>
      <c r="J177" s="95"/>
      <c r="K177" s="95"/>
      <c r="L177" s="145"/>
      <c r="M177" s="145"/>
      <c r="N177" s="145"/>
      <c r="O177" s="145"/>
      <c r="P177" s="27"/>
      <c r="Q177" s="27"/>
      <c r="R177" s="27"/>
    </row>
    <row r="178" spans="1:18" x14ac:dyDescent="0.2">
      <c r="A178" s="1"/>
      <c r="B178" s="28"/>
      <c r="C178" s="28"/>
      <c r="D178" s="28"/>
      <c r="E178" s="28"/>
      <c r="F178" s="28"/>
      <c r="G178" s="28"/>
      <c r="H178" s="18"/>
      <c r="I178" s="18"/>
      <c r="L178" s="145"/>
      <c r="M178" s="145"/>
      <c r="N178" s="145"/>
      <c r="O178" s="145"/>
      <c r="P178" s="27"/>
      <c r="Q178" s="27"/>
      <c r="R178" s="27"/>
    </row>
    <row r="179" spans="1:18" x14ac:dyDescent="0.2">
      <c r="A179" s="1"/>
      <c r="B179" s="28"/>
      <c r="C179" s="4"/>
      <c r="D179" s="4"/>
      <c r="F179" s="4"/>
      <c r="G179" s="4"/>
      <c r="H179" s="93"/>
      <c r="I179" s="93"/>
      <c r="J179" s="97" t="s">
        <v>4</v>
      </c>
      <c r="K179" s="98"/>
      <c r="L179" s="145"/>
      <c r="M179" s="145"/>
      <c r="N179" s="145"/>
      <c r="O179" s="145"/>
      <c r="P179" s="27"/>
      <c r="Q179" s="27"/>
      <c r="R179" s="27"/>
    </row>
    <row r="180" spans="1:18" x14ac:dyDescent="0.2">
      <c r="A180" s="1"/>
      <c r="B180" s="2"/>
      <c r="C180" s="92"/>
      <c r="D180" s="4"/>
      <c r="F180" s="4"/>
      <c r="G180" s="4"/>
      <c r="H180" s="93"/>
      <c r="I180" s="100" t="s">
        <v>67</v>
      </c>
      <c r="J180" s="101"/>
      <c r="K180" s="102"/>
      <c r="L180" s="145"/>
      <c r="M180" s="145"/>
      <c r="N180" s="145"/>
      <c r="O180" s="145"/>
      <c r="P180" s="27"/>
      <c r="Q180" s="27"/>
      <c r="R180" s="27"/>
    </row>
    <row r="181" spans="1:18" s="3" customFormat="1" ht="34.5" customHeight="1" x14ac:dyDescent="0.2">
      <c r="A181" s="32" t="s">
        <v>142</v>
      </c>
      <c r="B181" s="2"/>
      <c r="C181" s="104" t="s">
        <v>143</v>
      </c>
      <c r="D181" s="104"/>
      <c r="E181" s="104"/>
      <c r="F181" s="104"/>
      <c r="G181" s="104"/>
      <c r="H181" s="104"/>
      <c r="I181" s="116" t="s">
        <v>144</v>
      </c>
      <c r="J181" s="191" t="s">
        <v>688</v>
      </c>
      <c r="K181" s="192"/>
      <c r="L181" s="145"/>
      <c r="M181" s="145"/>
      <c r="N181" s="145"/>
      <c r="O181" s="145"/>
      <c r="P181" s="27"/>
      <c r="Q181" s="27"/>
      <c r="R181" s="27"/>
    </row>
    <row r="182" spans="1:18" s="3" customFormat="1" ht="34.5" customHeight="1" x14ac:dyDescent="0.2">
      <c r="A182" s="32" t="s">
        <v>145</v>
      </c>
      <c r="B182" s="193"/>
      <c r="C182" s="194" t="s">
        <v>146</v>
      </c>
      <c r="D182" s="194"/>
      <c r="E182" s="194"/>
      <c r="F182" s="195"/>
      <c r="G182" s="104" t="s">
        <v>110</v>
      </c>
      <c r="H182" s="196" t="s">
        <v>147</v>
      </c>
      <c r="I182" s="126"/>
      <c r="J182" s="174">
        <v>0</v>
      </c>
      <c r="K182" s="175"/>
      <c r="L182" s="145"/>
      <c r="M182" s="145"/>
      <c r="N182" s="145"/>
      <c r="O182" s="145"/>
      <c r="P182" s="27"/>
      <c r="Q182" s="27"/>
      <c r="R182" s="27"/>
    </row>
    <row r="183" spans="1:18" s="3" customFormat="1" ht="34.5" customHeight="1" x14ac:dyDescent="0.2">
      <c r="A183" s="32" t="s">
        <v>145</v>
      </c>
      <c r="B183" s="193"/>
      <c r="C183" s="104"/>
      <c r="D183" s="104"/>
      <c r="E183" s="104"/>
      <c r="F183" s="157"/>
      <c r="G183" s="104"/>
      <c r="H183" s="196" t="s">
        <v>148</v>
      </c>
      <c r="I183" s="126"/>
      <c r="J183" s="179">
        <v>0</v>
      </c>
      <c r="K183" s="180"/>
      <c r="L183" s="145"/>
      <c r="M183" s="145"/>
      <c r="N183" s="145"/>
      <c r="O183" s="145"/>
      <c r="P183" s="27"/>
      <c r="Q183" s="27"/>
      <c r="R183" s="27"/>
    </row>
    <row r="184" spans="1:18" s="3" customFormat="1" ht="34.5" customHeight="1" x14ac:dyDescent="0.2">
      <c r="A184" s="32" t="s">
        <v>149</v>
      </c>
      <c r="B184" s="193"/>
      <c r="C184" s="104"/>
      <c r="D184" s="104"/>
      <c r="E184" s="104"/>
      <c r="F184" s="157"/>
      <c r="G184" s="104" t="s">
        <v>150</v>
      </c>
      <c r="H184" s="196" t="s">
        <v>147</v>
      </c>
      <c r="I184" s="126"/>
      <c r="J184" s="174">
        <v>0</v>
      </c>
      <c r="K184" s="175"/>
      <c r="L184" s="145"/>
      <c r="M184" s="145"/>
      <c r="N184" s="145"/>
      <c r="O184" s="145"/>
      <c r="P184" s="27"/>
      <c r="Q184" s="27"/>
      <c r="R184" s="27"/>
    </row>
    <row r="185" spans="1:18" s="3" customFormat="1" ht="34.5" customHeight="1" x14ac:dyDescent="0.2">
      <c r="A185" s="32" t="s">
        <v>149</v>
      </c>
      <c r="B185" s="193"/>
      <c r="C185" s="104"/>
      <c r="D185" s="104"/>
      <c r="E185" s="104"/>
      <c r="F185" s="157"/>
      <c r="G185" s="157"/>
      <c r="H185" s="196" t="s">
        <v>148</v>
      </c>
      <c r="I185" s="126"/>
      <c r="J185" s="179">
        <v>0</v>
      </c>
      <c r="K185" s="180"/>
      <c r="L185" s="145"/>
      <c r="M185" s="145"/>
      <c r="N185" s="145"/>
      <c r="O185" s="145"/>
      <c r="P185" s="27"/>
      <c r="Q185" s="27"/>
      <c r="R185" s="27"/>
    </row>
    <row r="186" spans="1:18" s="3" customFormat="1" ht="34.5" customHeight="1" x14ac:dyDescent="0.2">
      <c r="A186" s="32" t="s">
        <v>151</v>
      </c>
      <c r="B186" s="193"/>
      <c r="C186" s="104"/>
      <c r="D186" s="104"/>
      <c r="E186" s="104"/>
      <c r="F186" s="157"/>
      <c r="G186" s="104" t="s">
        <v>152</v>
      </c>
      <c r="H186" s="196" t="s">
        <v>147</v>
      </c>
      <c r="I186" s="126"/>
      <c r="J186" s="174">
        <v>0</v>
      </c>
      <c r="K186" s="175"/>
      <c r="L186" s="145"/>
      <c r="M186" s="145"/>
      <c r="N186" s="145"/>
      <c r="O186" s="145"/>
      <c r="P186" s="27"/>
      <c r="Q186" s="27"/>
      <c r="R186" s="27"/>
    </row>
    <row r="187" spans="1:18" s="3" customFormat="1" ht="34.5" customHeight="1" x14ac:dyDescent="0.2">
      <c r="A187" s="32" t="s">
        <v>151</v>
      </c>
      <c r="B187" s="193"/>
      <c r="C187" s="104"/>
      <c r="D187" s="104"/>
      <c r="E187" s="104"/>
      <c r="F187" s="157"/>
      <c r="G187" s="157"/>
      <c r="H187" s="196" t="s">
        <v>148</v>
      </c>
      <c r="I187" s="126"/>
      <c r="J187" s="179">
        <v>0</v>
      </c>
      <c r="K187" s="180"/>
      <c r="L187" s="145"/>
      <c r="M187" s="145"/>
      <c r="N187" s="145"/>
      <c r="O187" s="145"/>
      <c r="P187" s="27"/>
      <c r="Q187" s="27"/>
      <c r="R187" s="27"/>
    </row>
    <row r="188" spans="1:18" s="3" customFormat="1" ht="34.5" customHeight="1" x14ac:dyDescent="0.2">
      <c r="A188" s="32" t="s">
        <v>153</v>
      </c>
      <c r="B188" s="193"/>
      <c r="C188" s="104"/>
      <c r="D188" s="104"/>
      <c r="E188" s="104"/>
      <c r="F188" s="157"/>
      <c r="G188" s="197" t="s">
        <v>154</v>
      </c>
      <c r="H188" s="196" t="s">
        <v>147</v>
      </c>
      <c r="I188" s="126"/>
      <c r="J188" s="174">
        <v>0</v>
      </c>
      <c r="K188" s="175"/>
      <c r="L188" s="145"/>
      <c r="M188" s="145"/>
      <c r="N188" s="145"/>
      <c r="O188" s="145"/>
      <c r="P188" s="27"/>
      <c r="Q188" s="27"/>
      <c r="R188" s="27"/>
    </row>
    <row r="189" spans="1:18" s="3" customFormat="1" ht="34.5" customHeight="1" x14ac:dyDescent="0.2">
      <c r="A189" s="32" t="s">
        <v>153</v>
      </c>
      <c r="B189" s="193"/>
      <c r="C189" s="104"/>
      <c r="D189" s="104"/>
      <c r="E189" s="104"/>
      <c r="F189" s="157"/>
      <c r="G189" s="157"/>
      <c r="H189" s="196" t="s">
        <v>148</v>
      </c>
      <c r="I189" s="126"/>
      <c r="J189" s="179">
        <v>0</v>
      </c>
      <c r="K189" s="180"/>
      <c r="L189" s="145"/>
      <c r="M189" s="145"/>
      <c r="N189" s="145"/>
      <c r="O189" s="145"/>
      <c r="P189" s="27"/>
      <c r="Q189" s="27"/>
      <c r="R189" s="27"/>
    </row>
    <row r="190" spans="1:18" s="3" customFormat="1" ht="34.5" customHeight="1" x14ac:dyDescent="0.2">
      <c r="A190" s="32" t="s">
        <v>155</v>
      </c>
      <c r="B190" s="193"/>
      <c r="C190" s="104"/>
      <c r="D190" s="104"/>
      <c r="E190" s="104"/>
      <c r="F190" s="157"/>
      <c r="G190" s="104" t="s">
        <v>156</v>
      </c>
      <c r="H190" s="196" t="s">
        <v>147</v>
      </c>
      <c r="I190" s="126"/>
      <c r="J190" s="174">
        <v>0</v>
      </c>
      <c r="K190" s="175"/>
      <c r="L190" s="145"/>
      <c r="M190" s="145"/>
      <c r="N190" s="145"/>
      <c r="O190" s="145"/>
      <c r="P190" s="27"/>
      <c r="Q190" s="27"/>
      <c r="R190" s="27"/>
    </row>
    <row r="191" spans="1:18" s="3" customFormat="1" ht="34.5" customHeight="1" x14ac:dyDescent="0.2">
      <c r="A191" s="32" t="s">
        <v>155</v>
      </c>
      <c r="B191" s="193"/>
      <c r="C191" s="104"/>
      <c r="D191" s="104"/>
      <c r="E191" s="104"/>
      <c r="F191" s="157"/>
      <c r="G191" s="157"/>
      <c r="H191" s="196" t="s">
        <v>148</v>
      </c>
      <c r="I191" s="126"/>
      <c r="J191" s="179">
        <v>0</v>
      </c>
      <c r="K191" s="180"/>
      <c r="L191" s="145"/>
      <c r="M191" s="145"/>
      <c r="N191" s="145"/>
      <c r="O191" s="145"/>
      <c r="P191" s="27"/>
      <c r="Q191" s="27"/>
      <c r="R191" s="27"/>
    </row>
    <row r="192" spans="1:18" s="3" customFormat="1" ht="34.5" customHeight="1" x14ac:dyDescent="0.2">
      <c r="A192" s="32" t="s">
        <v>157</v>
      </c>
      <c r="B192" s="193"/>
      <c r="C192" s="104"/>
      <c r="D192" s="104"/>
      <c r="E192" s="104"/>
      <c r="F192" s="157"/>
      <c r="G192" s="104" t="s">
        <v>108</v>
      </c>
      <c r="H192" s="196" t="s">
        <v>147</v>
      </c>
      <c r="I192" s="126"/>
      <c r="J192" s="174">
        <v>0</v>
      </c>
      <c r="K192" s="175"/>
      <c r="L192" s="145"/>
      <c r="M192" s="145"/>
      <c r="N192" s="145"/>
      <c r="O192" s="145"/>
      <c r="P192" s="27"/>
      <c r="Q192" s="27"/>
      <c r="R192" s="27"/>
    </row>
    <row r="193" spans="1:18" s="3" customFormat="1" ht="34.5" customHeight="1" x14ac:dyDescent="0.2">
      <c r="A193" s="32" t="s">
        <v>157</v>
      </c>
      <c r="B193" s="193"/>
      <c r="C193" s="104"/>
      <c r="D193" s="104"/>
      <c r="E193" s="104"/>
      <c r="F193" s="157"/>
      <c r="G193" s="157"/>
      <c r="H193" s="196" t="s">
        <v>148</v>
      </c>
      <c r="I193" s="140"/>
      <c r="J193" s="179">
        <v>0</v>
      </c>
      <c r="K193" s="180"/>
      <c r="L193" s="145"/>
      <c r="M193" s="145"/>
      <c r="N193" s="145"/>
      <c r="O193" s="145"/>
      <c r="P193" s="27"/>
      <c r="Q193" s="27"/>
      <c r="R193" s="27"/>
    </row>
    <row r="194" spans="1:18" s="4" customFormat="1" x14ac:dyDescent="0.2">
      <c r="A194" s="1"/>
      <c r="B194" s="28"/>
      <c r="C194" s="28"/>
      <c r="D194" s="28"/>
      <c r="E194" s="28"/>
      <c r="F194" s="28"/>
      <c r="G194" s="28"/>
      <c r="H194" s="18"/>
      <c r="I194" s="18"/>
      <c r="J194" s="109"/>
      <c r="K194" s="110"/>
      <c r="L194" s="145"/>
      <c r="M194" s="145"/>
      <c r="N194" s="145"/>
      <c r="O194" s="145"/>
      <c r="P194" s="27"/>
      <c r="Q194" s="27"/>
      <c r="R194" s="27"/>
    </row>
    <row r="195" spans="1:18" s="3" customFormat="1" x14ac:dyDescent="0.2">
      <c r="A195" s="1"/>
      <c r="B195" s="119"/>
      <c r="C195" s="92"/>
      <c r="D195" s="92"/>
      <c r="E195" s="92"/>
      <c r="F195" s="92"/>
      <c r="G195" s="92"/>
      <c r="H195" s="143"/>
      <c r="I195" s="143"/>
      <c r="J195" s="109"/>
      <c r="K195" s="110"/>
      <c r="L195" s="145"/>
      <c r="M195" s="145"/>
      <c r="N195" s="145"/>
      <c r="O195" s="145"/>
      <c r="P195" s="27"/>
      <c r="Q195" s="27"/>
      <c r="R195" s="27"/>
    </row>
    <row r="196" spans="1:18" s="4" customFormat="1" x14ac:dyDescent="0.2">
      <c r="A196" s="1"/>
      <c r="B196" s="193"/>
      <c r="C196" s="198"/>
      <c r="D196" s="198"/>
      <c r="H196" s="93"/>
      <c r="I196" s="93"/>
      <c r="J196" s="112"/>
      <c r="K196" s="95"/>
      <c r="L196" s="145"/>
      <c r="M196" s="145"/>
      <c r="N196" s="145"/>
      <c r="O196" s="145"/>
      <c r="P196" s="27"/>
      <c r="Q196" s="27"/>
      <c r="R196" s="27"/>
    </row>
    <row r="197" spans="1:18" s="4" customFormat="1" x14ac:dyDescent="0.2">
      <c r="A197" s="1"/>
      <c r="B197" s="28" t="s">
        <v>158</v>
      </c>
      <c r="C197" s="28"/>
      <c r="D197" s="28"/>
      <c r="E197" s="28"/>
      <c r="F197" s="28"/>
      <c r="G197" s="28"/>
      <c r="H197" s="18"/>
      <c r="I197" s="18"/>
      <c r="J197" s="95"/>
      <c r="K197" s="95"/>
      <c r="L197" s="145"/>
      <c r="M197" s="145"/>
      <c r="N197" s="145"/>
      <c r="O197" s="145"/>
      <c r="P197" s="27"/>
      <c r="Q197" s="27"/>
      <c r="R197" s="27"/>
    </row>
    <row r="198" spans="1:18" x14ac:dyDescent="0.2">
      <c r="A198" s="1"/>
      <c r="B198" s="28"/>
      <c r="C198" s="28"/>
      <c r="D198" s="28"/>
      <c r="E198" s="28"/>
      <c r="F198" s="28"/>
      <c r="G198" s="28"/>
      <c r="H198" s="18"/>
      <c r="I198" s="18"/>
      <c r="L198" s="145"/>
      <c r="M198" s="145"/>
      <c r="N198" s="145"/>
      <c r="O198" s="145"/>
      <c r="P198" s="27"/>
      <c r="Q198" s="27"/>
      <c r="R198" s="27"/>
    </row>
    <row r="199" spans="1:18" x14ac:dyDescent="0.2">
      <c r="A199" s="1"/>
      <c r="B199" s="28"/>
      <c r="C199" s="4"/>
      <c r="D199" s="4"/>
      <c r="F199" s="4"/>
      <c r="G199" s="4"/>
      <c r="H199" s="93"/>
      <c r="I199" s="93"/>
      <c r="J199" s="97" t="s">
        <v>4</v>
      </c>
      <c r="K199" s="98"/>
      <c r="L199" s="145"/>
      <c r="M199" s="145"/>
      <c r="N199" s="145"/>
      <c r="O199" s="145"/>
      <c r="P199" s="27"/>
      <c r="Q199" s="27"/>
      <c r="R199" s="27"/>
    </row>
    <row r="200" spans="1:18" x14ac:dyDescent="0.2">
      <c r="A200" s="1"/>
      <c r="B200" s="2"/>
      <c r="C200" s="92"/>
      <c r="D200" s="4"/>
      <c r="F200" s="4"/>
      <c r="G200" s="4"/>
      <c r="H200" s="93"/>
      <c r="I200" s="100" t="s">
        <v>67</v>
      </c>
      <c r="J200" s="101"/>
      <c r="K200" s="102"/>
      <c r="L200" s="145"/>
      <c r="M200" s="145"/>
      <c r="N200" s="145"/>
      <c r="O200" s="145"/>
      <c r="P200" s="27"/>
      <c r="Q200" s="27"/>
      <c r="R200" s="27"/>
    </row>
    <row r="201" spans="1:18" s="3" customFormat="1" ht="34.5" customHeight="1" x14ac:dyDescent="0.2">
      <c r="A201" s="32" t="s">
        <v>159</v>
      </c>
      <c r="B201" s="2"/>
      <c r="C201" s="113" t="s">
        <v>160</v>
      </c>
      <c r="D201" s="114"/>
      <c r="E201" s="199" t="s">
        <v>161</v>
      </c>
      <c r="F201" s="200"/>
      <c r="G201" s="104" t="s">
        <v>162</v>
      </c>
      <c r="H201" s="157"/>
      <c r="I201" s="116" t="s">
        <v>163</v>
      </c>
      <c r="J201" s="201">
        <v>0</v>
      </c>
      <c r="K201" s="108"/>
      <c r="L201" s="145"/>
      <c r="M201" s="145"/>
      <c r="N201" s="145"/>
      <c r="O201" s="145"/>
      <c r="P201" s="27"/>
      <c r="Q201" s="27"/>
      <c r="R201" s="27"/>
    </row>
    <row r="202" spans="1:18" s="3" customFormat="1" ht="34.5" customHeight="1" x14ac:dyDescent="0.2">
      <c r="A202" s="32" t="s">
        <v>164</v>
      </c>
      <c r="B202" s="193"/>
      <c r="C202" s="120"/>
      <c r="D202" s="121"/>
      <c r="E202" s="200"/>
      <c r="F202" s="200"/>
      <c r="G202" s="104" t="s">
        <v>165</v>
      </c>
      <c r="H202" s="157"/>
      <c r="I202" s="152"/>
      <c r="J202" s="201">
        <v>0</v>
      </c>
      <c r="K202" s="108"/>
      <c r="L202" s="145"/>
      <c r="M202" s="145"/>
      <c r="N202" s="145"/>
      <c r="O202" s="145"/>
      <c r="P202" s="27"/>
      <c r="Q202" s="27"/>
      <c r="R202" s="27"/>
    </row>
    <row r="203" spans="1:18" s="3" customFormat="1" ht="34.5" customHeight="1" x14ac:dyDescent="0.2">
      <c r="A203" s="32" t="s">
        <v>166</v>
      </c>
      <c r="B203" s="193"/>
      <c r="C203" s="120"/>
      <c r="D203" s="121"/>
      <c r="E203" s="200"/>
      <c r="F203" s="200"/>
      <c r="G203" s="104" t="s">
        <v>167</v>
      </c>
      <c r="H203" s="157"/>
      <c r="I203" s="152"/>
      <c r="J203" s="201">
        <v>0</v>
      </c>
      <c r="K203" s="108"/>
      <c r="L203" s="145"/>
      <c r="M203" s="145"/>
      <c r="N203" s="145"/>
      <c r="O203" s="145"/>
      <c r="P203" s="27"/>
      <c r="Q203" s="27"/>
      <c r="R203" s="27"/>
    </row>
    <row r="204" spans="1:18" s="3" customFormat="1" ht="34.5" customHeight="1" x14ac:dyDescent="0.2">
      <c r="A204" s="32" t="s">
        <v>168</v>
      </c>
      <c r="B204" s="193"/>
      <c r="C204" s="130"/>
      <c r="D204" s="131"/>
      <c r="E204" s="104" t="s">
        <v>108</v>
      </c>
      <c r="F204" s="157"/>
      <c r="G204" s="157"/>
      <c r="H204" s="157"/>
      <c r="I204" s="155"/>
      <c r="J204" s="201">
        <v>0</v>
      </c>
      <c r="K204" s="108"/>
      <c r="L204" s="112"/>
      <c r="M204" s="202"/>
      <c r="N204" s="145"/>
      <c r="O204" s="145"/>
      <c r="P204" s="27"/>
      <c r="Q204" s="27"/>
      <c r="R204" s="27"/>
    </row>
    <row r="205" spans="1:18" s="3" customFormat="1" ht="34.5" customHeight="1" x14ac:dyDescent="0.2">
      <c r="A205" s="32" t="s">
        <v>169</v>
      </c>
      <c r="B205" s="193"/>
      <c r="C205" s="113" t="s">
        <v>170</v>
      </c>
      <c r="D205" s="203"/>
      <c r="E205" s="104" t="s">
        <v>171</v>
      </c>
      <c r="F205" s="157"/>
      <c r="G205" s="157"/>
      <c r="H205" s="157"/>
      <c r="I205" s="116" t="s">
        <v>172</v>
      </c>
      <c r="J205" s="201">
        <v>0</v>
      </c>
      <c r="K205" s="108"/>
      <c r="L205" s="112"/>
      <c r="M205" s="204"/>
      <c r="N205" s="145"/>
      <c r="O205" s="145"/>
      <c r="P205" s="27"/>
      <c r="Q205" s="27"/>
      <c r="R205" s="27"/>
    </row>
    <row r="206" spans="1:18" s="3" customFormat="1" ht="34.5" customHeight="1" x14ac:dyDescent="0.2">
      <c r="A206" s="32" t="s">
        <v>173</v>
      </c>
      <c r="B206" s="193"/>
      <c r="C206" s="205"/>
      <c r="D206" s="206"/>
      <c r="E206" s="104" t="s">
        <v>174</v>
      </c>
      <c r="F206" s="157"/>
      <c r="G206" s="157"/>
      <c r="H206" s="157"/>
      <c r="I206" s="152"/>
      <c r="J206" s="201">
        <v>0</v>
      </c>
      <c r="K206" s="108"/>
      <c r="L206" s="145"/>
      <c r="M206" s="145"/>
      <c r="N206" s="145"/>
      <c r="O206" s="145"/>
      <c r="P206" s="27"/>
      <c r="Q206" s="27"/>
      <c r="R206" s="27"/>
    </row>
    <row r="207" spans="1:18" s="3" customFormat="1" ht="34.5" customHeight="1" x14ac:dyDescent="0.2">
      <c r="A207" s="32" t="s">
        <v>175</v>
      </c>
      <c r="B207" s="193"/>
      <c r="C207" s="207"/>
      <c r="D207" s="208"/>
      <c r="E207" s="104" t="s">
        <v>176</v>
      </c>
      <c r="F207" s="157"/>
      <c r="G207" s="157"/>
      <c r="H207" s="157"/>
      <c r="I207" s="155"/>
      <c r="J207" s="201">
        <v>0</v>
      </c>
      <c r="K207" s="108"/>
      <c r="L207" s="145"/>
      <c r="M207" s="145"/>
      <c r="N207" s="145"/>
      <c r="O207" s="145"/>
      <c r="P207" s="27"/>
      <c r="Q207" s="27"/>
      <c r="R207" s="27"/>
    </row>
    <row r="208" spans="1:18" s="3" customFormat="1" ht="44.85" customHeight="1" x14ac:dyDescent="0.2">
      <c r="A208" s="32" t="s">
        <v>177</v>
      </c>
      <c r="B208" s="193"/>
      <c r="C208" s="113" t="s">
        <v>108</v>
      </c>
      <c r="D208" s="203"/>
      <c r="E208" s="104" t="s">
        <v>178</v>
      </c>
      <c r="F208" s="157"/>
      <c r="G208" s="157"/>
      <c r="H208" s="157"/>
      <c r="I208" s="209" t="s">
        <v>179</v>
      </c>
      <c r="J208" s="201">
        <v>0</v>
      </c>
      <c r="K208" s="108"/>
      <c r="L208" s="112"/>
      <c r="M208" s="202"/>
      <c r="N208" s="145"/>
      <c r="O208" s="145"/>
      <c r="P208" s="27"/>
      <c r="Q208" s="27"/>
      <c r="R208" s="27"/>
    </row>
    <row r="209" spans="1:18" s="3" customFormat="1" ht="44.85" customHeight="1" x14ac:dyDescent="0.2">
      <c r="A209" s="32" t="s">
        <v>180</v>
      </c>
      <c r="B209" s="193"/>
      <c r="C209" s="205"/>
      <c r="D209" s="206"/>
      <c r="E209" s="104" t="s">
        <v>181</v>
      </c>
      <c r="F209" s="157"/>
      <c r="G209" s="157"/>
      <c r="H209" s="157"/>
      <c r="I209" s="210" t="s">
        <v>182</v>
      </c>
      <c r="J209" s="201">
        <v>0</v>
      </c>
      <c r="K209" s="108"/>
      <c r="L209" s="145"/>
      <c r="M209" s="145"/>
      <c r="N209" s="145"/>
      <c r="O209" s="145"/>
      <c r="P209" s="27"/>
      <c r="Q209" s="27"/>
      <c r="R209" s="27"/>
    </row>
    <row r="210" spans="1:18" s="3" customFormat="1" ht="44.85" customHeight="1" x14ac:dyDescent="0.2">
      <c r="A210" s="32"/>
      <c r="B210" s="193"/>
      <c r="C210" s="205"/>
      <c r="D210" s="206"/>
      <c r="E210" s="132" t="s">
        <v>183</v>
      </c>
      <c r="F210" s="133"/>
      <c r="G210" s="133"/>
      <c r="H210" s="133"/>
      <c r="I210" s="211" t="s">
        <v>184</v>
      </c>
      <c r="J210" s="201">
        <v>0</v>
      </c>
      <c r="K210" s="212"/>
      <c r="L210" s="145"/>
      <c r="M210" s="145"/>
      <c r="N210" s="145"/>
      <c r="O210" s="145"/>
      <c r="P210" s="27"/>
      <c r="Q210" s="27"/>
      <c r="R210" s="27"/>
    </row>
    <row r="211" spans="1:18" s="3" customFormat="1" ht="44.85" customHeight="1" x14ac:dyDescent="0.2">
      <c r="A211" s="32" t="s">
        <v>185</v>
      </c>
      <c r="B211" s="193"/>
      <c r="C211" s="205"/>
      <c r="D211" s="206"/>
      <c r="E211" s="104" t="s">
        <v>186</v>
      </c>
      <c r="F211" s="157"/>
      <c r="G211" s="157"/>
      <c r="H211" s="157"/>
      <c r="I211" s="213" t="s">
        <v>187</v>
      </c>
      <c r="J211" s="201">
        <v>0</v>
      </c>
      <c r="K211" s="108"/>
      <c r="L211" s="145"/>
      <c r="M211" s="145"/>
      <c r="N211" s="145"/>
      <c r="O211" s="145"/>
      <c r="P211" s="27"/>
      <c r="Q211" s="27"/>
      <c r="R211" s="27"/>
    </row>
    <row r="212" spans="1:18" s="3" customFormat="1" ht="44.85" customHeight="1" x14ac:dyDescent="0.2">
      <c r="A212" s="32" t="s">
        <v>188</v>
      </c>
      <c r="B212" s="193"/>
      <c r="C212" s="205"/>
      <c r="D212" s="206"/>
      <c r="E212" s="104" t="s">
        <v>189</v>
      </c>
      <c r="F212" s="157"/>
      <c r="G212" s="157"/>
      <c r="H212" s="157"/>
      <c r="I212" s="209" t="s">
        <v>190</v>
      </c>
      <c r="J212" s="201">
        <v>0</v>
      </c>
      <c r="K212" s="108"/>
      <c r="L212" s="145"/>
      <c r="M212" s="145"/>
      <c r="N212" s="145"/>
      <c r="O212" s="145"/>
      <c r="P212" s="27"/>
      <c r="Q212" s="27"/>
      <c r="R212" s="27"/>
    </row>
    <row r="213" spans="1:18" s="3" customFormat="1" ht="44.85" customHeight="1" x14ac:dyDescent="0.2">
      <c r="A213" s="32" t="s">
        <v>191</v>
      </c>
      <c r="B213" s="193"/>
      <c r="C213" s="205"/>
      <c r="D213" s="206"/>
      <c r="E213" s="104" t="s">
        <v>192</v>
      </c>
      <c r="F213" s="157"/>
      <c r="G213" s="157"/>
      <c r="H213" s="157"/>
      <c r="I213" s="209" t="s">
        <v>193</v>
      </c>
      <c r="J213" s="201">
        <v>0</v>
      </c>
      <c r="K213" s="108"/>
      <c r="L213" s="145"/>
      <c r="M213" s="145"/>
      <c r="N213" s="145"/>
      <c r="O213" s="145"/>
      <c r="P213" s="27"/>
      <c r="Q213" s="27"/>
      <c r="R213" s="27"/>
    </row>
    <row r="214" spans="1:18" s="3" customFormat="1" ht="44.85" customHeight="1" x14ac:dyDescent="0.2">
      <c r="A214" s="32" t="s">
        <v>194</v>
      </c>
      <c r="B214" s="193"/>
      <c r="C214" s="205"/>
      <c r="D214" s="206"/>
      <c r="E214" s="104" t="s">
        <v>195</v>
      </c>
      <c r="F214" s="157"/>
      <c r="G214" s="157"/>
      <c r="H214" s="157"/>
      <c r="I214" s="209" t="s">
        <v>196</v>
      </c>
      <c r="J214" s="201">
        <v>0</v>
      </c>
      <c r="K214" s="108"/>
      <c r="L214" s="145"/>
      <c r="M214" s="145"/>
      <c r="N214" s="145"/>
      <c r="O214" s="145"/>
      <c r="P214" s="27"/>
      <c r="Q214" s="27"/>
      <c r="R214" s="27"/>
    </row>
    <row r="215" spans="1:18" s="3" customFormat="1" ht="44.85" customHeight="1" x14ac:dyDescent="0.2">
      <c r="A215" s="32" t="s">
        <v>197</v>
      </c>
      <c r="B215" s="193"/>
      <c r="C215" s="205"/>
      <c r="D215" s="206"/>
      <c r="E215" s="104" t="s">
        <v>198</v>
      </c>
      <c r="F215" s="157"/>
      <c r="G215" s="157"/>
      <c r="H215" s="157"/>
      <c r="I215" s="209" t="s">
        <v>199</v>
      </c>
      <c r="J215" s="201">
        <v>0</v>
      </c>
      <c r="K215" s="108"/>
      <c r="L215" s="145"/>
      <c r="M215" s="145"/>
      <c r="N215" s="145"/>
      <c r="O215" s="145"/>
      <c r="P215" s="27"/>
      <c r="Q215" s="27"/>
      <c r="R215" s="27"/>
    </row>
    <row r="216" spans="1:18" s="3" customFormat="1" ht="44.85" customHeight="1" x14ac:dyDescent="0.2">
      <c r="A216" s="32" t="s">
        <v>200</v>
      </c>
      <c r="B216" s="193"/>
      <c r="C216" s="205"/>
      <c r="D216" s="206"/>
      <c r="E216" s="132" t="s">
        <v>201</v>
      </c>
      <c r="F216" s="133"/>
      <c r="G216" s="133"/>
      <c r="H216" s="133"/>
      <c r="I216" s="166" t="s">
        <v>202</v>
      </c>
      <c r="J216" s="201">
        <v>0</v>
      </c>
      <c r="K216" s="108"/>
      <c r="L216" s="145"/>
      <c r="M216" s="145"/>
      <c r="N216" s="145"/>
      <c r="O216" s="145"/>
      <c r="P216" s="27"/>
      <c r="Q216" s="27"/>
      <c r="R216" s="27"/>
    </row>
    <row r="217" spans="1:18" s="3" customFormat="1" ht="44.85" customHeight="1" x14ac:dyDescent="0.2">
      <c r="A217" s="32" t="s">
        <v>203</v>
      </c>
      <c r="B217" s="193"/>
      <c r="C217" s="205"/>
      <c r="D217" s="206"/>
      <c r="E217" s="132" t="s">
        <v>204</v>
      </c>
      <c r="F217" s="133"/>
      <c r="G217" s="133"/>
      <c r="H217" s="133"/>
      <c r="I217" s="166" t="s">
        <v>205</v>
      </c>
      <c r="J217" s="201">
        <v>0</v>
      </c>
      <c r="K217" s="108"/>
      <c r="L217" s="145"/>
      <c r="M217" s="145"/>
      <c r="N217" s="145"/>
      <c r="O217" s="145"/>
      <c r="P217" s="27"/>
      <c r="Q217" s="27"/>
      <c r="R217" s="27"/>
    </row>
    <row r="218" spans="1:18" s="3" customFormat="1" ht="44.85" customHeight="1" x14ac:dyDescent="0.2">
      <c r="A218" s="32" t="s">
        <v>206</v>
      </c>
      <c r="B218" s="193"/>
      <c r="C218" s="207"/>
      <c r="D218" s="208"/>
      <c r="E218" s="132" t="s">
        <v>207</v>
      </c>
      <c r="F218" s="133"/>
      <c r="G218" s="133"/>
      <c r="H218" s="133"/>
      <c r="I218" s="166" t="s">
        <v>208</v>
      </c>
      <c r="J218" s="201">
        <v>0</v>
      </c>
      <c r="K218" s="108"/>
      <c r="L218" s="145"/>
      <c r="M218" s="145"/>
      <c r="N218" s="145"/>
      <c r="O218" s="145"/>
      <c r="P218" s="27"/>
      <c r="Q218" s="27"/>
      <c r="R218" s="27"/>
    </row>
    <row r="219" spans="1:18" s="4" customFormat="1" x14ac:dyDescent="0.2">
      <c r="A219" s="1"/>
      <c r="B219" s="28"/>
      <c r="C219" s="28"/>
      <c r="D219" s="28"/>
      <c r="E219" s="28"/>
      <c r="F219" s="28"/>
      <c r="G219" s="28"/>
      <c r="H219" s="18"/>
      <c r="I219" s="18"/>
      <c r="J219" s="109"/>
      <c r="K219" s="110"/>
      <c r="L219" s="145"/>
      <c r="M219" s="145"/>
      <c r="N219" s="145"/>
      <c r="O219" s="145"/>
      <c r="P219" s="27"/>
      <c r="Q219" s="27"/>
      <c r="R219" s="27"/>
    </row>
    <row r="220" spans="1:18" s="3" customFormat="1" x14ac:dyDescent="0.2">
      <c r="A220" s="1"/>
      <c r="B220" s="119"/>
      <c r="C220" s="92"/>
      <c r="D220" s="92"/>
      <c r="E220" s="92"/>
      <c r="F220" s="92"/>
      <c r="G220" s="92"/>
      <c r="H220" s="143"/>
      <c r="I220" s="143"/>
      <c r="J220" s="109"/>
      <c r="K220" s="110"/>
      <c r="L220" s="110"/>
      <c r="M220" s="110"/>
      <c r="N220" s="110"/>
      <c r="O220" s="110"/>
      <c r="P220" s="27"/>
      <c r="Q220" s="27"/>
      <c r="R220" s="27"/>
    </row>
    <row r="221" spans="1:18" s="3" customFormat="1" x14ac:dyDescent="0.2">
      <c r="A221" s="1"/>
      <c r="B221" s="119"/>
      <c r="C221" s="92"/>
      <c r="D221" s="92"/>
      <c r="E221" s="92"/>
      <c r="F221" s="92"/>
      <c r="G221" s="92"/>
      <c r="H221" s="143"/>
      <c r="I221" s="143"/>
      <c r="J221" s="109"/>
      <c r="K221" s="110"/>
      <c r="L221" s="110"/>
      <c r="M221" s="110"/>
      <c r="N221" s="110"/>
      <c r="O221" s="110"/>
      <c r="P221" s="27"/>
      <c r="Q221" s="27"/>
      <c r="R221" s="27"/>
    </row>
    <row r="222" spans="1:18" s="4" customFormat="1" x14ac:dyDescent="0.2">
      <c r="A222" s="1"/>
      <c r="B222" s="214" t="s">
        <v>209</v>
      </c>
      <c r="C222" s="28"/>
      <c r="D222" s="28"/>
      <c r="E222" s="28"/>
      <c r="F222" s="28"/>
      <c r="G222" s="28"/>
      <c r="H222" s="18"/>
      <c r="I222" s="18"/>
      <c r="J222" s="95"/>
      <c r="K222" s="95"/>
      <c r="L222" s="144"/>
      <c r="M222" s="144"/>
      <c r="N222" s="144"/>
      <c r="O222" s="144"/>
      <c r="P222" s="27"/>
      <c r="Q222" s="27"/>
      <c r="R222" s="27"/>
    </row>
    <row r="223" spans="1:18" x14ac:dyDescent="0.2">
      <c r="A223" s="1"/>
      <c r="B223" s="28"/>
      <c r="C223" s="28"/>
      <c r="D223" s="28"/>
      <c r="E223" s="28"/>
      <c r="F223" s="28"/>
      <c r="G223" s="28"/>
      <c r="H223" s="18"/>
      <c r="I223" s="18"/>
      <c r="L223" s="145"/>
      <c r="M223" s="145"/>
      <c r="N223" s="145"/>
      <c r="O223" s="145"/>
      <c r="P223" s="27"/>
      <c r="Q223" s="27"/>
      <c r="R223" s="27"/>
    </row>
    <row r="224" spans="1:18" x14ac:dyDescent="0.2">
      <c r="A224" s="1"/>
      <c r="B224" s="28"/>
      <c r="C224" s="4"/>
      <c r="D224" s="4"/>
      <c r="F224" s="4"/>
      <c r="G224" s="4"/>
      <c r="H224" s="93"/>
      <c r="I224" s="93"/>
      <c r="J224" s="97" t="s">
        <v>4</v>
      </c>
      <c r="K224" s="98"/>
      <c r="L224" s="7"/>
      <c r="M224" s="7"/>
      <c r="N224" s="215"/>
      <c r="O224" s="215"/>
      <c r="P224" s="27"/>
      <c r="Q224" s="27"/>
      <c r="R224" s="27"/>
    </row>
    <row r="225" spans="1:51" s="216" customFormat="1" x14ac:dyDescent="0.2">
      <c r="A225" s="1"/>
      <c r="B225" s="2"/>
      <c r="C225" s="4"/>
      <c r="D225" s="4"/>
      <c r="E225" s="4"/>
      <c r="F225" s="4"/>
      <c r="G225" s="4"/>
      <c r="H225" s="93"/>
      <c r="I225" s="100" t="s">
        <v>67</v>
      </c>
      <c r="J225" s="101"/>
      <c r="K225" s="102"/>
      <c r="L225" s="7"/>
      <c r="M225" s="7"/>
      <c r="N225" s="215"/>
      <c r="O225" s="215"/>
      <c r="P225" s="27"/>
      <c r="Q225" s="27"/>
      <c r="R225" s="27"/>
    </row>
    <row r="226" spans="1:51" s="216" customFormat="1" ht="34.5" customHeight="1" x14ac:dyDescent="0.2">
      <c r="A226" s="32" t="s">
        <v>210</v>
      </c>
      <c r="B226" s="217"/>
      <c r="C226" s="104" t="s">
        <v>211</v>
      </c>
      <c r="D226" s="104"/>
      <c r="E226" s="104"/>
      <c r="F226" s="104"/>
      <c r="G226" s="104"/>
      <c r="H226" s="104"/>
      <c r="I226" s="148" t="s">
        <v>212</v>
      </c>
      <c r="J226" s="218" t="s">
        <v>8</v>
      </c>
      <c r="K226" s="108"/>
      <c r="L226" s="7"/>
      <c r="M226" s="7"/>
      <c r="N226" s="215"/>
      <c r="O226" s="215"/>
      <c r="P226" s="27"/>
      <c r="Q226" s="27"/>
      <c r="R226" s="27"/>
    </row>
    <row r="227" spans="1:51" s="216" customFormat="1" ht="34.5" customHeight="1" x14ac:dyDescent="0.2">
      <c r="A227" s="32" t="s">
        <v>210</v>
      </c>
      <c r="B227" s="217"/>
      <c r="C227" s="104" t="s">
        <v>213</v>
      </c>
      <c r="D227" s="157"/>
      <c r="E227" s="157"/>
      <c r="F227" s="157"/>
      <c r="G227" s="157"/>
      <c r="H227" s="157"/>
      <c r="I227" s="152"/>
      <c r="J227" s="218"/>
      <c r="K227" s="108"/>
      <c r="L227" s="7"/>
      <c r="M227" s="7"/>
      <c r="N227" s="215"/>
      <c r="O227" s="215"/>
      <c r="P227" s="27"/>
      <c r="Q227" s="27"/>
      <c r="R227" s="27"/>
    </row>
    <row r="228" spans="1:51" s="216" customFormat="1" ht="34.5" customHeight="1" x14ac:dyDescent="0.2">
      <c r="A228" s="32" t="s">
        <v>210</v>
      </c>
      <c r="B228" s="217"/>
      <c r="C228" s="104" t="s">
        <v>214</v>
      </c>
      <c r="D228" s="157"/>
      <c r="E228" s="157"/>
      <c r="F228" s="157"/>
      <c r="G228" s="157"/>
      <c r="H228" s="157"/>
      <c r="I228" s="152"/>
      <c r="J228" s="218" t="s">
        <v>8</v>
      </c>
      <c r="K228" s="108"/>
      <c r="L228" s="7"/>
      <c r="M228" s="7"/>
      <c r="N228" s="215"/>
      <c r="O228" s="215"/>
      <c r="P228" s="27"/>
      <c r="Q228" s="27"/>
      <c r="R228" s="27"/>
    </row>
    <row r="229" spans="1:51" s="216" customFormat="1" ht="34.5" customHeight="1" x14ac:dyDescent="0.2">
      <c r="A229" s="32" t="s">
        <v>210</v>
      </c>
      <c r="B229" s="217"/>
      <c r="C229" s="104" t="s">
        <v>215</v>
      </c>
      <c r="D229" s="157"/>
      <c r="E229" s="157"/>
      <c r="F229" s="157"/>
      <c r="G229" s="157"/>
      <c r="H229" s="157"/>
      <c r="I229" s="152"/>
      <c r="J229" s="218"/>
      <c r="K229" s="108"/>
      <c r="L229" s="7"/>
      <c r="M229" s="7"/>
      <c r="N229" s="215"/>
      <c r="O229" s="215"/>
      <c r="P229" s="27"/>
      <c r="Q229" s="27"/>
      <c r="R229" s="27"/>
    </row>
    <row r="230" spans="1:51" s="216" customFormat="1" ht="34.5" customHeight="1" x14ac:dyDescent="0.2">
      <c r="A230" s="32" t="s">
        <v>210</v>
      </c>
      <c r="B230" s="217"/>
      <c r="C230" s="104" t="s">
        <v>216</v>
      </c>
      <c r="D230" s="157"/>
      <c r="E230" s="157"/>
      <c r="F230" s="157"/>
      <c r="G230" s="157"/>
      <c r="H230" s="157"/>
      <c r="I230" s="152"/>
      <c r="J230" s="218" t="s">
        <v>8</v>
      </c>
      <c r="K230" s="108"/>
      <c r="L230" s="7"/>
      <c r="M230" s="7"/>
      <c r="N230" s="215"/>
      <c r="O230" s="215"/>
      <c r="P230" s="27"/>
      <c r="Q230" s="27"/>
      <c r="R230" s="27"/>
    </row>
    <row r="231" spans="1:51" s="216" customFormat="1" ht="34.5" customHeight="1" x14ac:dyDescent="0.2">
      <c r="A231" s="32" t="s">
        <v>210</v>
      </c>
      <c r="B231" s="217"/>
      <c r="C231" s="104" t="s">
        <v>217</v>
      </c>
      <c r="D231" s="105"/>
      <c r="E231" s="105"/>
      <c r="F231" s="105"/>
      <c r="G231" s="105"/>
      <c r="H231" s="105"/>
      <c r="I231" s="152"/>
      <c r="J231" s="218"/>
      <c r="K231" s="108"/>
      <c r="L231" s="7"/>
      <c r="M231" s="7"/>
      <c r="N231" s="215"/>
      <c r="O231" s="215"/>
      <c r="P231" s="27"/>
      <c r="Q231" s="27"/>
      <c r="R231" s="27"/>
    </row>
    <row r="232" spans="1:51" s="216" customFormat="1" ht="34.5" customHeight="1" x14ac:dyDescent="0.2">
      <c r="A232" s="32" t="s">
        <v>210</v>
      </c>
      <c r="B232" s="217"/>
      <c r="C232" s="104" t="s">
        <v>218</v>
      </c>
      <c r="D232" s="105"/>
      <c r="E232" s="105"/>
      <c r="F232" s="105"/>
      <c r="G232" s="105"/>
      <c r="H232" s="105"/>
      <c r="I232" s="155"/>
      <c r="J232" s="218"/>
      <c r="K232" s="108"/>
      <c r="L232" s="7"/>
      <c r="M232" s="7"/>
      <c r="N232" s="215"/>
      <c r="O232" s="215"/>
      <c r="P232" s="27"/>
      <c r="Q232" s="27"/>
      <c r="R232" s="27"/>
    </row>
    <row r="233" spans="1:51" s="4" customFormat="1" x14ac:dyDescent="0.2">
      <c r="A233" s="1"/>
      <c r="B233" s="28"/>
      <c r="C233" s="28"/>
      <c r="D233" s="28"/>
      <c r="E233" s="28"/>
      <c r="F233" s="28"/>
      <c r="G233" s="28"/>
      <c r="H233" s="18"/>
      <c r="I233" s="18"/>
      <c r="J233" s="109"/>
      <c r="K233" s="110"/>
      <c r="L233" s="144"/>
      <c r="M233" s="144"/>
      <c r="N233" s="144"/>
      <c r="O233" s="144"/>
      <c r="P233" s="27"/>
      <c r="Q233" s="27"/>
      <c r="R233" s="27"/>
    </row>
    <row r="234" spans="1:51" s="3" customFormat="1" x14ac:dyDescent="0.2">
      <c r="A234" s="1"/>
      <c r="B234" s="119"/>
      <c r="C234" s="92"/>
      <c r="D234" s="92"/>
      <c r="E234" s="92"/>
      <c r="F234" s="92"/>
      <c r="G234" s="92"/>
      <c r="H234" s="143"/>
      <c r="I234" s="143"/>
      <c r="J234" s="109"/>
      <c r="K234" s="110"/>
      <c r="L234" s="110"/>
      <c r="M234" s="110"/>
      <c r="N234" s="110"/>
      <c r="O234" s="110"/>
      <c r="P234" s="27"/>
      <c r="Q234" s="27"/>
      <c r="R234" s="27"/>
    </row>
    <row r="235" spans="1:51" s="3" customFormat="1" x14ac:dyDescent="0.2">
      <c r="A235" s="1"/>
      <c r="B235" s="2"/>
      <c r="C235" s="2"/>
      <c r="D235" s="92"/>
      <c r="E235" s="92"/>
      <c r="F235" s="92"/>
      <c r="G235" s="92"/>
      <c r="H235" s="143"/>
      <c r="I235" s="219"/>
      <c r="J235" s="109"/>
      <c r="K235" s="110"/>
      <c r="L235" s="110"/>
      <c r="M235" s="110"/>
      <c r="N235" s="110"/>
      <c r="O235" s="110"/>
      <c r="P235" s="110"/>
      <c r="Q235" s="110"/>
      <c r="R235" s="110"/>
      <c r="S235" s="110"/>
      <c r="T235" s="110"/>
      <c r="U235" s="110"/>
      <c r="V235" s="110"/>
      <c r="W235" s="110"/>
      <c r="X235" s="110"/>
      <c r="Y235" s="110"/>
      <c r="Z235" s="110"/>
      <c r="AA235" s="110"/>
      <c r="AB235" s="110"/>
      <c r="AC235" s="110"/>
      <c r="AD235" s="110"/>
      <c r="AE235" s="110"/>
      <c r="AF235" s="110"/>
      <c r="AG235" s="110"/>
      <c r="AH235" s="110"/>
      <c r="AI235" s="110"/>
      <c r="AJ235" s="110"/>
      <c r="AK235" s="110"/>
      <c r="AL235" s="110"/>
      <c r="AM235" s="110"/>
      <c r="AN235" s="110"/>
      <c r="AO235" s="110"/>
      <c r="AP235" s="110"/>
      <c r="AQ235" s="110"/>
      <c r="AR235" s="110"/>
      <c r="AS235" s="110"/>
      <c r="AT235" s="110"/>
      <c r="AU235" s="110"/>
      <c r="AV235" s="110"/>
      <c r="AW235" s="110"/>
      <c r="AX235" s="110"/>
      <c r="AY235" s="110"/>
    </row>
    <row r="236" spans="1:51" s="4" customFormat="1" x14ac:dyDescent="0.2">
      <c r="A236" s="1"/>
      <c r="B236" s="2"/>
      <c r="H236" s="93"/>
      <c r="I236" s="93"/>
      <c r="J236" s="112"/>
      <c r="K236" s="95"/>
      <c r="L236" s="145"/>
      <c r="M236" s="145"/>
      <c r="N236" s="145"/>
      <c r="O236" s="145"/>
      <c r="P236" s="145"/>
      <c r="Q236" s="145"/>
      <c r="R236" s="145"/>
      <c r="S236" s="145"/>
      <c r="T236" s="145"/>
      <c r="U236" s="145"/>
      <c r="V236" s="145"/>
      <c r="W236" s="145"/>
      <c r="X236" s="145"/>
      <c r="Y236" s="145"/>
      <c r="Z236" s="145"/>
      <c r="AA236" s="145"/>
      <c r="AB236" s="145"/>
      <c r="AC236" s="145"/>
      <c r="AD236" s="145"/>
      <c r="AE236" s="145"/>
      <c r="AF236" s="145"/>
      <c r="AG236" s="145"/>
      <c r="AH236" s="145"/>
      <c r="AI236" s="145"/>
      <c r="AJ236" s="145"/>
      <c r="AK236" s="145"/>
      <c r="AL236" s="145"/>
      <c r="AM236" s="145"/>
      <c r="AN236" s="145"/>
      <c r="AO236" s="145"/>
      <c r="AP236" s="145"/>
      <c r="AQ236" s="145"/>
      <c r="AR236" s="145"/>
      <c r="AS236" s="145"/>
      <c r="AT236" s="145"/>
      <c r="AU236" s="145"/>
      <c r="AV236" s="145"/>
      <c r="AW236" s="145"/>
      <c r="AX236" s="145"/>
      <c r="AY236" s="145"/>
    </row>
    <row r="237" spans="1:51" s="3" customFormat="1" x14ac:dyDescent="0.2">
      <c r="A237" s="1"/>
      <c r="B237" s="220" t="s">
        <v>219</v>
      </c>
      <c r="C237" s="221"/>
      <c r="D237" s="4"/>
      <c r="E237" s="4"/>
      <c r="F237" s="4"/>
      <c r="G237" s="4"/>
      <c r="H237" s="93"/>
      <c r="I237" s="93"/>
      <c r="J237" s="112"/>
      <c r="K237" s="94"/>
      <c r="L237" s="145"/>
      <c r="M237" s="145"/>
      <c r="N237" s="145"/>
      <c r="O237" s="145"/>
      <c r="P237" s="110"/>
      <c r="Q237" s="110"/>
      <c r="R237" s="110"/>
      <c r="S237" s="110"/>
      <c r="T237" s="110"/>
      <c r="U237" s="110"/>
      <c r="V237" s="110"/>
      <c r="W237" s="110"/>
      <c r="X237" s="110"/>
      <c r="Y237" s="110"/>
      <c r="Z237" s="110"/>
      <c r="AA237" s="110"/>
      <c r="AB237" s="110"/>
      <c r="AC237" s="110"/>
      <c r="AD237" s="110"/>
      <c r="AE237" s="110"/>
      <c r="AF237" s="110"/>
      <c r="AG237" s="110"/>
      <c r="AH237" s="110"/>
      <c r="AI237" s="110"/>
      <c r="AJ237" s="110"/>
      <c r="AK237" s="110"/>
      <c r="AL237" s="110"/>
      <c r="AM237" s="110"/>
      <c r="AN237" s="110"/>
      <c r="AO237" s="110"/>
      <c r="AP237" s="110"/>
      <c r="AQ237" s="110"/>
      <c r="AR237" s="110"/>
      <c r="AS237" s="110"/>
      <c r="AT237" s="110"/>
      <c r="AU237" s="110"/>
      <c r="AV237" s="110"/>
      <c r="AW237" s="110"/>
      <c r="AX237" s="110"/>
      <c r="AY237" s="110"/>
    </row>
    <row r="238" spans="1:51" x14ac:dyDescent="0.2">
      <c r="A238" s="1"/>
      <c r="B238" s="28"/>
      <c r="C238" s="28"/>
      <c r="D238" s="28"/>
      <c r="E238" s="28"/>
      <c r="F238" s="28"/>
      <c r="G238" s="28"/>
      <c r="H238" s="18"/>
      <c r="I238" s="18"/>
      <c r="L238" s="99"/>
      <c r="M238" s="99"/>
      <c r="N238" s="99"/>
      <c r="O238" s="99"/>
      <c r="P238" s="99"/>
      <c r="Q238" s="99"/>
      <c r="R238" s="99"/>
      <c r="S238" s="99"/>
      <c r="T238" s="99"/>
      <c r="U238" s="99"/>
      <c r="V238" s="99"/>
      <c r="W238" s="99"/>
      <c r="X238" s="99"/>
      <c r="Y238" s="99"/>
      <c r="Z238" s="99"/>
      <c r="AA238" s="99"/>
      <c r="AB238" s="99"/>
      <c r="AC238" s="99"/>
      <c r="AD238" s="99"/>
      <c r="AE238" s="99"/>
      <c r="AF238" s="99"/>
      <c r="AG238" s="99"/>
      <c r="AH238" s="99"/>
      <c r="AI238" s="99"/>
      <c r="AJ238" s="99"/>
      <c r="AK238" s="99"/>
      <c r="AL238" s="99"/>
      <c r="AM238" s="99"/>
      <c r="AN238" s="99"/>
      <c r="AO238" s="99"/>
      <c r="AP238" s="99"/>
      <c r="AQ238" s="99"/>
      <c r="AR238" s="99"/>
      <c r="AS238" s="99"/>
      <c r="AT238" s="99"/>
      <c r="AU238" s="99"/>
      <c r="AV238" s="99"/>
      <c r="AW238" s="99"/>
      <c r="AX238" s="99"/>
      <c r="AY238" s="99"/>
    </row>
    <row r="239" spans="1:51" s="216" customFormat="1" x14ac:dyDescent="0.2">
      <c r="A239" s="1"/>
      <c r="B239" s="28"/>
      <c r="C239" s="4"/>
      <c r="D239" s="4"/>
      <c r="E239" s="4"/>
      <c r="F239" s="4"/>
      <c r="G239" s="4"/>
      <c r="H239" s="93"/>
      <c r="I239" s="93"/>
      <c r="J239" s="97" t="s">
        <v>4</v>
      </c>
      <c r="K239" s="98"/>
      <c r="L239" s="10"/>
    </row>
    <row r="240" spans="1:51" s="216" customFormat="1" x14ac:dyDescent="0.2">
      <c r="A240" s="1"/>
      <c r="B240" s="2"/>
      <c r="C240" s="4"/>
      <c r="D240" s="4"/>
      <c r="E240" s="4"/>
      <c r="F240" s="4"/>
      <c r="G240" s="4"/>
      <c r="H240" s="93"/>
      <c r="I240" s="100" t="s">
        <v>67</v>
      </c>
      <c r="J240" s="222"/>
      <c r="K240" s="102"/>
      <c r="L240" s="10"/>
    </row>
    <row r="241" spans="1:72" s="216" customFormat="1" ht="17.25" customHeight="1" x14ac:dyDescent="0.2">
      <c r="A241" s="1"/>
      <c r="B241" s="223"/>
      <c r="C241" s="224" t="s">
        <v>220</v>
      </c>
      <c r="D241" s="225"/>
      <c r="E241" s="225"/>
      <c r="F241" s="225"/>
      <c r="G241" s="225"/>
      <c r="H241" s="226"/>
      <c r="I241" s="227" t="s">
        <v>221</v>
      </c>
      <c r="J241" s="228"/>
      <c r="K241" s="229"/>
      <c r="L241" s="10"/>
    </row>
    <row r="242" spans="1:72" s="216" customFormat="1" ht="17.25" customHeight="1" x14ac:dyDescent="0.2">
      <c r="A242" s="1"/>
      <c r="B242" s="230"/>
      <c r="C242" s="231"/>
      <c r="D242" s="232"/>
      <c r="E242" s="232"/>
      <c r="F242" s="232"/>
      <c r="G242" s="232"/>
      <c r="H242" s="233"/>
      <c r="I242" s="227"/>
      <c r="J242" s="234"/>
      <c r="K242" s="235"/>
      <c r="L242" s="10"/>
    </row>
    <row r="243" spans="1:72" s="216" customFormat="1" ht="17.25" customHeight="1" x14ac:dyDescent="0.2">
      <c r="A243" s="32" t="s">
        <v>222</v>
      </c>
      <c r="B243" s="230"/>
      <c r="C243" s="231"/>
      <c r="D243" s="232"/>
      <c r="E243" s="232"/>
      <c r="F243" s="232"/>
      <c r="G243" s="232"/>
      <c r="H243" s="233"/>
      <c r="I243" s="227"/>
      <c r="J243" s="236" t="s">
        <v>29</v>
      </c>
      <c r="K243" s="235"/>
      <c r="L243" s="10"/>
    </row>
    <row r="244" spans="1:72" s="216" customFormat="1" ht="17.25" customHeight="1" x14ac:dyDescent="0.2">
      <c r="A244" s="1"/>
      <c r="B244" s="230"/>
      <c r="C244" s="231"/>
      <c r="D244" s="232"/>
      <c r="E244" s="232"/>
      <c r="F244" s="232"/>
      <c r="G244" s="232"/>
      <c r="H244" s="233"/>
      <c r="I244" s="227"/>
      <c r="J244" s="237"/>
      <c r="K244" s="235"/>
      <c r="L244" s="10"/>
    </row>
    <row r="245" spans="1:72" s="216" customFormat="1" ht="17.25" customHeight="1" x14ac:dyDescent="0.2">
      <c r="A245" s="1"/>
      <c r="B245" s="230"/>
      <c r="C245" s="238"/>
      <c r="D245" s="239"/>
      <c r="E245" s="239"/>
      <c r="F245" s="239"/>
      <c r="G245" s="239"/>
      <c r="H245" s="240"/>
      <c r="I245" s="227"/>
      <c r="J245" s="241"/>
      <c r="K245" s="242"/>
      <c r="L245" s="10"/>
    </row>
    <row r="246" spans="1:72" s="4" customFormat="1" x14ac:dyDescent="0.2">
      <c r="A246" s="1"/>
      <c r="B246" s="28"/>
      <c r="C246" s="28"/>
      <c r="D246" s="28"/>
      <c r="E246" s="28"/>
      <c r="F246" s="28"/>
      <c r="G246" s="28"/>
      <c r="H246" s="18"/>
      <c r="I246" s="18"/>
      <c r="J246" s="109"/>
      <c r="K246" s="110"/>
      <c r="L246" s="144"/>
      <c r="M246" s="144"/>
      <c r="N246" s="144"/>
      <c r="O246" s="144"/>
      <c r="P246" s="144"/>
      <c r="Q246" s="144"/>
      <c r="R246" s="144"/>
      <c r="S246" s="144"/>
      <c r="T246" s="144"/>
      <c r="U246" s="144"/>
      <c r="V246" s="144"/>
      <c r="W246" s="144"/>
      <c r="X246" s="144"/>
      <c r="Y246" s="144"/>
      <c r="Z246" s="144"/>
      <c r="AA246" s="144"/>
      <c r="AB246" s="144"/>
      <c r="AC246" s="144"/>
      <c r="AD246" s="144"/>
      <c r="AE246" s="144"/>
      <c r="AF246" s="144"/>
      <c r="AG246" s="144"/>
      <c r="AH246" s="144"/>
      <c r="AI246" s="144"/>
      <c r="AJ246" s="144"/>
      <c r="AK246" s="144"/>
      <c r="AL246" s="144"/>
      <c r="AM246" s="144"/>
      <c r="AN246" s="144"/>
      <c r="AO246" s="144"/>
      <c r="AP246" s="144"/>
      <c r="AQ246" s="144"/>
      <c r="AR246" s="144"/>
      <c r="AS246" s="144"/>
      <c r="AT246" s="144"/>
      <c r="AU246" s="144"/>
      <c r="AV246" s="144"/>
      <c r="AW246" s="144"/>
      <c r="AX246" s="144"/>
      <c r="AY246" s="144"/>
    </row>
    <row r="247" spans="1:72" s="3" customFormat="1" x14ac:dyDescent="0.2">
      <c r="A247" s="1"/>
      <c r="B247" s="119"/>
      <c r="C247" s="92"/>
      <c r="D247" s="92"/>
      <c r="E247" s="92"/>
      <c r="F247" s="92"/>
      <c r="G247" s="92"/>
      <c r="H247" s="143"/>
      <c r="I247" s="61"/>
      <c r="J247" s="109"/>
      <c r="K247" s="110"/>
      <c r="L247" s="110"/>
      <c r="M247" s="110"/>
      <c r="N247" s="110"/>
      <c r="O247" s="110"/>
      <c r="P247" s="110"/>
      <c r="Q247" s="110"/>
      <c r="R247" s="110"/>
      <c r="S247" s="110"/>
      <c r="T247" s="110"/>
      <c r="U247" s="110"/>
      <c r="V247" s="110"/>
      <c r="W247" s="110"/>
      <c r="X247" s="110"/>
      <c r="Y247" s="110"/>
      <c r="Z247" s="110"/>
      <c r="AA247" s="110"/>
      <c r="AB247" s="110"/>
      <c r="AC247" s="110"/>
      <c r="AD247" s="110"/>
      <c r="AE247" s="110"/>
      <c r="AF247" s="110"/>
      <c r="AG247" s="110"/>
      <c r="AH247" s="110"/>
      <c r="AI247" s="110"/>
      <c r="AJ247" s="110"/>
      <c r="AK247" s="110"/>
      <c r="AL247" s="110"/>
      <c r="AM247" s="110"/>
      <c r="AN247" s="110"/>
      <c r="AO247" s="110"/>
      <c r="AP247" s="110"/>
      <c r="AQ247" s="110"/>
      <c r="AR247" s="110"/>
      <c r="AS247" s="110"/>
      <c r="AT247" s="110"/>
      <c r="AU247" s="110"/>
      <c r="AV247" s="110"/>
      <c r="AW247" s="110"/>
      <c r="AX247" s="110"/>
      <c r="AY247" s="110"/>
    </row>
    <row r="248" spans="1:72" s="3" customFormat="1" x14ac:dyDescent="0.2">
      <c r="A248" s="1"/>
      <c r="B248" s="2"/>
      <c r="C248" s="2"/>
      <c r="D248" s="92"/>
      <c r="E248" s="92"/>
      <c r="F248" s="92"/>
      <c r="G248" s="92"/>
      <c r="H248" s="143"/>
      <c r="I248" s="219" t="s">
        <v>223</v>
      </c>
      <c r="J248" s="109"/>
      <c r="K248" s="110"/>
      <c r="L248" s="110"/>
      <c r="M248" s="110"/>
      <c r="N248" s="110"/>
      <c r="O248" s="110"/>
      <c r="P248" s="110"/>
      <c r="Q248" s="110"/>
      <c r="R248" s="110"/>
      <c r="S248" s="110"/>
      <c r="T248" s="110"/>
      <c r="U248" s="110"/>
      <c r="V248" s="110"/>
      <c r="W248" s="110"/>
      <c r="X248" s="110"/>
      <c r="Y248" s="110"/>
      <c r="Z248" s="110"/>
      <c r="AA248" s="110"/>
      <c r="AB248" s="110"/>
      <c r="AC248" s="110"/>
      <c r="AD248" s="110"/>
      <c r="AE248" s="110"/>
      <c r="AF248" s="110"/>
      <c r="AG248" s="110"/>
      <c r="AH248" s="110"/>
      <c r="AI248" s="110"/>
      <c r="AJ248" s="110"/>
      <c r="AK248" s="110"/>
      <c r="AL248" s="110"/>
      <c r="AM248" s="110"/>
      <c r="AN248" s="110"/>
      <c r="AO248" s="110"/>
      <c r="AP248" s="110"/>
      <c r="AQ248" s="110"/>
      <c r="AR248" s="110"/>
      <c r="AS248" s="110"/>
      <c r="AT248" s="110"/>
      <c r="AU248" s="110"/>
      <c r="AV248" s="110"/>
      <c r="AW248" s="110"/>
      <c r="AX248" s="110"/>
      <c r="AY248" s="110"/>
    </row>
    <row r="249" spans="1:72" s="3" customFormat="1" x14ac:dyDescent="0.2">
      <c r="A249" s="1"/>
      <c r="B249" s="2"/>
      <c r="C249" s="2"/>
      <c r="D249" s="92"/>
      <c r="E249" s="92"/>
      <c r="F249" s="92"/>
      <c r="G249" s="92"/>
      <c r="H249" s="143"/>
      <c r="I249" s="61"/>
      <c r="J249" s="109"/>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0"/>
      <c r="AY249" s="110"/>
      <c r="AZ249" s="110"/>
      <c r="BA249" s="110"/>
      <c r="BB249" s="110"/>
      <c r="BC249" s="110"/>
      <c r="BD249" s="110"/>
      <c r="BE249" s="110"/>
      <c r="BF249" s="110"/>
      <c r="BG249" s="110"/>
      <c r="BH249" s="110"/>
      <c r="BI249" s="110"/>
      <c r="BJ249" s="110"/>
      <c r="BK249" s="110"/>
      <c r="BL249" s="110"/>
      <c r="BM249" s="110"/>
      <c r="BN249" s="110"/>
      <c r="BO249" s="110"/>
      <c r="BP249" s="110"/>
      <c r="BQ249" s="110"/>
      <c r="BR249" s="110"/>
      <c r="BS249" s="110"/>
    </row>
    <row r="250" spans="1:72" s="27" customFormat="1" x14ac:dyDescent="0.2">
      <c r="A250" s="1"/>
      <c r="B250" s="2"/>
      <c r="C250" s="19"/>
      <c r="D250" s="70"/>
      <c r="E250" s="70"/>
      <c r="F250" s="70"/>
      <c r="G250" s="70"/>
      <c r="H250" s="26"/>
      <c r="I250" s="61"/>
      <c r="J250" s="6"/>
      <c r="K250" s="7"/>
      <c r="L250" s="243"/>
      <c r="M250" s="243"/>
      <c r="N250" s="243"/>
      <c r="O250" s="243"/>
      <c r="P250" s="243"/>
      <c r="R250" s="79"/>
      <c r="S250" s="79"/>
      <c r="T250" s="79"/>
      <c r="U250" s="79"/>
      <c r="W250" s="79"/>
      <c r="X250" s="79"/>
      <c r="Y250" s="79"/>
      <c r="Z250" s="79"/>
      <c r="AB250" s="79"/>
      <c r="AC250" s="79"/>
      <c r="AD250" s="79"/>
      <c r="AE250" s="79"/>
      <c r="AG250" s="79"/>
      <c r="AH250" s="79"/>
      <c r="AI250" s="79"/>
      <c r="AJ250" s="79"/>
      <c r="AL250" s="79"/>
      <c r="AM250" s="79"/>
      <c r="AN250" s="79"/>
      <c r="AO250" s="79"/>
      <c r="AQ250" s="79"/>
      <c r="AR250" s="79"/>
      <c r="AS250" s="79"/>
      <c r="AT250" s="79"/>
      <c r="AV250" s="79"/>
      <c r="AW250" s="79"/>
      <c r="AX250" s="79"/>
      <c r="AY250" s="79"/>
      <c r="AZ250" s="79"/>
      <c r="BA250" s="79"/>
      <c r="BB250" s="79"/>
      <c r="BC250" s="79"/>
      <c r="BD250" s="79"/>
      <c r="BE250" s="79"/>
      <c r="BF250" s="79"/>
      <c r="BG250" s="79"/>
      <c r="BH250" s="79"/>
      <c r="BI250" s="79"/>
      <c r="BJ250" s="79"/>
      <c r="BK250" s="79"/>
      <c r="BL250" s="79"/>
      <c r="BM250" s="79"/>
      <c r="BN250" s="79"/>
      <c r="BO250" s="79"/>
      <c r="BP250" s="79"/>
      <c r="BQ250" s="79"/>
      <c r="BR250" s="79"/>
      <c r="BS250" s="79"/>
      <c r="BT250" s="10"/>
    </row>
    <row r="251" spans="1:72" s="27" customFormat="1" x14ac:dyDescent="0.2">
      <c r="A251" s="1"/>
      <c r="B251" s="2"/>
      <c r="C251" s="19"/>
      <c r="D251" s="70"/>
      <c r="E251" s="70"/>
      <c r="F251" s="70"/>
      <c r="G251" s="70"/>
      <c r="H251" s="26"/>
      <c r="I251" s="61"/>
      <c r="J251" s="6"/>
      <c r="K251" s="7"/>
      <c r="L251" s="243"/>
      <c r="M251" s="243"/>
      <c r="N251" s="243"/>
      <c r="O251" s="243"/>
      <c r="P251" s="243"/>
      <c r="R251" s="79"/>
      <c r="S251" s="79"/>
      <c r="T251" s="79"/>
      <c r="U251" s="79"/>
      <c r="W251" s="79"/>
      <c r="X251" s="79"/>
      <c r="Y251" s="79"/>
      <c r="Z251" s="79"/>
      <c r="AB251" s="79"/>
      <c r="AC251" s="79"/>
      <c r="AD251" s="79"/>
      <c r="AE251" s="79"/>
      <c r="AG251" s="79"/>
      <c r="AH251" s="79"/>
      <c r="AI251" s="79"/>
      <c r="AJ251" s="79"/>
      <c r="AL251" s="79"/>
      <c r="AM251" s="79"/>
      <c r="AN251" s="79"/>
      <c r="AO251" s="79"/>
      <c r="AQ251" s="79"/>
      <c r="AR251" s="79"/>
      <c r="AS251" s="79"/>
      <c r="AT251" s="79"/>
      <c r="AV251" s="79"/>
      <c r="AW251" s="79"/>
      <c r="AX251" s="79"/>
      <c r="AY251" s="79"/>
      <c r="AZ251" s="79"/>
      <c r="BA251" s="79"/>
      <c r="BB251" s="79"/>
      <c r="BC251" s="79"/>
      <c r="BD251" s="79"/>
      <c r="BE251" s="79"/>
      <c r="BF251" s="79"/>
      <c r="BG251" s="79"/>
      <c r="BH251" s="79"/>
      <c r="BI251" s="79"/>
      <c r="BJ251" s="79"/>
      <c r="BK251" s="79"/>
      <c r="BL251" s="79"/>
      <c r="BM251" s="79"/>
      <c r="BN251" s="79"/>
      <c r="BO251" s="79"/>
      <c r="BP251" s="79"/>
      <c r="BQ251" s="79"/>
      <c r="BR251" s="79"/>
      <c r="BS251" s="79"/>
      <c r="BT251" s="10"/>
    </row>
    <row r="252" spans="1:72" s="27" customFormat="1" x14ac:dyDescent="0.2">
      <c r="A252" s="1"/>
      <c r="B252" s="2"/>
      <c r="I252" s="61"/>
      <c r="J252" s="6"/>
      <c r="K252" s="7"/>
      <c r="L252" s="243"/>
      <c r="M252" s="243"/>
      <c r="N252" s="243"/>
      <c r="O252" s="243"/>
      <c r="P252" s="243"/>
      <c r="R252" s="62"/>
      <c r="S252" s="62"/>
      <c r="T252" s="62"/>
      <c r="U252" s="62"/>
      <c r="W252" s="62"/>
      <c r="X252" s="62"/>
      <c r="Y252" s="62"/>
      <c r="Z252" s="62"/>
      <c r="AB252" s="62"/>
      <c r="AC252" s="62"/>
      <c r="AD252" s="62"/>
      <c r="AE252" s="62"/>
      <c r="AG252" s="62"/>
      <c r="AH252" s="62"/>
      <c r="AI252" s="62"/>
      <c r="AJ252" s="62"/>
      <c r="AL252" s="62"/>
      <c r="AM252" s="62"/>
      <c r="AN252" s="62"/>
      <c r="AO252" s="62"/>
      <c r="AQ252" s="62"/>
      <c r="AR252" s="62"/>
      <c r="AS252" s="62"/>
      <c r="AT252" s="62"/>
      <c r="AV252" s="62"/>
      <c r="AW252" s="62"/>
      <c r="AX252" s="62"/>
      <c r="AY252" s="62"/>
      <c r="AZ252" s="62"/>
      <c r="BA252" s="62"/>
      <c r="BB252" s="62"/>
      <c r="BC252" s="62"/>
      <c r="BD252" s="62"/>
      <c r="BE252" s="62"/>
      <c r="BF252" s="62"/>
      <c r="BG252" s="62"/>
      <c r="BH252" s="62"/>
      <c r="BI252" s="62"/>
      <c r="BJ252" s="62"/>
      <c r="BK252" s="62"/>
      <c r="BL252" s="62"/>
      <c r="BM252" s="62"/>
      <c r="BN252" s="62"/>
      <c r="BO252" s="62"/>
      <c r="BP252" s="62"/>
      <c r="BQ252" s="62"/>
      <c r="BR252" s="62"/>
      <c r="BS252" s="62"/>
      <c r="BT252" s="10"/>
    </row>
    <row r="253" spans="1:72" s="27" customFormat="1" x14ac:dyDescent="0.2">
      <c r="A253" s="1"/>
      <c r="B253" s="2"/>
      <c r="I253" s="61"/>
      <c r="J253" s="6"/>
      <c r="K253" s="7"/>
      <c r="L253" s="243"/>
      <c r="M253" s="243"/>
      <c r="N253" s="243"/>
      <c r="O253" s="243"/>
      <c r="P253" s="243"/>
      <c r="R253" s="79"/>
      <c r="S253" s="79"/>
      <c r="T253" s="79"/>
      <c r="U253" s="79"/>
      <c r="W253" s="79"/>
      <c r="X253" s="79"/>
      <c r="Y253" s="79"/>
      <c r="Z253" s="79"/>
      <c r="AB253" s="79"/>
      <c r="AC253" s="79"/>
      <c r="AD253" s="79"/>
      <c r="AE253" s="79"/>
      <c r="AG253" s="79"/>
      <c r="AH253" s="79"/>
      <c r="AI253" s="79"/>
      <c r="AJ253" s="79"/>
      <c r="AL253" s="79"/>
      <c r="AM253" s="79"/>
      <c r="AN253" s="79"/>
      <c r="AO253" s="79"/>
      <c r="AQ253" s="79"/>
      <c r="AR253" s="79"/>
      <c r="AS253" s="79"/>
      <c r="AT253" s="79"/>
      <c r="AV253" s="79"/>
      <c r="AW253" s="79"/>
      <c r="AX253" s="79"/>
      <c r="AY253" s="79"/>
      <c r="AZ253" s="79"/>
      <c r="BA253" s="79"/>
      <c r="BB253" s="79"/>
      <c r="BC253" s="79"/>
      <c r="BD253" s="79"/>
      <c r="BE253" s="79"/>
      <c r="BF253" s="79"/>
      <c r="BG253" s="79"/>
      <c r="BH253" s="79"/>
      <c r="BI253" s="79"/>
      <c r="BJ253" s="79"/>
      <c r="BK253" s="79"/>
      <c r="BL253" s="79"/>
      <c r="BM253" s="79"/>
      <c r="BN253" s="79"/>
      <c r="BO253" s="79"/>
      <c r="BP253" s="79"/>
      <c r="BQ253" s="79"/>
      <c r="BR253" s="79"/>
      <c r="BS253" s="79"/>
      <c r="BT253" s="10"/>
    </row>
    <row r="254" spans="1:72" s="27" customFormat="1" x14ac:dyDescent="0.2">
      <c r="A254" s="1"/>
      <c r="B254" s="2"/>
      <c r="I254" s="61"/>
      <c r="J254" s="6"/>
      <c r="K254" s="7"/>
      <c r="L254" s="243"/>
      <c r="M254" s="243"/>
      <c r="N254" s="243"/>
      <c r="O254" s="243"/>
      <c r="P254" s="243"/>
      <c r="R254" s="62"/>
      <c r="S254" s="62"/>
      <c r="T254" s="62"/>
      <c r="U254" s="62"/>
      <c r="W254" s="62"/>
      <c r="X254" s="62"/>
      <c r="Y254" s="62"/>
      <c r="Z254" s="62"/>
      <c r="AB254" s="62"/>
      <c r="AC254" s="62"/>
      <c r="AD254" s="62"/>
      <c r="AE254" s="62"/>
      <c r="AG254" s="62"/>
      <c r="AH254" s="62"/>
      <c r="AI254" s="62"/>
      <c r="AJ254" s="62"/>
      <c r="AL254" s="62"/>
      <c r="AM254" s="62"/>
      <c r="AN254" s="62"/>
      <c r="AO254" s="62"/>
      <c r="AQ254" s="62"/>
      <c r="AR254" s="62"/>
      <c r="AS254" s="62"/>
      <c r="AT254" s="62"/>
      <c r="AV254" s="62"/>
      <c r="AW254" s="62"/>
      <c r="AX254" s="62"/>
      <c r="AY254" s="62"/>
      <c r="AZ254" s="62"/>
      <c r="BA254" s="62"/>
      <c r="BB254" s="62"/>
      <c r="BC254" s="62"/>
      <c r="BD254" s="62"/>
      <c r="BE254" s="62"/>
      <c r="BF254" s="62"/>
      <c r="BG254" s="62"/>
      <c r="BH254" s="62"/>
      <c r="BI254" s="62"/>
      <c r="BJ254" s="62"/>
      <c r="BK254" s="62"/>
      <c r="BL254" s="62"/>
      <c r="BM254" s="62"/>
      <c r="BN254" s="62"/>
      <c r="BO254" s="62"/>
      <c r="BP254" s="62"/>
      <c r="BQ254" s="62"/>
      <c r="BR254" s="62"/>
      <c r="BS254" s="62"/>
      <c r="BT254" s="10"/>
    </row>
    <row r="255" spans="1:72" s="27" customFormat="1" x14ac:dyDescent="0.2">
      <c r="A255" s="1"/>
      <c r="B255" s="2"/>
      <c r="I255" s="61"/>
      <c r="J255" s="6"/>
      <c r="K255" s="7"/>
      <c r="L255" s="243"/>
      <c r="M255" s="243"/>
      <c r="N255" s="243"/>
      <c r="O255" s="243"/>
      <c r="P255" s="243"/>
      <c r="R255" s="62"/>
      <c r="S255" s="62"/>
      <c r="T255" s="62"/>
      <c r="U255" s="62"/>
      <c r="W255" s="62"/>
      <c r="X255" s="62"/>
      <c r="Y255" s="62"/>
      <c r="Z255" s="62"/>
      <c r="AB255" s="62"/>
      <c r="AC255" s="62"/>
      <c r="AD255" s="62"/>
      <c r="AE255" s="62"/>
      <c r="AG255" s="62"/>
      <c r="AH255" s="62"/>
      <c r="AI255" s="62"/>
      <c r="AJ255" s="62"/>
      <c r="AL255" s="62"/>
      <c r="AM255" s="62"/>
      <c r="AN255" s="62"/>
      <c r="AO255" s="62"/>
      <c r="AQ255" s="62"/>
      <c r="AR255" s="62"/>
      <c r="AS255" s="62"/>
      <c r="AT255" s="62"/>
      <c r="AV255" s="62"/>
      <c r="AW255" s="62"/>
      <c r="AX255" s="62"/>
      <c r="AY255" s="62"/>
      <c r="AZ255" s="62"/>
      <c r="BA255" s="62"/>
      <c r="BB255" s="62"/>
      <c r="BC255" s="62"/>
      <c r="BD255" s="62"/>
      <c r="BE255" s="62"/>
      <c r="BF255" s="62"/>
      <c r="BG255" s="62"/>
      <c r="BH255" s="62"/>
      <c r="BI255" s="62"/>
      <c r="BJ255" s="62"/>
      <c r="BK255" s="62"/>
      <c r="BL255" s="62"/>
      <c r="BM255" s="62"/>
      <c r="BN255" s="62"/>
      <c r="BO255" s="62"/>
      <c r="BP255" s="62"/>
      <c r="BQ255" s="62"/>
      <c r="BR255" s="62"/>
      <c r="BS255" s="62"/>
      <c r="BT255" s="10"/>
    </row>
    <row r="256" spans="1:72" s="27" customFormat="1" x14ac:dyDescent="0.2">
      <c r="A256" s="1"/>
      <c r="B256" s="2"/>
      <c r="I256" s="5"/>
      <c r="J256" s="62"/>
      <c r="K256" s="63"/>
      <c r="L256" s="6"/>
      <c r="M256" s="6"/>
      <c r="N256" s="9"/>
      <c r="O256" s="9"/>
      <c r="P256" s="9"/>
      <c r="Q256" s="9"/>
      <c r="R256" s="9"/>
      <c r="S256" s="9"/>
      <c r="T256" s="9"/>
      <c r="U256" s="9"/>
      <c r="V256" s="9"/>
      <c r="W256" s="9"/>
      <c r="X256" s="9"/>
      <c r="Y256" s="9"/>
      <c r="Z256" s="9"/>
      <c r="AA256" s="9"/>
      <c r="AB256" s="9"/>
      <c r="AC256" s="9"/>
      <c r="AD256" s="9"/>
      <c r="AE256" s="9"/>
      <c r="AF256" s="9"/>
      <c r="AG256" s="9"/>
      <c r="AH256" s="9"/>
      <c r="AI256" s="9"/>
      <c r="AJ256" s="9"/>
      <c r="AK256" s="9"/>
      <c r="AL256" s="9"/>
      <c r="AM256" s="9"/>
      <c r="AN256" s="9"/>
      <c r="AO256" s="9"/>
      <c r="AP256" s="9"/>
      <c r="AQ256" s="9"/>
      <c r="AR256" s="9"/>
      <c r="AS256" s="9"/>
      <c r="AT256" s="9"/>
      <c r="AU256" s="9"/>
      <c r="AV256" s="9"/>
      <c r="AW256" s="9"/>
      <c r="AX256" s="9"/>
      <c r="AY256" s="9"/>
      <c r="AZ256" s="9"/>
      <c r="BA256" s="9"/>
      <c r="BB256" s="9"/>
      <c r="BC256" s="9"/>
      <c r="BD256" s="9"/>
      <c r="BE256" s="9"/>
      <c r="BF256" s="9"/>
      <c r="BG256" s="9"/>
      <c r="BH256" s="9"/>
      <c r="BI256" s="9"/>
      <c r="BJ256" s="9"/>
      <c r="BK256" s="9"/>
      <c r="BL256" s="9"/>
      <c r="BM256" s="9"/>
      <c r="BN256" s="9"/>
      <c r="BO256" s="9"/>
      <c r="BP256" s="9"/>
      <c r="BQ256" s="9"/>
      <c r="BR256" s="9"/>
      <c r="BS256" s="9"/>
      <c r="BT256" s="10"/>
    </row>
    <row r="257" spans="1:72" s="27" customFormat="1" x14ac:dyDescent="0.2">
      <c r="A257" s="1"/>
      <c r="B257" s="2"/>
      <c r="C257" s="61"/>
      <c r="D257" s="61"/>
      <c r="E257" s="61"/>
      <c r="F257" s="61"/>
      <c r="G257" s="61"/>
      <c r="H257" s="61"/>
      <c r="I257" s="5"/>
      <c r="J257" s="62"/>
      <c r="K257" s="63"/>
      <c r="L257" s="6"/>
      <c r="M257" s="6"/>
      <c r="N257" s="9"/>
      <c r="O257" s="9"/>
      <c r="P257" s="9"/>
      <c r="Q257" s="9"/>
      <c r="R257" s="9"/>
      <c r="S257" s="9"/>
      <c r="T257" s="9"/>
      <c r="U257" s="9"/>
      <c r="V257" s="9"/>
      <c r="W257" s="9"/>
      <c r="X257" s="9"/>
      <c r="Y257" s="9"/>
      <c r="Z257" s="9"/>
      <c r="AA257" s="9"/>
      <c r="AB257" s="9"/>
      <c r="AC257" s="9"/>
      <c r="AD257" s="9"/>
      <c r="AE257" s="9"/>
      <c r="AF257" s="9"/>
      <c r="AG257" s="9"/>
      <c r="AH257" s="9"/>
      <c r="AI257" s="9"/>
      <c r="AJ257" s="9"/>
      <c r="AK257" s="9"/>
      <c r="AL257" s="9"/>
      <c r="AM257" s="9"/>
      <c r="AN257" s="9"/>
      <c r="AO257" s="9"/>
      <c r="AP257" s="9"/>
      <c r="AQ257" s="9"/>
      <c r="AR257" s="9"/>
      <c r="AS257" s="9"/>
      <c r="AT257" s="9"/>
      <c r="AU257" s="9"/>
      <c r="AV257" s="9"/>
      <c r="AW257" s="9"/>
      <c r="AX257" s="9"/>
      <c r="AY257" s="9"/>
      <c r="AZ257" s="9"/>
      <c r="BA257" s="9"/>
      <c r="BB257" s="9"/>
      <c r="BC257" s="9"/>
      <c r="BD257" s="9"/>
      <c r="BE257" s="9"/>
      <c r="BF257" s="9"/>
      <c r="BG257" s="9"/>
      <c r="BH257" s="9"/>
      <c r="BI257" s="9"/>
      <c r="BJ257" s="9"/>
      <c r="BK257" s="9"/>
      <c r="BL257" s="9"/>
      <c r="BM257" s="9"/>
      <c r="BN257" s="9"/>
      <c r="BO257" s="9"/>
      <c r="BP257" s="9"/>
      <c r="BQ257" s="9"/>
      <c r="BR257" s="9"/>
      <c r="BS257" s="9"/>
      <c r="BT257" s="10"/>
    </row>
    <row r="258" spans="1:72" s="27" customFormat="1" x14ac:dyDescent="0.2">
      <c r="A258" s="1"/>
      <c r="B258" s="2"/>
      <c r="C258" s="67"/>
      <c r="D258" s="67"/>
      <c r="E258" s="67"/>
      <c r="F258" s="67"/>
      <c r="G258" s="67"/>
      <c r="H258" s="67"/>
      <c r="I258" s="67"/>
      <c r="J258" s="67"/>
      <c r="K258" s="80"/>
      <c r="L258" s="67"/>
      <c r="M258" s="67"/>
      <c r="N258" s="67"/>
      <c r="O258" s="67"/>
      <c r="P258" s="67"/>
      <c r="Q258" s="67"/>
      <c r="R258" s="67"/>
      <c r="S258" s="67"/>
      <c r="T258" s="67"/>
      <c r="U258" s="67"/>
      <c r="V258" s="67"/>
      <c r="W258" s="67"/>
      <c r="X258" s="67"/>
      <c r="Y258" s="67"/>
      <c r="Z258" s="67"/>
      <c r="AA258" s="67"/>
      <c r="AB258" s="67"/>
      <c r="AC258" s="67"/>
      <c r="AD258" s="67"/>
      <c r="AE258" s="67"/>
      <c r="AF258" s="67"/>
      <c r="AG258" s="67"/>
      <c r="AH258" s="67"/>
      <c r="AI258" s="67"/>
      <c r="AJ258" s="67"/>
      <c r="AK258" s="67"/>
      <c r="AL258" s="67"/>
      <c r="AM258" s="67"/>
      <c r="AN258" s="67"/>
      <c r="AO258" s="67"/>
      <c r="AP258" s="67"/>
      <c r="AQ258" s="67"/>
      <c r="AR258" s="67"/>
      <c r="AS258" s="67"/>
      <c r="AT258" s="67"/>
      <c r="AU258" s="67"/>
      <c r="AV258" s="67"/>
      <c r="AW258" s="67"/>
      <c r="AX258" s="67"/>
      <c r="AY258" s="67"/>
      <c r="AZ258" s="67"/>
      <c r="BA258" s="67"/>
      <c r="BB258" s="67"/>
      <c r="BC258" s="67"/>
      <c r="BD258" s="67"/>
      <c r="BE258" s="67"/>
      <c r="BF258" s="67"/>
      <c r="BG258" s="67"/>
      <c r="BH258" s="67"/>
      <c r="BI258" s="67"/>
      <c r="BJ258" s="67"/>
      <c r="BK258" s="67"/>
      <c r="BL258" s="67"/>
      <c r="BM258" s="67"/>
      <c r="BN258" s="67"/>
      <c r="BO258" s="67"/>
      <c r="BP258" s="67"/>
      <c r="BQ258" s="67"/>
      <c r="BR258" s="67"/>
      <c r="BS258" s="67"/>
      <c r="BT258" s="10"/>
    </row>
    <row r="259" spans="1:72" s="3" customFormat="1" ht="36.75" customHeight="1" x14ac:dyDescent="0.2">
      <c r="A259" s="1"/>
      <c r="B259" s="2"/>
      <c r="C259" s="2"/>
      <c r="D259" s="92"/>
      <c r="E259" s="92"/>
      <c r="F259" s="92"/>
      <c r="G259" s="92"/>
      <c r="H259" s="143"/>
      <c r="I259" s="143"/>
      <c r="J259" s="109"/>
      <c r="K259" s="110"/>
      <c r="L259" s="110"/>
      <c r="M259" s="110"/>
      <c r="N259" s="110"/>
      <c r="O259" s="110"/>
      <c r="P259" s="27"/>
      <c r="Q259" s="27"/>
      <c r="R259" s="27"/>
    </row>
    <row r="260" spans="1:72" s="4" customFormat="1" x14ac:dyDescent="0.2">
      <c r="A260" s="1"/>
      <c r="B260" s="244" t="s">
        <v>224</v>
      </c>
      <c r="C260" s="245"/>
      <c r="D260" s="245"/>
      <c r="E260" s="88"/>
      <c r="F260" s="88"/>
      <c r="G260" s="88"/>
      <c r="H260" s="89"/>
      <c r="I260" s="89"/>
      <c r="J260" s="246"/>
      <c r="K260" s="90"/>
      <c r="L260" s="247"/>
      <c r="M260" s="247"/>
      <c r="N260" s="247"/>
      <c r="O260" s="247"/>
      <c r="P260" s="27"/>
      <c r="Q260" s="27"/>
      <c r="R260" s="27"/>
    </row>
    <row r="261" spans="1:72" s="4" customFormat="1" x14ac:dyDescent="0.2">
      <c r="A261" s="1"/>
      <c r="B261" s="214" t="s">
        <v>225</v>
      </c>
      <c r="C261" s="100"/>
      <c r="D261" s="100"/>
      <c r="H261" s="93"/>
      <c r="I261" s="93"/>
      <c r="J261" s="112"/>
      <c r="K261" s="95"/>
      <c r="L261" s="145"/>
      <c r="M261" s="145"/>
      <c r="N261" s="145"/>
      <c r="O261" s="145"/>
      <c r="P261" s="27"/>
      <c r="Q261" s="27"/>
      <c r="R261" s="27"/>
    </row>
    <row r="262" spans="1:72" x14ac:dyDescent="0.2">
      <c r="A262" s="1"/>
      <c r="B262" s="28"/>
      <c r="C262" s="28"/>
      <c r="D262" s="28"/>
      <c r="E262" s="28"/>
      <c r="F262" s="28"/>
      <c r="G262" s="28"/>
      <c r="H262" s="18"/>
      <c r="I262" s="18"/>
      <c r="L262" s="145"/>
      <c r="M262" s="145"/>
      <c r="N262" s="145"/>
      <c r="O262" s="145"/>
      <c r="P262" s="27"/>
      <c r="Q262" s="27"/>
      <c r="R262" s="27"/>
    </row>
    <row r="263" spans="1:72" x14ac:dyDescent="0.2">
      <c r="A263" s="1"/>
      <c r="B263" s="28"/>
      <c r="C263" s="4"/>
      <c r="D263" s="4"/>
      <c r="F263" s="4"/>
      <c r="G263" s="4"/>
      <c r="H263" s="93"/>
      <c r="I263" s="93"/>
      <c r="J263" s="97" t="s">
        <v>4</v>
      </c>
      <c r="K263" s="98"/>
      <c r="L263" s="145"/>
      <c r="M263" s="145"/>
      <c r="N263" s="145"/>
      <c r="O263" s="145"/>
      <c r="P263" s="27"/>
      <c r="Q263" s="27"/>
      <c r="R263" s="27"/>
    </row>
    <row r="264" spans="1:72" x14ac:dyDescent="0.2">
      <c r="A264" s="1"/>
      <c r="B264" s="2"/>
      <c r="C264" s="4"/>
      <c r="D264" s="4"/>
      <c r="F264" s="4"/>
      <c r="G264" s="4"/>
      <c r="H264" s="93"/>
      <c r="I264" s="100" t="s">
        <v>67</v>
      </c>
      <c r="J264" s="101"/>
      <c r="K264" s="102"/>
      <c r="L264" s="145"/>
      <c r="M264" s="95"/>
      <c r="N264" s="145"/>
      <c r="O264" s="145"/>
      <c r="P264" s="27"/>
      <c r="Q264" s="27"/>
      <c r="R264" s="27"/>
    </row>
    <row r="265" spans="1:72" s="3" customFormat="1" ht="34.5" customHeight="1" x14ac:dyDescent="0.2">
      <c r="A265" s="32" t="s">
        <v>226</v>
      </c>
      <c r="B265" s="119"/>
      <c r="C265" s="248" t="s">
        <v>227</v>
      </c>
      <c r="D265" s="134" t="s">
        <v>228</v>
      </c>
      <c r="E265" s="135"/>
      <c r="F265" s="135"/>
      <c r="G265" s="135"/>
      <c r="H265" s="135"/>
      <c r="I265" s="227" t="s">
        <v>229</v>
      </c>
      <c r="J265" s="174" t="s">
        <v>378</v>
      </c>
      <c r="K265" s="189" t="s">
        <v>684</v>
      </c>
      <c r="L265" s="249"/>
      <c r="M265" s="59"/>
      <c r="N265" s="145"/>
      <c r="O265" s="145"/>
      <c r="P265" s="27"/>
      <c r="Q265" s="27"/>
      <c r="R265" s="27"/>
    </row>
    <row r="266" spans="1:72" s="3" customFormat="1" ht="34.5" customHeight="1" x14ac:dyDescent="0.2">
      <c r="A266" s="32" t="s">
        <v>230</v>
      </c>
      <c r="B266" s="119"/>
      <c r="C266" s="250"/>
      <c r="D266" s="251"/>
      <c r="E266" s="132" t="s">
        <v>231</v>
      </c>
      <c r="F266" s="132"/>
      <c r="G266" s="132"/>
      <c r="H266" s="132"/>
      <c r="I266" s="227"/>
      <c r="J266" s="174">
        <v>0</v>
      </c>
      <c r="K266" s="189" t="s">
        <v>405</v>
      </c>
      <c r="L266" s="249"/>
      <c r="M266" s="59"/>
      <c r="N266" s="145"/>
      <c r="O266" s="145"/>
      <c r="P266" s="27"/>
      <c r="Q266" s="27"/>
      <c r="R266" s="27"/>
    </row>
    <row r="267" spans="1:72" s="3" customFormat="1" ht="34.5" customHeight="1" x14ac:dyDescent="0.2">
      <c r="A267" s="32" t="s">
        <v>232</v>
      </c>
      <c r="B267" s="119"/>
      <c r="C267" s="250"/>
      <c r="D267" s="252"/>
      <c r="E267" s="134" t="s">
        <v>233</v>
      </c>
      <c r="F267" s="135"/>
      <c r="G267" s="135"/>
      <c r="H267" s="135"/>
      <c r="I267" s="227"/>
      <c r="J267" s="253">
        <v>0</v>
      </c>
      <c r="K267" s="189" t="s">
        <v>405</v>
      </c>
      <c r="L267" s="249"/>
      <c r="M267" s="59"/>
      <c r="N267" s="145"/>
      <c r="O267" s="145"/>
      <c r="P267" s="27"/>
      <c r="Q267" s="27"/>
      <c r="R267" s="27"/>
    </row>
    <row r="268" spans="1:72" s="3" customFormat="1" ht="34.5" customHeight="1" x14ac:dyDescent="0.2">
      <c r="A268" s="32" t="s">
        <v>234</v>
      </c>
      <c r="B268" s="2"/>
      <c r="C268" s="250"/>
      <c r="D268" s="132" t="s">
        <v>235</v>
      </c>
      <c r="E268" s="133"/>
      <c r="F268" s="133"/>
      <c r="G268" s="133"/>
      <c r="H268" s="133"/>
      <c r="I268" s="227"/>
      <c r="J268" s="174">
        <v>4278</v>
      </c>
      <c r="K268" s="189" t="s">
        <v>405</v>
      </c>
      <c r="L268" s="249"/>
      <c r="M268" s="59"/>
      <c r="N268" s="145"/>
      <c r="O268" s="145"/>
      <c r="P268" s="27"/>
      <c r="Q268" s="27"/>
      <c r="R268" s="27"/>
    </row>
    <row r="269" spans="1:72" s="3" customFormat="1" ht="34.5" customHeight="1" x14ac:dyDescent="0.2">
      <c r="A269" s="32" t="s">
        <v>236</v>
      </c>
      <c r="B269" s="2"/>
      <c r="C269" s="250"/>
      <c r="D269" s="132" t="s">
        <v>237</v>
      </c>
      <c r="E269" s="133"/>
      <c r="F269" s="133"/>
      <c r="G269" s="133"/>
      <c r="H269" s="133"/>
      <c r="I269" s="227"/>
      <c r="J269" s="174" t="s">
        <v>378</v>
      </c>
      <c r="K269" s="189" t="s">
        <v>684</v>
      </c>
      <c r="L269" s="249"/>
      <c r="M269" s="59"/>
      <c r="N269" s="145"/>
      <c r="O269" s="145"/>
      <c r="P269" s="27"/>
      <c r="Q269" s="27"/>
      <c r="R269" s="27"/>
    </row>
    <row r="270" spans="1:72" s="4" customFormat="1" x14ac:dyDescent="0.2">
      <c r="A270" s="1"/>
      <c r="B270" s="28"/>
      <c r="C270" s="28"/>
      <c r="D270" s="28"/>
      <c r="E270" s="28"/>
      <c r="F270" s="28"/>
      <c r="G270" s="28"/>
      <c r="H270" s="18"/>
      <c r="I270" s="93"/>
      <c r="J270" s="109"/>
      <c r="K270" s="110"/>
      <c r="L270" s="144"/>
      <c r="M270" s="144"/>
      <c r="N270" s="144"/>
      <c r="O270" s="144"/>
      <c r="P270" s="27"/>
      <c r="Q270" s="27"/>
      <c r="R270" s="27"/>
    </row>
    <row r="271" spans="1:72" s="3" customFormat="1" x14ac:dyDescent="0.2">
      <c r="A271" s="1"/>
      <c r="B271" s="119"/>
      <c r="C271" s="92"/>
      <c r="D271" s="92"/>
      <c r="E271" s="92"/>
      <c r="F271" s="92"/>
      <c r="G271" s="92"/>
      <c r="H271" s="143"/>
      <c r="I271" s="143"/>
      <c r="J271" s="109"/>
      <c r="K271" s="110"/>
      <c r="L271" s="110"/>
      <c r="M271" s="110"/>
      <c r="N271" s="110"/>
      <c r="O271" s="110"/>
      <c r="P271" s="27"/>
      <c r="Q271" s="27"/>
      <c r="R271" s="27"/>
    </row>
    <row r="272" spans="1:72" s="4" customFormat="1" x14ac:dyDescent="0.2">
      <c r="A272" s="1"/>
      <c r="B272" s="2"/>
      <c r="C272" s="254"/>
      <c r="H272" s="93"/>
      <c r="I272" s="93"/>
      <c r="J272" s="112"/>
      <c r="K272" s="95"/>
      <c r="L272" s="145"/>
      <c r="M272" s="145"/>
      <c r="N272" s="145"/>
      <c r="O272" s="145"/>
      <c r="P272" s="27"/>
      <c r="Q272" s="27"/>
      <c r="R272" s="27"/>
    </row>
    <row r="273" spans="1:18" s="4" customFormat="1" x14ac:dyDescent="0.2">
      <c r="A273" s="1"/>
      <c r="B273" s="214" t="s">
        <v>238</v>
      </c>
      <c r="C273" s="156"/>
      <c r="D273" s="156"/>
      <c r="E273" s="156"/>
      <c r="F273" s="156"/>
      <c r="G273" s="156"/>
      <c r="H273" s="18"/>
      <c r="I273" s="18"/>
      <c r="J273" s="112"/>
      <c r="K273" s="95"/>
      <c r="L273" s="145"/>
      <c r="M273" s="145"/>
      <c r="N273" s="145"/>
      <c r="O273" s="145"/>
      <c r="P273" s="27"/>
      <c r="Q273" s="27"/>
      <c r="R273" s="27"/>
    </row>
    <row r="274" spans="1:18" x14ac:dyDescent="0.2">
      <c r="A274" s="1"/>
      <c r="B274" s="28"/>
      <c r="C274" s="28"/>
      <c r="D274" s="28"/>
      <c r="E274" s="28"/>
      <c r="F274" s="28"/>
      <c r="G274" s="28"/>
      <c r="H274" s="18"/>
      <c r="I274" s="18"/>
      <c r="L274" s="145"/>
      <c r="M274" s="145"/>
      <c r="N274" s="145"/>
      <c r="O274" s="145"/>
      <c r="P274" s="27"/>
      <c r="Q274" s="27"/>
      <c r="R274" s="27"/>
    </row>
    <row r="275" spans="1:18" x14ac:dyDescent="0.2">
      <c r="A275" s="1"/>
      <c r="B275" s="28"/>
      <c r="C275" s="4"/>
      <c r="D275" s="4"/>
      <c r="F275" s="4"/>
      <c r="G275" s="4"/>
      <c r="H275" s="93"/>
      <c r="I275" s="93"/>
      <c r="J275" s="97" t="s">
        <v>4</v>
      </c>
      <c r="K275" s="98"/>
      <c r="L275" s="99"/>
      <c r="M275" s="99"/>
      <c r="N275" s="99"/>
      <c r="O275" s="99"/>
      <c r="P275" s="27"/>
      <c r="Q275" s="27"/>
      <c r="R275" s="27"/>
    </row>
    <row r="276" spans="1:18" x14ac:dyDescent="0.2">
      <c r="A276" s="1"/>
      <c r="B276" s="2"/>
      <c r="C276" s="92"/>
      <c r="D276" s="4"/>
      <c r="F276" s="4"/>
      <c r="G276" s="4"/>
      <c r="H276" s="93"/>
      <c r="I276" s="100" t="s">
        <v>67</v>
      </c>
      <c r="J276" s="101"/>
      <c r="K276" s="102"/>
      <c r="L276" s="99"/>
      <c r="M276" s="99"/>
      <c r="N276" s="99"/>
      <c r="O276" s="99"/>
      <c r="P276" s="27"/>
      <c r="Q276" s="27"/>
      <c r="R276" s="27"/>
    </row>
    <row r="277" spans="1:18" s="3" customFormat="1" ht="34.5" customHeight="1" x14ac:dyDescent="0.2">
      <c r="A277" s="32" t="s">
        <v>239</v>
      </c>
      <c r="B277" s="2"/>
      <c r="C277" s="248" t="s">
        <v>227</v>
      </c>
      <c r="D277" s="104" t="s">
        <v>228</v>
      </c>
      <c r="E277" s="104"/>
      <c r="F277" s="104"/>
      <c r="G277" s="104"/>
      <c r="H277" s="104"/>
      <c r="I277" s="148" t="s">
        <v>240</v>
      </c>
      <c r="J277" s="174" t="s">
        <v>378</v>
      </c>
      <c r="K277" s="189" t="s">
        <v>684</v>
      </c>
      <c r="L277" s="169"/>
      <c r="M277" s="59"/>
      <c r="N277" s="99"/>
      <c r="O277" s="99"/>
      <c r="P277" s="27"/>
      <c r="Q277" s="27"/>
      <c r="R277" s="27"/>
    </row>
    <row r="278" spans="1:18" s="3" customFormat="1" ht="34.5" customHeight="1" x14ac:dyDescent="0.2">
      <c r="A278" s="32" t="s">
        <v>241</v>
      </c>
      <c r="B278" s="2"/>
      <c r="C278" s="248"/>
      <c r="D278" s="255" t="s">
        <v>242</v>
      </c>
      <c r="E278" s="194" t="s">
        <v>243</v>
      </c>
      <c r="F278" s="256"/>
      <c r="G278" s="256"/>
      <c r="H278" s="256"/>
      <c r="I278" s="257"/>
      <c r="J278" s="174" t="s">
        <v>378</v>
      </c>
      <c r="K278" s="189" t="s">
        <v>684</v>
      </c>
      <c r="L278" s="169"/>
      <c r="M278" s="59"/>
      <c r="N278" s="99"/>
      <c r="O278" s="99"/>
      <c r="P278" s="27"/>
      <c r="Q278" s="27"/>
      <c r="R278" s="27"/>
    </row>
    <row r="279" spans="1:18" s="3" customFormat="1" ht="34.5" customHeight="1" x14ac:dyDescent="0.2">
      <c r="A279" s="32" t="s">
        <v>244</v>
      </c>
      <c r="B279" s="2"/>
      <c r="C279" s="248"/>
      <c r="D279" s="248"/>
      <c r="E279" s="104" t="s">
        <v>245</v>
      </c>
      <c r="F279" s="105"/>
      <c r="G279" s="105"/>
      <c r="H279" s="105"/>
      <c r="I279" s="257"/>
      <c r="J279" s="174" t="s">
        <v>378</v>
      </c>
      <c r="K279" s="189" t="s">
        <v>684</v>
      </c>
      <c r="L279" s="169"/>
      <c r="M279" s="59"/>
      <c r="N279" s="99"/>
      <c r="O279" s="99"/>
      <c r="P279" s="27"/>
      <c r="Q279" s="27"/>
      <c r="R279" s="27"/>
    </row>
    <row r="280" spans="1:18" s="3" customFormat="1" ht="34.5" customHeight="1" x14ac:dyDescent="0.2">
      <c r="A280" s="32" t="s">
        <v>246</v>
      </c>
      <c r="B280" s="2"/>
      <c r="C280" s="248"/>
      <c r="D280" s="248"/>
      <c r="E280" s="124" t="s">
        <v>247</v>
      </c>
      <c r="F280" s="165"/>
      <c r="G280" s="165"/>
      <c r="H280" s="125"/>
      <c r="I280" s="257"/>
      <c r="J280" s="174" t="s">
        <v>378</v>
      </c>
      <c r="K280" s="189" t="s">
        <v>684</v>
      </c>
      <c r="L280" s="169"/>
      <c r="M280" s="59"/>
      <c r="N280" s="99"/>
      <c r="O280" s="99"/>
      <c r="P280" s="27"/>
      <c r="Q280" s="27"/>
      <c r="R280" s="27"/>
    </row>
    <row r="281" spans="1:18" s="3" customFormat="1" ht="34.5" customHeight="1" x14ac:dyDescent="0.2">
      <c r="A281" s="32" t="s">
        <v>248</v>
      </c>
      <c r="B281" s="2"/>
      <c r="C281" s="248"/>
      <c r="D281" s="248"/>
      <c r="E281" s="104" t="s">
        <v>249</v>
      </c>
      <c r="F281" s="258"/>
      <c r="G281" s="258"/>
      <c r="H281" s="258"/>
      <c r="I281" s="257"/>
      <c r="J281" s="174">
        <v>0</v>
      </c>
      <c r="K281" s="189" t="s">
        <v>405</v>
      </c>
      <c r="L281" s="169"/>
      <c r="M281" s="59"/>
      <c r="N281" s="99"/>
      <c r="O281" s="99"/>
      <c r="P281" s="27"/>
      <c r="Q281" s="27"/>
      <c r="R281" s="27"/>
    </row>
    <row r="282" spans="1:18" s="3" customFormat="1" ht="34.5" customHeight="1" x14ac:dyDescent="0.2">
      <c r="A282" s="32" t="s">
        <v>250</v>
      </c>
      <c r="B282" s="2"/>
      <c r="C282" s="248"/>
      <c r="D282" s="248"/>
      <c r="E282" s="104" t="s">
        <v>251</v>
      </c>
      <c r="F282" s="105"/>
      <c r="G282" s="105"/>
      <c r="H282" s="105"/>
      <c r="I282" s="257"/>
      <c r="J282" s="174">
        <v>0</v>
      </c>
      <c r="K282" s="189" t="s">
        <v>405</v>
      </c>
      <c r="L282" s="169"/>
      <c r="M282" s="59"/>
      <c r="N282" s="99"/>
      <c r="O282" s="99"/>
      <c r="P282" s="27"/>
      <c r="Q282" s="27"/>
      <c r="R282" s="27"/>
    </row>
    <row r="283" spans="1:18" s="3" customFormat="1" ht="34.5" customHeight="1" x14ac:dyDescent="0.2">
      <c r="A283" s="32" t="s">
        <v>252</v>
      </c>
      <c r="B283" s="2"/>
      <c r="C283" s="248"/>
      <c r="D283" s="259"/>
      <c r="E283" s="115" t="s">
        <v>108</v>
      </c>
      <c r="F283" s="260"/>
      <c r="G283" s="260"/>
      <c r="H283" s="260"/>
      <c r="I283" s="257"/>
      <c r="J283" s="174">
        <v>0</v>
      </c>
      <c r="K283" s="189" t="s">
        <v>405</v>
      </c>
      <c r="L283" s="169"/>
      <c r="M283" s="59"/>
      <c r="N283" s="99"/>
      <c r="O283" s="99"/>
      <c r="P283" s="27"/>
      <c r="Q283" s="27"/>
      <c r="R283" s="27"/>
    </row>
    <row r="284" spans="1:18" s="3" customFormat="1" ht="34.5" customHeight="1" x14ac:dyDescent="0.2">
      <c r="A284" s="32" t="s">
        <v>253</v>
      </c>
      <c r="B284" s="2"/>
      <c r="C284" s="248"/>
      <c r="D284" s="104" t="s">
        <v>237</v>
      </c>
      <c r="E284" s="105"/>
      <c r="F284" s="105"/>
      <c r="G284" s="105"/>
      <c r="H284" s="105"/>
      <c r="I284" s="257"/>
      <c r="J284" s="174" t="s">
        <v>378</v>
      </c>
      <c r="K284" s="189" t="s">
        <v>684</v>
      </c>
      <c r="L284" s="169"/>
      <c r="M284" s="59"/>
      <c r="N284" s="99"/>
      <c r="O284" s="99"/>
      <c r="P284" s="27"/>
      <c r="Q284" s="27"/>
      <c r="R284" s="27"/>
    </row>
    <row r="285" spans="1:18" s="3" customFormat="1" ht="34.5" customHeight="1" x14ac:dyDescent="0.2">
      <c r="A285" s="32" t="s">
        <v>254</v>
      </c>
      <c r="B285" s="2"/>
      <c r="C285" s="248"/>
      <c r="D285" s="255" t="s">
        <v>255</v>
      </c>
      <c r="E285" s="194" t="s">
        <v>256</v>
      </c>
      <c r="F285" s="256"/>
      <c r="G285" s="256"/>
      <c r="H285" s="256"/>
      <c r="I285" s="257"/>
      <c r="J285" s="174" t="s">
        <v>378</v>
      </c>
      <c r="K285" s="189" t="s">
        <v>684</v>
      </c>
      <c r="L285" s="169"/>
      <c r="M285" s="59"/>
      <c r="N285" s="99"/>
      <c r="O285" s="99"/>
      <c r="P285" s="27"/>
      <c r="Q285" s="27"/>
      <c r="R285" s="27"/>
    </row>
    <row r="286" spans="1:18" s="3" customFormat="1" ht="34.5" customHeight="1" x14ac:dyDescent="0.2">
      <c r="A286" s="32" t="s">
        <v>257</v>
      </c>
      <c r="B286" s="2"/>
      <c r="C286" s="248"/>
      <c r="D286" s="248"/>
      <c r="E286" s="104" t="s">
        <v>258</v>
      </c>
      <c r="F286" s="105"/>
      <c r="G286" s="105"/>
      <c r="H286" s="105"/>
      <c r="I286" s="257"/>
      <c r="J286" s="174" t="s">
        <v>378</v>
      </c>
      <c r="K286" s="189" t="s">
        <v>684</v>
      </c>
      <c r="L286" s="169"/>
      <c r="M286" s="59"/>
      <c r="N286" s="99"/>
      <c r="O286" s="99"/>
      <c r="P286" s="27"/>
      <c r="Q286" s="27"/>
      <c r="R286" s="27"/>
    </row>
    <row r="287" spans="1:18" s="3" customFormat="1" ht="34.5" customHeight="1" x14ac:dyDescent="0.2">
      <c r="A287" s="32" t="s">
        <v>259</v>
      </c>
      <c r="B287" s="2"/>
      <c r="C287" s="248"/>
      <c r="D287" s="248"/>
      <c r="E287" s="104" t="s">
        <v>260</v>
      </c>
      <c r="F287" s="105"/>
      <c r="G287" s="105"/>
      <c r="H287" s="105"/>
      <c r="I287" s="257"/>
      <c r="J287" s="174">
        <v>0</v>
      </c>
      <c r="K287" s="189" t="s">
        <v>405</v>
      </c>
      <c r="L287" s="169"/>
      <c r="M287" s="59"/>
      <c r="N287" s="99"/>
      <c r="O287" s="99"/>
      <c r="P287" s="27"/>
      <c r="Q287" s="27"/>
      <c r="R287" s="27"/>
    </row>
    <row r="288" spans="1:18" s="3" customFormat="1" ht="34.5" customHeight="1" x14ac:dyDescent="0.2">
      <c r="A288" s="32" t="s">
        <v>261</v>
      </c>
      <c r="B288" s="2"/>
      <c r="C288" s="248"/>
      <c r="D288" s="248"/>
      <c r="E288" s="104" t="s">
        <v>262</v>
      </c>
      <c r="F288" s="105"/>
      <c r="G288" s="105"/>
      <c r="H288" s="105"/>
      <c r="I288" s="257"/>
      <c r="J288" s="174">
        <v>0</v>
      </c>
      <c r="K288" s="189" t="s">
        <v>405</v>
      </c>
      <c r="L288" s="169"/>
      <c r="M288" s="59"/>
      <c r="N288" s="99"/>
      <c r="O288" s="99"/>
      <c r="P288" s="27"/>
      <c r="Q288" s="27"/>
      <c r="R288" s="27"/>
    </row>
    <row r="289" spans="1:18" s="3" customFormat="1" ht="34.5" customHeight="1" x14ac:dyDescent="0.2">
      <c r="A289" s="32" t="s">
        <v>263</v>
      </c>
      <c r="B289" s="2"/>
      <c r="C289" s="248"/>
      <c r="D289" s="248"/>
      <c r="E289" s="104" t="s">
        <v>264</v>
      </c>
      <c r="F289" s="258"/>
      <c r="G289" s="258"/>
      <c r="H289" s="258"/>
      <c r="I289" s="257"/>
      <c r="J289" s="174">
        <v>0</v>
      </c>
      <c r="K289" s="189" t="s">
        <v>405</v>
      </c>
      <c r="L289" s="169"/>
      <c r="M289" s="59"/>
      <c r="N289" s="99"/>
      <c r="O289" s="99"/>
      <c r="P289" s="27"/>
      <c r="Q289" s="27"/>
      <c r="R289" s="27"/>
    </row>
    <row r="290" spans="1:18" s="3" customFormat="1" ht="34.5" customHeight="1" x14ac:dyDescent="0.2">
      <c r="A290" s="32" t="s">
        <v>265</v>
      </c>
      <c r="B290" s="2"/>
      <c r="C290" s="248"/>
      <c r="D290" s="248"/>
      <c r="E290" s="104" t="s">
        <v>266</v>
      </c>
      <c r="F290" s="105"/>
      <c r="G290" s="105"/>
      <c r="H290" s="105"/>
      <c r="I290" s="257"/>
      <c r="J290" s="174" t="s">
        <v>378</v>
      </c>
      <c r="K290" s="189" t="s">
        <v>684</v>
      </c>
      <c r="L290" s="169"/>
      <c r="M290" s="59"/>
      <c r="N290" s="99"/>
      <c r="O290" s="99"/>
      <c r="P290" s="27"/>
      <c r="Q290" s="27"/>
      <c r="R290" s="27"/>
    </row>
    <row r="291" spans="1:18" s="3" customFormat="1" ht="34.5" customHeight="1" x14ac:dyDescent="0.2">
      <c r="A291" s="32" t="s">
        <v>267</v>
      </c>
      <c r="B291" s="2"/>
      <c r="C291" s="248"/>
      <c r="D291" s="248"/>
      <c r="E291" s="104" t="s">
        <v>268</v>
      </c>
      <c r="F291" s="105"/>
      <c r="G291" s="105"/>
      <c r="H291" s="105"/>
      <c r="I291" s="257"/>
      <c r="J291" s="174" t="s">
        <v>378</v>
      </c>
      <c r="K291" s="189" t="s">
        <v>684</v>
      </c>
      <c r="L291" s="169"/>
      <c r="M291" s="59"/>
      <c r="N291" s="99"/>
      <c r="O291" s="99"/>
      <c r="P291" s="27"/>
      <c r="Q291" s="27"/>
      <c r="R291" s="27"/>
    </row>
    <row r="292" spans="1:18" s="3" customFormat="1" ht="34.5" customHeight="1" x14ac:dyDescent="0.2">
      <c r="A292" s="32" t="s">
        <v>269</v>
      </c>
      <c r="B292" s="2"/>
      <c r="C292" s="248"/>
      <c r="D292" s="248"/>
      <c r="E292" s="104" t="s">
        <v>108</v>
      </c>
      <c r="F292" s="105"/>
      <c r="G292" s="105"/>
      <c r="H292" s="105"/>
      <c r="I292" s="261"/>
      <c r="J292" s="174">
        <v>0</v>
      </c>
      <c r="K292" s="189" t="s">
        <v>405</v>
      </c>
      <c r="L292" s="169"/>
      <c r="M292" s="59"/>
      <c r="N292" s="99"/>
      <c r="O292" s="99"/>
      <c r="P292" s="27"/>
      <c r="Q292" s="27"/>
      <c r="R292" s="27"/>
    </row>
    <row r="293" spans="1:18" s="4" customFormat="1" x14ac:dyDescent="0.2">
      <c r="A293" s="1"/>
      <c r="B293" s="28"/>
      <c r="C293" s="28"/>
      <c r="D293" s="28"/>
      <c r="E293" s="28"/>
      <c r="F293" s="28"/>
      <c r="G293" s="28"/>
      <c r="H293" s="18"/>
      <c r="I293" s="18"/>
      <c r="J293" s="109"/>
      <c r="K293" s="110"/>
      <c r="L293" s="144"/>
      <c r="M293" s="144"/>
      <c r="N293" s="144"/>
      <c r="O293" s="144"/>
      <c r="P293" s="27"/>
      <c r="Q293" s="27"/>
      <c r="R293" s="27"/>
    </row>
    <row r="294" spans="1:18" s="3" customFormat="1" x14ac:dyDescent="0.2">
      <c r="A294" s="1"/>
      <c r="B294" s="119"/>
      <c r="C294" s="92"/>
      <c r="D294" s="92"/>
      <c r="E294" s="92"/>
      <c r="F294" s="92"/>
      <c r="G294" s="92"/>
      <c r="H294" s="143"/>
      <c r="I294" s="143"/>
      <c r="J294" s="109"/>
      <c r="K294" s="110"/>
      <c r="L294" s="110"/>
      <c r="M294" s="110"/>
      <c r="N294" s="110"/>
      <c r="O294" s="110"/>
      <c r="P294" s="27"/>
      <c r="Q294" s="27"/>
      <c r="R294" s="27"/>
    </row>
    <row r="295" spans="1:18" s="4" customFormat="1" x14ac:dyDescent="0.2">
      <c r="A295" s="1"/>
      <c r="B295" s="2"/>
      <c r="C295" s="262"/>
      <c r="D295" s="254"/>
      <c r="H295" s="93"/>
      <c r="I295" s="93"/>
      <c r="J295" s="112"/>
      <c r="K295" s="95"/>
      <c r="L295" s="145"/>
      <c r="M295" s="145"/>
      <c r="N295" s="145"/>
      <c r="O295" s="145"/>
      <c r="P295" s="27"/>
      <c r="Q295" s="27"/>
      <c r="R295" s="27"/>
    </row>
    <row r="296" spans="1:18" s="4" customFormat="1" x14ac:dyDescent="0.2">
      <c r="A296" s="1"/>
      <c r="B296" s="28" t="s">
        <v>270</v>
      </c>
      <c r="C296" s="156"/>
      <c r="D296" s="156"/>
      <c r="E296" s="156"/>
      <c r="F296" s="156"/>
      <c r="G296" s="156"/>
      <c r="H296" s="18"/>
      <c r="I296" s="18"/>
      <c r="J296" s="112"/>
      <c r="K296" s="95"/>
      <c r="L296" s="145"/>
      <c r="M296" s="145"/>
      <c r="N296" s="145"/>
      <c r="O296" s="145"/>
      <c r="P296" s="27"/>
      <c r="Q296" s="27"/>
      <c r="R296" s="27"/>
    </row>
    <row r="297" spans="1:18" x14ac:dyDescent="0.2">
      <c r="A297" s="1"/>
      <c r="B297" s="28"/>
      <c r="C297" s="28"/>
      <c r="D297" s="28"/>
      <c r="E297" s="28"/>
      <c r="F297" s="28"/>
      <c r="G297" s="28"/>
      <c r="H297" s="18"/>
      <c r="I297" s="18"/>
      <c r="L297" s="145"/>
      <c r="M297" s="145"/>
      <c r="N297" s="145"/>
      <c r="O297" s="145"/>
      <c r="P297" s="27"/>
      <c r="Q297" s="27"/>
      <c r="R297" s="27"/>
    </row>
    <row r="298" spans="1:18" x14ac:dyDescent="0.2">
      <c r="A298" s="263"/>
      <c r="B298" s="28"/>
      <c r="C298" s="4"/>
      <c r="D298" s="4"/>
      <c r="F298" s="4"/>
      <c r="G298" s="4"/>
      <c r="H298" s="93"/>
      <c r="I298" s="93"/>
      <c r="J298" s="97" t="s">
        <v>4</v>
      </c>
      <c r="K298" s="98"/>
      <c r="L298" s="145"/>
      <c r="M298" s="145"/>
      <c r="N298" s="145"/>
      <c r="O298" s="145"/>
      <c r="P298" s="27"/>
      <c r="Q298" s="27"/>
      <c r="R298" s="27"/>
    </row>
    <row r="299" spans="1:18" x14ac:dyDescent="0.2">
      <c r="A299" s="264" t="s">
        <v>271</v>
      </c>
      <c r="B299" s="2"/>
      <c r="C299" s="92"/>
      <c r="D299" s="4"/>
      <c r="F299" s="4"/>
      <c r="G299" s="4"/>
      <c r="H299" s="93"/>
      <c r="I299" s="100" t="s">
        <v>67</v>
      </c>
      <c r="J299" s="101"/>
      <c r="K299" s="102"/>
      <c r="L299" s="145"/>
      <c r="M299" s="145"/>
      <c r="N299" s="145"/>
      <c r="O299" s="145"/>
      <c r="P299" s="27"/>
      <c r="Q299" s="27"/>
      <c r="R299" s="27"/>
    </row>
    <row r="300" spans="1:18" s="3" customFormat="1" ht="34.5" customHeight="1" x14ac:dyDescent="0.2">
      <c r="A300" s="265" t="s">
        <v>253</v>
      </c>
      <c r="B300" s="2"/>
      <c r="C300" s="113" t="s">
        <v>237</v>
      </c>
      <c r="D300" s="266"/>
      <c r="E300" s="266"/>
      <c r="F300" s="266"/>
      <c r="G300" s="266"/>
      <c r="H300" s="114"/>
      <c r="I300" s="148" t="s">
        <v>272</v>
      </c>
      <c r="J300" s="174" t="s">
        <v>378</v>
      </c>
      <c r="K300" s="189" t="s">
        <v>684</v>
      </c>
      <c r="L300" s="249"/>
      <c r="M300" s="59"/>
      <c r="N300" s="145"/>
      <c r="O300" s="145"/>
      <c r="P300" s="27"/>
      <c r="Q300" s="27"/>
      <c r="R300" s="27"/>
    </row>
    <row r="301" spans="1:18" s="3" customFormat="1" ht="34.5" customHeight="1" x14ac:dyDescent="0.2">
      <c r="A301" s="267" t="s">
        <v>273</v>
      </c>
      <c r="B301" s="2"/>
      <c r="C301" s="268"/>
      <c r="D301" s="269"/>
      <c r="E301" s="270" t="s">
        <v>274</v>
      </c>
      <c r="F301" s="271"/>
      <c r="G301" s="271"/>
      <c r="H301" s="272"/>
      <c r="I301" s="257"/>
      <c r="J301" s="174" t="s">
        <v>378</v>
      </c>
      <c r="K301" s="189" t="s">
        <v>684</v>
      </c>
      <c r="L301" s="249"/>
      <c r="M301" s="59"/>
      <c r="N301" s="145"/>
      <c r="O301" s="145"/>
      <c r="P301" s="27"/>
      <c r="Q301" s="27"/>
      <c r="R301" s="27"/>
    </row>
    <row r="302" spans="1:18" s="3" customFormat="1" ht="34.5" customHeight="1" x14ac:dyDescent="0.2">
      <c r="A302" s="267" t="s">
        <v>275</v>
      </c>
      <c r="B302" s="2"/>
      <c r="C302" s="268"/>
      <c r="D302" s="269"/>
      <c r="E302" s="270" t="s">
        <v>276</v>
      </c>
      <c r="F302" s="271"/>
      <c r="G302" s="271"/>
      <c r="H302" s="272"/>
      <c r="I302" s="257"/>
      <c r="J302" s="174" t="s">
        <v>378</v>
      </c>
      <c r="K302" s="189" t="s">
        <v>684</v>
      </c>
      <c r="L302" s="249"/>
      <c r="M302" s="59"/>
      <c r="N302" s="145"/>
      <c r="O302" s="145"/>
      <c r="P302" s="27"/>
      <c r="Q302" s="27"/>
      <c r="R302" s="27"/>
    </row>
    <row r="303" spans="1:18" s="3" customFormat="1" ht="34.5" customHeight="1" x14ac:dyDescent="0.2">
      <c r="A303" s="267" t="s">
        <v>277</v>
      </c>
      <c r="B303" s="2"/>
      <c r="C303" s="268"/>
      <c r="D303" s="269"/>
      <c r="E303" s="270" t="s">
        <v>278</v>
      </c>
      <c r="F303" s="271"/>
      <c r="G303" s="271"/>
      <c r="H303" s="272"/>
      <c r="I303" s="257"/>
      <c r="J303" s="174" t="s">
        <v>378</v>
      </c>
      <c r="K303" s="189" t="s">
        <v>684</v>
      </c>
      <c r="L303" s="249"/>
      <c r="M303" s="59"/>
      <c r="N303" s="145"/>
      <c r="O303" s="145"/>
      <c r="P303" s="27"/>
      <c r="Q303" s="27"/>
      <c r="R303" s="27"/>
    </row>
    <row r="304" spans="1:18" s="3" customFormat="1" ht="34.5" customHeight="1" x14ac:dyDescent="0.2">
      <c r="A304" s="32" t="s">
        <v>279</v>
      </c>
      <c r="B304" s="2"/>
      <c r="C304" s="273"/>
      <c r="D304" s="274"/>
      <c r="E304" s="275" t="s">
        <v>280</v>
      </c>
      <c r="F304" s="276"/>
      <c r="G304" s="276"/>
      <c r="H304" s="277"/>
      <c r="I304" s="261"/>
      <c r="J304" s="174">
        <v>0</v>
      </c>
      <c r="K304" s="189" t="s">
        <v>405</v>
      </c>
      <c r="L304" s="249"/>
      <c r="M304" s="59"/>
      <c r="N304" s="145"/>
      <c r="O304" s="145"/>
      <c r="P304" s="27"/>
      <c r="Q304" s="27"/>
      <c r="R304" s="27"/>
    </row>
    <row r="305" spans="1:18" s="4" customFormat="1" x14ac:dyDescent="0.2">
      <c r="A305" s="1"/>
      <c r="B305" s="28"/>
      <c r="C305" s="28"/>
      <c r="D305" s="28"/>
      <c r="E305" s="28"/>
      <c r="F305" s="28"/>
      <c r="G305" s="28"/>
      <c r="H305" s="18"/>
      <c r="I305" s="18"/>
      <c r="J305" s="109"/>
      <c r="K305" s="110"/>
      <c r="L305" s="145"/>
      <c r="M305" s="145"/>
      <c r="N305" s="145"/>
      <c r="O305" s="145"/>
      <c r="P305" s="27"/>
      <c r="Q305" s="27"/>
      <c r="R305" s="27"/>
    </row>
    <row r="306" spans="1:18" s="3" customFormat="1" x14ac:dyDescent="0.2">
      <c r="A306" s="1"/>
      <c r="B306" s="119"/>
      <c r="C306" s="92"/>
      <c r="D306" s="92"/>
      <c r="E306" s="92"/>
      <c r="F306" s="92"/>
      <c r="G306" s="92"/>
      <c r="H306" s="143"/>
      <c r="I306" s="143"/>
      <c r="J306" s="109"/>
      <c r="K306" s="110"/>
      <c r="L306" s="145"/>
      <c r="M306" s="145"/>
      <c r="N306" s="145"/>
      <c r="O306" s="145"/>
      <c r="P306" s="27"/>
      <c r="Q306" s="27"/>
      <c r="R306" s="27"/>
    </row>
    <row r="307" spans="1:18" s="4" customFormat="1" x14ac:dyDescent="0.2">
      <c r="A307" s="1"/>
      <c r="B307" s="2"/>
      <c r="H307" s="93"/>
      <c r="I307" s="93"/>
      <c r="J307" s="112"/>
      <c r="K307" s="95"/>
      <c r="L307" s="145"/>
      <c r="M307" s="145"/>
      <c r="N307" s="145"/>
      <c r="O307" s="145"/>
      <c r="P307" s="27"/>
      <c r="Q307" s="27"/>
      <c r="R307" s="27"/>
    </row>
    <row r="308" spans="1:18" s="4" customFormat="1" x14ac:dyDescent="0.2">
      <c r="A308" s="1"/>
      <c r="B308" s="28" t="s">
        <v>281</v>
      </c>
      <c r="C308" s="156"/>
      <c r="D308" s="156"/>
      <c r="E308" s="156"/>
      <c r="F308" s="156"/>
      <c r="G308" s="156"/>
      <c r="H308" s="18"/>
      <c r="I308" s="18"/>
      <c r="J308" s="112"/>
      <c r="K308" s="95"/>
      <c r="L308" s="145"/>
      <c r="M308" s="145"/>
      <c r="N308" s="145"/>
      <c r="O308" s="145"/>
      <c r="P308" s="27"/>
      <c r="Q308" s="27"/>
      <c r="R308" s="27"/>
    </row>
    <row r="309" spans="1:18" x14ac:dyDescent="0.2">
      <c r="A309" s="1"/>
      <c r="B309" s="28"/>
      <c r="C309" s="28"/>
      <c r="D309" s="28"/>
      <c r="E309" s="28"/>
      <c r="F309" s="28"/>
      <c r="G309" s="28"/>
      <c r="H309" s="18"/>
      <c r="I309" s="18"/>
      <c r="L309" s="145"/>
      <c r="M309" s="145"/>
      <c r="N309" s="145"/>
      <c r="O309" s="145"/>
      <c r="P309" s="27"/>
      <c r="Q309" s="27"/>
      <c r="R309" s="27"/>
    </row>
    <row r="310" spans="1:18" s="4" customFormat="1" x14ac:dyDescent="0.2">
      <c r="A310" s="1"/>
      <c r="B310" s="28"/>
      <c r="H310" s="93"/>
      <c r="I310" s="93"/>
      <c r="J310" s="97" t="s">
        <v>4</v>
      </c>
      <c r="K310" s="98"/>
      <c r="L310" s="145"/>
      <c r="M310" s="145"/>
      <c r="N310" s="145"/>
      <c r="O310" s="145"/>
      <c r="P310" s="27"/>
      <c r="Q310" s="27"/>
      <c r="R310" s="27"/>
    </row>
    <row r="311" spans="1:18" s="4" customFormat="1" x14ac:dyDescent="0.2">
      <c r="A311" s="1"/>
      <c r="B311" s="2"/>
      <c r="H311" s="93"/>
      <c r="I311" s="100" t="s">
        <v>67</v>
      </c>
      <c r="J311" s="101"/>
      <c r="K311" s="102"/>
      <c r="L311" s="145"/>
      <c r="M311" s="95"/>
      <c r="N311" s="145"/>
      <c r="O311" s="145"/>
      <c r="P311" s="27"/>
      <c r="Q311" s="27"/>
      <c r="R311" s="27"/>
    </row>
    <row r="312" spans="1:18" s="4" customFormat="1" ht="34.5" customHeight="1" x14ac:dyDescent="0.2">
      <c r="A312" s="32" t="s">
        <v>282</v>
      </c>
      <c r="B312" s="2"/>
      <c r="C312" s="278" t="s">
        <v>283</v>
      </c>
      <c r="D312" s="278"/>
      <c r="E312" s="278"/>
      <c r="F312" s="278"/>
      <c r="G312" s="278"/>
      <c r="H312" s="278"/>
      <c r="I312" s="148" t="s">
        <v>284</v>
      </c>
      <c r="J312" s="174" t="s">
        <v>378</v>
      </c>
      <c r="K312" s="175" t="s">
        <v>684</v>
      </c>
      <c r="L312" s="112"/>
      <c r="M312" s="59"/>
      <c r="N312" s="145"/>
      <c r="O312" s="145"/>
      <c r="P312" s="27"/>
      <c r="Q312" s="27"/>
      <c r="R312" s="27"/>
    </row>
    <row r="313" spans="1:18" s="4" customFormat="1" ht="34.5" customHeight="1" x14ac:dyDescent="0.2">
      <c r="A313" s="32" t="s">
        <v>285</v>
      </c>
      <c r="B313" s="2"/>
      <c r="C313" s="278" t="s">
        <v>286</v>
      </c>
      <c r="D313" s="279"/>
      <c r="E313" s="279"/>
      <c r="F313" s="279"/>
      <c r="G313" s="279"/>
      <c r="H313" s="279"/>
      <c r="I313" s="155"/>
      <c r="J313" s="174" t="s">
        <v>378</v>
      </c>
      <c r="K313" s="175" t="s">
        <v>684</v>
      </c>
      <c r="L313" s="112"/>
      <c r="M313" s="59"/>
      <c r="N313" s="145"/>
      <c r="O313" s="145"/>
      <c r="P313" s="27"/>
      <c r="Q313" s="27"/>
      <c r="R313" s="27"/>
    </row>
    <row r="314" spans="1:18" s="4" customFormat="1" x14ac:dyDescent="0.2">
      <c r="A314" s="1"/>
      <c r="B314" s="28"/>
      <c r="C314" s="28"/>
      <c r="D314" s="28"/>
      <c r="E314" s="28"/>
      <c r="F314" s="28"/>
      <c r="G314" s="28"/>
      <c r="H314" s="18"/>
      <c r="I314" s="18"/>
      <c r="J314" s="109"/>
      <c r="K314" s="110"/>
      <c r="L314" s="145"/>
      <c r="M314" s="249"/>
      <c r="N314" s="145"/>
      <c r="O314" s="145"/>
      <c r="P314" s="27"/>
      <c r="Q314" s="27"/>
      <c r="R314" s="27"/>
    </row>
    <row r="315" spans="1:18" s="3" customFormat="1" x14ac:dyDescent="0.2">
      <c r="A315" s="1"/>
      <c r="B315" s="119"/>
      <c r="C315" s="92"/>
      <c r="D315" s="92"/>
      <c r="E315" s="92"/>
      <c r="F315" s="92"/>
      <c r="G315" s="92"/>
      <c r="H315" s="143"/>
      <c r="I315" s="143"/>
      <c r="J315" s="109"/>
      <c r="K315" s="110"/>
      <c r="L315" s="145"/>
      <c r="M315" s="249"/>
      <c r="N315" s="145"/>
      <c r="O315" s="145"/>
      <c r="P315" s="27"/>
      <c r="Q315" s="27"/>
      <c r="R315" s="27"/>
    </row>
    <row r="316" spans="1:18" s="4" customFormat="1" x14ac:dyDescent="0.2">
      <c r="A316" s="1"/>
      <c r="B316" s="2"/>
      <c r="C316" s="280"/>
      <c r="H316" s="281"/>
      <c r="I316" s="281"/>
      <c r="J316" s="112"/>
      <c r="K316" s="95"/>
      <c r="L316" s="145"/>
      <c r="M316" s="249"/>
      <c r="N316" s="145"/>
      <c r="O316" s="145"/>
      <c r="P316" s="27"/>
      <c r="Q316" s="27"/>
      <c r="R316" s="27"/>
    </row>
    <row r="317" spans="1:18" s="4" customFormat="1" x14ac:dyDescent="0.2">
      <c r="A317" s="1"/>
      <c r="B317" s="28" t="s">
        <v>287</v>
      </c>
      <c r="C317" s="156"/>
      <c r="D317" s="156"/>
      <c r="E317" s="156"/>
      <c r="F317" s="156"/>
      <c r="G317" s="156"/>
      <c r="H317" s="18"/>
      <c r="I317" s="18"/>
      <c r="J317" s="112"/>
      <c r="K317" s="95"/>
      <c r="L317" s="145"/>
      <c r="M317" s="249"/>
      <c r="N317" s="145"/>
      <c r="O317" s="145"/>
      <c r="P317" s="27"/>
      <c r="Q317" s="27"/>
      <c r="R317" s="27"/>
    </row>
    <row r="318" spans="1:18" x14ac:dyDescent="0.2">
      <c r="A318" s="1"/>
      <c r="B318" s="28"/>
      <c r="C318" s="28"/>
      <c r="D318" s="28"/>
      <c r="E318" s="28"/>
      <c r="F318" s="28"/>
      <c r="G318" s="28"/>
      <c r="H318" s="18"/>
      <c r="I318" s="18"/>
      <c r="L318" s="145"/>
      <c r="M318" s="249"/>
      <c r="N318" s="145"/>
      <c r="O318" s="145"/>
      <c r="P318" s="27"/>
      <c r="Q318" s="27"/>
      <c r="R318" s="27"/>
    </row>
    <row r="319" spans="1:18" x14ac:dyDescent="0.2">
      <c r="A319" s="1"/>
      <c r="B319" s="28"/>
      <c r="C319" s="4"/>
      <c r="D319" s="4"/>
      <c r="F319" s="4"/>
      <c r="G319" s="4"/>
      <c r="H319" s="93"/>
      <c r="I319" s="93"/>
      <c r="J319" s="97" t="s">
        <v>4</v>
      </c>
      <c r="K319" s="98"/>
      <c r="L319" s="145"/>
      <c r="M319" s="249"/>
      <c r="N319" s="145"/>
      <c r="O319" s="145"/>
      <c r="P319" s="27"/>
      <c r="Q319" s="27"/>
      <c r="R319" s="27"/>
    </row>
    <row r="320" spans="1:18" x14ac:dyDescent="0.2">
      <c r="A320" s="1"/>
      <c r="B320" s="2"/>
      <c r="C320" s="4"/>
      <c r="D320" s="4"/>
      <c r="F320" s="4"/>
      <c r="G320" s="4"/>
      <c r="H320" s="93"/>
      <c r="I320" s="100" t="s">
        <v>67</v>
      </c>
      <c r="J320" s="101"/>
      <c r="K320" s="102"/>
      <c r="L320" s="145"/>
      <c r="M320" s="249"/>
      <c r="N320" s="145"/>
      <c r="O320" s="145"/>
      <c r="P320" s="27"/>
      <c r="Q320" s="27"/>
      <c r="R320" s="27"/>
    </row>
    <row r="321" spans="1:72" s="3" customFormat="1" ht="34.5" customHeight="1" x14ac:dyDescent="0.2">
      <c r="A321" s="32" t="s">
        <v>288</v>
      </c>
      <c r="B321" s="2"/>
      <c r="C321" s="282" t="s">
        <v>289</v>
      </c>
      <c r="D321" s="283"/>
      <c r="E321" s="283"/>
      <c r="F321" s="283"/>
      <c r="G321" s="283"/>
      <c r="H321" s="203"/>
      <c r="I321" s="148" t="s">
        <v>290</v>
      </c>
      <c r="J321" s="174">
        <v>0</v>
      </c>
      <c r="K321" s="175" t="s">
        <v>405</v>
      </c>
      <c r="L321" s="145"/>
      <c r="M321" s="249"/>
      <c r="N321" s="145"/>
      <c r="O321" s="145"/>
      <c r="P321" s="27"/>
      <c r="Q321" s="27"/>
      <c r="R321" s="27"/>
    </row>
    <row r="322" spans="1:72" s="3" customFormat="1" ht="34.5" customHeight="1" x14ac:dyDescent="0.2">
      <c r="A322" s="32" t="s">
        <v>291</v>
      </c>
      <c r="B322" s="2"/>
      <c r="C322" s="268"/>
      <c r="D322" s="284"/>
      <c r="E322" s="124" t="s">
        <v>292</v>
      </c>
      <c r="F322" s="165"/>
      <c r="G322" s="165"/>
      <c r="H322" s="125"/>
      <c r="I322" s="285"/>
      <c r="J322" s="174">
        <v>0</v>
      </c>
      <c r="K322" s="175" t="s">
        <v>405</v>
      </c>
      <c r="L322" s="145"/>
      <c r="M322" s="59"/>
      <c r="N322" s="145"/>
      <c r="O322" s="145"/>
      <c r="P322" s="27"/>
      <c r="Q322" s="27"/>
      <c r="R322" s="27"/>
    </row>
    <row r="323" spans="1:72" s="3" customFormat="1" ht="34.5" customHeight="1" x14ac:dyDescent="0.2">
      <c r="A323" s="32" t="s">
        <v>293</v>
      </c>
      <c r="B323" s="2"/>
      <c r="C323" s="273"/>
      <c r="D323" s="286"/>
      <c r="E323" s="124" t="s">
        <v>294</v>
      </c>
      <c r="F323" s="287"/>
      <c r="G323" s="287"/>
      <c r="H323" s="288"/>
      <c r="I323" s="285"/>
      <c r="J323" s="174">
        <v>0</v>
      </c>
      <c r="K323" s="175" t="s">
        <v>405</v>
      </c>
      <c r="L323" s="145"/>
      <c r="M323" s="249"/>
      <c r="N323" s="145"/>
      <c r="O323" s="145"/>
      <c r="P323" s="27"/>
      <c r="Q323" s="27"/>
      <c r="R323" s="27"/>
    </row>
    <row r="324" spans="1:72" s="3" customFormat="1" ht="34.5" customHeight="1" x14ac:dyDescent="0.2">
      <c r="A324" s="32" t="s">
        <v>295</v>
      </c>
      <c r="B324" s="2"/>
      <c r="C324" s="289" t="s">
        <v>296</v>
      </c>
      <c r="D324" s="290"/>
      <c r="E324" s="290"/>
      <c r="F324" s="290"/>
      <c r="G324" s="290"/>
      <c r="H324" s="206"/>
      <c r="I324" s="285"/>
      <c r="J324" s="291">
        <v>0</v>
      </c>
      <c r="K324" s="175" t="s">
        <v>405</v>
      </c>
      <c r="L324" s="145"/>
      <c r="M324" s="249"/>
      <c r="N324" s="145"/>
      <c r="O324" s="145"/>
      <c r="P324" s="27"/>
      <c r="Q324" s="27"/>
      <c r="R324" s="27"/>
    </row>
    <row r="325" spans="1:72" s="3" customFormat="1" ht="34.5" customHeight="1" x14ac:dyDescent="0.2">
      <c r="A325" s="32" t="s">
        <v>297</v>
      </c>
      <c r="B325" s="2"/>
      <c r="C325" s="268"/>
      <c r="D325" s="284"/>
      <c r="E325" s="124" t="s">
        <v>298</v>
      </c>
      <c r="F325" s="165"/>
      <c r="G325" s="165"/>
      <c r="H325" s="125"/>
      <c r="I325" s="285"/>
      <c r="J325" s="174">
        <v>0</v>
      </c>
      <c r="K325" s="175" t="s">
        <v>405</v>
      </c>
      <c r="L325" s="145"/>
      <c r="M325" s="249"/>
      <c r="N325" s="145"/>
      <c r="O325" s="145"/>
      <c r="P325" s="27"/>
      <c r="Q325" s="27"/>
      <c r="R325" s="27"/>
    </row>
    <row r="326" spans="1:72" s="3" customFormat="1" ht="34.5" customHeight="1" x14ac:dyDescent="0.2">
      <c r="A326" s="32" t="s">
        <v>299</v>
      </c>
      <c r="B326" s="2"/>
      <c r="C326" s="273"/>
      <c r="D326" s="286"/>
      <c r="E326" s="124" t="s">
        <v>300</v>
      </c>
      <c r="F326" s="287"/>
      <c r="G326" s="287"/>
      <c r="H326" s="288"/>
      <c r="I326" s="292"/>
      <c r="J326" s="174">
        <v>0</v>
      </c>
      <c r="K326" s="175" t="s">
        <v>405</v>
      </c>
      <c r="L326" s="145"/>
      <c r="M326" s="249"/>
      <c r="N326" s="145"/>
      <c r="O326" s="145"/>
      <c r="P326" s="27"/>
      <c r="Q326" s="27"/>
      <c r="R326" s="27"/>
    </row>
    <row r="327" spans="1:72" s="4" customFormat="1" ht="17.25" customHeight="1" x14ac:dyDescent="0.2">
      <c r="A327" s="1"/>
      <c r="B327" s="28"/>
      <c r="C327" s="28"/>
      <c r="D327" s="28"/>
      <c r="E327" s="28"/>
      <c r="F327" s="28"/>
      <c r="G327" s="28"/>
      <c r="H327" s="18"/>
      <c r="I327" s="18"/>
      <c r="J327" s="109"/>
      <c r="K327" s="110"/>
      <c r="L327" s="145"/>
      <c r="M327" s="249"/>
      <c r="N327" s="145"/>
      <c r="O327" s="145"/>
      <c r="P327" s="27"/>
      <c r="Q327" s="27"/>
      <c r="R327" s="27"/>
    </row>
    <row r="328" spans="1:72" s="3" customFormat="1" x14ac:dyDescent="0.2">
      <c r="A328" s="1"/>
      <c r="B328" s="2"/>
      <c r="C328" s="2"/>
      <c r="D328" s="92"/>
      <c r="E328" s="92"/>
      <c r="F328" s="92"/>
      <c r="G328" s="92"/>
      <c r="H328" s="143"/>
      <c r="I328" s="219"/>
      <c r="J328" s="109"/>
      <c r="K328" s="110"/>
      <c r="L328" s="110"/>
      <c r="M328" s="293"/>
      <c r="N328" s="110"/>
      <c r="O328" s="110"/>
      <c r="P328" s="110"/>
      <c r="Q328" s="110"/>
      <c r="R328" s="110"/>
      <c r="S328" s="110"/>
      <c r="T328" s="110"/>
      <c r="U328" s="110"/>
      <c r="V328" s="110"/>
      <c r="W328" s="110"/>
      <c r="X328" s="110"/>
      <c r="Y328" s="110"/>
      <c r="Z328" s="110"/>
      <c r="AA328" s="110"/>
      <c r="AB328" s="110"/>
      <c r="AC328" s="110"/>
      <c r="AD328" s="110"/>
      <c r="AE328" s="110"/>
      <c r="AF328" s="110"/>
      <c r="AG328" s="110"/>
      <c r="AH328" s="110"/>
      <c r="AI328" s="110"/>
      <c r="AJ328" s="110"/>
      <c r="AK328" s="110"/>
      <c r="AL328" s="110"/>
      <c r="AM328" s="110"/>
      <c r="AN328" s="110"/>
      <c r="AO328" s="110"/>
      <c r="AP328" s="110"/>
      <c r="AQ328" s="110"/>
      <c r="AR328" s="110"/>
      <c r="AS328" s="110"/>
      <c r="AT328" s="110"/>
      <c r="AU328" s="110"/>
      <c r="AV328" s="110"/>
      <c r="AW328" s="110"/>
      <c r="AX328" s="110"/>
      <c r="AY328" s="110"/>
    </row>
    <row r="329" spans="1:72" s="3" customFormat="1" x14ac:dyDescent="0.2">
      <c r="A329" s="1"/>
      <c r="B329" s="2"/>
      <c r="C329" s="2"/>
      <c r="D329" s="92"/>
      <c r="E329" s="92"/>
      <c r="F329" s="92"/>
      <c r="G329" s="92"/>
      <c r="H329" s="143"/>
      <c r="I329" s="219" t="s">
        <v>223</v>
      </c>
      <c r="J329" s="109"/>
      <c r="K329" s="110"/>
      <c r="L329" s="110"/>
      <c r="M329" s="293"/>
      <c r="N329" s="110"/>
      <c r="O329" s="110"/>
      <c r="P329" s="110"/>
      <c r="Q329" s="110"/>
      <c r="R329" s="110"/>
      <c r="S329" s="110"/>
      <c r="T329" s="110"/>
      <c r="U329" s="110"/>
      <c r="V329" s="110"/>
      <c r="W329" s="110"/>
      <c r="X329" s="110"/>
      <c r="Y329" s="110"/>
      <c r="Z329" s="110"/>
      <c r="AA329" s="110"/>
      <c r="AB329" s="110"/>
      <c r="AC329" s="110"/>
      <c r="AD329" s="110"/>
      <c r="AE329" s="110"/>
      <c r="AF329" s="110"/>
      <c r="AG329" s="110"/>
      <c r="AH329" s="110"/>
      <c r="AI329" s="110"/>
      <c r="AJ329" s="110"/>
      <c r="AK329" s="110"/>
      <c r="AL329" s="110"/>
      <c r="AM329" s="110"/>
      <c r="AN329" s="110"/>
      <c r="AO329" s="110"/>
      <c r="AP329" s="110"/>
      <c r="AQ329" s="110"/>
      <c r="AR329" s="110"/>
      <c r="AS329" s="110"/>
      <c r="AT329" s="110"/>
      <c r="AU329" s="110"/>
      <c r="AV329" s="110"/>
      <c r="AW329" s="110"/>
      <c r="AX329" s="110"/>
      <c r="AY329" s="110"/>
    </row>
    <row r="330" spans="1:72" s="3" customFormat="1" x14ac:dyDescent="0.2">
      <c r="A330" s="1"/>
      <c r="B330" s="2"/>
      <c r="C330" s="2"/>
      <c r="D330" s="92"/>
      <c r="E330" s="92"/>
      <c r="F330" s="92"/>
      <c r="G330" s="92"/>
      <c r="H330" s="143"/>
      <c r="I330" s="143"/>
      <c r="J330" s="109"/>
      <c r="K330" s="110"/>
      <c r="L330" s="110"/>
      <c r="M330" s="293"/>
      <c r="N330" s="110"/>
      <c r="O330" s="110"/>
      <c r="P330" s="110"/>
      <c r="Q330" s="110"/>
      <c r="R330" s="110"/>
      <c r="S330" s="110"/>
      <c r="T330" s="110"/>
      <c r="U330" s="110"/>
      <c r="V330" s="110"/>
      <c r="W330" s="110"/>
      <c r="X330" s="110"/>
      <c r="Y330" s="110"/>
      <c r="Z330" s="110"/>
      <c r="AA330" s="110"/>
      <c r="AB330" s="110"/>
      <c r="AC330" s="110"/>
      <c r="AD330" s="110"/>
      <c r="AE330" s="110"/>
      <c r="AF330" s="110"/>
      <c r="AG330" s="110"/>
      <c r="AH330" s="110"/>
      <c r="AI330" s="110"/>
      <c r="AJ330" s="110"/>
      <c r="AK330" s="110"/>
      <c r="AL330" s="110"/>
      <c r="AM330" s="110"/>
      <c r="AN330" s="110"/>
      <c r="AO330" s="110"/>
      <c r="AP330" s="110"/>
      <c r="AQ330" s="110"/>
      <c r="AR330" s="110"/>
      <c r="AS330" s="110"/>
      <c r="AT330" s="110"/>
      <c r="AU330" s="110"/>
      <c r="AV330" s="110"/>
      <c r="AW330" s="110"/>
      <c r="AX330" s="110"/>
      <c r="AY330" s="110"/>
      <c r="AZ330" s="110"/>
      <c r="BA330" s="110"/>
      <c r="BB330" s="110"/>
      <c r="BC330" s="110"/>
      <c r="BD330" s="110"/>
      <c r="BE330" s="110"/>
      <c r="BF330" s="110"/>
      <c r="BG330" s="110"/>
      <c r="BH330" s="110"/>
      <c r="BI330" s="110"/>
      <c r="BJ330" s="110"/>
      <c r="BK330" s="110"/>
      <c r="BL330" s="110"/>
      <c r="BM330" s="110"/>
      <c r="BN330" s="110"/>
      <c r="BO330" s="110"/>
      <c r="BP330" s="110"/>
      <c r="BQ330" s="110"/>
      <c r="BR330" s="110"/>
      <c r="BS330" s="110"/>
    </row>
    <row r="331" spans="1:72" s="27" customFormat="1" x14ac:dyDescent="0.2">
      <c r="A331" s="1"/>
      <c r="B331" s="2"/>
      <c r="C331" s="19"/>
      <c r="D331" s="70"/>
      <c r="E331" s="70"/>
      <c r="F331" s="70"/>
      <c r="G331" s="70"/>
      <c r="H331" s="26"/>
      <c r="I331" s="61"/>
      <c r="J331" s="6"/>
      <c r="K331" s="7"/>
      <c r="L331" s="19"/>
      <c r="M331" s="294"/>
      <c r="N331" s="19"/>
      <c r="O331" s="19"/>
      <c r="P331" s="19"/>
      <c r="R331" s="79"/>
      <c r="S331" s="79"/>
      <c r="T331" s="79"/>
      <c r="U331" s="79"/>
      <c r="W331" s="79"/>
      <c r="X331" s="79"/>
      <c r="Y331" s="79"/>
      <c r="Z331" s="79"/>
      <c r="AB331" s="79"/>
      <c r="AC331" s="79"/>
      <c r="AD331" s="79"/>
      <c r="AE331" s="79"/>
      <c r="AG331" s="79"/>
      <c r="AH331" s="79"/>
      <c r="AI331" s="79"/>
      <c r="AJ331" s="79"/>
      <c r="AL331" s="79"/>
      <c r="AM331" s="79"/>
      <c r="AN331" s="79"/>
      <c r="AO331" s="79"/>
      <c r="AQ331" s="79"/>
      <c r="AR331" s="79"/>
      <c r="AS331" s="79"/>
      <c r="AT331" s="79"/>
      <c r="AV331" s="79"/>
      <c r="AW331" s="79"/>
      <c r="AX331" s="79"/>
      <c r="AY331" s="79"/>
      <c r="AZ331" s="79"/>
      <c r="BA331" s="79"/>
      <c r="BB331" s="79"/>
      <c r="BC331" s="79"/>
      <c r="BD331" s="79"/>
      <c r="BE331" s="79"/>
      <c r="BF331" s="79"/>
      <c r="BG331" s="79"/>
      <c r="BH331" s="79"/>
      <c r="BI331" s="79"/>
      <c r="BJ331" s="79"/>
      <c r="BK331" s="79"/>
      <c r="BL331" s="79"/>
      <c r="BM331" s="79"/>
      <c r="BN331" s="79"/>
      <c r="BO331" s="79"/>
      <c r="BP331" s="79"/>
      <c r="BQ331" s="79"/>
      <c r="BR331" s="79"/>
      <c r="BS331" s="79"/>
      <c r="BT331" s="10"/>
    </row>
    <row r="332" spans="1:72" s="27" customFormat="1" x14ac:dyDescent="0.2">
      <c r="A332" s="1"/>
      <c r="B332" s="2"/>
      <c r="C332" s="19"/>
      <c r="D332" s="70"/>
      <c r="E332" s="70"/>
      <c r="F332" s="70"/>
      <c r="G332" s="70"/>
      <c r="H332" s="26"/>
      <c r="I332" s="61"/>
      <c r="J332" s="6"/>
      <c r="K332" s="7"/>
      <c r="L332" s="19"/>
      <c r="M332" s="294"/>
      <c r="N332" s="19"/>
      <c r="O332" s="19"/>
      <c r="P332" s="19"/>
      <c r="R332" s="79"/>
      <c r="S332" s="79"/>
      <c r="T332" s="79"/>
      <c r="U332" s="79"/>
      <c r="W332" s="79"/>
      <c r="X332" s="79"/>
      <c r="Y332" s="79"/>
      <c r="Z332" s="79"/>
      <c r="AB332" s="79"/>
      <c r="AC332" s="79"/>
      <c r="AD332" s="79"/>
      <c r="AE332" s="79"/>
      <c r="AG332" s="79"/>
      <c r="AH332" s="79"/>
      <c r="AI332" s="79"/>
      <c r="AJ332" s="79"/>
      <c r="AL332" s="79"/>
      <c r="AM332" s="79"/>
      <c r="AN332" s="79"/>
      <c r="AO332" s="79"/>
      <c r="AQ332" s="79"/>
      <c r="AR332" s="79"/>
      <c r="AS332" s="79"/>
      <c r="AT332" s="79"/>
      <c r="AV332" s="79"/>
      <c r="AW332" s="79"/>
      <c r="AX332" s="79"/>
      <c r="AY332" s="79"/>
      <c r="AZ332" s="79"/>
      <c r="BA332" s="79"/>
      <c r="BB332" s="79"/>
      <c r="BC332" s="79"/>
      <c r="BD332" s="79"/>
      <c r="BE332" s="79"/>
      <c r="BF332" s="79"/>
      <c r="BG332" s="79"/>
      <c r="BH332" s="79"/>
      <c r="BI332" s="79"/>
      <c r="BJ332" s="79"/>
      <c r="BK332" s="79"/>
      <c r="BL332" s="79"/>
      <c r="BM332" s="79"/>
      <c r="BN332" s="79"/>
      <c r="BO332" s="79"/>
      <c r="BP332" s="79"/>
      <c r="BQ332" s="79"/>
      <c r="BR332" s="79"/>
      <c r="BS332" s="79"/>
      <c r="BT332" s="10"/>
    </row>
    <row r="333" spans="1:72" s="27" customFormat="1" x14ac:dyDescent="0.2">
      <c r="A333" s="1"/>
      <c r="B333" s="2"/>
      <c r="L333" s="19"/>
      <c r="M333" s="294"/>
      <c r="N333" s="19"/>
      <c r="O333" s="19"/>
      <c r="P333" s="19"/>
      <c r="R333" s="62"/>
      <c r="S333" s="62"/>
      <c r="T333" s="62"/>
      <c r="U333" s="62"/>
      <c r="W333" s="62"/>
      <c r="X333" s="62"/>
      <c r="Y333" s="62"/>
      <c r="Z333" s="62"/>
      <c r="AB333" s="62"/>
      <c r="AC333" s="62"/>
      <c r="AD333" s="62"/>
      <c r="AE333" s="62"/>
      <c r="AG333" s="62"/>
      <c r="AH333" s="62"/>
      <c r="AI333" s="62"/>
      <c r="AJ333" s="62"/>
      <c r="AL333" s="62"/>
      <c r="AM333" s="62"/>
      <c r="AN333" s="62"/>
      <c r="AO333" s="62"/>
      <c r="AQ333" s="62"/>
      <c r="AR333" s="62"/>
      <c r="AS333" s="62"/>
      <c r="AT333" s="62"/>
      <c r="AV333" s="62"/>
      <c r="AW333" s="62"/>
      <c r="AX333" s="62"/>
      <c r="AY333" s="62"/>
      <c r="AZ333" s="62"/>
      <c r="BA333" s="62"/>
      <c r="BB333" s="62"/>
      <c r="BC333" s="62"/>
      <c r="BD333" s="62"/>
      <c r="BE333" s="62"/>
      <c r="BF333" s="62"/>
      <c r="BG333" s="62"/>
      <c r="BH333" s="62"/>
      <c r="BI333" s="62"/>
      <c r="BJ333" s="62"/>
      <c r="BK333" s="62"/>
      <c r="BL333" s="62"/>
      <c r="BM333" s="62"/>
      <c r="BN333" s="62"/>
      <c r="BO333" s="62"/>
      <c r="BP333" s="62"/>
      <c r="BQ333" s="62"/>
      <c r="BR333" s="62"/>
      <c r="BS333" s="62"/>
      <c r="BT333" s="10"/>
    </row>
    <row r="334" spans="1:72" s="27" customFormat="1" x14ac:dyDescent="0.2">
      <c r="A334" s="1"/>
      <c r="B334" s="2"/>
      <c r="L334" s="19"/>
      <c r="M334" s="294"/>
      <c r="N334" s="19"/>
      <c r="O334" s="19"/>
      <c r="P334" s="19"/>
      <c r="R334" s="79"/>
      <c r="S334" s="79"/>
      <c r="T334" s="79"/>
      <c r="U334" s="79"/>
      <c r="W334" s="79"/>
      <c r="X334" s="79"/>
      <c r="Y334" s="79"/>
      <c r="Z334" s="79"/>
      <c r="AB334" s="79"/>
      <c r="AC334" s="79"/>
      <c r="AD334" s="79"/>
      <c r="AE334" s="79"/>
      <c r="AG334" s="79"/>
      <c r="AH334" s="79"/>
      <c r="AI334" s="79"/>
      <c r="AJ334" s="79"/>
      <c r="AL334" s="79"/>
      <c r="AM334" s="79"/>
      <c r="AN334" s="79"/>
      <c r="AO334" s="79"/>
      <c r="AQ334" s="79"/>
      <c r="AR334" s="79"/>
      <c r="AS334" s="79"/>
      <c r="AT334" s="79"/>
      <c r="AV334" s="79"/>
      <c r="AW334" s="79"/>
      <c r="AX334" s="79"/>
      <c r="AY334" s="79"/>
      <c r="AZ334" s="79"/>
      <c r="BA334" s="79"/>
      <c r="BB334" s="79"/>
      <c r="BC334" s="79"/>
      <c r="BD334" s="79"/>
      <c r="BE334" s="79"/>
      <c r="BF334" s="79"/>
      <c r="BG334" s="79"/>
      <c r="BH334" s="79"/>
      <c r="BI334" s="79"/>
      <c r="BJ334" s="79"/>
      <c r="BK334" s="79"/>
      <c r="BL334" s="79"/>
      <c r="BM334" s="79"/>
      <c r="BN334" s="79"/>
      <c r="BO334" s="79"/>
      <c r="BP334" s="79"/>
      <c r="BQ334" s="79"/>
      <c r="BR334" s="79"/>
      <c r="BS334" s="79"/>
      <c r="BT334" s="10"/>
    </row>
    <row r="335" spans="1:72" s="27" customFormat="1" x14ac:dyDescent="0.2">
      <c r="A335" s="1"/>
      <c r="B335" s="2"/>
      <c r="L335" s="19"/>
      <c r="M335" s="294"/>
      <c r="N335" s="19"/>
      <c r="O335" s="19"/>
      <c r="P335" s="19"/>
      <c r="R335" s="62"/>
      <c r="S335" s="62"/>
      <c r="T335" s="62"/>
      <c r="U335" s="62"/>
      <c r="W335" s="62"/>
      <c r="X335" s="62"/>
      <c r="Y335" s="62"/>
      <c r="Z335" s="62"/>
      <c r="AB335" s="62"/>
      <c r="AC335" s="62"/>
      <c r="AD335" s="62"/>
      <c r="AE335" s="62"/>
      <c r="AG335" s="62"/>
      <c r="AH335" s="62"/>
      <c r="AI335" s="62"/>
      <c r="AJ335" s="62"/>
      <c r="AL335" s="62"/>
      <c r="AM335" s="62"/>
      <c r="AN335" s="62"/>
      <c r="AO335" s="62"/>
      <c r="AQ335" s="62"/>
      <c r="AR335" s="62"/>
      <c r="AS335" s="62"/>
      <c r="AT335" s="62"/>
      <c r="AV335" s="62"/>
      <c r="AW335" s="62"/>
      <c r="AX335" s="62"/>
      <c r="AY335" s="62"/>
      <c r="AZ335" s="62"/>
      <c r="BA335" s="62"/>
      <c r="BB335" s="62"/>
      <c r="BC335" s="62"/>
      <c r="BD335" s="62"/>
      <c r="BE335" s="62"/>
      <c r="BF335" s="62"/>
      <c r="BG335" s="62"/>
      <c r="BH335" s="62"/>
      <c r="BI335" s="62"/>
      <c r="BJ335" s="62"/>
      <c r="BK335" s="62"/>
      <c r="BL335" s="62"/>
      <c r="BM335" s="62"/>
      <c r="BN335" s="62"/>
      <c r="BO335" s="62"/>
      <c r="BP335" s="62"/>
      <c r="BQ335" s="62"/>
      <c r="BR335" s="62"/>
      <c r="BS335" s="62"/>
      <c r="BT335" s="10"/>
    </row>
    <row r="336" spans="1:72" s="27" customFormat="1" x14ac:dyDescent="0.2">
      <c r="A336" s="1"/>
      <c r="B336" s="2"/>
      <c r="L336" s="19"/>
      <c r="M336" s="294"/>
      <c r="N336" s="19"/>
      <c r="O336" s="19"/>
      <c r="P336" s="19"/>
      <c r="R336" s="62"/>
      <c r="S336" s="62"/>
      <c r="T336" s="62"/>
      <c r="U336" s="62"/>
      <c r="W336" s="62"/>
      <c r="X336" s="62"/>
      <c r="Y336" s="62"/>
      <c r="Z336" s="62"/>
      <c r="AB336" s="62"/>
      <c r="AC336" s="62"/>
      <c r="AD336" s="62"/>
      <c r="AE336" s="62"/>
      <c r="AG336" s="62"/>
      <c r="AH336" s="62"/>
      <c r="AI336" s="62"/>
      <c r="AJ336" s="62"/>
      <c r="AL336" s="62"/>
      <c r="AM336" s="62"/>
      <c r="AN336" s="62"/>
      <c r="AO336" s="62"/>
      <c r="AQ336" s="62"/>
      <c r="AR336" s="62"/>
      <c r="AS336" s="62"/>
      <c r="AT336" s="62"/>
      <c r="AV336" s="62"/>
      <c r="AW336" s="62"/>
      <c r="AX336" s="62"/>
      <c r="AY336" s="62"/>
      <c r="AZ336" s="62"/>
      <c r="BA336" s="62"/>
      <c r="BB336" s="62"/>
      <c r="BC336" s="62"/>
      <c r="BD336" s="62"/>
      <c r="BE336" s="62"/>
      <c r="BF336" s="62"/>
      <c r="BG336" s="62"/>
      <c r="BH336" s="62"/>
      <c r="BI336" s="62"/>
      <c r="BJ336" s="62"/>
      <c r="BK336" s="62"/>
      <c r="BL336" s="62"/>
      <c r="BM336" s="62"/>
      <c r="BN336" s="62"/>
      <c r="BO336" s="62"/>
      <c r="BP336" s="62"/>
      <c r="BQ336" s="62"/>
      <c r="BR336" s="62"/>
      <c r="BS336" s="62"/>
      <c r="BT336" s="10"/>
    </row>
    <row r="337" spans="1:72" s="27" customFormat="1" x14ac:dyDescent="0.2">
      <c r="A337" s="1"/>
      <c r="B337" s="2"/>
      <c r="L337" s="6"/>
      <c r="M337" s="295"/>
      <c r="N337" s="9"/>
      <c r="O337" s="9"/>
      <c r="P337" s="9"/>
      <c r="Q337" s="9"/>
      <c r="R337" s="9"/>
      <c r="S337" s="9"/>
      <c r="T337" s="9"/>
      <c r="U337" s="9"/>
      <c r="V337" s="9"/>
      <c r="W337" s="9"/>
      <c r="X337" s="9"/>
      <c r="Y337" s="9"/>
      <c r="Z337" s="9"/>
      <c r="AA337" s="9"/>
      <c r="AB337" s="9"/>
      <c r="AC337" s="9"/>
      <c r="AD337" s="9"/>
      <c r="AE337" s="9"/>
      <c r="AF337" s="9"/>
      <c r="AG337" s="9"/>
      <c r="AH337" s="9"/>
      <c r="AI337" s="9"/>
      <c r="AJ337" s="9"/>
      <c r="AK337" s="9"/>
      <c r="AL337" s="9"/>
      <c r="AM337" s="9"/>
      <c r="AN337" s="9"/>
      <c r="AO337" s="9"/>
      <c r="AP337" s="9"/>
      <c r="AQ337" s="9"/>
      <c r="AR337" s="9"/>
      <c r="AS337" s="9"/>
      <c r="AT337" s="9"/>
      <c r="AU337" s="9"/>
      <c r="AV337" s="9"/>
      <c r="AW337" s="9"/>
      <c r="AX337" s="9"/>
      <c r="AY337" s="9"/>
      <c r="AZ337" s="9"/>
      <c r="BA337" s="9"/>
      <c r="BB337" s="9"/>
      <c r="BC337" s="9"/>
      <c r="BD337" s="9"/>
      <c r="BE337" s="9"/>
      <c r="BF337" s="9"/>
      <c r="BG337" s="9"/>
      <c r="BH337" s="9"/>
      <c r="BI337" s="9"/>
      <c r="BJ337" s="9"/>
      <c r="BK337" s="9"/>
      <c r="BL337" s="9"/>
      <c r="BM337" s="9"/>
      <c r="BN337" s="9"/>
      <c r="BO337" s="9"/>
      <c r="BP337" s="9"/>
      <c r="BQ337" s="9"/>
      <c r="BR337" s="9"/>
      <c r="BS337" s="9"/>
      <c r="BT337" s="10"/>
    </row>
    <row r="338" spans="1:72" s="27" customFormat="1" x14ac:dyDescent="0.2">
      <c r="A338" s="1"/>
      <c r="B338" s="2"/>
      <c r="C338" s="67"/>
      <c r="D338" s="67"/>
      <c r="E338" s="67"/>
      <c r="F338" s="67"/>
      <c r="G338" s="67"/>
      <c r="H338" s="67"/>
      <c r="I338" s="67"/>
      <c r="J338" s="67"/>
      <c r="K338" s="80"/>
      <c r="L338" s="67"/>
      <c r="M338" s="296"/>
      <c r="N338" s="67"/>
      <c r="O338" s="67"/>
      <c r="P338" s="67"/>
      <c r="Q338" s="67"/>
      <c r="R338" s="67"/>
      <c r="S338" s="67"/>
      <c r="T338" s="67"/>
      <c r="U338" s="67"/>
      <c r="V338" s="67"/>
      <c r="W338" s="67"/>
      <c r="X338" s="67"/>
      <c r="Y338" s="67"/>
      <c r="Z338" s="67"/>
      <c r="AA338" s="67"/>
      <c r="AB338" s="67"/>
      <c r="AC338" s="67"/>
      <c r="AD338" s="67"/>
      <c r="AE338" s="67"/>
      <c r="AF338" s="67"/>
      <c r="AG338" s="67"/>
      <c r="AH338" s="67"/>
      <c r="AI338" s="67"/>
      <c r="AJ338" s="67"/>
      <c r="AK338" s="67"/>
      <c r="AL338" s="67"/>
      <c r="AM338" s="67"/>
      <c r="AN338" s="67"/>
      <c r="AO338" s="67"/>
      <c r="AP338" s="67"/>
      <c r="AQ338" s="67"/>
      <c r="AR338" s="67"/>
      <c r="AS338" s="67"/>
      <c r="AT338" s="67"/>
      <c r="AU338" s="67"/>
      <c r="AV338" s="67"/>
      <c r="AW338" s="67"/>
      <c r="AX338" s="67"/>
      <c r="AY338" s="67"/>
      <c r="AZ338" s="67"/>
      <c r="BA338" s="67"/>
      <c r="BB338" s="67"/>
      <c r="BC338" s="67"/>
      <c r="BD338" s="67"/>
      <c r="BE338" s="67"/>
      <c r="BF338" s="67"/>
      <c r="BG338" s="67"/>
      <c r="BH338" s="67"/>
      <c r="BI338" s="67"/>
      <c r="BJ338" s="67"/>
      <c r="BK338" s="67"/>
      <c r="BL338" s="67"/>
      <c r="BM338" s="67"/>
      <c r="BN338" s="67"/>
      <c r="BO338" s="67"/>
      <c r="BP338" s="67"/>
      <c r="BQ338" s="67"/>
      <c r="BR338" s="67"/>
      <c r="BS338" s="67"/>
      <c r="BT338" s="10"/>
    </row>
    <row r="339" spans="1:72" s="27" customFormat="1" x14ac:dyDescent="0.2">
      <c r="A339" s="1"/>
      <c r="B339" s="2"/>
      <c r="C339" s="67"/>
      <c r="D339" s="67"/>
      <c r="E339" s="67"/>
      <c r="F339" s="67"/>
      <c r="G339" s="67"/>
      <c r="H339" s="67"/>
      <c r="I339" s="67"/>
      <c r="J339" s="67"/>
      <c r="K339" s="80"/>
      <c r="L339" s="67"/>
      <c r="M339" s="296"/>
      <c r="N339" s="67"/>
      <c r="O339" s="67"/>
      <c r="P339" s="67"/>
      <c r="Q339" s="67"/>
      <c r="R339" s="67"/>
      <c r="S339" s="67"/>
      <c r="T339" s="67"/>
      <c r="U339" s="67"/>
      <c r="V339" s="67"/>
      <c r="W339" s="67"/>
      <c r="X339" s="67"/>
      <c r="Y339" s="67"/>
      <c r="Z339" s="67"/>
      <c r="AA339" s="67"/>
      <c r="AB339" s="67"/>
      <c r="AC339" s="67"/>
      <c r="AD339" s="67"/>
      <c r="AE339" s="67"/>
      <c r="AF339" s="67"/>
      <c r="AG339" s="67"/>
      <c r="AH339" s="67"/>
      <c r="AI339" s="67"/>
      <c r="AJ339" s="67"/>
      <c r="AK339" s="67"/>
      <c r="AL339" s="67"/>
      <c r="AM339" s="67"/>
      <c r="AN339" s="67"/>
      <c r="AO339" s="67"/>
      <c r="AP339" s="67"/>
      <c r="AQ339" s="67"/>
      <c r="AR339" s="67"/>
      <c r="AS339" s="67"/>
      <c r="AT339" s="67"/>
      <c r="AU339" s="67"/>
      <c r="AV339" s="67"/>
      <c r="AW339" s="67"/>
      <c r="AX339" s="67"/>
      <c r="AY339" s="67"/>
      <c r="AZ339" s="67"/>
      <c r="BA339" s="67"/>
      <c r="BB339" s="67"/>
      <c r="BC339" s="67"/>
      <c r="BD339" s="67"/>
      <c r="BE339" s="67"/>
      <c r="BF339" s="67"/>
      <c r="BG339" s="67"/>
      <c r="BH339" s="67"/>
      <c r="BI339" s="67"/>
      <c r="BJ339" s="67"/>
      <c r="BK339" s="67"/>
      <c r="BL339" s="67"/>
      <c r="BM339" s="67"/>
      <c r="BN339" s="67"/>
      <c r="BO339" s="67"/>
      <c r="BP339" s="67"/>
      <c r="BQ339" s="67"/>
      <c r="BR339" s="67"/>
      <c r="BS339" s="67"/>
      <c r="BT339" s="10"/>
    </row>
    <row r="340" spans="1:72" s="4" customFormat="1" x14ac:dyDescent="0.2">
      <c r="A340" s="1"/>
      <c r="B340" s="297" t="s">
        <v>301</v>
      </c>
      <c r="C340" s="298"/>
      <c r="D340" s="88"/>
      <c r="E340" s="88"/>
      <c r="F340" s="88"/>
      <c r="G340" s="88"/>
      <c r="H340" s="89"/>
      <c r="I340" s="89"/>
      <c r="J340" s="246"/>
      <c r="K340" s="90"/>
      <c r="L340" s="247"/>
      <c r="M340" s="299"/>
      <c r="N340" s="247"/>
      <c r="O340" s="247"/>
      <c r="P340" s="27"/>
      <c r="Q340" s="27"/>
      <c r="R340" s="27"/>
    </row>
    <row r="341" spans="1:72" s="4" customFormat="1" x14ac:dyDescent="0.2">
      <c r="A341" s="1"/>
      <c r="B341" s="28" t="s">
        <v>302</v>
      </c>
      <c r="C341" s="156"/>
      <c r="D341" s="156"/>
      <c r="E341" s="156"/>
      <c r="F341" s="156"/>
      <c r="G341" s="156"/>
      <c r="H341" s="18"/>
      <c r="I341" s="18"/>
      <c r="J341" s="112"/>
      <c r="K341" s="95"/>
      <c r="L341" s="145"/>
      <c r="M341" s="249"/>
      <c r="N341" s="145"/>
      <c r="O341" s="145"/>
      <c r="P341" s="27"/>
      <c r="Q341" s="27"/>
      <c r="R341" s="27"/>
    </row>
    <row r="342" spans="1:72" s="4" customFormat="1" x14ac:dyDescent="0.2">
      <c r="A342" s="1"/>
      <c r="B342" s="28"/>
      <c r="C342" s="28"/>
      <c r="D342" s="28"/>
      <c r="E342" s="28"/>
      <c r="F342" s="28"/>
      <c r="G342" s="28"/>
      <c r="H342" s="18"/>
      <c r="I342" s="18"/>
      <c r="J342" s="6"/>
      <c r="K342" s="7"/>
      <c r="L342" s="145"/>
      <c r="M342" s="249"/>
      <c r="N342" s="145"/>
      <c r="O342" s="145"/>
      <c r="P342" s="27"/>
      <c r="Q342" s="27"/>
      <c r="R342" s="27"/>
    </row>
    <row r="343" spans="1:72" s="4" customFormat="1" x14ac:dyDescent="0.2">
      <c r="A343" s="1"/>
      <c r="B343" s="28"/>
      <c r="H343" s="93"/>
      <c r="I343" s="93"/>
      <c r="J343" s="97" t="s">
        <v>4</v>
      </c>
      <c r="K343" s="98"/>
      <c r="L343" s="145"/>
      <c r="M343" s="249"/>
      <c r="N343" s="145"/>
      <c r="O343" s="145"/>
      <c r="P343" s="27"/>
      <c r="Q343" s="27"/>
      <c r="R343" s="27"/>
    </row>
    <row r="344" spans="1:72" s="4" customFormat="1" x14ac:dyDescent="0.2">
      <c r="A344" s="1"/>
      <c r="B344" s="2"/>
      <c r="C344" s="92"/>
      <c r="H344" s="93"/>
      <c r="I344" s="100" t="s">
        <v>67</v>
      </c>
      <c r="J344" s="101"/>
      <c r="K344" s="102"/>
      <c r="L344" s="145"/>
      <c r="M344" s="249"/>
      <c r="N344" s="145"/>
      <c r="O344" s="145"/>
      <c r="P344" s="27"/>
      <c r="Q344" s="27"/>
      <c r="R344" s="27"/>
    </row>
    <row r="345" spans="1:72" s="4" customFormat="1" ht="33.6" customHeight="1" x14ac:dyDescent="0.2">
      <c r="A345" s="1"/>
      <c r="B345" s="2"/>
      <c r="C345" s="104" t="s">
        <v>96</v>
      </c>
      <c r="D345" s="104"/>
      <c r="E345" s="104"/>
      <c r="F345" s="104"/>
      <c r="G345" s="104"/>
      <c r="H345" s="157"/>
      <c r="I345" s="148" t="s">
        <v>303</v>
      </c>
      <c r="J345" s="300" t="s">
        <v>378</v>
      </c>
      <c r="K345" s="301" t="s">
        <v>684</v>
      </c>
      <c r="L345" s="145"/>
      <c r="M345" s="249"/>
      <c r="N345" s="145"/>
      <c r="O345" s="145"/>
      <c r="P345" s="27"/>
      <c r="Q345" s="27"/>
      <c r="R345" s="27"/>
    </row>
    <row r="346" spans="1:72" s="4" customFormat="1" ht="33.6" customHeight="1" x14ac:dyDescent="0.2">
      <c r="A346" s="1"/>
      <c r="B346" s="119"/>
      <c r="C346" s="130" t="s">
        <v>304</v>
      </c>
      <c r="D346" s="158"/>
      <c r="E346" s="158"/>
      <c r="F346" s="158"/>
      <c r="G346" s="158"/>
      <c r="H346" s="131"/>
      <c r="I346" s="302"/>
      <c r="J346" s="300">
        <v>0</v>
      </c>
      <c r="K346" s="301" t="s">
        <v>405</v>
      </c>
      <c r="L346" s="145"/>
      <c r="M346" s="249"/>
      <c r="N346" s="145"/>
      <c r="O346" s="145"/>
      <c r="P346" s="27"/>
      <c r="Q346" s="27"/>
      <c r="R346" s="27"/>
    </row>
    <row r="347" spans="1:72" s="4" customFormat="1" ht="33.6" customHeight="1" x14ac:dyDescent="0.2">
      <c r="A347" s="1"/>
      <c r="B347" s="119"/>
      <c r="C347" s="130" t="s">
        <v>99</v>
      </c>
      <c r="D347" s="158"/>
      <c r="E347" s="158"/>
      <c r="F347" s="158"/>
      <c r="G347" s="158"/>
      <c r="H347" s="131"/>
      <c r="I347" s="302"/>
      <c r="J347" s="300">
        <v>0</v>
      </c>
      <c r="K347" s="301" t="s">
        <v>405</v>
      </c>
      <c r="L347" s="145"/>
      <c r="M347" s="249"/>
      <c r="N347" s="145"/>
      <c r="O347" s="145"/>
      <c r="P347" s="27"/>
      <c r="Q347" s="27"/>
      <c r="R347" s="27"/>
    </row>
    <row r="348" spans="1:72" s="4" customFormat="1" ht="33.6" customHeight="1" x14ac:dyDescent="0.2">
      <c r="A348" s="1"/>
      <c r="B348" s="2"/>
      <c r="C348" s="104" t="s">
        <v>305</v>
      </c>
      <c r="D348" s="104"/>
      <c r="E348" s="104"/>
      <c r="F348" s="104"/>
      <c r="G348" s="104"/>
      <c r="H348" s="157"/>
      <c r="I348" s="302"/>
      <c r="J348" s="300">
        <v>0</v>
      </c>
      <c r="K348" s="301" t="s">
        <v>405</v>
      </c>
      <c r="L348" s="145"/>
      <c r="M348" s="249"/>
      <c r="N348" s="145"/>
      <c r="O348" s="145"/>
      <c r="P348" s="27"/>
      <c r="Q348" s="27"/>
      <c r="R348" s="27"/>
    </row>
    <row r="349" spans="1:72" s="4" customFormat="1" ht="33.6" customHeight="1" x14ac:dyDescent="0.2">
      <c r="A349" s="1"/>
      <c r="B349" s="119"/>
      <c r="C349" s="130" t="s">
        <v>306</v>
      </c>
      <c r="D349" s="158"/>
      <c r="E349" s="158"/>
      <c r="F349" s="158"/>
      <c r="G349" s="158"/>
      <c r="H349" s="131"/>
      <c r="I349" s="302"/>
      <c r="J349" s="300">
        <v>0</v>
      </c>
      <c r="K349" s="301" t="s">
        <v>405</v>
      </c>
      <c r="L349" s="145"/>
      <c r="M349" s="249"/>
      <c r="N349" s="145"/>
      <c r="O349" s="145"/>
      <c r="P349" s="27"/>
      <c r="Q349" s="27"/>
      <c r="R349" s="27"/>
    </row>
    <row r="350" spans="1:72" s="4" customFormat="1" ht="33.6" customHeight="1" x14ac:dyDescent="0.2">
      <c r="A350" s="1"/>
      <c r="B350" s="119"/>
      <c r="C350" s="130" t="s">
        <v>307</v>
      </c>
      <c r="D350" s="158"/>
      <c r="E350" s="158"/>
      <c r="F350" s="158"/>
      <c r="G350" s="158"/>
      <c r="H350" s="131"/>
      <c r="I350" s="159"/>
      <c r="J350" s="300">
        <v>0</v>
      </c>
      <c r="K350" s="301" t="s">
        <v>405</v>
      </c>
      <c r="L350" s="145"/>
      <c r="M350" s="249"/>
      <c r="N350" s="145"/>
      <c r="O350" s="145"/>
      <c r="P350" s="27"/>
      <c r="Q350" s="27"/>
      <c r="R350" s="27"/>
    </row>
    <row r="351" spans="1:72" s="4" customFormat="1" x14ac:dyDescent="0.2">
      <c r="A351" s="1"/>
      <c r="B351" s="303"/>
      <c r="C351" s="221"/>
      <c r="H351" s="93"/>
      <c r="I351" s="93"/>
      <c r="J351" s="112"/>
      <c r="K351" s="94"/>
      <c r="L351" s="145"/>
      <c r="M351" s="249"/>
      <c r="N351" s="145"/>
      <c r="O351" s="145"/>
      <c r="P351" s="27"/>
      <c r="Q351" s="27"/>
      <c r="R351" s="27"/>
    </row>
    <row r="352" spans="1:72" s="4" customFormat="1" x14ac:dyDescent="0.2">
      <c r="A352" s="1"/>
      <c r="B352" s="303"/>
      <c r="C352" s="221"/>
      <c r="H352" s="93"/>
      <c r="I352" s="93"/>
      <c r="J352" s="112"/>
      <c r="K352" s="94"/>
      <c r="L352" s="145"/>
      <c r="M352" s="249"/>
      <c r="N352" s="145"/>
      <c r="O352" s="145"/>
      <c r="P352" s="27"/>
      <c r="Q352" s="27"/>
      <c r="R352" s="27"/>
    </row>
    <row r="353" spans="1:18" s="4" customFormat="1" x14ac:dyDescent="0.2">
      <c r="A353" s="1"/>
      <c r="B353" s="303"/>
      <c r="C353" s="221"/>
      <c r="H353" s="93"/>
      <c r="I353" s="93"/>
      <c r="J353" s="112"/>
      <c r="K353" s="94"/>
      <c r="L353" s="145"/>
      <c r="M353" s="249"/>
      <c r="N353" s="145"/>
      <c r="O353" s="145"/>
      <c r="P353" s="27"/>
      <c r="Q353" s="27"/>
      <c r="R353" s="27"/>
    </row>
    <row r="354" spans="1:18" s="4" customFormat="1" x14ac:dyDescent="0.2">
      <c r="A354" s="1"/>
      <c r="B354" s="28" t="s">
        <v>308</v>
      </c>
      <c r="C354" s="304"/>
      <c r="H354" s="93"/>
      <c r="I354" s="93"/>
      <c r="J354" s="112"/>
      <c r="K354" s="95"/>
      <c r="L354" s="145"/>
      <c r="M354" s="249"/>
      <c r="N354" s="145"/>
      <c r="O354" s="145"/>
      <c r="P354" s="27"/>
      <c r="Q354" s="27"/>
      <c r="R354" s="27"/>
    </row>
    <row r="355" spans="1:18" x14ac:dyDescent="0.2">
      <c r="A355" s="1"/>
      <c r="B355" s="28"/>
      <c r="C355" s="28"/>
      <c r="D355" s="28"/>
      <c r="E355" s="28"/>
      <c r="F355" s="28"/>
      <c r="G355" s="28"/>
      <c r="H355" s="18"/>
      <c r="I355" s="18"/>
      <c r="L355" s="145"/>
      <c r="M355" s="249"/>
      <c r="N355" s="145"/>
      <c r="O355" s="145"/>
      <c r="P355" s="27"/>
      <c r="Q355" s="27"/>
      <c r="R355" s="27"/>
    </row>
    <row r="356" spans="1:18" x14ac:dyDescent="0.2">
      <c r="A356" s="1"/>
      <c r="B356" s="28"/>
      <c r="C356" s="4"/>
      <c r="D356" s="4"/>
      <c r="F356" s="4"/>
      <c r="G356" s="4"/>
      <c r="H356" s="93"/>
      <c r="I356" s="93"/>
      <c r="J356" s="97" t="s">
        <v>4</v>
      </c>
      <c r="K356" s="98"/>
      <c r="L356" s="145"/>
      <c r="M356" s="249"/>
      <c r="N356" s="145"/>
      <c r="O356" s="145"/>
      <c r="P356" s="27"/>
      <c r="Q356" s="27"/>
      <c r="R356" s="27"/>
    </row>
    <row r="357" spans="1:18" x14ac:dyDescent="0.2">
      <c r="A357" s="1"/>
      <c r="B357" s="2"/>
      <c r="C357" s="92"/>
      <c r="D357" s="4"/>
      <c r="F357" s="4"/>
      <c r="G357" s="4"/>
      <c r="H357" s="93"/>
      <c r="I357" s="100" t="s">
        <v>67</v>
      </c>
      <c r="J357" s="101"/>
      <c r="K357" s="102"/>
      <c r="L357" s="145"/>
      <c r="M357" s="249"/>
      <c r="N357" s="145"/>
      <c r="O357" s="145"/>
      <c r="P357" s="27"/>
      <c r="Q357" s="27"/>
      <c r="R357" s="27"/>
    </row>
    <row r="358" spans="1:18" ht="34.5" customHeight="1" x14ac:dyDescent="0.2">
      <c r="A358" s="305" t="s">
        <v>309</v>
      </c>
      <c r="B358" s="2"/>
      <c r="C358" s="113" t="s">
        <v>310</v>
      </c>
      <c r="D358" s="283"/>
      <c r="E358" s="283"/>
      <c r="F358" s="283"/>
      <c r="G358" s="283"/>
      <c r="H358" s="203"/>
      <c r="I358" s="116" t="s">
        <v>311</v>
      </c>
      <c r="J358" s="306" t="s">
        <v>378</v>
      </c>
      <c r="K358" s="175" t="s">
        <v>684</v>
      </c>
      <c r="L358" s="145"/>
      <c r="M358" s="249"/>
      <c r="N358" s="145"/>
      <c r="O358" s="145"/>
      <c r="P358" s="27"/>
      <c r="Q358" s="27"/>
      <c r="R358" s="27"/>
    </row>
    <row r="359" spans="1:18" ht="34.5" customHeight="1" x14ac:dyDescent="0.2">
      <c r="A359" s="305" t="s">
        <v>312</v>
      </c>
      <c r="B359" s="2"/>
      <c r="C359" s="307"/>
      <c r="D359" s="259" t="s">
        <v>313</v>
      </c>
      <c r="E359" s="104" t="s">
        <v>314</v>
      </c>
      <c r="F359" s="104"/>
      <c r="G359" s="104"/>
      <c r="H359" s="104"/>
      <c r="I359" s="152"/>
      <c r="J359" s="306" t="s">
        <v>378</v>
      </c>
      <c r="K359" s="175" t="s">
        <v>684</v>
      </c>
      <c r="L359" s="145"/>
      <c r="M359" s="249"/>
      <c r="N359" s="145"/>
      <c r="O359" s="145"/>
      <c r="P359" s="27"/>
      <c r="Q359" s="27"/>
      <c r="R359" s="27"/>
    </row>
    <row r="360" spans="1:18" ht="34.5" customHeight="1" x14ac:dyDescent="0.2">
      <c r="A360" s="305" t="s">
        <v>315</v>
      </c>
      <c r="B360" s="2"/>
      <c r="C360" s="307"/>
      <c r="D360" s="308"/>
      <c r="E360" s="104" t="s">
        <v>316</v>
      </c>
      <c r="F360" s="157"/>
      <c r="G360" s="157"/>
      <c r="H360" s="157"/>
      <c r="I360" s="152"/>
      <c r="J360" s="306">
        <v>0</v>
      </c>
      <c r="K360" s="175" t="s">
        <v>405</v>
      </c>
      <c r="L360" s="145"/>
      <c r="M360" s="249"/>
      <c r="N360" s="145"/>
      <c r="O360" s="145"/>
      <c r="P360" s="27"/>
      <c r="Q360" s="27"/>
      <c r="R360" s="27"/>
    </row>
    <row r="361" spans="1:18" ht="34.5" customHeight="1" x14ac:dyDescent="0.2">
      <c r="A361" s="305" t="s">
        <v>317</v>
      </c>
      <c r="B361" s="2"/>
      <c r="C361" s="307"/>
      <c r="D361" s="308"/>
      <c r="E361" s="104" t="s">
        <v>318</v>
      </c>
      <c r="F361" s="157"/>
      <c r="G361" s="157"/>
      <c r="H361" s="157"/>
      <c r="I361" s="152"/>
      <c r="J361" s="306">
        <v>0</v>
      </c>
      <c r="K361" s="175" t="s">
        <v>405</v>
      </c>
      <c r="L361" s="145"/>
      <c r="M361" s="249"/>
      <c r="N361" s="145"/>
      <c r="O361" s="145"/>
      <c r="P361" s="27"/>
      <c r="Q361" s="27"/>
      <c r="R361" s="27"/>
    </row>
    <row r="362" spans="1:18" ht="34.5" customHeight="1" x14ac:dyDescent="0.2">
      <c r="A362" s="305" t="s">
        <v>319</v>
      </c>
      <c r="B362" s="2"/>
      <c r="C362" s="307"/>
      <c r="D362" s="308"/>
      <c r="E362" s="104" t="s">
        <v>320</v>
      </c>
      <c r="F362" s="157"/>
      <c r="G362" s="157"/>
      <c r="H362" s="157"/>
      <c r="I362" s="152"/>
      <c r="J362" s="306">
        <v>0</v>
      </c>
      <c r="K362" s="175" t="s">
        <v>405</v>
      </c>
      <c r="L362" s="145"/>
      <c r="M362" s="249"/>
      <c r="N362" s="145"/>
      <c r="O362" s="145"/>
      <c r="P362" s="27"/>
      <c r="Q362" s="27"/>
      <c r="R362" s="27"/>
    </row>
    <row r="363" spans="1:18" ht="34.5" customHeight="1" x14ac:dyDescent="0.2">
      <c r="A363" s="305" t="s">
        <v>321</v>
      </c>
      <c r="B363" s="2"/>
      <c r="C363" s="307"/>
      <c r="D363" s="308"/>
      <c r="E363" s="104" t="s">
        <v>322</v>
      </c>
      <c r="F363" s="157"/>
      <c r="G363" s="157"/>
      <c r="H363" s="157"/>
      <c r="I363" s="152"/>
      <c r="J363" s="306">
        <v>0</v>
      </c>
      <c r="K363" s="175" t="s">
        <v>405</v>
      </c>
      <c r="L363" s="145"/>
      <c r="M363" s="249"/>
      <c r="N363" s="145"/>
      <c r="O363" s="145"/>
      <c r="P363" s="27"/>
      <c r="Q363" s="27"/>
      <c r="R363" s="27"/>
    </row>
    <row r="364" spans="1:18" ht="34.5" customHeight="1" x14ac:dyDescent="0.2">
      <c r="A364" s="305" t="s">
        <v>323</v>
      </c>
      <c r="B364" s="2"/>
      <c r="C364" s="307"/>
      <c r="D364" s="308"/>
      <c r="E364" s="104" t="s">
        <v>324</v>
      </c>
      <c r="F364" s="157"/>
      <c r="G364" s="157"/>
      <c r="H364" s="157"/>
      <c r="I364" s="152"/>
      <c r="J364" s="306">
        <v>0</v>
      </c>
      <c r="K364" s="175" t="s">
        <v>405</v>
      </c>
      <c r="L364" s="145"/>
      <c r="M364" s="249"/>
      <c r="N364" s="145"/>
      <c r="O364" s="145"/>
      <c r="P364" s="27"/>
      <c r="Q364" s="27"/>
      <c r="R364" s="27"/>
    </row>
    <row r="365" spans="1:18" ht="34.5" customHeight="1" x14ac:dyDescent="0.2">
      <c r="A365" s="305" t="s">
        <v>325</v>
      </c>
      <c r="B365" s="2"/>
      <c r="C365" s="307"/>
      <c r="D365" s="308"/>
      <c r="E365" s="104" t="s">
        <v>326</v>
      </c>
      <c r="F365" s="157"/>
      <c r="G365" s="157"/>
      <c r="H365" s="157"/>
      <c r="I365" s="152"/>
      <c r="J365" s="306">
        <v>0</v>
      </c>
      <c r="K365" s="175" t="s">
        <v>405</v>
      </c>
      <c r="L365" s="145"/>
      <c r="M365" s="249"/>
      <c r="N365" s="145"/>
      <c r="O365" s="145"/>
      <c r="P365" s="27"/>
      <c r="Q365" s="27"/>
      <c r="R365" s="27"/>
    </row>
    <row r="366" spans="1:18" ht="34.5" customHeight="1" x14ac:dyDescent="0.2">
      <c r="A366" s="305" t="s">
        <v>327</v>
      </c>
      <c r="B366" s="2"/>
      <c r="C366" s="307"/>
      <c r="D366" s="308"/>
      <c r="E366" s="104" t="s">
        <v>328</v>
      </c>
      <c r="F366" s="157"/>
      <c r="G366" s="157"/>
      <c r="H366" s="157"/>
      <c r="I366" s="152"/>
      <c r="J366" s="306">
        <v>0</v>
      </c>
      <c r="K366" s="175" t="s">
        <v>405</v>
      </c>
      <c r="L366" s="145"/>
      <c r="M366" s="249"/>
      <c r="N366" s="145"/>
      <c r="O366" s="145"/>
      <c r="P366" s="27"/>
      <c r="Q366" s="27"/>
      <c r="R366" s="27"/>
    </row>
    <row r="367" spans="1:18" ht="34.5" customHeight="1" x14ac:dyDescent="0.2">
      <c r="A367" s="305" t="s">
        <v>329</v>
      </c>
      <c r="B367" s="2"/>
      <c r="C367" s="307"/>
      <c r="D367" s="308"/>
      <c r="E367" s="104" t="s">
        <v>330</v>
      </c>
      <c r="F367" s="157"/>
      <c r="G367" s="157"/>
      <c r="H367" s="157"/>
      <c r="I367" s="152"/>
      <c r="J367" s="306" t="s">
        <v>378</v>
      </c>
      <c r="K367" s="175" t="s">
        <v>684</v>
      </c>
      <c r="L367" s="145"/>
      <c r="M367" s="249"/>
      <c r="N367" s="145"/>
      <c r="O367" s="145"/>
      <c r="P367" s="27"/>
      <c r="Q367" s="27"/>
      <c r="R367" s="27"/>
    </row>
    <row r="368" spans="1:18" ht="34.5" customHeight="1" x14ac:dyDescent="0.2">
      <c r="A368" s="305" t="s">
        <v>331</v>
      </c>
      <c r="B368" s="2"/>
      <c r="C368" s="307"/>
      <c r="D368" s="308"/>
      <c r="E368" s="104" t="s">
        <v>332</v>
      </c>
      <c r="F368" s="157"/>
      <c r="G368" s="157"/>
      <c r="H368" s="157"/>
      <c r="I368" s="152"/>
      <c r="J368" s="306">
        <v>0</v>
      </c>
      <c r="K368" s="175" t="s">
        <v>405</v>
      </c>
      <c r="L368" s="145"/>
      <c r="M368" s="249"/>
      <c r="N368" s="145"/>
      <c r="O368" s="145"/>
      <c r="P368" s="27"/>
      <c r="Q368" s="27"/>
      <c r="R368" s="27"/>
    </row>
    <row r="369" spans="1:18" ht="34.5" customHeight="1" x14ac:dyDescent="0.2">
      <c r="A369" s="305" t="s">
        <v>333</v>
      </c>
      <c r="B369" s="2"/>
      <c r="C369" s="307"/>
      <c r="D369" s="308"/>
      <c r="E369" s="104" t="s">
        <v>334</v>
      </c>
      <c r="F369" s="157"/>
      <c r="G369" s="157"/>
      <c r="H369" s="157"/>
      <c r="I369" s="152"/>
      <c r="J369" s="306">
        <v>0</v>
      </c>
      <c r="K369" s="175" t="s">
        <v>405</v>
      </c>
      <c r="L369" s="145"/>
      <c r="M369" s="249"/>
      <c r="N369" s="145"/>
      <c r="O369" s="145"/>
      <c r="P369" s="27"/>
      <c r="Q369" s="27"/>
      <c r="R369" s="27"/>
    </row>
    <row r="370" spans="1:18" ht="34.5" customHeight="1" x14ac:dyDescent="0.2">
      <c r="A370" s="305" t="s">
        <v>335</v>
      </c>
      <c r="B370" s="2"/>
      <c r="C370" s="307"/>
      <c r="D370" s="309"/>
      <c r="E370" s="104" t="s">
        <v>336</v>
      </c>
      <c r="F370" s="157"/>
      <c r="G370" s="157"/>
      <c r="H370" s="157"/>
      <c r="I370" s="155"/>
      <c r="J370" s="306">
        <v>0</v>
      </c>
      <c r="K370" s="175" t="s">
        <v>405</v>
      </c>
      <c r="L370" s="145"/>
      <c r="M370" s="249"/>
      <c r="N370" s="145"/>
      <c r="O370" s="145"/>
      <c r="P370" s="27"/>
      <c r="Q370" s="27"/>
      <c r="R370" s="27"/>
    </row>
    <row r="371" spans="1:18" ht="34.5" customHeight="1" x14ac:dyDescent="0.2">
      <c r="A371" s="305" t="s">
        <v>337</v>
      </c>
      <c r="B371" s="193"/>
      <c r="C371" s="113" t="s">
        <v>338</v>
      </c>
      <c r="D371" s="283"/>
      <c r="E371" s="283"/>
      <c r="F371" s="283"/>
      <c r="G371" s="283"/>
      <c r="H371" s="203"/>
      <c r="I371" s="116" t="s">
        <v>339</v>
      </c>
      <c r="J371" s="306">
        <v>0</v>
      </c>
      <c r="K371" s="175" t="s">
        <v>405</v>
      </c>
      <c r="L371" s="145"/>
      <c r="M371" s="249"/>
      <c r="N371" s="145"/>
      <c r="O371" s="145"/>
      <c r="P371" s="27"/>
      <c r="Q371" s="27"/>
      <c r="R371" s="27"/>
    </row>
    <row r="372" spans="1:18" ht="34.5" customHeight="1" x14ac:dyDescent="0.2">
      <c r="A372" s="305" t="s">
        <v>340</v>
      </c>
      <c r="B372" s="2"/>
      <c r="C372" s="307"/>
      <c r="D372" s="259" t="s">
        <v>313</v>
      </c>
      <c r="E372" s="104" t="s">
        <v>314</v>
      </c>
      <c r="F372" s="157"/>
      <c r="G372" s="157"/>
      <c r="H372" s="157"/>
      <c r="I372" s="152"/>
      <c r="J372" s="306">
        <v>0</v>
      </c>
      <c r="K372" s="175" t="s">
        <v>405</v>
      </c>
      <c r="L372" s="145"/>
      <c r="M372" s="249"/>
      <c r="N372" s="145"/>
      <c r="O372" s="145"/>
      <c r="P372" s="27"/>
      <c r="Q372" s="27"/>
      <c r="R372" s="27"/>
    </row>
    <row r="373" spans="1:18" ht="34.5" customHeight="1" x14ac:dyDescent="0.2">
      <c r="A373" s="305" t="s">
        <v>341</v>
      </c>
      <c r="B373" s="2"/>
      <c r="C373" s="307"/>
      <c r="D373" s="308"/>
      <c r="E373" s="104" t="s">
        <v>316</v>
      </c>
      <c r="F373" s="157"/>
      <c r="G373" s="157"/>
      <c r="H373" s="157"/>
      <c r="I373" s="152"/>
      <c r="J373" s="306">
        <v>0</v>
      </c>
      <c r="K373" s="175" t="s">
        <v>405</v>
      </c>
      <c r="L373" s="145"/>
      <c r="M373" s="249"/>
      <c r="N373" s="145"/>
      <c r="O373" s="145"/>
      <c r="P373" s="27"/>
      <c r="Q373" s="27"/>
      <c r="R373" s="27"/>
    </row>
    <row r="374" spans="1:18" ht="34.5" customHeight="1" x14ac:dyDescent="0.2">
      <c r="A374" s="305" t="s">
        <v>342</v>
      </c>
      <c r="B374" s="2"/>
      <c r="C374" s="307"/>
      <c r="D374" s="308"/>
      <c r="E374" s="104" t="s">
        <v>318</v>
      </c>
      <c r="F374" s="157"/>
      <c r="G374" s="157"/>
      <c r="H374" s="157"/>
      <c r="I374" s="152"/>
      <c r="J374" s="306">
        <v>0</v>
      </c>
      <c r="K374" s="175" t="s">
        <v>405</v>
      </c>
      <c r="L374" s="145"/>
      <c r="M374" s="249"/>
      <c r="N374" s="145"/>
      <c r="O374" s="145"/>
      <c r="P374" s="27"/>
      <c r="Q374" s="27"/>
      <c r="R374" s="27"/>
    </row>
    <row r="375" spans="1:18" ht="34.5" customHeight="1" x14ac:dyDescent="0.2">
      <c r="A375" s="305" t="s">
        <v>343</v>
      </c>
      <c r="B375" s="2"/>
      <c r="C375" s="307"/>
      <c r="D375" s="308"/>
      <c r="E375" s="104" t="s">
        <v>320</v>
      </c>
      <c r="F375" s="157"/>
      <c r="G375" s="157"/>
      <c r="H375" s="157"/>
      <c r="I375" s="152"/>
      <c r="J375" s="306">
        <v>0</v>
      </c>
      <c r="K375" s="175" t="s">
        <v>405</v>
      </c>
      <c r="L375" s="145"/>
      <c r="M375" s="249"/>
      <c r="N375" s="145"/>
      <c r="O375" s="145"/>
      <c r="P375" s="27"/>
      <c r="Q375" s="27"/>
      <c r="R375" s="27"/>
    </row>
    <row r="376" spans="1:18" ht="34.5" customHeight="1" x14ac:dyDescent="0.2">
      <c r="A376" s="305" t="s">
        <v>344</v>
      </c>
      <c r="B376" s="2"/>
      <c r="C376" s="307"/>
      <c r="D376" s="308"/>
      <c r="E376" s="104" t="s">
        <v>322</v>
      </c>
      <c r="F376" s="157"/>
      <c r="G376" s="157"/>
      <c r="H376" s="157"/>
      <c r="I376" s="152"/>
      <c r="J376" s="306">
        <v>0</v>
      </c>
      <c r="K376" s="175" t="s">
        <v>405</v>
      </c>
      <c r="L376" s="145"/>
      <c r="M376" s="249"/>
      <c r="N376" s="145"/>
      <c r="O376" s="145"/>
      <c r="P376" s="27"/>
      <c r="Q376" s="27"/>
      <c r="R376" s="27"/>
    </row>
    <row r="377" spans="1:18" ht="34.5" customHeight="1" x14ac:dyDescent="0.2">
      <c r="A377" s="305" t="s">
        <v>345</v>
      </c>
      <c r="B377" s="2"/>
      <c r="C377" s="307"/>
      <c r="D377" s="308"/>
      <c r="E377" s="104" t="s">
        <v>324</v>
      </c>
      <c r="F377" s="157"/>
      <c r="G377" s="157"/>
      <c r="H377" s="157"/>
      <c r="I377" s="152"/>
      <c r="J377" s="306">
        <v>0</v>
      </c>
      <c r="K377" s="175" t="s">
        <v>405</v>
      </c>
      <c r="L377" s="145"/>
      <c r="M377" s="249"/>
      <c r="N377" s="145"/>
      <c r="O377" s="145"/>
      <c r="P377" s="27"/>
      <c r="Q377" s="27"/>
      <c r="R377" s="27"/>
    </row>
    <row r="378" spans="1:18" ht="34.5" customHeight="1" x14ac:dyDescent="0.2">
      <c r="A378" s="305" t="s">
        <v>346</v>
      </c>
      <c r="B378" s="2"/>
      <c r="C378" s="307"/>
      <c r="D378" s="308"/>
      <c r="E378" s="104" t="s">
        <v>326</v>
      </c>
      <c r="F378" s="157"/>
      <c r="G378" s="157"/>
      <c r="H378" s="157"/>
      <c r="I378" s="152"/>
      <c r="J378" s="306">
        <v>0</v>
      </c>
      <c r="K378" s="175" t="s">
        <v>405</v>
      </c>
      <c r="L378" s="145"/>
      <c r="M378" s="249"/>
      <c r="N378" s="145"/>
      <c r="O378" s="145"/>
      <c r="P378" s="27"/>
      <c r="Q378" s="27"/>
      <c r="R378" s="27"/>
    </row>
    <row r="379" spans="1:18" ht="34.5" customHeight="1" x14ac:dyDescent="0.2">
      <c r="A379" s="305" t="s">
        <v>347</v>
      </c>
      <c r="B379" s="2"/>
      <c r="C379" s="307"/>
      <c r="D379" s="308"/>
      <c r="E379" s="104" t="s">
        <v>328</v>
      </c>
      <c r="F379" s="157"/>
      <c r="G379" s="157"/>
      <c r="H379" s="157"/>
      <c r="I379" s="152"/>
      <c r="J379" s="306">
        <v>0</v>
      </c>
      <c r="K379" s="175" t="s">
        <v>405</v>
      </c>
      <c r="L379" s="145"/>
      <c r="M379" s="249"/>
      <c r="N379" s="145"/>
      <c r="O379" s="145"/>
      <c r="P379" s="27"/>
      <c r="Q379" s="27"/>
      <c r="R379" s="27"/>
    </row>
    <row r="380" spans="1:18" ht="34.5" customHeight="1" x14ac:dyDescent="0.2">
      <c r="A380" s="305" t="s">
        <v>348</v>
      </c>
      <c r="B380" s="2"/>
      <c r="C380" s="307"/>
      <c r="D380" s="308"/>
      <c r="E380" s="104" t="s">
        <v>330</v>
      </c>
      <c r="F380" s="157"/>
      <c r="G380" s="157"/>
      <c r="H380" s="157"/>
      <c r="I380" s="152"/>
      <c r="J380" s="306">
        <v>0</v>
      </c>
      <c r="K380" s="175" t="s">
        <v>405</v>
      </c>
      <c r="L380" s="145"/>
      <c r="M380" s="249"/>
      <c r="N380" s="145"/>
      <c r="O380" s="145"/>
      <c r="P380" s="27"/>
      <c r="Q380" s="27"/>
      <c r="R380" s="27"/>
    </row>
    <row r="381" spans="1:18" ht="34.5" customHeight="1" x14ac:dyDescent="0.2">
      <c r="A381" s="305" t="s">
        <v>349</v>
      </c>
      <c r="B381" s="2"/>
      <c r="C381" s="307"/>
      <c r="D381" s="308"/>
      <c r="E381" s="104" t="s">
        <v>332</v>
      </c>
      <c r="F381" s="157"/>
      <c r="G381" s="157"/>
      <c r="H381" s="157"/>
      <c r="I381" s="152"/>
      <c r="J381" s="306">
        <v>0</v>
      </c>
      <c r="K381" s="175" t="s">
        <v>405</v>
      </c>
      <c r="L381" s="145"/>
      <c r="M381" s="249"/>
      <c r="N381" s="145"/>
      <c r="O381" s="145"/>
      <c r="P381" s="27"/>
      <c r="Q381" s="27"/>
      <c r="R381" s="27"/>
    </row>
    <row r="382" spans="1:18" ht="34.5" customHeight="1" x14ac:dyDescent="0.2">
      <c r="A382" s="305" t="s">
        <v>350</v>
      </c>
      <c r="B382" s="2"/>
      <c r="C382" s="307"/>
      <c r="D382" s="308"/>
      <c r="E382" s="104" t="s">
        <v>334</v>
      </c>
      <c r="F382" s="157"/>
      <c r="G382" s="157"/>
      <c r="H382" s="157"/>
      <c r="I382" s="152"/>
      <c r="J382" s="306">
        <v>0</v>
      </c>
      <c r="K382" s="175" t="s">
        <v>405</v>
      </c>
      <c r="L382" s="145"/>
      <c r="M382" s="249"/>
      <c r="N382" s="145"/>
      <c r="O382" s="145"/>
      <c r="P382" s="27"/>
      <c r="Q382" s="27"/>
      <c r="R382" s="27"/>
    </row>
    <row r="383" spans="1:18" ht="34.5" customHeight="1" x14ac:dyDescent="0.2">
      <c r="A383" s="305" t="s">
        <v>351</v>
      </c>
      <c r="B383" s="2"/>
      <c r="C383" s="307"/>
      <c r="D383" s="309"/>
      <c r="E383" s="104" t="s">
        <v>336</v>
      </c>
      <c r="F383" s="157"/>
      <c r="G383" s="157"/>
      <c r="H383" s="157"/>
      <c r="I383" s="155"/>
      <c r="J383" s="306">
        <v>0</v>
      </c>
      <c r="K383" s="175" t="s">
        <v>405</v>
      </c>
      <c r="L383" s="145"/>
      <c r="M383" s="249"/>
      <c r="N383" s="145"/>
      <c r="O383" s="145"/>
      <c r="P383" s="27"/>
      <c r="Q383" s="27"/>
      <c r="R383" s="27"/>
    </row>
    <row r="384" spans="1:18" ht="56.1" customHeight="1" x14ac:dyDescent="0.2">
      <c r="A384" s="305" t="s">
        <v>352</v>
      </c>
      <c r="B384" s="193"/>
      <c r="C384" s="124" t="s">
        <v>353</v>
      </c>
      <c r="D384" s="165"/>
      <c r="E384" s="165"/>
      <c r="F384" s="165"/>
      <c r="G384" s="165"/>
      <c r="H384" s="125"/>
      <c r="I384" s="209" t="s">
        <v>354</v>
      </c>
      <c r="J384" s="306">
        <v>0</v>
      </c>
      <c r="K384" s="175" t="s">
        <v>405</v>
      </c>
      <c r="L384" s="145"/>
      <c r="M384" s="249"/>
      <c r="N384" s="145"/>
      <c r="O384" s="145"/>
      <c r="P384" s="27"/>
      <c r="Q384" s="27"/>
      <c r="R384" s="27"/>
    </row>
    <row r="385" spans="1:18" ht="70.349999999999994" customHeight="1" x14ac:dyDescent="0.2">
      <c r="A385" s="305" t="s">
        <v>355</v>
      </c>
      <c r="B385" s="193"/>
      <c r="C385" s="124" t="s">
        <v>356</v>
      </c>
      <c r="D385" s="165"/>
      <c r="E385" s="165"/>
      <c r="F385" s="165"/>
      <c r="G385" s="165"/>
      <c r="H385" s="125"/>
      <c r="I385" s="209" t="s">
        <v>357</v>
      </c>
      <c r="J385" s="306">
        <v>0</v>
      </c>
      <c r="K385" s="175" t="s">
        <v>405</v>
      </c>
      <c r="L385" s="145"/>
      <c r="M385" s="249"/>
      <c r="N385" s="145"/>
      <c r="O385" s="145"/>
      <c r="P385" s="27"/>
      <c r="Q385" s="27"/>
      <c r="R385" s="27"/>
    </row>
    <row r="386" spans="1:18" ht="70.349999999999994" customHeight="1" x14ac:dyDescent="0.2">
      <c r="A386" s="305" t="s">
        <v>358</v>
      </c>
      <c r="B386" s="193"/>
      <c r="C386" s="124" t="s">
        <v>359</v>
      </c>
      <c r="D386" s="165"/>
      <c r="E386" s="165"/>
      <c r="F386" s="165"/>
      <c r="G386" s="165"/>
      <c r="H386" s="125"/>
      <c r="I386" s="209" t="s">
        <v>360</v>
      </c>
      <c r="J386" s="306">
        <v>0</v>
      </c>
      <c r="K386" s="175" t="s">
        <v>405</v>
      </c>
      <c r="L386" s="145"/>
      <c r="M386" s="249"/>
      <c r="N386" s="145"/>
      <c r="O386" s="145"/>
      <c r="P386" s="27"/>
      <c r="Q386" s="27"/>
      <c r="R386" s="27"/>
    </row>
    <row r="387" spans="1:18" s="4" customFormat="1" x14ac:dyDescent="0.2">
      <c r="A387" s="1"/>
      <c r="B387" s="28"/>
      <c r="C387" s="28"/>
      <c r="D387" s="28"/>
      <c r="E387" s="28"/>
      <c r="F387" s="28"/>
      <c r="G387" s="28"/>
      <c r="H387" s="18"/>
      <c r="I387" s="18"/>
      <c r="J387" s="109"/>
      <c r="K387" s="110"/>
      <c r="L387" s="145"/>
      <c r="M387" s="249"/>
      <c r="N387" s="145"/>
      <c r="O387" s="145"/>
      <c r="P387" s="27"/>
      <c r="Q387" s="27"/>
      <c r="R387" s="27"/>
    </row>
    <row r="388" spans="1:18" s="3" customFormat="1" x14ac:dyDescent="0.2">
      <c r="A388" s="1"/>
      <c r="B388" s="119"/>
      <c r="C388" s="92"/>
      <c r="D388" s="92"/>
      <c r="E388" s="92"/>
      <c r="F388" s="92"/>
      <c r="G388" s="92"/>
      <c r="H388" s="143"/>
      <c r="I388" s="143"/>
      <c r="J388" s="109"/>
      <c r="K388" s="110"/>
      <c r="L388" s="145"/>
      <c r="M388" s="249"/>
      <c r="N388" s="145"/>
      <c r="O388" s="145"/>
      <c r="P388" s="27"/>
      <c r="Q388" s="27"/>
      <c r="R388" s="27"/>
    </row>
    <row r="389" spans="1:18" x14ac:dyDescent="0.2">
      <c r="A389" s="1"/>
      <c r="B389" s="310"/>
      <c r="C389" s="4"/>
      <c r="D389" s="4"/>
      <c r="F389" s="4"/>
      <c r="G389" s="4"/>
      <c r="H389" s="93"/>
      <c r="I389" s="93"/>
      <c r="J389" s="112"/>
      <c r="K389" s="95"/>
      <c r="L389" s="145"/>
      <c r="M389" s="249"/>
      <c r="N389" s="145"/>
      <c r="O389" s="145"/>
      <c r="P389" s="27"/>
      <c r="Q389" s="27"/>
      <c r="R389" s="27"/>
    </row>
    <row r="390" spans="1:18" x14ac:dyDescent="0.2">
      <c r="A390" s="1"/>
      <c r="B390" s="28" t="s">
        <v>361</v>
      </c>
      <c r="C390" s="156"/>
      <c r="D390" s="156"/>
      <c r="E390" s="156"/>
      <c r="F390" s="156"/>
      <c r="G390" s="156"/>
      <c r="H390" s="18"/>
      <c r="I390" s="18"/>
      <c r="J390" s="112"/>
      <c r="K390" s="95"/>
      <c r="L390" s="145"/>
      <c r="M390" s="249"/>
      <c r="N390" s="145"/>
      <c r="O390" s="145"/>
      <c r="P390" s="27"/>
      <c r="Q390" s="27"/>
      <c r="R390" s="27"/>
    </row>
    <row r="391" spans="1:18" x14ac:dyDescent="0.2">
      <c r="A391" s="1"/>
      <c r="B391" s="28"/>
      <c r="C391" s="28"/>
      <c r="D391" s="28"/>
      <c r="E391" s="28"/>
      <c r="F391" s="28"/>
      <c r="G391" s="28"/>
      <c r="H391" s="18"/>
      <c r="I391" s="18"/>
      <c r="L391" s="145"/>
      <c r="M391" s="249"/>
      <c r="N391" s="145"/>
      <c r="O391" s="145"/>
      <c r="P391" s="27"/>
      <c r="Q391" s="27"/>
      <c r="R391" s="27"/>
    </row>
    <row r="392" spans="1:18" x14ac:dyDescent="0.2">
      <c r="A392" s="1"/>
      <c r="B392" s="28"/>
      <c r="C392" s="28" t="s">
        <v>362</v>
      </c>
      <c r="D392" s="4"/>
      <c r="F392" s="4"/>
      <c r="G392" s="4"/>
      <c r="H392" s="93"/>
      <c r="I392" s="93"/>
      <c r="J392" s="97" t="s">
        <v>4</v>
      </c>
      <c r="K392" s="98"/>
      <c r="L392" s="145"/>
      <c r="M392" s="249"/>
      <c r="N392" s="145"/>
      <c r="O392" s="145"/>
      <c r="P392" s="27"/>
      <c r="Q392" s="27"/>
      <c r="R392" s="27"/>
    </row>
    <row r="393" spans="1:18" x14ac:dyDescent="0.2">
      <c r="A393" s="1"/>
      <c r="B393" s="2"/>
      <c r="C393" s="311"/>
      <c r="D393" s="312"/>
      <c r="E393" s="312"/>
      <c r="F393" s="312"/>
      <c r="G393" s="1"/>
      <c r="H393" s="93"/>
      <c r="I393" s="100" t="s">
        <v>67</v>
      </c>
      <c r="J393" s="101"/>
      <c r="K393" s="102"/>
      <c r="L393" s="145"/>
      <c r="M393" s="249"/>
      <c r="N393" s="145"/>
      <c r="O393" s="145"/>
      <c r="P393" s="27"/>
      <c r="Q393" s="27"/>
      <c r="R393" s="27"/>
    </row>
    <row r="394" spans="1:18" ht="42" customHeight="1" x14ac:dyDescent="0.2">
      <c r="A394" s="305" t="s">
        <v>363</v>
      </c>
      <c r="B394" s="2"/>
      <c r="C394" s="124" t="s">
        <v>364</v>
      </c>
      <c r="D394" s="165"/>
      <c r="E394" s="165"/>
      <c r="F394" s="165"/>
      <c r="G394" s="165"/>
      <c r="H394" s="125"/>
      <c r="I394" s="106" t="s">
        <v>365</v>
      </c>
      <c r="J394" s="306">
        <v>0</v>
      </c>
      <c r="K394" s="175" t="s">
        <v>405</v>
      </c>
      <c r="L394" s="145"/>
      <c r="M394" s="249"/>
      <c r="N394" s="145"/>
      <c r="O394" s="145"/>
      <c r="P394" s="27"/>
      <c r="Q394" s="27"/>
      <c r="R394" s="27"/>
    </row>
    <row r="395" spans="1:18" ht="84" customHeight="1" x14ac:dyDescent="0.2">
      <c r="A395" s="305" t="s">
        <v>366</v>
      </c>
      <c r="B395" s="313"/>
      <c r="C395" s="124" t="s">
        <v>367</v>
      </c>
      <c r="D395" s="287"/>
      <c r="E395" s="287"/>
      <c r="F395" s="287"/>
      <c r="G395" s="287"/>
      <c r="H395" s="288"/>
      <c r="I395" s="209" t="s">
        <v>368</v>
      </c>
      <c r="J395" s="306" t="s">
        <v>378</v>
      </c>
      <c r="K395" s="175" t="s">
        <v>684</v>
      </c>
      <c r="L395" s="145"/>
      <c r="M395" s="249"/>
      <c r="N395" s="145"/>
      <c r="O395" s="145"/>
      <c r="P395" s="27"/>
      <c r="Q395" s="27"/>
      <c r="R395" s="27"/>
    </row>
    <row r="396" spans="1:18" ht="56.1" customHeight="1" x14ac:dyDescent="0.2">
      <c r="A396" s="305" t="s">
        <v>369</v>
      </c>
      <c r="B396" s="313"/>
      <c r="C396" s="124" t="s">
        <v>370</v>
      </c>
      <c r="D396" s="287"/>
      <c r="E396" s="287"/>
      <c r="F396" s="287"/>
      <c r="G396" s="287"/>
      <c r="H396" s="288"/>
      <c r="I396" s="209" t="s">
        <v>371</v>
      </c>
      <c r="J396" s="306">
        <v>0</v>
      </c>
      <c r="K396" s="175" t="s">
        <v>405</v>
      </c>
      <c r="L396" s="145"/>
      <c r="M396" s="249"/>
      <c r="N396" s="145"/>
      <c r="O396" s="145"/>
      <c r="P396" s="27"/>
      <c r="Q396" s="27"/>
      <c r="R396" s="27"/>
    </row>
    <row r="397" spans="1:18" ht="56.1" customHeight="1" x14ac:dyDescent="0.2">
      <c r="A397" s="305" t="s">
        <v>372</v>
      </c>
      <c r="B397" s="313"/>
      <c r="C397" s="124" t="s">
        <v>373</v>
      </c>
      <c r="D397" s="287"/>
      <c r="E397" s="287"/>
      <c r="F397" s="287"/>
      <c r="G397" s="287"/>
      <c r="H397" s="288"/>
      <c r="I397" s="209" t="s">
        <v>374</v>
      </c>
      <c r="J397" s="306">
        <v>0</v>
      </c>
      <c r="K397" s="175" t="s">
        <v>405</v>
      </c>
      <c r="L397" s="145"/>
      <c r="M397" s="249"/>
      <c r="N397" s="145"/>
      <c r="O397" s="145"/>
      <c r="P397" s="27"/>
      <c r="Q397" s="27"/>
      <c r="R397" s="27"/>
    </row>
    <row r="398" spans="1:18" ht="118.8" x14ac:dyDescent="0.2">
      <c r="A398" s="305" t="s">
        <v>375</v>
      </c>
      <c r="B398" s="313"/>
      <c r="C398" s="124" t="s">
        <v>376</v>
      </c>
      <c r="D398" s="287"/>
      <c r="E398" s="287"/>
      <c r="F398" s="287"/>
      <c r="G398" s="287"/>
      <c r="H398" s="288"/>
      <c r="I398" s="209" t="s">
        <v>377</v>
      </c>
      <c r="J398" s="306" t="s">
        <v>378</v>
      </c>
      <c r="K398" s="175" t="s">
        <v>684</v>
      </c>
      <c r="L398" s="145"/>
      <c r="M398" s="249"/>
      <c r="N398" s="145"/>
      <c r="O398" s="145"/>
      <c r="P398" s="27"/>
      <c r="Q398" s="27"/>
      <c r="R398" s="27"/>
    </row>
    <row r="399" spans="1:18" s="216" customFormat="1" ht="98.1" customHeight="1" x14ac:dyDescent="0.2">
      <c r="A399" s="305" t="s">
        <v>379</v>
      </c>
      <c r="B399" s="313"/>
      <c r="C399" s="124" t="s">
        <v>380</v>
      </c>
      <c r="D399" s="314"/>
      <c r="E399" s="314"/>
      <c r="F399" s="314"/>
      <c r="G399" s="314"/>
      <c r="H399" s="315"/>
      <c r="I399" s="209" t="s">
        <v>381</v>
      </c>
      <c r="J399" s="306">
        <v>0</v>
      </c>
      <c r="K399" s="175" t="s">
        <v>405</v>
      </c>
      <c r="L399" s="145"/>
      <c r="M399" s="249"/>
      <c r="N399" s="145"/>
      <c r="O399" s="145"/>
      <c r="P399" s="27"/>
      <c r="Q399" s="27"/>
      <c r="R399" s="27"/>
    </row>
    <row r="400" spans="1:18" s="216" customFormat="1" ht="70.349999999999994" customHeight="1" x14ac:dyDescent="0.2">
      <c r="A400" s="305" t="s">
        <v>382</v>
      </c>
      <c r="B400" s="313"/>
      <c r="C400" s="124" t="s">
        <v>383</v>
      </c>
      <c r="D400" s="287"/>
      <c r="E400" s="287"/>
      <c r="F400" s="287"/>
      <c r="G400" s="287"/>
      <c r="H400" s="288"/>
      <c r="I400" s="209" t="s">
        <v>384</v>
      </c>
      <c r="J400" s="306" t="s">
        <v>378</v>
      </c>
      <c r="K400" s="175" t="s">
        <v>684</v>
      </c>
      <c r="L400" s="145"/>
      <c r="M400" s="249"/>
      <c r="N400" s="145"/>
      <c r="O400" s="145"/>
      <c r="P400" s="27"/>
      <c r="Q400" s="27"/>
      <c r="R400" s="27"/>
    </row>
    <row r="401" spans="1:18" s="216" customFormat="1" ht="84" customHeight="1" x14ac:dyDescent="0.2">
      <c r="A401" s="305" t="s">
        <v>385</v>
      </c>
      <c r="B401" s="313"/>
      <c r="C401" s="124" t="s">
        <v>386</v>
      </c>
      <c r="D401" s="287"/>
      <c r="E401" s="287"/>
      <c r="F401" s="287"/>
      <c r="G401" s="287"/>
      <c r="H401" s="288"/>
      <c r="I401" s="209" t="s">
        <v>387</v>
      </c>
      <c r="J401" s="306">
        <v>0</v>
      </c>
      <c r="K401" s="175" t="s">
        <v>405</v>
      </c>
      <c r="L401" s="145"/>
      <c r="M401" s="249"/>
      <c r="N401" s="145"/>
      <c r="O401" s="145"/>
      <c r="P401" s="27"/>
      <c r="Q401" s="27"/>
      <c r="R401" s="27"/>
    </row>
    <row r="402" spans="1:18" s="4" customFormat="1" x14ac:dyDescent="0.2">
      <c r="A402" s="1"/>
      <c r="B402" s="28"/>
      <c r="C402" s="28"/>
      <c r="D402" s="28"/>
      <c r="E402" s="28"/>
      <c r="F402" s="28"/>
      <c r="G402" s="28"/>
      <c r="H402" s="18"/>
      <c r="I402" s="18"/>
      <c r="J402" s="109"/>
      <c r="K402" s="110"/>
      <c r="L402" s="145"/>
      <c r="M402" s="249"/>
      <c r="N402" s="145"/>
      <c r="O402" s="145"/>
      <c r="P402" s="27"/>
      <c r="Q402" s="27"/>
      <c r="R402" s="27"/>
    </row>
    <row r="403" spans="1:18" s="4" customFormat="1" x14ac:dyDescent="0.2">
      <c r="A403" s="1"/>
      <c r="B403" s="28"/>
      <c r="C403" s="28"/>
      <c r="D403" s="28"/>
      <c r="E403" s="28"/>
      <c r="F403" s="28"/>
      <c r="G403" s="28"/>
      <c r="H403" s="18"/>
      <c r="I403" s="18"/>
      <c r="J403" s="109"/>
      <c r="K403" s="110"/>
      <c r="L403" s="145"/>
      <c r="M403" s="249"/>
      <c r="N403" s="145"/>
      <c r="O403" s="145"/>
      <c r="P403" s="27"/>
      <c r="Q403" s="27"/>
      <c r="R403" s="27"/>
    </row>
    <row r="404" spans="1:18" x14ac:dyDescent="0.2">
      <c r="A404" s="1"/>
      <c r="B404" s="28"/>
      <c r="C404" s="28"/>
      <c r="D404" s="28"/>
      <c r="E404" s="28"/>
      <c r="F404" s="28"/>
      <c r="G404" s="28"/>
      <c r="H404" s="18"/>
      <c r="I404" s="18"/>
      <c r="L404" s="145"/>
      <c r="M404" s="249"/>
      <c r="N404" s="145"/>
      <c r="O404" s="145"/>
      <c r="P404" s="27"/>
      <c r="Q404" s="27"/>
      <c r="R404" s="27"/>
    </row>
    <row r="405" spans="1:18" x14ac:dyDescent="0.2">
      <c r="A405" s="1"/>
      <c r="B405" s="28"/>
      <c r="C405" s="28" t="s">
        <v>388</v>
      </c>
      <c r="D405" s="4"/>
      <c r="F405" s="4"/>
      <c r="G405" s="4"/>
      <c r="H405" s="93"/>
      <c r="I405" s="93"/>
      <c r="J405" s="97" t="s">
        <v>4</v>
      </c>
      <c r="K405" s="98"/>
      <c r="L405" s="145"/>
      <c r="M405" s="249"/>
      <c r="N405" s="145"/>
      <c r="O405" s="145"/>
      <c r="P405" s="27"/>
      <c r="Q405" s="27"/>
      <c r="R405" s="27"/>
    </row>
    <row r="406" spans="1:18" x14ac:dyDescent="0.2">
      <c r="A406" s="1"/>
      <c r="B406" s="2"/>
      <c r="C406" s="311"/>
      <c r="D406" s="312"/>
      <c r="E406" s="312"/>
      <c r="F406" s="312"/>
      <c r="G406" s="156"/>
      <c r="H406" s="93"/>
      <c r="I406" s="100" t="s">
        <v>67</v>
      </c>
      <c r="J406" s="101"/>
      <c r="K406" s="102"/>
      <c r="L406" s="145"/>
      <c r="M406" s="249"/>
      <c r="N406" s="145"/>
      <c r="O406" s="145"/>
      <c r="P406" s="27"/>
      <c r="Q406" s="27"/>
      <c r="R406" s="27"/>
    </row>
    <row r="407" spans="1:18" s="223" customFormat="1" ht="79.2" x14ac:dyDescent="0.2">
      <c r="A407" s="305" t="s">
        <v>389</v>
      </c>
      <c r="B407" s="313"/>
      <c r="C407" s="316" t="s">
        <v>390</v>
      </c>
      <c r="D407" s="317"/>
      <c r="E407" s="317"/>
      <c r="F407" s="317"/>
      <c r="G407" s="317"/>
      <c r="H407" s="318"/>
      <c r="I407" s="209" t="s">
        <v>391</v>
      </c>
      <c r="J407" s="306">
        <v>0</v>
      </c>
      <c r="K407" s="175" t="s">
        <v>405</v>
      </c>
      <c r="L407" s="145"/>
      <c r="M407" s="249"/>
      <c r="N407" s="145"/>
      <c r="O407" s="145"/>
      <c r="P407" s="27"/>
      <c r="Q407" s="27"/>
      <c r="R407" s="27"/>
    </row>
    <row r="408" spans="1:18" s="223" customFormat="1" ht="63" customHeight="1" x14ac:dyDescent="0.2">
      <c r="A408" s="305"/>
      <c r="B408" s="313"/>
      <c r="C408" s="319" t="s">
        <v>392</v>
      </c>
      <c r="D408" s="320"/>
      <c r="E408" s="320"/>
      <c r="F408" s="320"/>
      <c r="G408" s="320"/>
      <c r="H408" s="321"/>
      <c r="I408" s="166" t="s">
        <v>393</v>
      </c>
      <c r="J408" s="306">
        <v>0</v>
      </c>
      <c r="K408" s="175" t="s">
        <v>405</v>
      </c>
      <c r="L408" s="145"/>
      <c r="M408" s="249"/>
      <c r="N408" s="145"/>
      <c r="O408" s="145"/>
      <c r="P408" s="27"/>
      <c r="Q408" s="27"/>
      <c r="R408" s="27"/>
    </row>
    <row r="409" spans="1:18" s="223" customFormat="1" ht="99" x14ac:dyDescent="0.2">
      <c r="A409" s="305" t="s">
        <v>394</v>
      </c>
      <c r="B409" s="313"/>
      <c r="C409" s="316" t="s">
        <v>395</v>
      </c>
      <c r="D409" s="322"/>
      <c r="E409" s="322"/>
      <c r="F409" s="322"/>
      <c r="G409" s="322"/>
      <c r="H409" s="323"/>
      <c r="I409" s="209" t="s">
        <v>396</v>
      </c>
      <c r="J409" s="306">
        <v>0</v>
      </c>
      <c r="K409" s="175" t="s">
        <v>405</v>
      </c>
      <c r="L409" s="145"/>
      <c r="M409" s="249"/>
      <c r="N409" s="145"/>
      <c r="O409" s="145"/>
      <c r="P409" s="27"/>
      <c r="Q409" s="27"/>
      <c r="R409" s="27"/>
    </row>
    <row r="410" spans="1:18" s="4" customFormat="1" x14ac:dyDescent="0.2">
      <c r="A410" s="1"/>
      <c r="B410" s="28"/>
      <c r="C410" s="28"/>
      <c r="D410" s="28"/>
      <c r="E410" s="28"/>
      <c r="F410" s="28"/>
      <c r="G410" s="28"/>
      <c r="H410" s="18"/>
      <c r="I410" s="18"/>
      <c r="J410" s="109"/>
      <c r="K410" s="110"/>
      <c r="L410" s="145"/>
      <c r="M410" s="249"/>
      <c r="N410" s="145"/>
      <c r="O410" s="145"/>
      <c r="P410" s="27"/>
      <c r="Q410" s="27"/>
      <c r="R410" s="27"/>
    </row>
    <row r="411" spans="1:18" s="4" customFormat="1" x14ac:dyDescent="0.2">
      <c r="A411" s="1"/>
      <c r="B411" s="28"/>
      <c r="C411" s="28"/>
      <c r="D411" s="28"/>
      <c r="E411" s="28"/>
      <c r="F411" s="28"/>
      <c r="G411" s="28"/>
      <c r="H411" s="18"/>
      <c r="I411" s="18"/>
      <c r="J411" s="109"/>
      <c r="K411" s="110"/>
      <c r="L411" s="145"/>
      <c r="M411" s="249"/>
      <c r="N411" s="145"/>
      <c r="O411" s="145"/>
      <c r="P411" s="27"/>
      <c r="Q411" s="27"/>
      <c r="R411" s="27"/>
    </row>
    <row r="412" spans="1:18" x14ac:dyDescent="0.2">
      <c r="A412" s="1"/>
      <c r="B412" s="28"/>
      <c r="C412" s="28"/>
      <c r="D412" s="28"/>
      <c r="E412" s="28"/>
      <c r="F412" s="28"/>
      <c r="G412" s="28"/>
      <c r="H412" s="18"/>
      <c r="I412" s="18"/>
      <c r="L412" s="145"/>
      <c r="M412" s="249"/>
      <c r="N412" s="145"/>
      <c r="O412" s="145"/>
      <c r="P412" s="27"/>
      <c r="Q412" s="27"/>
      <c r="R412" s="27"/>
    </row>
    <row r="413" spans="1:18" x14ac:dyDescent="0.2">
      <c r="A413" s="1"/>
      <c r="B413" s="28"/>
      <c r="C413" s="28" t="s">
        <v>397</v>
      </c>
      <c r="D413" s="4"/>
      <c r="F413" s="4"/>
      <c r="G413" s="4"/>
      <c r="H413" s="93"/>
      <c r="I413" s="93"/>
      <c r="J413" s="97" t="s">
        <v>4</v>
      </c>
      <c r="K413" s="98"/>
      <c r="L413" s="145"/>
      <c r="M413" s="249"/>
      <c r="N413" s="145"/>
      <c r="O413" s="145"/>
      <c r="P413" s="27"/>
      <c r="Q413" s="27"/>
      <c r="R413" s="27"/>
    </row>
    <row r="414" spans="1:18" x14ac:dyDescent="0.2">
      <c r="A414" s="1"/>
      <c r="B414" s="2"/>
      <c r="C414" s="324"/>
      <c r="D414" s="324"/>
      <c r="E414" s="324"/>
      <c r="F414" s="324"/>
      <c r="G414" s="156"/>
      <c r="H414" s="93"/>
      <c r="I414" s="100" t="s">
        <v>67</v>
      </c>
      <c r="J414" s="101"/>
      <c r="K414" s="102"/>
      <c r="L414" s="145"/>
      <c r="M414" s="249"/>
      <c r="N414" s="145"/>
      <c r="O414" s="145"/>
      <c r="P414" s="27"/>
      <c r="Q414" s="27"/>
      <c r="R414" s="27"/>
    </row>
    <row r="415" spans="1:18" s="223" customFormat="1" ht="118.8" x14ac:dyDescent="0.2">
      <c r="A415" s="305" t="s">
        <v>398</v>
      </c>
      <c r="B415" s="313"/>
      <c r="C415" s="316" t="s">
        <v>399</v>
      </c>
      <c r="D415" s="317"/>
      <c r="E415" s="317"/>
      <c r="F415" s="317"/>
      <c r="G415" s="317"/>
      <c r="H415" s="318"/>
      <c r="I415" s="209" t="s">
        <v>400</v>
      </c>
      <c r="J415" s="306">
        <v>0</v>
      </c>
      <c r="K415" s="175" t="s">
        <v>405</v>
      </c>
      <c r="L415" s="145"/>
      <c r="M415" s="249"/>
      <c r="N415" s="145"/>
      <c r="O415" s="145"/>
      <c r="P415" s="27"/>
      <c r="Q415" s="27"/>
      <c r="R415" s="27"/>
    </row>
    <row r="416" spans="1:18" s="4" customFormat="1" x14ac:dyDescent="0.2">
      <c r="A416" s="1"/>
      <c r="B416" s="28"/>
      <c r="C416" s="28"/>
      <c r="D416" s="28"/>
      <c r="E416" s="28"/>
      <c r="F416" s="28"/>
      <c r="G416" s="28"/>
      <c r="H416" s="18"/>
      <c r="I416" s="18"/>
      <c r="J416" s="109"/>
      <c r="K416" s="110"/>
      <c r="L416" s="145"/>
      <c r="M416" s="249"/>
      <c r="N416" s="145"/>
      <c r="O416" s="145"/>
      <c r="P416" s="27"/>
      <c r="Q416" s="27"/>
      <c r="R416" s="27"/>
    </row>
    <row r="417" spans="1:18" s="4" customFormat="1" x14ac:dyDescent="0.2">
      <c r="A417" s="1"/>
      <c r="B417" s="28"/>
      <c r="C417" s="28"/>
      <c r="D417" s="28"/>
      <c r="E417" s="28"/>
      <c r="F417" s="28"/>
      <c r="G417" s="28"/>
      <c r="H417" s="18"/>
      <c r="I417" s="18"/>
      <c r="J417" s="109"/>
      <c r="K417" s="110"/>
      <c r="L417" s="145"/>
      <c r="M417" s="249"/>
      <c r="N417" s="145"/>
      <c r="O417" s="145"/>
      <c r="P417" s="27"/>
      <c r="Q417" s="27"/>
      <c r="R417" s="27"/>
    </row>
    <row r="418" spans="1:18" x14ac:dyDescent="0.2">
      <c r="A418" s="1"/>
      <c r="B418" s="28"/>
      <c r="C418" s="28"/>
      <c r="D418" s="28"/>
      <c r="E418" s="28"/>
      <c r="F418" s="28"/>
      <c r="G418" s="28"/>
      <c r="H418" s="18"/>
      <c r="I418" s="18"/>
      <c r="L418" s="145"/>
      <c r="M418" s="249"/>
      <c r="N418" s="145"/>
      <c r="O418" s="145"/>
      <c r="P418" s="27"/>
      <c r="Q418" s="27"/>
      <c r="R418" s="27"/>
    </row>
    <row r="419" spans="1:18" x14ac:dyDescent="0.2">
      <c r="A419" s="1"/>
      <c r="B419" s="28"/>
      <c r="C419" s="28" t="s">
        <v>401</v>
      </c>
      <c r="D419" s="4"/>
      <c r="F419" s="4"/>
      <c r="G419" s="4"/>
      <c r="H419" s="93"/>
      <c r="I419" s="93"/>
      <c r="J419" s="97" t="s">
        <v>4</v>
      </c>
      <c r="K419" s="98"/>
      <c r="L419" s="145"/>
      <c r="M419" s="249"/>
      <c r="N419" s="145"/>
      <c r="O419" s="145"/>
      <c r="P419" s="27"/>
      <c r="Q419" s="27"/>
      <c r="R419" s="27"/>
    </row>
    <row r="420" spans="1:18" x14ac:dyDescent="0.2">
      <c r="A420" s="1"/>
      <c r="B420" s="2"/>
      <c r="C420" s="324"/>
      <c r="D420" s="325"/>
      <c r="E420" s="325"/>
      <c r="F420" s="325"/>
      <c r="G420" s="156"/>
      <c r="H420" s="93"/>
      <c r="I420" s="100" t="s">
        <v>67</v>
      </c>
      <c r="J420" s="101"/>
      <c r="K420" s="102"/>
      <c r="L420" s="145"/>
      <c r="M420" s="249"/>
      <c r="N420" s="145"/>
      <c r="O420" s="145"/>
      <c r="P420" s="27"/>
      <c r="Q420" s="27"/>
      <c r="R420" s="27"/>
    </row>
    <row r="421" spans="1:18" s="4" customFormat="1" ht="28.5" customHeight="1" x14ac:dyDescent="0.2">
      <c r="A421" s="32" t="s">
        <v>402</v>
      </c>
      <c r="B421" s="313"/>
      <c r="C421" s="124" t="s">
        <v>403</v>
      </c>
      <c r="D421" s="165"/>
      <c r="E421" s="165"/>
      <c r="F421" s="165"/>
      <c r="G421" s="165"/>
      <c r="H421" s="125"/>
      <c r="I421" s="209" t="s">
        <v>404</v>
      </c>
      <c r="J421" s="300">
        <v>0</v>
      </c>
      <c r="K421" s="189" t="s">
        <v>405</v>
      </c>
      <c r="L421" s="112"/>
      <c r="M421" s="59"/>
      <c r="N421" s="145"/>
      <c r="O421" s="145"/>
      <c r="P421" s="27"/>
      <c r="Q421" s="27"/>
      <c r="R421" s="27"/>
    </row>
    <row r="422" spans="1:18" s="4" customFormat="1" x14ac:dyDescent="0.2">
      <c r="A422" s="1"/>
      <c r="B422" s="28"/>
      <c r="C422" s="28"/>
      <c r="D422" s="28"/>
      <c r="E422" s="28"/>
      <c r="F422" s="28"/>
      <c r="G422" s="28"/>
      <c r="H422" s="18"/>
      <c r="I422" s="18"/>
      <c r="J422" s="109"/>
      <c r="K422" s="110"/>
      <c r="L422" s="145"/>
      <c r="M422" s="249"/>
      <c r="N422" s="145"/>
      <c r="O422" s="145"/>
      <c r="P422" s="27"/>
      <c r="Q422" s="27"/>
      <c r="R422" s="27"/>
    </row>
    <row r="423" spans="1:18" s="4" customFormat="1" x14ac:dyDescent="0.2">
      <c r="A423" s="1"/>
      <c r="B423" s="28"/>
      <c r="C423" s="28"/>
      <c r="D423" s="28"/>
      <c r="E423" s="28"/>
      <c r="F423" s="28"/>
      <c r="G423" s="28"/>
      <c r="H423" s="18"/>
      <c r="I423" s="18"/>
      <c r="J423" s="109"/>
      <c r="K423" s="110"/>
      <c r="L423" s="145"/>
      <c r="M423" s="249"/>
      <c r="N423" s="145"/>
      <c r="O423" s="145"/>
      <c r="P423" s="27"/>
      <c r="Q423" s="27"/>
      <c r="R423" s="27"/>
    </row>
    <row r="424" spans="1:18" x14ac:dyDescent="0.2">
      <c r="A424" s="1"/>
      <c r="B424" s="28"/>
      <c r="C424" s="28"/>
      <c r="D424" s="28"/>
      <c r="E424" s="28"/>
      <c r="F424" s="28"/>
      <c r="G424" s="28"/>
      <c r="H424" s="18"/>
      <c r="I424" s="18"/>
      <c r="L424" s="145"/>
      <c r="M424" s="249"/>
      <c r="N424" s="145"/>
      <c r="O424" s="145"/>
      <c r="P424" s="27"/>
      <c r="Q424" s="27"/>
      <c r="R424" s="27"/>
    </row>
    <row r="425" spans="1:18" x14ac:dyDescent="0.2">
      <c r="A425" s="1"/>
      <c r="B425" s="28"/>
      <c r="C425" s="28" t="s">
        <v>406</v>
      </c>
      <c r="D425" s="4"/>
      <c r="F425" s="4"/>
      <c r="G425" s="4"/>
      <c r="H425" s="93"/>
      <c r="I425" s="93"/>
      <c r="J425" s="97" t="s">
        <v>4</v>
      </c>
      <c r="K425" s="98"/>
      <c r="L425" s="145"/>
      <c r="M425" s="249"/>
      <c r="N425" s="145"/>
      <c r="O425" s="145"/>
      <c r="P425" s="27"/>
      <c r="Q425" s="27"/>
      <c r="R425" s="27"/>
    </row>
    <row r="426" spans="1:18" x14ac:dyDescent="0.2">
      <c r="A426" s="1"/>
      <c r="B426" s="2"/>
      <c r="C426" s="311"/>
      <c r="D426" s="312"/>
      <c r="E426" s="312"/>
      <c r="F426" s="312"/>
      <c r="G426" s="156"/>
      <c r="H426" s="93"/>
      <c r="I426" s="100" t="s">
        <v>67</v>
      </c>
      <c r="J426" s="101"/>
      <c r="K426" s="102"/>
      <c r="L426" s="145"/>
      <c r="M426" s="249"/>
      <c r="N426" s="145"/>
      <c r="O426" s="145"/>
      <c r="P426" s="27"/>
      <c r="Q426" s="27"/>
      <c r="R426" s="27"/>
    </row>
    <row r="427" spans="1:18" s="223" customFormat="1" ht="56.1" customHeight="1" x14ac:dyDescent="0.2">
      <c r="A427" s="305" t="s">
        <v>407</v>
      </c>
      <c r="B427" s="313"/>
      <c r="C427" s="124" t="s">
        <v>408</v>
      </c>
      <c r="D427" s="165"/>
      <c r="E427" s="165"/>
      <c r="F427" s="165"/>
      <c r="G427" s="165"/>
      <c r="H427" s="125"/>
      <c r="I427" s="209" t="s">
        <v>409</v>
      </c>
      <c r="J427" s="306">
        <v>0</v>
      </c>
      <c r="K427" s="175" t="s">
        <v>405</v>
      </c>
      <c r="L427" s="145"/>
      <c r="M427" s="249"/>
      <c r="N427" s="145"/>
      <c r="O427" s="145"/>
      <c r="P427" s="27"/>
      <c r="Q427" s="27"/>
      <c r="R427" s="27"/>
    </row>
    <row r="428" spans="1:18" s="223" customFormat="1" ht="70.349999999999994" customHeight="1" x14ac:dyDescent="0.2">
      <c r="A428" s="305" t="s">
        <v>410</v>
      </c>
      <c r="B428" s="313"/>
      <c r="C428" s="124" t="s">
        <v>411</v>
      </c>
      <c r="D428" s="287"/>
      <c r="E428" s="287"/>
      <c r="F428" s="287"/>
      <c r="G428" s="287"/>
      <c r="H428" s="288"/>
      <c r="I428" s="209" t="s">
        <v>412</v>
      </c>
      <c r="J428" s="306">
        <v>0</v>
      </c>
      <c r="K428" s="175" t="s">
        <v>405</v>
      </c>
      <c r="L428" s="145"/>
      <c r="M428" s="249"/>
      <c r="N428" s="145"/>
      <c r="O428" s="145"/>
      <c r="P428" s="27"/>
      <c r="Q428" s="27"/>
      <c r="R428" s="27"/>
    </row>
    <row r="429" spans="1:18" s="223" customFormat="1" ht="57" customHeight="1" x14ac:dyDescent="0.2">
      <c r="A429" s="305" t="s">
        <v>413</v>
      </c>
      <c r="B429" s="313"/>
      <c r="C429" s="124" t="s">
        <v>414</v>
      </c>
      <c r="D429" s="287"/>
      <c r="E429" s="287"/>
      <c r="F429" s="287"/>
      <c r="G429" s="287"/>
      <c r="H429" s="288"/>
      <c r="I429" s="116" t="s">
        <v>415</v>
      </c>
      <c r="J429" s="306">
        <v>0</v>
      </c>
      <c r="K429" s="175" t="s">
        <v>405</v>
      </c>
      <c r="L429" s="145"/>
      <c r="M429" s="249"/>
      <c r="N429" s="145"/>
      <c r="O429" s="145"/>
      <c r="P429" s="27"/>
      <c r="Q429" s="27"/>
      <c r="R429" s="27"/>
    </row>
    <row r="430" spans="1:18" s="223" customFormat="1" ht="57" customHeight="1" x14ac:dyDescent="0.2">
      <c r="A430" s="305" t="s">
        <v>416</v>
      </c>
      <c r="B430" s="313"/>
      <c r="C430" s="124" t="s">
        <v>417</v>
      </c>
      <c r="D430" s="287"/>
      <c r="E430" s="287"/>
      <c r="F430" s="287"/>
      <c r="G430" s="287"/>
      <c r="H430" s="288"/>
      <c r="I430" s="126"/>
      <c r="J430" s="306">
        <v>0</v>
      </c>
      <c r="K430" s="175" t="s">
        <v>405</v>
      </c>
      <c r="L430" s="145"/>
      <c r="M430" s="249"/>
      <c r="N430" s="145"/>
      <c r="O430" s="145"/>
      <c r="P430" s="27"/>
      <c r="Q430" s="27"/>
      <c r="R430" s="27"/>
    </row>
    <row r="431" spans="1:18" s="223" customFormat="1" ht="57" customHeight="1" x14ac:dyDescent="0.2">
      <c r="A431" s="305"/>
      <c r="B431" s="313"/>
      <c r="C431" s="124" t="s">
        <v>418</v>
      </c>
      <c r="D431" s="287"/>
      <c r="E431" s="287"/>
      <c r="F431" s="287"/>
      <c r="G431" s="287"/>
      <c r="H431" s="288"/>
      <c r="I431" s="140"/>
      <c r="J431" s="306">
        <v>0</v>
      </c>
      <c r="K431" s="175" t="s">
        <v>405</v>
      </c>
      <c r="L431" s="145"/>
      <c r="M431" s="249"/>
      <c r="N431" s="145"/>
      <c r="O431" s="145"/>
      <c r="P431" s="27"/>
      <c r="Q431" s="27"/>
      <c r="R431" s="27"/>
    </row>
    <row r="432" spans="1:18" s="223" customFormat="1" ht="70.349999999999994" customHeight="1" x14ac:dyDescent="0.2">
      <c r="A432" s="305" t="s">
        <v>419</v>
      </c>
      <c r="B432" s="313"/>
      <c r="C432" s="124" t="s">
        <v>420</v>
      </c>
      <c r="D432" s="287"/>
      <c r="E432" s="287"/>
      <c r="F432" s="287"/>
      <c r="G432" s="287"/>
      <c r="H432" s="288"/>
      <c r="I432" s="209" t="s">
        <v>421</v>
      </c>
      <c r="J432" s="306">
        <v>0</v>
      </c>
      <c r="K432" s="175" t="s">
        <v>405</v>
      </c>
      <c r="L432" s="145"/>
      <c r="M432" s="249"/>
      <c r="N432" s="145"/>
      <c r="O432" s="145"/>
      <c r="P432" s="27"/>
      <c r="Q432" s="27"/>
      <c r="R432" s="27"/>
    </row>
    <row r="433" spans="1:18" s="223" customFormat="1" ht="56.1" customHeight="1" x14ac:dyDescent="0.2">
      <c r="A433" s="305" t="s">
        <v>422</v>
      </c>
      <c r="B433" s="313"/>
      <c r="C433" s="124" t="s">
        <v>423</v>
      </c>
      <c r="D433" s="287"/>
      <c r="E433" s="287"/>
      <c r="F433" s="287"/>
      <c r="G433" s="287"/>
      <c r="H433" s="288"/>
      <c r="I433" s="209" t="s">
        <v>424</v>
      </c>
      <c r="J433" s="306">
        <v>0</v>
      </c>
      <c r="K433" s="175" t="s">
        <v>405</v>
      </c>
      <c r="L433" s="145"/>
      <c r="M433" s="249"/>
      <c r="N433" s="145"/>
      <c r="O433" s="145"/>
      <c r="P433" s="27"/>
      <c r="Q433" s="27"/>
      <c r="R433" s="27"/>
    </row>
    <row r="434" spans="1:18" s="4" customFormat="1" x14ac:dyDescent="0.2">
      <c r="A434" s="1"/>
      <c r="B434" s="28"/>
      <c r="C434" s="28"/>
      <c r="D434" s="28"/>
      <c r="E434" s="28"/>
      <c r="F434" s="28"/>
      <c r="G434" s="28"/>
      <c r="H434" s="18"/>
      <c r="I434" s="18"/>
      <c r="J434" s="109"/>
      <c r="K434" s="110"/>
      <c r="L434" s="145"/>
      <c r="M434" s="249"/>
      <c r="N434" s="145"/>
      <c r="O434" s="145"/>
      <c r="P434" s="27"/>
      <c r="Q434" s="27"/>
      <c r="R434" s="27"/>
    </row>
    <row r="435" spans="1:18" s="3" customFormat="1" x14ac:dyDescent="0.2">
      <c r="A435" s="1"/>
      <c r="B435" s="119"/>
      <c r="C435" s="92"/>
      <c r="D435" s="92"/>
      <c r="E435" s="92"/>
      <c r="F435" s="92"/>
      <c r="G435" s="92"/>
      <c r="H435" s="143"/>
      <c r="I435" s="143"/>
      <c r="J435" s="109"/>
      <c r="K435" s="110"/>
      <c r="L435" s="145"/>
      <c r="M435" s="249"/>
      <c r="N435" s="145"/>
      <c r="O435" s="145"/>
      <c r="P435" s="27"/>
      <c r="Q435" s="27"/>
      <c r="R435" s="27"/>
    </row>
    <row r="436" spans="1:18" s="223" customFormat="1" x14ac:dyDescent="0.2">
      <c r="A436" s="1"/>
      <c r="B436" s="313"/>
      <c r="C436" s="4"/>
      <c r="D436" s="4"/>
      <c r="E436" s="4"/>
      <c r="F436" s="4"/>
      <c r="G436" s="4"/>
      <c r="H436" s="93"/>
      <c r="I436" s="93"/>
      <c r="J436" s="112"/>
      <c r="K436" s="95"/>
      <c r="L436" s="145"/>
      <c r="M436" s="249"/>
      <c r="N436" s="145"/>
      <c r="O436" s="145"/>
      <c r="P436" s="27"/>
      <c r="Q436" s="27"/>
      <c r="R436" s="27"/>
    </row>
    <row r="437" spans="1:18" s="223" customFormat="1" x14ac:dyDescent="0.2">
      <c r="A437" s="1"/>
      <c r="B437" s="28" t="s">
        <v>425</v>
      </c>
      <c r="C437" s="28"/>
      <c r="D437" s="28"/>
      <c r="E437" s="28"/>
      <c r="F437" s="28"/>
      <c r="G437" s="28"/>
      <c r="H437" s="18"/>
      <c r="I437" s="18"/>
      <c r="J437" s="112"/>
      <c r="K437" s="95"/>
      <c r="L437" s="145"/>
      <c r="M437" s="249"/>
      <c r="N437" s="145"/>
      <c r="O437" s="145"/>
      <c r="P437" s="27"/>
      <c r="Q437" s="27"/>
      <c r="R437" s="27"/>
    </row>
    <row r="438" spans="1:18" x14ac:dyDescent="0.2">
      <c r="A438" s="1"/>
      <c r="B438" s="28"/>
      <c r="C438" s="28"/>
      <c r="D438" s="28"/>
      <c r="E438" s="28"/>
      <c r="F438" s="28"/>
      <c r="G438" s="28"/>
      <c r="H438" s="18"/>
      <c r="I438" s="18"/>
      <c r="L438" s="145"/>
      <c r="M438" s="249"/>
      <c r="N438" s="145"/>
      <c r="O438" s="145"/>
      <c r="P438" s="27"/>
      <c r="Q438" s="27"/>
      <c r="R438" s="27"/>
    </row>
    <row r="439" spans="1:18" s="2" customFormat="1" x14ac:dyDescent="0.2">
      <c r="A439" s="1"/>
      <c r="B439" s="28"/>
      <c r="C439" s="4"/>
      <c r="D439" s="4"/>
      <c r="E439" s="4"/>
      <c r="F439" s="4"/>
      <c r="G439" s="4"/>
      <c r="H439" s="93"/>
      <c r="I439" s="93"/>
      <c r="J439" s="97" t="s">
        <v>4</v>
      </c>
      <c r="K439" s="98"/>
      <c r="L439" s="145"/>
      <c r="M439" s="249"/>
      <c r="N439" s="145"/>
      <c r="O439" s="145"/>
      <c r="P439" s="27"/>
      <c r="Q439" s="27"/>
      <c r="R439" s="27"/>
    </row>
    <row r="440" spans="1:18" s="2" customFormat="1" x14ac:dyDescent="0.2">
      <c r="A440" s="1"/>
      <c r="C440" s="92"/>
      <c r="D440" s="4"/>
      <c r="E440" s="4"/>
      <c r="F440" s="4"/>
      <c r="G440" s="4"/>
      <c r="H440" s="93"/>
      <c r="I440" s="100" t="s">
        <v>67</v>
      </c>
      <c r="J440" s="101"/>
      <c r="K440" s="102"/>
      <c r="L440" s="145"/>
      <c r="M440" s="249"/>
      <c r="N440" s="145"/>
      <c r="O440" s="145"/>
      <c r="P440" s="27"/>
      <c r="Q440" s="27"/>
      <c r="R440" s="27"/>
    </row>
    <row r="441" spans="1:18" s="223" customFormat="1" ht="70.349999999999994" customHeight="1" x14ac:dyDescent="0.2">
      <c r="A441" s="305" t="s">
        <v>426</v>
      </c>
      <c r="C441" s="104" t="s">
        <v>427</v>
      </c>
      <c r="D441" s="104"/>
      <c r="E441" s="104"/>
      <c r="F441" s="104"/>
      <c r="G441" s="104"/>
      <c r="H441" s="104"/>
      <c r="I441" s="209" t="s">
        <v>428</v>
      </c>
      <c r="J441" s="306">
        <v>0</v>
      </c>
      <c r="K441" s="175" t="s">
        <v>405</v>
      </c>
      <c r="L441" s="145"/>
      <c r="M441" s="249"/>
      <c r="N441" s="145"/>
      <c r="O441" s="145"/>
      <c r="P441" s="27"/>
      <c r="Q441" s="27"/>
      <c r="R441" s="27"/>
    </row>
    <row r="442" spans="1:18" s="223" customFormat="1" ht="70.349999999999994" customHeight="1" x14ac:dyDescent="0.2">
      <c r="A442" s="305" t="s">
        <v>429</v>
      </c>
      <c r="B442" s="2"/>
      <c r="C442" s="104" t="s">
        <v>430</v>
      </c>
      <c r="D442" s="157"/>
      <c r="E442" s="157"/>
      <c r="F442" s="157"/>
      <c r="G442" s="157"/>
      <c r="H442" s="157"/>
      <c r="I442" s="209" t="s">
        <v>431</v>
      </c>
      <c r="J442" s="306">
        <v>0</v>
      </c>
      <c r="K442" s="175" t="s">
        <v>405</v>
      </c>
      <c r="L442" s="145"/>
      <c r="M442" s="249"/>
      <c r="N442" s="145"/>
      <c r="O442" s="145"/>
      <c r="P442" s="27"/>
      <c r="Q442" s="27"/>
      <c r="R442" s="27"/>
    </row>
    <row r="443" spans="1:18" s="223" customFormat="1" ht="70.349999999999994" customHeight="1" x14ac:dyDescent="0.2">
      <c r="A443" s="305"/>
      <c r="B443" s="2"/>
      <c r="C443" s="132" t="s">
        <v>432</v>
      </c>
      <c r="D443" s="133"/>
      <c r="E443" s="133"/>
      <c r="F443" s="133"/>
      <c r="G443" s="133"/>
      <c r="H443" s="133"/>
      <c r="I443" s="166" t="s">
        <v>433</v>
      </c>
      <c r="J443" s="300">
        <v>0</v>
      </c>
      <c r="K443" s="189" t="s">
        <v>405</v>
      </c>
      <c r="L443" s="249"/>
      <c r="M443" s="249"/>
      <c r="N443" s="145"/>
      <c r="O443" s="145"/>
      <c r="P443" s="27"/>
      <c r="Q443" s="27"/>
      <c r="R443" s="27"/>
    </row>
    <row r="444" spans="1:18" s="223" customFormat="1" ht="70.349999999999994" customHeight="1" x14ac:dyDescent="0.2">
      <c r="A444" s="305" t="s">
        <v>434</v>
      </c>
      <c r="B444" s="2"/>
      <c r="C444" s="104" t="s">
        <v>435</v>
      </c>
      <c r="D444" s="157"/>
      <c r="E444" s="157"/>
      <c r="F444" s="157"/>
      <c r="G444" s="157"/>
      <c r="H444" s="157"/>
      <c r="I444" s="209" t="s">
        <v>436</v>
      </c>
      <c r="J444" s="306">
        <v>0</v>
      </c>
      <c r="K444" s="175" t="s">
        <v>405</v>
      </c>
      <c r="L444" s="145"/>
      <c r="M444" s="249"/>
      <c r="N444" s="145"/>
      <c r="O444" s="145"/>
      <c r="P444" s="27"/>
      <c r="Q444" s="27"/>
      <c r="R444" s="27"/>
    </row>
    <row r="445" spans="1:18" s="223" customFormat="1" ht="70.349999999999994" customHeight="1" x14ac:dyDescent="0.2">
      <c r="A445" s="305" t="s">
        <v>437</v>
      </c>
      <c r="B445" s="2"/>
      <c r="C445" s="104" t="s">
        <v>438</v>
      </c>
      <c r="D445" s="157"/>
      <c r="E445" s="157"/>
      <c r="F445" s="157"/>
      <c r="G445" s="157"/>
      <c r="H445" s="157"/>
      <c r="I445" s="209" t="s">
        <v>439</v>
      </c>
      <c r="J445" s="306">
        <v>0</v>
      </c>
      <c r="K445" s="175" t="s">
        <v>405</v>
      </c>
      <c r="L445" s="145"/>
      <c r="M445" s="249"/>
      <c r="N445" s="145"/>
      <c r="O445" s="145"/>
      <c r="P445" s="27"/>
      <c r="Q445" s="27"/>
      <c r="R445" s="27"/>
    </row>
    <row r="446" spans="1:18" s="223" customFormat="1" ht="70.349999999999994" customHeight="1" x14ac:dyDescent="0.2">
      <c r="A446" s="305" t="s">
        <v>440</v>
      </c>
      <c r="B446" s="2"/>
      <c r="C446" s="104" t="s">
        <v>441</v>
      </c>
      <c r="D446" s="157"/>
      <c r="E446" s="157"/>
      <c r="F446" s="157"/>
      <c r="G446" s="157"/>
      <c r="H446" s="157"/>
      <c r="I446" s="209" t="s">
        <v>442</v>
      </c>
      <c r="J446" s="306">
        <v>0</v>
      </c>
      <c r="K446" s="175" t="s">
        <v>405</v>
      </c>
      <c r="L446" s="145"/>
      <c r="M446" s="249"/>
      <c r="N446" s="145"/>
      <c r="O446" s="145"/>
      <c r="P446" s="27"/>
      <c r="Q446" s="27"/>
      <c r="R446" s="27"/>
    </row>
    <row r="447" spans="1:18" s="223" customFormat="1" ht="98.1" customHeight="1" x14ac:dyDescent="0.2">
      <c r="A447" s="305" t="s">
        <v>443</v>
      </c>
      <c r="B447" s="2"/>
      <c r="C447" s="104" t="s">
        <v>444</v>
      </c>
      <c r="D447" s="157"/>
      <c r="E447" s="157"/>
      <c r="F447" s="157"/>
      <c r="G447" s="157"/>
      <c r="H447" s="157"/>
      <c r="I447" s="209" t="s">
        <v>445</v>
      </c>
      <c r="J447" s="306">
        <v>0</v>
      </c>
      <c r="K447" s="175" t="s">
        <v>405</v>
      </c>
      <c r="L447" s="145"/>
      <c r="M447" s="249"/>
      <c r="N447" s="145"/>
      <c r="O447" s="145"/>
      <c r="P447" s="27"/>
      <c r="Q447" s="27"/>
      <c r="R447" s="27"/>
    </row>
    <row r="448" spans="1:18" s="223" customFormat="1" ht="84" customHeight="1" x14ac:dyDescent="0.2">
      <c r="A448" s="305" t="s">
        <v>446</v>
      </c>
      <c r="B448" s="2"/>
      <c r="C448" s="104" t="s">
        <v>447</v>
      </c>
      <c r="D448" s="157"/>
      <c r="E448" s="157"/>
      <c r="F448" s="157"/>
      <c r="G448" s="157"/>
      <c r="H448" s="157"/>
      <c r="I448" s="209" t="s">
        <v>448</v>
      </c>
      <c r="J448" s="306">
        <v>0</v>
      </c>
      <c r="K448" s="175" t="s">
        <v>405</v>
      </c>
      <c r="L448" s="145"/>
      <c r="M448" s="249"/>
      <c r="N448" s="145"/>
      <c r="O448" s="145"/>
      <c r="P448" s="27"/>
      <c r="Q448" s="27"/>
      <c r="R448" s="27"/>
    </row>
    <row r="449" spans="1:18" s="223" customFormat="1" ht="70.349999999999994" customHeight="1" x14ac:dyDescent="0.2">
      <c r="A449" s="305" t="s">
        <v>449</v>
      </c>
      <c r="B449" s="2"/>
      <c r="C449" s="104" t="s">
        <v>450</v>
      </c>
      <c r="D449" s="157"/>
      <c r="E449" s="157"/>
      <c r="F449" s="157"/>
      <c r="G449" s="157"/>
      <c r="H449" s="157"/>
      <c r="I449" s="209" t="s">
        <v>451</v>
      </c>
      <c r="J449" s="306">
        <v>0</v>
      </c>
      <c r="K449" s="175" t="s">
        <v>405</v>
      </c>
      <c r="L449" s="145"/>
      <c r="M449" s="249"/>
      <c r="N449" s="145"/>
      <c r="O449" s="145"/>
      <c r="P449" s="27"/>
      <c r="Q449" s="27"/>
      <c r="R449" s="27"/>
    </row>
    <row r="450" spans="1:18" s="223" customFormat="1" ht="70.349999999999994" customHeight="1" x14ac:dyDescent="0.2">
      <c r="A450" s="305" t="s">
        <v>452</v>
      </c>
      <c r="B450" s="2"/>
      <c r="C450" s="104" t="s">
        <v>453</v>
      </c>
      <c r="D450" s="279"/>
      <c r="E450" s="279"/>
      <c r="F450" s="279"/>
      <c r="G450" s="279"/>
      <c r="H450" s="279"/>
      <c r="I450" s="166" t="s">
        <v>454</v>
      </c>
      <c r="J450" s="306">
        <v>0</v>
      </c>
      <c r="K450" s="175" t="s">
        <v>405</v>
      </c>
      <c r="L450" s="145"/>
      <c r="M450" s="249"/>
      <c r="N450" s="145"/>
      <c r="O450" s="145"/>
      <c r="P450" s="27"/>
      <c r="Q450" s="27"/>
      <c r="R450" s="27"/>
    </row>
    <row r="451" spans="1:18" s="223" customFormat="1" ht="79.2" x14ac:dyDescent="0.2">
      <c r="A451" s="305" t="s">
        <v>455</v>
      </c>
      <c r="B451" s="2"/>
      <c r="C451" s="104" t="s">
        <v>456</v>
      </c>
      <c r="D451" s="157"/>
      <c r="E451" s="157"/>
      <c r="F451" s="157"/>
      <c r="G451" s="157"/>
      <c r="H451" s="157"/>
      <c r="I451" s="166" t="s">
        <v>457</v>
      </c>
      <c r="J451" s="306">
        <v>0</v>
      </c>
      <c r="K451" s="175" t="s">
        <v>405</v>
      </c>
      <c r="L451" s="145"/>
      <c r="M451" s="249"/>
      <c r="N451" s="145"/>
      <c r="O451" s="145"/>
      <c r="P451" s="27"/>
      <c r="Q451" s="27"/>
      <c r="R451" s="27"/>
    </row>
    <row r="452" spans="1:18" s="223" customFormat="1" ht="70.349999999999994" customHeight="1" x14ac:dyDescent="0.2">
      <c r="A452" s="305" t="s">
        <v>458</v>
      </c>
      <c r="B452" s="2"/>
      <c r="C452" s="104" t="s">
        <v>459</v>
      </c>
      <c r="D452" s="157"/>
      <c r="E452" s="157"/>
      <c r="F452" s="157"/>
      <c r="G452" s="157"/>
      <c r="H452" s="157"/>
      <c r="I452" s="166" t="s">
        <v>460</v>
      </c>
      <c r="J452" s="306">
        <v>0</v>
      </c>
      <c r="K452" s="175" t="s">
        <v>405</v>
      </c>
      <c r="L452" s="145"/>
      <c r="M452" s="249"/>
      <c r="N452" s="145"/>
      <c r="O452" s="145"/>
      <c r="P452" s="27"/>
      <c r="Q452" s="27"/>
      <c r="R452" s="27"/>
    </row>
    <row r="453" spans="1:18" s="223" customFormat="1" ht="70.349999999999994" customHeight="1" x14ac:dyDescent="0.2">
      <c r="A453" s="305" t="s">
        <v>461</v>
      </c>
      <c r="B453" s="2"/>
      <c r="C453" s="104" t="s">
        <v>462</v>
      </c>
      <c r="D453" s="157"/>
      <c r="E453" s="157"/>
      <c r="F453" s="157"/>
      <c r="G453" s="157"/>
      <c r="H453" s="157"/>
      <c r="I453" s="166" t="s">
        <v>463</v>
      </c>
      <c r="J453" s="306">
        <v>0</v>
      </c>
      <c r="K453" s="175" t="s">
        <v>405</v>
      </c>
      <c r="L453" s="145"/>
      <c r="M453" s="249"/>
      <c r="N453" s="145"/>
      <c r="O453" s="145"/>
      <c r="P453" s="27"/>
      <c r="Q453" s="27"/>
      <c r="R453" s="27"/>
    </row>
    <row r="454" spans="1:18" s="223" customFormat="1" ht="70.349999999999994" customHeight="1" x14ac:dyDescent="0.2">
      <c r="A454" s="305" t="s">
        <v>464</v>
      </c>
      <c r="B454" s="2"/>
      <c r="C454" s="104" t="s">
        <v>465</v>
      </c>
      <c r="D454" s="157"/>
      <c r="E454" s="157"/>
      <c r="F454" s="157"/>
      <c r="G454" s="157"/>
      <c r="H454" s="157"/>
      <c r="I454" s="166" t="s">
        <v>466</v>
      </c>
      <c r="J454" s="306">
        <v>0</v>
      </c>
      <c r="K454" s="175" t="s">
        <v>405</v>
      </c>
      <c r="L454" s="145"/>
      <c r="M454" s="249"/>
      <c r="N454" s="145"/>
      <c r="O454" s="145"/>
      <c r="P454" s="27"/>
      <c r="Q454" s="27"/>
      <c r="R454" s="27"/>
    </row>
    <row r="455" spans="1:18" s="4" customFormat="1" ht="17.25" customHeight="1" x14ac:dyDescent="0.2">
      <c r="A455" s="1"/>
      <c r="B455" s="28"/>
      <c r="C455" s="28"/>
      <c r="D455" s="28"/>
      <c r="E455" s="28"/>
      <c r="F455" s="28"/>
      <c r="G455" s="28"/>
      <c r="H455" s="18"/>
      <c r="I455" s="18"/>
      <c r="J455" s="109"/>
      <c r="K455" s="110"/>
      <c r="L455" s="145"/>
      <c r="M455" s="249"/>
      <c r="N455" s="145"/>
      <c r="O455" s="145"/>
      <c r="P455" s="27"/>
      <c r="Q455" s="27"/>
      <c r="R455" s="27"/>
    </row>
    <row r="456" spans="1:18" s="3" customFormat="1" ht="17.25" customHeight="1" x14ac:dyDescent="0.2">
      <c r="A456" s="1"/>
      <c r="B456" s="119"/>
      <c r="C456" s="92"/>
      <c r="D456" s="92"/>
      <c r="E456" s="92"/>
      <c r="F456" s="92"/>
      <c r="G456" s="92"/>
      <c r="H456" s="143"/>
      <c r="I456" s="143"/>
      <c r="J456" s="109"/>
      <c r="K456" s="110"/>
      <c r="L456" s="145"/>
      <c r="M456" s="249"/>
      <c r="N456" s="145"/>
      <c r="O456" s="145"/>
      <c r="P456" s="27"/>
      <c r="Q456" s="27"/>
      <c r="R456" s="27"/>
    </row>
    <row r="457" spans="1:18" s="4" customFormat="1" ht="17.25" customHeight="1" x14ac:dyDescent="0.2">
      <c r="A457" s="1"/>
      <c r="B457" s="2"/>
      <c r="H457" s="93"/>
      <c r="I457" s="93"/>
      <c r="J457" s="112"/>
      <c r="K457" s="95"/>
      <c r="L457" s="145"/>
      <c r="M457" s="249"/>
      <c r="N457" s="145"/>
      <c r="O457" s="145"/>
      <c r="P457" s="27"/>
      <c r="Q457" s="27"/>
      <c r="R457" s="27"/>
    </row>
    <row r="458" spans="1:18" s="4" customFormat="1" ht="17.25" customHeight="1" x14ac:dyDescent="0.2">
      <c r="A458" s="1"/>
      <c r="B458" s="28" t="s">
        <v>467</v>
      </c>
      <c r="C458" s="28"/>
      <c r="D458" s="28"/>
      <c r="E458" s="28"/>
      <c r="F458" s="28"/>
      <c r="G458" s="28"/>
      <c r="H458" s="18"/>
      <c r="I458" s="18"/>
      <c r="J458" s="112"/>
      <c r="K458" s="95"/>
      <c r="L458" s="145"/>
      <c r="M458" s="249"/>
      <c r="N458" s="145"/>
      <c r="O458" s="145"/>
      <c r="P458" s="27"/>
      <c r="Q458" s="27"/>
      <c r="R458" s="27"/>
    </row>
    <row r="459" spans="1:18" x14ac:dyDescent="0.2">
      <c r="A459" s="1"/>
      <c r="B459" s="28"/>
      <c r="C459" s="28"/>
      <c r="D459" s="28"/>
      <c r="E459" s="28"/>
      <c r="F459" s="28"/>
      <c r="G459" s="28"/>
      <c r="H459" s="18"/>
      <c r="I459" s="18"/>
      <c r="L459" s="145"/>
      <c r="M459" s="249"/>
      <c r="N459" s="145"/>
      <c r="O459" s="145"/>
      <c r="P459" s="27"/>
      <c r="Q459" s="27"/>
      <c r="R459" s="27"/>
    </row>
    <row r="460" spans="1:18" s="2" customFormat="1" x14ac:dyDescent="0.2">
      <c r="A460" s="1"/>
      <c r="B460" s="28"/>
      <c r="C460" s="4"/>
      <c r="D460" s="4"/>
      <c r="E460" s="4"/>
      <c r="F460" s="4"/>
      <c r="G460" s="4"/>
      <c r="H460" s="93"/>
      <c r="I460" s="93"/>
      <c r="J460" s="97" t="s">
        <v>4</v>
      </c>
      <c r="K460" s="98"/>
      <c r="L460" s="145"/>
      <c r="M460" s="249"/>
      <c r="N460" s="145"/>
      <c r="O460" s="145"/>
      <c r="P460" s="27"/>
      <c r="Q460" s="27"/>
      <c r="R460" s="27"/>
    </row>
    <row r="461" spans="1:18" s="2" customFormat="1" x14ac:dyDescent="0.2">
      <c r="A461" s="1"/>
      <c r="C461" s="92"/>
      <c r="D461" s="4"/>
      <c r="E461" s="4"/>
      <c r="F461" s="4"/>
      <c r="G461" s="4"/>
      <c r="H461" s="93"/>
      <c r="I461" s="100" t="s">
        <v>67</v>
      </c>
      <c r="J461" s="101"/>
      <c r="K461" s="102"/>
      <c r="L461" s="145"/>
      <c r="M461" s="249"/>
      <c r="N461" s="145"/>
      <c r="O461" s="145"/>
      <c r="P461" s="27"/>
      <c r="Q461" s="27"/>
      <c r="R461" s="27"/>
    </row>
    <row r="462" spans="1:18" s="223" customFormat="1" ht="70.349999999999994" customHeight="1" x14ac:dyDescent="0.2">
      <c r="A462" s="305" t="s">
        <v>468</v>
      </c>
      <c r="C462" s="104" t="s">
        <v>469</v>
      </c>
      <c r="D462" s="104"/>
      <c r="E462" s="104"/>
      <c r="F462" s="104"/>
      <c r="G462" s="104"/>
      <c r="H462" s="104"/>
      <c r="I462" s="106" t="s">
        <v>470</v>
      </c>
      <c r="J462" s="306">
        <v>0</v>
      </c>
      <c r="K462" s="175" t="s">
        <v>405</v>
      </c>
      <c r="L462" s="145"/>
      <c r="M462" s="249"/>
      <c r="N462" s="145"/>
      <c r="O462" s="145"/>
      <c r="P462" s="27"/>
      <c r="Q462" s="27"/>
      <c r="R462" s="27"/>
    </row>
    <row r="463" spans="1:18" s="223" customFormat="1" ht="70.349999999999994" customHeight="1" x14ac:dyDescent="0.2">
      <c r="A463" s="305" t="s">
        <v>471</v>
      </c>
      <c r="B463" s="119"/>
      <c r="C463" s="104" t="s">
        <v>472</v>
      </c>
      <c r="D463" s="157"/>
      <c r="E463" s="157"/>
      <c r="F463" s="157"/>
      <c r="G463" s="157"/>
      <c r="H463" s="157"/>
      <c r="I463" s="106" t="s">
        <v>473</v>
      </c>
      <c r="J463" s="306">
        <v>0</v>
      </c>
      <c r="K463" s="175" t="s">
        <v>405</v>
      </c>
      <c r="L463" s="145"/>
      <c r="M463" s="249"/>
      <c r="N463" s="145"/>
      <c r="O463" s="145"/>
      <c r="P463" s="27"/>
      <c r="Q463" s="27"/>
      <c r="R463" s="27"/>
    </row>
    <row r="464" spans="1:18" s="223" customFormat="1" ht="84" customHeight="1" x14ac:dyDescent="0.2">
      <c r="A464" s="305" t="s">
        <v>474</v>
      </c>
      <c r="B464" s="119"/>
      <c r="C464" s="104" t="s">
        <v>475</v>
      </c>
      <c r="D464" s="157"/>
      <c r="E464" s="157"/>
      <c r="F464" s="157"/>
      <c r="G464" s="157"/>
      <c r="H464" s="157"/>
      <c r="I464" s="106" t="s">
        <v>476</v>
      </c>
      <c r="J464" s="306">
        <v>0</v>
      </c>
      <c r="K464" s="175" t="s">
        <v>405</v>
      </c>
      <c r="L464" s="145"/>
      <c r="M464" s="249"/>
      <c r="N464" s="145"/>
      <c r="O464" s="145"/>
      <c r="P464" s="27"/>
      <c r="Q464" s="27"/>
      <c r="R464" s="27"/>
    </row>
    <row r="465" spans="1:18" s="223" customFormat="1" ht="56.1" customHeight="1" x14ac:dyDescent="0.2">
      <c r="A465" s="305" t="s">
        <v>477</v>
      </c>
      <c r="B465" s="119"/>
      <c r="C465" s="104" t="s">
        <v>478</v>
      </c>
      <c r="D465" s="157"/>
      <c r="E465" s="157"/>
      <c r="F465" s="157"/>
      <c r="G465" s="157"/>
      <c r="H465" s="157"/>
      <c r="I465" s="326" t="s">
        <v>479</v>
      </c>
      <c r="J465" s="306">
        <v>0</v>
      </c>
      <c r="K465" s="175" t="s">
        <v>405</v>
      </c>
      <c r="L465" s="145"/>
      <c r="M465" s="249"/>
      <c r="N465" s="145"/>
      <c r="O465" s="145"/>
      <c r="P465" s="27"/>
      <c r="Q465" s="27"/>
      <c r="R465" s="27"/>
    </row>
    <row r="466" spans="1:18" s="223" customFormat="1" ht="56.1" customHeight="1" x14ac:dyDescent="0.2">
      <c r="A466" s="305"/>
      <c r="B466" s="119"/>
      <c r="C466" s="104" t="s">
        <v>480</v>
      </c>
      <c r="D466" s="157"/>
      <c r="E466" s="157"/>
      <c r="F466" s="157"/>
      <c r="G466" s="157"/>
      <c r="H466" s="157"/>
      <c r="I466" s="326" t="s">
        <v>481</v>
      </c>
      <c r="J466" s="327">
        <v>0</v>
      </c>
      <c r="K466" s="328" t="s">
        <v>405</v>
      </c>
      <c r="L466" s="145"/>
      <c r="M466" s="249"/>
      <c r="N466" s="145"/>
      <c r="O466" s="145"/>
      <c r="P466" s="27"/>
      <c r="Q466" s="27"/>
      <c r="R466" s="27"/>
    </row>
    <row r="467" spans="1:18" s="223" customFormat="1" ht="56.1" customHeight="1" x14ac:dyDescent="0.2">
      <c r="A467" s="305"/>
      <c r="B467" s="119"/>
      <c r="C467" s="104" t="s">
        <v>482</v>
      </c>
      <c r="D467" s="157"/>
      <c r="E467" s="157"/>
      <c r="F467" s="157"/>
      <c r="G467" s="157"/>
      <c r="H467" s="157"/>
      <c r="I467" s="326" t="s">
        <v>483</v>
      </c>
      <c r="J467" s="327">
        <v>0</v>
      </c>
      <c r="K467" s="328" t="s">
        <v>405</v>
      </c>
      <c r="L467" s="145"/>
      <c r="M467" s="249"/>
      <c r="N467" s="145"/>
      <c r="O467" s="145"/>
      <c r="P467" s="27"/>
      <c r="Q467" s="27"/>
      <c r="R467" s="27"/>
    </row>
    <row r="468" spans="1:18" s="223" customFormat="1" ht="56.1" customHeight="1" x14ac:dyDescent="0.2">
      <c r="A468" s="305"/>
      <c r="B468" s="119"/>
      <c r="C468" s="104" t="s">
        <v>484</v>
      </c>
      <c r="D468" s="157"/>
      <c r="E468" s="157"/>
      <c r="F468" s="157"/>
      <c r="G468" s="157"/>
      <c r="H468" s="157"/>
      <c r="I468" s="326" t="s">
        <v>485</v>
      </c>
      <c r="J468" s="327">
        <v>0</v>
      </c>
      <c r="K468" s="328" t="s">
        <v>405</v>
      </c>
      <c r="L468" s="145"/>
      <c r="M468" s="249"/>
      <c r="N468" s="145"/>
      <c r="O468" s="145"/>
      <c r="P468" s="27"/>
      <c r="Q468" s="27"/>
      <c r="R468" s="27"/>
    </row>
    <row r="469" spans="1:18" s="223" customFormat="1" ht="56.1" customHeight="1" x14ac:dyDescent="0.2">
      <c r="A469" s="305"/>
      <c r="B469" s="119"/>
      <c r="C469" s="104" t="s">
        <v>486</v>
      </c>
      <c r="D469" s="157"/>
      <c r="E469" s="157"/>
      <c r="F469" s="157"/>
      <c r="G469" s="157"/>
      <c r="H469" s="157"/>
      <c r="I469" s="326" t="s">
        <v>487</v>
      </c>
      <c r="J469" s="327">
        <v>0</v>
      </c>
      <c r="K469" s="328" t="s">
        <v>405</v>
      </c>
      <c r="L469" s="145"/>
      <c r="M469" s="249"/>
      <c r="N469" s="145"/>
      <c r="O469" s="145"/>
      <c r="P469" s="27"/>
      <c r="Q469" s="27"/>
      <c r="R469" s="27"/>
    </row>
    <row r="470" spans="1:18" s="223" customFormat="1" ht="56.1" customHeight="1" x14ac:dyDescent="0.2">
      <c r="A470" s="305"/>
      <c r="B470" s="119"/>
      <c r="C470" s="104" t="s">
        <v>488</v>
      </c>
      <c r="D470" s="157"/>
      <c r="E470" s="157"/>
      <c r="F470" s="157"/>
      <c r="G470" s="157"/>
      <c r="H470" s="157"/>
      <c r="I470" s="326" t="s">
        <v>489</v>
      </c>
      <c r="J470" s="327">
        <v>0</v>
      </c>
      <c r="K470" s="328" t="s">
        <v>405</v>
      </c>
      <c r="L470" s="145"/>
      <c r="M470" s="249"/>
      <c r="N470" s="145"/>
      <c r="O470" s="145"/>
      <c r="P470" s="27"/>
      <c r="Q470" s="27"/>
      <c r="R470" s="27"/>
    </row>
    <row r="471" spans="1:18" s="223" customFormat="1" ht="56.1" customHeight="1" x14ac:dyDescent="0.2">
      <c r="A471" s="305"/>
      <c r="B471" s="119"/>
      <c r="C471" s="104" t="s">
        <v>490</v>
      </c>
      <c r="D471" s="157"/>
      <c r="E471" s="157"/>
      <c r="F471" s="157"/>
      <c r="G471" s="157"/>
      <c r="H471" s="157"/>
      <c r="I471" s="326" t="s">
        <v>491</v>
      </c>
      <c r="J471" s="327">
        <v>0</v>
      </c>
      <c r="K471" s="328" t="s">
        <v>405</v>
      </c>
      <c r="L471" s="145"/>
      <c r="M471" s="249"/>
      <c r="N471" s="145"/>
      <c r="O471" s="145"/>
      <c r="P471" s="27"/>
      <c r="Q471" s="27"/>
      <c r="R471" s="27"/>
    </row>
    <row r="472" spans="1:18" s="223" customFormat="1" ht="84" customHeight="1" x14ac:dyDescent="0.2">
      <c r="A472" s="305" t="s">
        <v>492</v>
      </c>
      <c r="B472" s="119"/>
      <c r="C472" s="104" t="s">
        <v>493</v>
      </c>
      <c r="D472" s="157"/>
      <c r="E472" s="157"/>
      <c r="F472" s="157"/>
      <c r="G472" s="157"/>
      <c r="H472" s="157"/>
      <c r="I472" s="106" t="s">
        <v>494</v>
      </c>
      <c r="J472" s="306">
        <v>0</v>
      </c>
      <c r="K472" s="175" t="s">
        <v>405</v>
      </c>
      <c r="L472" s="145"/>
      <c r="M472" s="249"/>
      <c r="N472" s="145"/>
      <c r="O472" s="145"/>
      <c r="P472" s="27"/>
      <c r="Q472" s="27"/>
      <c r="R472" s="27"/>
    </row>
    <row r="473" spans="1:18" s="223" customFormat="1" ht="35.1" customHeight="1" x14ac:dyDescent="0.2">
      <c r="A473" s="32" t="s">
        <v>495</v>
      </c>
      <c r="B473" s="119"/>
      <c r="C473" s="113" t="s">
        <v>496</v>
      </c>
      <c r="D473" s="329"/>
      <c r="E473" s="329"/>
      <c r="F473" s="329"/>
      <c r="G473" s="329"/>
      <c r="H473" s="330"/>
      <c r="I473" s="116" t="s">
        <v>497</v>
      </c>
      <c r="J473" s="174" t="s">
        <v>378</v>
      </c>
      <c r="K473" s="175" t="s">
        <v>684</v>
      </c>
      <c r="L473" s="112"/>
      <c r="M473" s="59"/>
      <c r="N473" s="145"/>
      <c r="O473" s="145"/>
      <c r="P473" s="27"/>
      <c r="Q473" s="27"/>
      <c r="R473" s="27"/>
    </row>
    <row r="474" spans="1:18" s="223" customFormat="1" ht="35.1" customHeight="1" x14ac:dyDescent="0.2">
      <c r="A474" s="32" t="s">
        <v>498</v>
      </c>
      <c r="B474" s="119"/>
      <c r="C474" s="153"/>
      <c r="D474" s="331"/>
      <c r="E474" s="104" t="s">
        <v>499</v>
      </c>
      <c r="F474" s="157"/>
      <c r="G474" s="157"/>
      <c r="H474" s="157"/>
      <c r="I474" s="155"/>
      <c r="J474" s="174" t="s">
        <v>378</v>
      </c>
      <c r="K474" s="175" t="s">
        <v>684</v>
      </c>
      <c r="L474" s="112"/>
      <c r="M474" s="59"/>
      <c r="N474" s="145"/>
      <c r="O474" s="145"/>
      <c r="P474" s="27"/>
      <c r="Q474" s="27"/>
      <c r="R474" s="27"/>
    </row>
    <row r="475" spans="1:18" s="223" customFormat="1" ht="35.1" customHeight="1" x14ac:dyDescent="0.2">
      <c r="A475" s="32" t="s">
        <v>500</v>
      </c>
      <c r="B475" s="119"/>
      <c r="C475" s="113" t="s">
        <v>501</v>
      </c>
      <c r="D475" s="329"/>
      <c r="E475" s="329"/>
      <c r="F475" s="329"/>
      <c r="G475" s="329"/>
      <c r="H475" s="330"/>
      <c r="I475" s="148" t="s">
        <v>502</v>
      </c>
      <c r="J475" s="174" t="s">
        <v>378</v>
      </c>
      <c r="K475" s="175" t="s">
        <v>684</v>
      </c>
      <c r="L475" s="112"/>
      <c r="M475" s="59"/>
      <c r="N475" s="145"/>
      <c r="O475" s="145"/>
      <c r="P475" s="27"/>
      <c r="Q475" s="27"/>
      <c r="R475" s="27"/>
    </row>
    <row r="476" spans="1:18" s="223" customFormat="1" ht="35.1" customHeight="1" x14ac:dyDescent="0.2">
      <c r="A476" s="32" t="s">
        <v>503</v>
      </c>
      <c r="B476" s="119"/>
      <c r="C476" s="153"/>
      <c r="D476" s="331"/>
      <c r="E476" s="104" t="s">
        <v>499</v>
      </c>
      <c r="F476" s="157"/>
      <c r="G476" s="157"/>
      <c r="H476" s="157"/>
      <c r="I476" s="292"/>
      <c r="J476" s="174" t="s">
        <v>378</v>
      </c>
      <c r="K476" s="175" t="s">
        <v>684</v>
      </c>
      <c r="L476" s="112"/>
      <c r="M476" s="59"/>
      <c r="N476" s="145"/>
      <c r="O476" s="145"/>
      <c r="P476" s="27"/>
      <c r="Q476" s="27"/>
      <c r="R476" s="27"/>
    </row>
    <row r="477" spans="1:18" s="223" customFormat="1" ht="42" customHeight="1" x14ac:dyDescent="0.2">
      <c r="A477" s="32" t="s">
        <v>504</v>
      </c>
      <c r="B477" s="119"/>
      <c r="C477" s="124" t="s">
        <v>505</v>
      </c>
      <c r="D477" s="314"/>
      <c r="E477" s="314"/>
      <c r="F477" s="314"/>
      <c r="G477" s="314"/>
      <c r="H477" s="315"/>
      <c r="I477" s="209" t="s">
        <v>506</v>
      </c>
      <c r="J477" s="306" t="s">
        <v>378</v>
      </c>
      <c r="K477" s="175" t="s">
        <v>684</v>
      </c>
      <c r="L477" s="112"/>
      <c r="M477" s="59"/>
      <c r="N477" s="145"/>
      <c r="O477" s="145"/>
      <c r="P477" s="27"/>
      <c r="Q477" s="27"/>
      <c r="R477" s="27"/>
    </row>
    <row r="478" spans="1:18" s="223" customFormat="1" ht="56.1" customHeight="1" x14ac:dyDescent="0.2">
      <c r="A478" s="305" t="s">
        <v>507</v>
      </c>
      <c r="B478" s="119"/>
      <c r="C478" s="124" t="s">
        <v>508</v>
      </c>
      <c r="D478" s="287"/>
      <c r="E478" s="287"/>
      <c r="F478" s="287"/>
      <c r="G478" s="287"/>
      <c r="H478" s="288"/>
      <c r="I478" s="209" t="s">
        <v>509</v>
      </c>
      <c r="J478" s="306">
        <v>0</v>
      </c>
      <c r="K478" s="175" t="s">
        <v>405</v>
      </c>
      <c r="L478" s="145"/>
      <c r="M478" s="249"/>
      <c r="N478" s="145"/>
      <c r="O478" s="145"/>
      <c r="P478" s="27"/>
      <c r="Q478" s="27"/>
      <c r="R478" s="27"/>
    </row>
    <row r="479" spans="1:18" s="223" customFormat="1" ht="56.1" customHeight="1" x14ac:dyDescent="0.2">
      <c r="A479" s="305" t="s">
        <v>510</v>
      </c>
      <c r="B479" s="119"/>
      <c r="C479" s="124" t="s">
        <v>511</v>
      </c>
      <c r="D479" s="287"/>
      <c r="E479" s="287"/>
      <c r="F479" s="287"/>
      <c r="G479" s="287"/>
      <c r="H479" s="288"/>
      <c r="I479" s="209" t="s">
        <v>512</v>
      </c>
      <c r="J479" s="306">
        <v>0</v>
      </c>
      <c r="K479" s="175" t="s">
        <v>405</v>
      </c>
      <c r="L479" s="145"/>
      <c r="M479" s="249"/>
      <c r="N479" s="145"/>
      <c r="O479" s="145"/>
      <c r="P479" s="27"/>
      <c r="Q479" s="27"/>
      <c r="R479" s="27"/>
    </row>
    <row r="480" spans="1:18" s="4" customFormat="1" ht="56.1" customHeight="1" x14ac:dyDescent="0.2">
      <c r="A480" s="305" t="s">
        <v>513</v>
      </c>
      <c r="B480" s="119"/>
      <c r="C480" s="124" t="s">
        <v>514</v>
      </c>
      <c r="D480" s="287"/>
      <c r="E480" s="287"/>
      <c r="F480" s="287"/>
      <c r="G480" s="287"/>
      <c r="H480" s="288"/>
      <c r="I480" s="209" t="s">
        <v>515</v>
      </c>
      <c r="J480" s="306">
        <v>0</v>
      </c>
      <c r="K480" s="175" t="s">
        <v>405</v>
      </c>
      <c r="L480" s="145"/>
      <c r="M480" s="249"/>
      <c r="N480" s="145"/>
      <c r="O480" s="145"/>
      <c r="P480" s="27"/>
      <c r="Q480" s="27"/>
      <c r="R480" s="27"/>
    </row>
    <row r="481" spans="1:18" s="4" customFormat="1" ht="56.1" customHeight="1" x14ac:dyDescent="0.2">
      <c r="A481" s="305" t="s">
        <v>516</v>
      </c>
      <c r="B481" s="119"/>
      <c r="C481" s="124" t="s">
        <v>517</v>
      </c>
      <c r="D481" s="287"/>
      <c r="E481" s="287"/>
      <c r="F481" s="287"/>
      <c r="G481" s="287"/>
      <c r="H481" s="288"/>
      <c r="I481" s="209" t="s">
        <v>518</v>
      </c>
      <c r="J481" s="306">
        <v>0</v>
      </c>
      <c r="K481" s="175" t="s">
        <v>405</v>
      </c>
      <c r="L481" s="145"/>
      <c r="M481" s="249"/>
      <c r="N481" s="145"/>
      <c r="O481" s="145"/>
      <c r="P481" s="27"/>
      <c r="Q481" s="27"/>
      <c r="R481" s="27"/>
    </row>
    <row r="482" spans="1:18" s="4" customFormat="1" ht="42" customHeight="1" x14ac:dyDescent="0.2">
      <c r="A482" s="305" t="s">
        <v>519</v>
      </c>
      <c r="B482" s="119"/>
      <c r="C482" s="124" t="s">
        <v>520</v>
      </c>
      <c r="D482" s="287"/>
      <c r="E482" s="287"/>
      <c r="F482" s="287"/>
      <c r="G482" s="287"/>
      <c r="H482" s="288"/>
      <c r="I482" s="332" t="s">
        <v>521</v>
      </c>
      <c r="J482" s="306">
        <v>0</v>
      </c>
      <c r="K482" s="175" t="s">
        <v>405</v>
      </c>
      <c r="L482" s="145"/>
      <c r="M482" s="249"/>
      <c r="N482" s="145"/>
      <c r="O482" s="145"/>
      <c r="P482" s="27"/>
      <c r="Q482" s="27"/>
      <c r="R482" s="27"/>
    </row>
    <row r="483" spans="1:18" s="4" customFormat="1" ht="56.1" customHeight="1" x14ac:dyDescent="0.2">
      <c r="A483" s="305" t="s">
        <v>522</v>
      </c>
      <c r="B483" s="119"/>
      <c r="C483" s="124" t="s">
        <v>523</v>
      </c>
      <c r="D483" s="287"/>
      <c r="E483" s="287"/>
      <c r="F483" s="287"/>
      <c r="G483" s="287"/>
      <c r="H483" s="288"/>
      <c r="I483" s="209" t="s">
        <v>524</v>
      </c>
      <c r="J483" s="306">
        <v>0</v>
      </c>
      <c r="K483" s="175" t="s">
        <v>405</v>
      </c>
      <c r="L483" s="145"/>
      <c r="M483" s="249"/>
      <c r="N483" s="145"/>
      <c r="O483" s="145"/>
      <c r="P483" s="27"/>
      <c r="Q483" s="27"/>
      <c r="R483" s="27"/>
    </row>
    <row r="484" spans="1:18" s="4" customFormat="1" ht="56.1" customHeight="1" x14ac:dyDescent="0.2">
      <c r="A484" s="305"/>
      <c r="B484" s="119"/>
      <c r="C484" s="127" t="s">
        <v>525</v>
      </c>
      <c r="D484" s="333"/>
      <c r="E484" s="333"/>
      <c r="F484" s="333"/>
      <c r="G484" s="333"/>
      <c r="H484" s="334"/>
      <c r="I484" s="166" t="s">
        <v>526</v>
      </c>
      <c r="J484" s="300">
        <v>0</v>
      </c>
      <c r="K484" s="175" t="s">
        <v>405</v>
      </c>
      <c r="L484" s="145"/>
      <c r="M484" s="249"/>
      <c r="N484" s="145"/>
      <c r="O484" s="145"/>
      <c r="P484" s="27"/>
      <c r="Q484" s="27"/>
      <c r="R484" s="27"/>
    </row>
    <row r="485" spans="1:18" s="4" customFormat="1" ht="56.1" customHeight="1" x14ac:dyDescent="0.2">
      <c r="A485" s="305"/>
      <c r="B485" s="119"/>
      <c r="C485" s="127" t="s">
        <v>527</v>
      </c>
      <c r="D485" s="333"/>
      <c r="E485" s="333"/>
      <c r="F485" s="333"/>
      <c r="G485" s="333"/>
      <c r="H485" s="334"/>
      <c r="I485" s="166" t="s">
        <v>528</v>
      </c>
      <c r="J485" s="300">
        <v>0</v>
      </c>
      <c r="K485" s="175" t="s">
        <v>405</v>
      </c>
      <c r="L485" s="145"/>
      <c r="M485" s="249"/>
      <c r="N485" s="145"/>
      <c r="O485" s="145"/>
      <c r="P485" s="27"/>
      <c r="Q485" s="27"/>
      <c r="R485" s="27"/>
    </row>
    <row r="486" spans="1:18" s="4" customFormat="1" x14ac:dyDescent="0.2">
      <c r="A486" s="1"/>
      <c r="B486" s="28"/>
      <c r="C486" s="28"/>
      <c r="D486" s="28"/>
      <c r="E486" s="28"/>
      <c r="F486" s="28"/>
      <c r="G486" s="28"/>
      <c r="H486" s="18"/>
      <c r="I486" s="18"/>
      <c r="J486" s="109"/>
      <c r="K486" s="110"/>
      <c r="L486" s="145"/>
      <c r="M486" s="249"/>
      <c r="N486" s="145"/>
      <c r="O486" s="145"/>
      <c r="P486" s="27"/>
      <c r="Q486" s="27"/>
      <c r="R486" s="27"/>
    </row>
    <row r="487" spans="1:18" s="3" customFormat="1" x14ac:dyDescent="0.2">
      <c r="A487" s="1"/>
      <c r="B487" s="119"/>
      <c r="C487" s="92"/>
      <c r="D487" s="92"/>
      <c r="E487" s="92"/>
      <c r="F487" s="92"/>
      <c r="G487" s="92"/>
      <c r="H487" s="143"/>
      <c r="I487" s="143"/>
      <c r="J487" s="109"/>
      <c r="K487" s="110"/>
      <c r="L487" s="145"/>
      <c r="M487" s="249"/>
      <c r="N487" s="145"/>
      <c r="O487" s="145"/>
      <c r="P487" s="27"/>
      <c r="Q487" s="27"/>
      <c r="R487" s="27"/>
    </row>
    <row r="488" spans="1:18" s="4" customFormat="1" x14ac:dyDescent="0.2">
      <c r="A488" s="1"/>
      <c r="B488" s="119"/>
      <c r="E488" s="163"/>
      <c r="F488" s="163"/>
      <c r="G488" s="163"/>
      <c r="H488" s="164"/>
      <c r="I488" s="164"/>
      <c r="J488" s="109"/>
      <c r="K488" s="110"/>
      <c r="L488" s="145"/>
      <c r="M488" s="249"/>
      <c r="N488" s="145"/>
      <c r="O488" s="145"/>
      <c r="P488" s="27"/>
      <c r="Q488" s="27"/>
      <c r="R488" s="27"/>
    </row>
    <row r="489" spans="1:18" s="4" customFormat="1" x14ac:dyDescent="0.2">
      <c r="A489" s="1"/>
      <c r="B489" s="28" t="s">
        <v>529</v>
      </c>
      <c r="C489" s="156"/>
      <c r="D489" s="156"/>
      <c r="E489" s="156"/>
      <c r="F489" s="156"/>
      <c r="G489" s="156"/>
      <c r="H489" s="18"/>
      <c r="I489" s="18"/>
      <c r="J489" s="109"/>
      <c r="K489" s="110"/>
      <c r="L489" s="145"/>
      <c r="M489" s="249"/>
      <c r="N489" s="145"/>
      <c r="O489" s="145"/>
      <c r="P489" s="27"/>
      <c r="Q489" s="27"/>
      <c r="R489" s="27"/>
    </row>
    <row r="490" spans="1:18" x14ac:dyDescent="0.2">
      <c r="A490" s="1"/>
      <c r="B490" s="28"/>
      <c r="C490" s="28"/>
      <c r="D490" s="28"/>
      <c r="E490" s="28"/>
      <c r="F490" s="28"/>
      <c r="G490" s="28"/>
      <c r="H490" s="18"/>
      <c r="I490" s="18"/>
      <c r="L490" s="145"/>
      <c r="M490" s="249"/>
      <c r="N490" s="145"/>
      <c r="O490" s="145"/>
      <c r="P490" s="27"/>
      <c r="Q490" s="27"/>
      <c r="R490" s="27"/>
    </row>
    <row r="491" spans="1:18" x14ac:dyDescent="0.2">
      <c r="A491" s="1"/>
      <c r="B491" s="28"/>
      <c r="C491" s="4"/>
      <c r="D491" s="4"/>
      <c r="F491" s="4"/>
      <c r="G491" s="4"/>
      <c r="H491" s="93"/>
      <c r="I491" s="93"/>
      <c r="J491" s="97" t="s">
        <v>4</v>
      </c>
      <c r="K491" s="98"/>
      <c r="L491" s="145"/>
      <c r="M491" s="249"/>
      <c r="N491" s="145"/>
      <c r="O491" s="145"/>
      <c r="P491" s="27"/>
      <c r="Q491" s="27"/>
      <c r="R491" s="27"/>
    </row>
    <row r="492" spans="1:18" x14ac:dyDescent="0.2">
      <c r="A492" s="1"/>
      <c r="B492" s="2"/>
      <c r="C492" s="92"/>
      <c r="D492" s="4"/>
      <c r="F492" s="4"/>
      <c r="G492" s="4"/>
      <c r="H492" s="93"/>
      <c r="I492" s="100" t="s">
        <v>67</v>
      </c>
      <c r="J492" s="101"/>
      <c r="K492" s="102"/>
      <c r="L492" s="145"/>
      <c r="M492" s="249"/>
      <c r="N492" s="145"/>
      <c r="O492" s="145"/>
      <c r="P492" s="27"/>
      <c r="Q492" s="27"/>
      <c r="R492" s="27"/>
    </row>
    <row r="493" spans="1:18" s="216" customFormat="1" ht="71.25" customHeight="1" x14ac:dyDescent="0.2">
      <c r="A493" s="305" t="s">
        <v>530</v>
      </c>
      <c r="B493" s="223"/>
      <c r="C493" s="104" t="s">
        <v>531</v>
      </c>
      <c r="D493" s="104"/>
      <c r="E493" s="104"/>
      <c r="F493" s="104"/>
      <c r="G493" s="104"/>
      <c r="H493" s="104"/>
      <c r="I493" s="335" t="s">
        <v>532</v>
      </c>
      <c r="J493" s="306">
        <v>0</v>
      </c>
      <c r="K493" s="175" t="s">
        <v>405</v>
      </c>
      <c r="L493" s="112"/>
      <c r="M493" s="59"/>
      <c r="N493" s="145"/>
      <c r="O493" s="145"/>
      <c r="P493" s="27"/>
      <c r="Q493" s="27"/>
      <c r="R493" s="27"/>
    </row>
    <row r="494" spans="1:18" s="216" customFormat="1" ht="71.25" customHeight="1" x14ac:dyDescent="0.2">
      <c r="A494" s="305" t="s">
        <v>533</v>
      </c>
      <c r="B494" s="223"/>
      <c r="C494" s="104" t="s">
        <v>534</v>
      </c>
      <c r="D494" s="104"/>
      <c r="E494" s="104"/>
      <c r="F494" s="104"/>
      <c r="G494" s="104"/>
      <c r="H494" s="104"/>
      <c r="I494" s="336"/>
      <c r="J494" s="306">
        <v>0</v>
      </c>
      <c r="K494" s="175" t="s">
        <v>405</v>
      </c>
      <c r="L494" s="112"/>
      <c r="M494" s="59"/>
      <c r="N494" s="145"/>
      <c r="O494" s="145"/>
      <c r="P494" s="27"/>
      <c r="Q494" s="27"/>
      <c r="R494" s="27"/>
    </row>
    <row r="495" spans="1:18" s="216" customFormat="1" ht="71.25" customHeight="1" x14ac:dyDescent="0.2">
      <c r="A495" s="305" t="s">
        <v>535</v>
      </c>
      <c r="B495" s="223"/>
      <c r="C495" s="104" t="s">
        <v>536</v>
      </c>
      <c r="D495" s="104"/>
      <c r="E495" s="104"/>
      <c r="F495" s="104"/>
      <c r="G495" s="104"/>
      <c r="H495" s="104"/>
      <c r="I495" s="337"/>
      <c r="J495" s="306">
        <v>0</v>
      </c>
      <c r="K495" s="175" t="s">
        <v>405</v>
      </c>
      <c r="L495" s="145"/>
      <c r="M495" s="249"/>
      <c r="N495" s="145"/>
      <c r="O495" s="145"/>
      <c r="P495" s="27"/>
      <c r="Q495" s="27"/>
      <c r="R495" s="27"/>
    </row>
    <row r="496" spans="1:18" s="216" customFormat="1" ht="56.1" customHeight="1" x14ac:dyDescent="0.2">
      <c r="A496" s="305" t="s">
        <v>537</v>
      </c>
      <c r="B496" s="223"/>
      <c r="C496" s="127" t="s">
        <v>538</v>
      </c>
      <c r="D496" s="128"/>
      <c r="E496" s="128"/>
      <c r="F496" s="128"/>
      <c r="G496" s="128"/>
      <c r="H496" s="129"/>
      <c r="I496" s="148" t="s">
        <v>539</v>
      </c>
      <c r="J496" s="300">
        <v>0</v>
      </c>
      <c r="K496" s="175" t="s">
        <v>405</v>
      </c>
      <c r="L496" s="145"/>
      <c r="M496" s="249"/>
      <c r="N496" s="145"/>
      <c r="O496" s="145"/>
      <c r="P496" s="27"/>
      <c r="Q496" s="27"/>
      <c r="R496" s="27"/>
    </row>
    <row r="497" spans="1:18" s="216" customFormat="1" ht="56.1" customHeight="1" x14ac:dyDescent="0.2">
      <c r="A497" s="305"/>
      <c r="B497" s="223"/>
      <c r="C497" s="127" t="s">
        <v>540</v>
      </c>
      <c r="D497" s="128"/>
      <c r="E497" s="128"/>
      <c r="F497" s="128"/>
      <c r="G497" s="128"/>
      <c r="H497" s="129"/>
      <c r="I497" s="159"/>
      <c r="J497" s="300">
        <v>0</v>
      </c>
      <c r="K497" s="175" t="s">
        <v>405</v>
      </c>
      <c r="L497" s="145"/>
      <c r="M497" s="249"/>
      <c r="N497" s="145"/>
      <c r="O497" s="145"/>
      <c r="P497" s="27"/>
      <c r="Q497" s="27"/>
      <c r="R497" s="27"/>
    </row>
    <row r="498" spans="1:18" s="216" customFormat="1" ht="102.6" customHeight="1" x14ac:dyDescent="0.2">
      <c r="A498" s="305" t="s">
        <v>541</v>
      </c>
      <c r="B498" s="223"/>
      <c r="C498" s="127" t="s">
        <v>542</v>
      </c>
      <c r="D498" s="128"/>
      <c r="E498" s="128"/>
      <c r="F498" s="128"/>
      <c r="G498" s="128"/>
      <c r="H498" s="129"/>
      <c r="I498" s="166" t="s">
        <v>543</v>
      </c>
      <c r="J498" s="300" t="s">
        <v>378</v>
      </c>
      <c r="K498" s="175" t="s">
        <v>684</v>
      </c>
      <c r="L498" s="145"/>
      <c r="M498" s="249"/>
      <c r="N498" s="145"/>
      <c r="O498" s="145"/>
      <c r="P498" s="27"/>
      <c r="Q498" s="27"/>
      <c r="R498" s="27"/>
    </row>
    <row r="499" spans="1:18" s="216" customFormat="1" ht="98.1" customHeight="1" x14ac:dyDescent="0.2">
      <c r="A499" s="305" t="s">
        <v>544</v>
      </c>
      <c r="B499" s="223"/>
      <c r="C499" s="104" t="s">
        <v>545</v>
      </c>
      <c r="D499" s="104"/>
      <c r="E499" s="104"/>
      <c r="F499" s="104"/>
      <c r="G499" s="104"/>
      <c r="H499" s="104"/>
      <c r="I499" s="166" t="s">
        <v>546</v>
      </c>
      <c r="J499" s="306">
        <v>0</v>
      </c>
      <c r="K499" s="175" t="s">
        <v>405</v>
      </c>
      <c r="L499" s="145"/>
      <c r="M499" s="249"/>
      <c r="N499" s="145"/>
      <c r="O499" s="145"/>
      <c r="P499" s="27"/>
      <c r="Q499" s="27"/>
      <c r="R499" s="27"/>
    </row>
    <row r="500" spans="1:18" s="216" customFormat="1" ht="70.349999999999994" customHeight="1" x14ac:dyDescent="0.2">
      <c r="A500" s="305" t="s">
        <v>547</v>
      </c>
      <c r="B500" s="2"/>
      <c r="C500" s="104" t="s">
        <v>548</v>
      </c>
      <c r="D500" s="279"/>
      <c r="E500" s="279"/>
      <c r="F500" s="279"/>
      <c r="G500" s="279"/>
      <c r="H500" s="279"/>
      <c r="I500" s="209" t="s">
        <v>549</v>
      </c>
      <c r="J500" s="306">
        <v>0</v>
      </c>
      <c r="K500" s="175" t="s">
        <v>405</v>
      </c>
      <c r="L500" s="145"/>
      <c r="M500" s="249"/>
      <c r="N500" s="145"/>
      <c r="O500" s="145"/>
      <c r="P500" s="27"/>
      <c r="Q500" s="27"/>
      <c r="R500" s="27"/>
    </row>
    <row r="501" spans="1:18" s="216" customFormat="1" ht="98.1" customHeight="1" x14ac:dyDescent="0.2">
      <c r="A501" s="305" t="s">
        <v>550</v>
      </c>
      <c r="B501" s="2"/>
      <c r="C501" s="104" t="s">
        <v>551</v>
      </c>
      <c r="D501" s="157"/>
      <c r="E501" s="157"/>
      <c r="F501" s="157"/>
      <c r="G501" s="157"/>
      <c r="H501" s="157"/>
      <c r="I501" s="209" t="s">
        <v>552</v>
      </c>
      <c r="J501" s="306">
        <v>0</v>
      </c>
      <c r="K501" s="175" t="s">
        <v>405</v>
      </c>
      <c r="L501" s="145"/>
      <c r="M501" s="249"/>
      <c r="N501" s="145"/>
      <c r="O501" s="145"/>
      <c r="P501" s="27"/>
      <c r="Q501" s="27"/>
      <c r="R501" s="27"/>
    </row>
    <row r="502" spans="1:18" s="216" customFormat="1" ht="84" customHeight="1" x14ac:dyDescent="0.2">
      <c r="A502" s="305" t="s">
        <v>553</v>
      </c>
      <c r="B502" s="2"/>
      <c r="C502" s="104" t="s">
        <v>554</v>
      </c>
      <c r="D502" s="279"/>
      <c r="E502" s="279"/>
      <c r="F502" s="279"/>
      <c r="G502" s="279"/>
      <c r="H502" s="279"/>
      <c r="I502" s="209" t="s">
        <v>555</v>
      </c>
      <c r="J502" s="306">
        <v>0</v>
      </c>
      <c r="K502" s="175" t="s">
        <v>405</v>
      </c>
      <c r="L502" s="112"/>
      <c r="M502" s="59"/>
      <c r="N502" s="145"/>
      <c r="O502" s="145"/>
      <c r="P502" s="27"/>
      <c r="Q502" s="27"/>
      <c r="R502" s="27"/>
    </row>
    <row r="503" spans="1:18" s="216" customFormat="1" ht="70.349999999999994" customHeight="1" x14ac:dyDescent="0.2">
      <c r="A503" s="305" t="s">
        <v>556</v>
      </c>
      <c r="B503" s="2"/>
      <c r="C503" s="104" t="s">
        <v>557</v>
      </c>
      <c r="D503" s="157"/>
      <c r="E503" s="157"/>
      <c r="F503" s="157"/>
      <c r="G503" s="157"/>
      <c r="H503" s="157"/>
      <c r="I503" s="209" t="s">
        <v>558</v>
      </c>
      <c r="J503" s="306">
        <v>0</v>
      </c>
      <c r="K503" s="175" t="s">
        <v>405</v>
      </c>
      <c r="L503" s="145"/>
      <c r="M503" s="249"/>
      <c r="N503" s="145"/>
      <c r="O503" s="145"/>
      <c r="P503" s="27"/>
      <c r="Q503" s="27"/>
      <c r="R503" s="27"/>
    </row>
    <row r="504" spans="1:18" s="216" customFormat="1" ht="84" customHeight="1" x14ac:dyDescent="0.2">
      <c r="A504" s="305" t="s">
        <v>559</v>
      </c>
      <c r="B504" s="2"/>
      <c r="C504" s="104" t="s">
        <v>560</v>
      </c>
      <c r="D504" s="157"/>
      <c r="E504" s="157"/>
      <c r="F504" s="157"/>
      <c r="G504" s="157"/>
      <c r="H504" s="157"/>
      <c r="I504" s="209" t="s">
        <v>561</v>
      </c>
      <c r="J504" s="306">
        <v>0</v>
      </c>
      <c r="K504" s="175" t="s">
        <v>405</v>
      </c>
      <c r="L504" s="145"/>
      <c r="M504" s="249"/>
      <c r="N504" s="145"/>
      <c r="O504" s="145"/>
      <c r="P504" s="27"/>
      <c r="Q504" s="27"/>
      <c r="R504" s="27"/>
    </row>
    <row r="505" spans="1:18" s="216" customFormat="1" ht="84" customHeight="1" x14ac:dyDescent="0.2">
      <c r="A505" s="305"/>
      <c r="B505" s="2"/>
      <c r="C505" s="132" t="s">
        <v>562</v>
      </c>
      <c r="D505" s="133"/>
      <c r="E505" s="133"/>
      <c r="F505" s="133"/>
      <c r="G505" s="133"/>
      <c r="H505" s="133"/>
      <c r="I505" s="166" t="s">
        <v>563</v>
      </c>
      <c r="J505" s="300">
        <v>0</v>
      </c>
      <c r="K505" s="175" t="s">
        <v>405</v>
      </c>
      <c r="L505" s="145"/>
      <c r="M505" s="249"/>
      <c r="N505" s="145"/>
      <c r="O505" s="145"/>
      <c r="P505" s="27"/>
      <c r="Q505" s="27"/>
      <c r="R505" s="27"/>
    </row>
    <row r="506" spans="1:18" s="4" customFormat="1" x14ac:dyDescent="0.2">
      <c r="A506" s="1"/>
      <c r="B506" s="28"/>
      <c r="C506" s="28"/>
      <c r="D506" s="28"/>
      <c r="E506" s="28"/>
      <c r="F506" s="28"/>
      <c r="G506" s="28"/>
      <c r="H506" s="18"/>
      <c r="I506" s="18"/>
      <c r="J506" s="109"/>
      <c r="K506" s="110"/>
      <c r="L506" s="145"/>
      <c r="M506" s="249"/>
      <c r="N506" s="145"/>
      <c r="O506" s="145"/>
      <c r="P506" s="27"/>
      <c r="Q506" s="27"/>
      <c r="R506" s="27"/>
    </row>
    <row r="507" spans="1:18" s="3" customFormat="1" x14ac:dyDescent="0.2">
      <c r="A507" s="1"/>
      <c r="B507" s="119"/>
      <c r="C507" s="92"/>
      <c r="D507" s="92"/>
      <c r="E507" s="92"/>
      <c r="F507" s="92"/>
      <c r="G507" s="92"/>
      <c r="H507" s="143"/>
      <c r="I507" s="143"/>
      <c r="J507" s="109"/>
      <c r="K507" s="110"/>
      <c r="L507" s="145"/>
      <c r="M507" s="249"/>
      <c r="N507" s="145"/>
      <c r="O507" s="145"/>
      <c r="P507" s="27"/>
      <c r="Q507" s="27"/>
      <c r="R507" s="27"/>
    </row>
    <row r="508" spans="1:18" s="223" customFormat="1" x14ac:dyDescent="0.2">
      <c r="A508" s="1"/>
      <c r="B508" s="2"/>
      <c r="C508" s="4"/>
      <c r="D508" s="4"/>
      <c r="E508" s="4"/>
      <c r="F508" s="4"/>
      <c r="G508" s="4"/>
      <c r="H508" s="93"/>
      <c r="I508" s="93"/>
      <c r="J508" s="112"/>
      <c r="K508" s="95"/>
      <c r="L508" s="145"/>
      <c r="M508" s="249"/>
      <c r="N508" s="145"/>
      <c r="O508" s="145"/>
      <c r="P508" s="27"/>
      <c r="Q508" s="27"/>
      <c r="R508" s="27"/>
    </row>
    <row r="509" spans="1:18" s="223" customFormat="1" x14ac:dyDescent="0.2">
      <c r="A509" s="1"/>
      <c r="B509" s="28" t="s">
        <v>564</v>
      </c>
      <c r="C509" s="4"/>
      <c r="D509" s="4"/>
      <c r="E509" s="4"/>
      <c r="F509" s="4"/>
      <c r="G509" s="4"/>
      <c r="H509" s="93"/>
      <c r="I509" s="93"/>
      <c r="J509" s="112"/>
      <c r="K509" s="95"/>
      <c r="L509" s="145"/>
      <c r="M509" s="249"/>
      <c r="N509" s="145"/>
      <c r="O509" s="145"/>
      <c r="P509" s="27"/>
      <c r="Q509" s="27"/>
      <c r="R509" s="27"/>
    </row>
    <row r="510" spans="1:18" x14ac:dyDescent="0.2">
      <c r="A510" s="1"/>
      <c r="B510" s="28"/>
      <c r="C510" s="28"/>
      <c r="D510" s="28"/>
      <c r="E510" s="28"/>
      <c r="F510" s="28"/>
      <c r="G510" s="28"/>
      <c r="H510" s="18"/>
      <c r="I510" s="18"/>
      <c r="L510" s="145"/>
      <c r="M510" s="249"/>
      <c r="N510" s="145"/>
      <c r="O510" s="145"/>
      <c r="P510" s="27"/>
      <c r="Q510" s="27"/>
      <c r="R510" s="27"/>
    </row>
    <row r="511" spans="1:18" x14ac:dyDescent="0.2">
      <c r="A511" s="1"/>
      <c r="B511" s="28"/>
      <c r="C511" s="4"/>
      <c r="D511" s="4"/>
      <c r="F511" s="4"/>
      <c r="G511" s="4"/>
      <c r="H511" s="93"/>
      <c r="I511" s="93"/>
      <c r="J511" s="97" t="s">
        <v>4</v>
      </c>
      <c r="K511" s="98"/>
      <c r="L511" s="145"/>
      <c r="M511" s="249"/>
      <c r="N511" s="145"/>
      <c r="O511" s="145"/>
      <c r="P511" s="27"/>
      <c r="Q511" s="27"/>
      <c r="R511" s="27"/>
    </row>
    <row r="512" spans="1:18" x14ac:dyDescent="0.2">
      <c r="A512" s="1"/>
      <c r="B512" s="2"/>
      <c r="C512" s="92"/>
      <c r="D512" s="4"/>
      <c r="F512" s="4"/>
      <c r="G512" s="4"/>
      <c r="H512" s="93"/>
      <c r="I512" s="100" t="s">
        <v>67</v>
      </c>
      <c r="J512" s="101"/>
      <c r="K512" s="102"/>
      <c r="L512" s="145"/>
      <c r="M512" s="249"/>
      <c r="N512" s="145"/>
      <c r="O512" s="145"/>
      <c r="P512" s="27"/>
      <c r="Q512" s="27"/>
      <c r="R512" s="27"/>
    </row>
    <row r="513" spans="1:18" s="216" customFormat="1" ht="70.349999999999994" customHeight="1" x14ac:dyDescent="0.2">
      <c r="A513" s="305" t="s">
        <v>565</v>
      </c>
      <c r="B513" s="223"/>
      <c r="C513" s="124" t="s">
        <v>566</v>
      </c>
      <c r="D513" s="165"/>
      <c r="E513" s="165"/>
      <c r="F513" s="165"/>
      <c r="G513" s="165"/>
      <c r="H513" s="125"/>
      <c r="I513" s="209" t="s">
        <v>567</v>
      </c>
      <c r="J513" s="306">
        <v>0</v>
      </c>
      <c r="K513" s="175" t="s">
        <v>405</v>
      </c>
      <c r="L513" s="145"/>
      <c r="M513" s="249"/>
      <c r="N513" s="145"/>
      <c r="O513" s="145"/>
      <c r="P513" s="27"/>
      <c r="Q513" s="27"/>
      <c r="R513" s="27"/>
    </row>
    <row r="514" spans="1:18" s="216" customFormat="1" ht="56.1" customHeight="1" x14ac:dyDescent="0.2">
      <c r="A514" s="305" t="s">
        <v>568</v>
      </c>
      <c r="B514" s="2"/>
      <c r="C514" s="124" t="s">
        <v>569</v>
      </c>
      <c r="D514" s="287"/>
      <c r="E514" s="287"/>
      <c r="F514" s="287"/>
      <c r="G514" s="287"/>
      <c r="H514" s="288"/>
      <c r="I514" s="209" t="s">
        <v>570</v>
      </c>
      <c r="J514" s="306" t="s">
        <v>378</v>
      </c>
      <c r="K514" s="175" t="s">
        <v>684</v>
      </c>
      <c r="L514" s="145"/>
      <c r="M514" s="249"/>
      <c r="N514" s="145"/>
      <c r="O514" s="145"/>
      <c r="P514" s="27"/>
      <c r="Q514" s="27"/>
      <c r="R514" s="27"/>
    </row>
    <row r="515" spans="1:18" s="216" customFormat="1" ht="79.2" x14ac:dyDescent="0.2">
      <c r="A515" s="305" t="s">
        <v>571</v>
      </c>
      <c r="B515" s="2"/>
      <c r="C515" s="124" t="s">
        <v>572</v>
      </c>
      <c r="D515" s="287"/>
      <c r="E515" s="287"/>
      <c r="F515" s="287"/>
      <c r="G515" s="287"/>
      <c r="H515" s="288"/>
      <c r="I515" s="209" t="s">
        <v>573</v>
      </c>
      <c r="J515" s="306" t="s">
        <v>378</v>
      </c>
      <c r="K515" s="175" t="s">
        <v>684</v>
      </c>
      <c r="L515" s="145"/>
      <c r="M515" s="249"/>
      <c r="N515" s="145"/>
      <c r="O515" s="145"/>
      <c r="P515" s="27"/>
      <c r="Q515" s="27"/>
      <c r="R515" s="27"/>
    </row>
    <row r="516" spans="1:18" s="216" customFormat="1" ht="56.1" customHeight="1" x14ac:dyDescent="0.2">
      <c r="A516" s="305" t="s">
        <v>574</v>
      </c>
      <c r="B516" s="2"/>
      <c r="C516" s="124" t="s">
        <v>575</v>
      </c>
      <c r="D516" s="314"/>
      <c r="E516" s="314"/>
      <c r="F516" s="314"/>
      <c r="G516" s="314"/>
      <c r="H516" s="315"/>
      <c r="I516" s="209" t="s">
        <v>576</v>
      </c>
      <c r="J516" s="306">
        <v>0</v>
      </c>
      <c r="K516" s="175" t="s">
        <v>405</v>
      </c>
      <c r="L516" s="145"/>
      <c r="M516" s="249"/>
      <c r="N516" s="145"/>
      <c r="O516" s="145"/>
      <c r="P516" s="27"/>
      <c r="Q516" s="27"/>
      <c r="R516" s="27"/>
    </row>
    <row r="517" spans="1:18" s="216" customFormat="1" ht="84" customHeight="1" x14ac:dyDescent="0.2">
      <c r="A517" s="305" t="s">
        <v>577</v>
      </c>
      <c r="B517" s="2"/>
      <c r="C517" s="124" t="s">
        <v>578</v>
      </c>
      <c r="D517" s="287"/>
      <c r="E517" s="287"/>
      <c r="F517" s="287"/>
      <c r="G517" s="287"/>
      <c r="H517" s="288"/>
      <c r="I517" s="209" t="s">
        <v>579</v>
      </c>
      <c r="J517" s="306" t="s">
        <v>378</v>
      </c>
      <c r="K517" s="175" t="s">
        <v>684</v>
      </c>
      <c r="L517" s="145"/>
      <c r="M517" s="249"/>
      <c r="N517" s="145"/>
      <c r="O517" s="145"/>
      <c r="P517" s="27"/>
      <c r="Q517" s="27"/>
      <c r="R517" s="27"/>
    </row>
    <row r="518" spans="1:18" s="216" customFormat="1" ht="70.349999999999994" customHeight="1" x14ac:dyDescent="0.2">
      <c r="A518" s="305" t="s">
        <v>580</v>
      </c>
      <c r="B518" s="2"/>
      <c r="C518" s="124" t="s">
        <v>581</v>
      </c>
      <c r="D518" s="287"/>
      <c r="E518" s="287"/>
      <c r="F518" s="287"/>
      <c r="G518" s="287"/>
      <c r="H518" s="288"/>
      <c r="I518" s="209" t="s">
        <v>582</v>
      </c>
      <c r="J518" s="306">
        <v>0</v>
      </c>
      <c r="K518" s="175" t="s">
        <v>405</v>
      </c>
      <c r="L518" s="145"/>
      <c r="M518" s="249"/>
      <c r="N518" s="145"/>
      <c r="O518" s="145"/>
      <c r="P518" s="27"/>
      <c r="Q518" s="27"/>
      <c r="R518" s="27"/>
    </row>
    <row r="519" spans="1:18" s="216" customFormat="1" ht="98.1" customHeight="1" x14ac:dyDescent="0.2">
      <c r="A519" s="305" t="s">
        <v>583</v>
      </c>
      <c r="B519" s="2"/>
      <c r="C519" s="124" t="s">
        <v>584</v>
      </c>
      <c r="D519" s="287"/>
      <c r="E519" s="287"/>
      <c r="F519" s="287"/>
      <c r="G519" s="287"/>
      <c r="H519" s="288"/>
      <c r="I519" s="209" t="s">
        <v>585</v>
      </c>
      <c r="J519" s="306">
        <v>0</v>
      </c>
      <c r="K519" s="175" t="s">
        <v>405</v>
      </c>
      <c r="L519" s="145"/>
      <c r="M519" s="249"/>
      <c r="N519" s="145"/>
      <c r="O519" s="145"/>
      <c r="P519" s="27"/>
      <c r="Q519" s="27"/>
      <c r="R519" s="27"/>
    </row>
    <row r="520" spans="1:18" s="216" customFormat="1" ht="84" customHeight="1" x14ac:dyDescent="0.2">
      <c r="A520" s="305" t="s">
        <v>586</v>
      </c>
      <c r="B520" s="2"/>
      <c r="C520" s="124" t="s">
        <v>587</v>
      </c>
      <c r="D520" s="314"/>
      <c r="E520" s="314"/>
      <c r="F520" s="314"/>
      <c r="G520" s="314"/>
      <c r="H520" s="315"/>
      <c r="I520" s="209" t="s">
        <v>588</v>
      </c>
      <c r="J520" s="306">
        <v>0</v>
      </c>
      <c r="K520" s="175" t="s">
        <v>405</v>
      </c>
      <c r="L520" s="112"/>
      <c r="M520" s="59"/>
      <c r="N520" s="145"/>
      <c r="O520" s="145"/>
      <c r="P520" s="27"/>
      <c r="Q520" s="27"/>
      <c r="R520" s="27"/>
    </row>
    <row r="521" spans="1:18" s="4" customFormat="1" x14ac:dyDescent="0.2">
      <c r="A521" s="1"/>
      <c r="B521" s="28"/>
      <c r="C521" s="28"/>
      <c r="D521" s="28"/>
      <c r="E521" s="28"/>
      <c r="F521" s="28"/>
      <c r="G521" s="28"/>
      <c r="H521" s="18"/>
      <c r="I521" s="18"/>
      <c r="J521" s="109"/>
      <c r="K521" s="110"/>
      <c r="L521" s="145"/>
      <c r="M521" s="249"/>
      <c r="N521" s="145"/>
      <c r="O521" s="145"/>
      <c r="P521" s="27"/>
      <c r="Q521" s="27"/>
      <c r="R521" s="27"/>
    </row>
    <row r="522" spans="1:18" s="3" customFormat="1" x14ac:dyDescent="0.2">
      <c r="A522" s="1"/>
      <c r="B522" s="119"/>
      <c r="C522" s="92"/>
      <c r="D522" s="92"/>
      <c r="E522" s="92"/>
      <c r="F522" s="92"/>
      <c r="G522" s="92"/>
      <c r="H522" s="143"/>
      <c r="I522" s="143"/>
      <c r="J522" s="109"/>
      <c r="K522" s="110"/>
      <c r="L522" s="145"/>
      <c r="M522" s="249"/>
      <c r="N522" s="145"/>
      <c r="O522" s="145"/>
      <c r="P522" s="27"/>
      <c r="Q522" s="27"/>
      <c r="R522" s="27"/>
    </row>
    <row r="523" spans="1:18" s="223" customFormat="1" x14ac:dyDescent="0.2">
      <c r="A523" s="1"/>
      <c r="B523" s="2"/>
      <c r="C523" s="4"/>
      <c r="D523" s="4"/>
      <c r="E523" s="4"/>
      <c r="F523" s="4"/>
      <c r="G523" s="4"/>
      <c r="H523" s="93"/>
      <c r="I523" s="93"/>
      <c r="J523" s="112"/>
      <c r="K523" s="95"/>
      <c r="L523" s="145"/>
      <c r="M523" s="249"/>
      <c r="N523" s="145"/>
      <c r="O523" s="145"/>
      <c r="P523" s="27"/>
      <c r="Q523" s="27"/>
      <c r="R523" s="27"/>
    </row>
    <row r="524" spans="1:18" s="223" customFormat="1" x14ac:dyDescent="0.2">
      <c r="A524" s="1"/>
      <c r="B524" s="28" t="s">
        <v>589</v>
      </c>
      <c r="C524" s="4"/>
      <c r="D524" s="4"/>
      <c r="E524" s="4"/>
      <c r="F524" s="4"/>
      <c r="G524" s="4"/>
      <c r="H524" s="93"/>
      <c r="I524" s="93"/>
      <c r="J524" s="112"/>
      <c r="K524" s="95"/>
      <c r="L524" s="145"/>
      <c r="M524" s="249"/>
      <c r="N524" s="145"/>
      <c r="O524" s="145"/>
      <c r="P524" s="27"/>
      <c r="Q524" s="27"/>
      <c r="R524" s="27"/>
    </row>
    <row r="525" spans="1:18" x14ac:dyDescent="0.2">
      <c r="A525" s="1"/>
      <c r="B525" s="28"/>
      <c r="C525" s="28"/>
      <c r="D525" s="28"/>
      <c r="E525" s="28"/>
      <c r="F525" s="28"/>
      <c r="G525" s="28"/>
      <c r="H525" s="18"/>
      <c r="I525" s="18"/>
      <c r="L525" s="145"/>
      <c r="M525" s="249"/>
      <c r="N525" s="145"/>
      <c r="O525" s="145"/>
      <c r="P525" s="27"/>
      <c r="Q525" s="27"/>
      <c r="R525" s="27"/>
    </row>
    <row r="526" spans="1:18" x14ac:dyDescent="0.2">
      <c r="A526" s="1"/>
      <c r="B526" s="28"/>
      <c r="C526" s="4"/>
      <c r="D526" s="4"/>
      <c r="F526" s="4"/>
      <c r="G526" s="4"/>
      <c r="H526" s="93"/>
      <c r="I526" s="93"/>
      <c r="J526" s="97" t="s">
        <v>4</v>
      </c>
      <c r="K526" s="98"/>
      <c r="L526" s="145"/>
      <c r="M526" s="249"/>
      <c r="N526" s="145"/>
      <c r="O526" s="145"/>
      <c r="P526" s="27"/>
      <c r="Q526" s="27"/>
      <c r="R526" s="27"/>
    </row>
    <row r="527" spans="1:18" x14ac:dyDescent="0.2">
      <c r="A527" s="1"/>
      <c r="B527" s="2"/>
      <c r="C527" s="92"/>
      <c r="D527" s="4"/>
      <c r="F527" s="4"/>
      <c r="G527" s="4"/>
      <c r="H527" s="93"/>
      <c r="I527" s="100" t="s">
        <v>67</v>
      </c>
      <c r="J527" s="101"/>
      <c r="K527" s="102"/>
      <c r="L527" s="145"/>
      <c r="M527" s="249"/>
      <c r="N527" s="145"/>
      <c r="O527" s="145"/>
      <c r="P527" s="27"/>
      <c r="Q527" s="27"/>
      <c r="R527" s="27"/>
    </row>
    <row r="528" spans="1:18" s="216" customFormat="1" ht="42" customHeight="1" x14ac:dyDescent="0.2">
      <c r="A528" s="305" t="s">
        <v>590</v>
      </c>
      <c r="B528" s="223"/>
      <c r="C528" s="113" t="s">
        <v>591</v>
      </c>
      <c r="D528" s="266"/>
      <c r="E528" s="266"/>
      <c r="F528" s="266"/>
      <c r="G528" s="266"/>
      <c r="H528" s="114"/>
      <c r="I528" s="209" t="s">
        <v>592</v>
      </c>
      <c r="J528" s="306">
        <v>0</v>
      </c>
      <c r="K528" s="175" t="s">
        <v>405</v>
      </c>
      <c r="L528" s="145"/>
      <c r="M528" s="249"/>
      <c r="N528" s="145"/>
      <c r="O528" s="145"/>
      <c r="P528" s="27"/>
      <c r="Q528" s="27"/>
      <c r="R528" s="27"/>
    </row>
    <row r="529" spans="1:18" s="216" customFormat="1" ht="70.349999999999994" customHeight="1" x14ac:dyDescent="0.2">
      <c r="A529" s="305" t="s">
        <v>593</v>
      </c>
      <c r="B529" s="119"/>
      <c r="C529" s="268"/>
      <c r="D529" s="269"/>
      <c r="E529" s="124" t="s">
        <v>594</v>
      </c>
      <c r="F529" s="287"/>
      <c r="G529" s="287"/>
      <c r="H529" s="288"/>
      <c r="I529" s="209" t="s">
        <v>595</v>
      </c>
      <c r="J529" s="306">
        <v>0</v>
      </c>
      <c r="K529" s="175" t="s">
        <v>405</v>
      </c>
      <c r="L529" s="145"/>
      <c r="M529" s="249"/>
      <c r="N529" s="145"/>
      <c r="O529" s="145"/>
      <c r="P529" s="27"/>
      <c r="Q529" s="27"/>
      <c r="R529" s="27"/>
    </row>
    <row r="530" spans="1:18" s="216" customFormat="1" ht="70.349999999999994" customHeight="1" x14ac:dyDescent="0.2">
      <c r="A530" s="305" t="s">
        <v>596</v>
      </c>
      <c r="B530" s="119"/>
      <c r="C530" s="268"/>
      <c r="D530" s="269"/>
      <c r="E530" s="124" t="s">
        <v>597</v>
      </c>
      <c r="F530" s="287"/>
      <c r="G530" s="287"/>
      <c r="H530" s="288"/>
      <c r="I530" s="209" t="s">
        <v>598</v>
      </c>
      <c r="J530" s="306">
        <v>0</v>
      </c>
      <c r="K530" s="175" t="s">
        <v>405</v>
      </c>
      <c r="L530" s="145"/>
      <c r="M530" s="249"/>
      <c r="N530" s="145"/>
      <c r="O530" s="145"/>
      <c r="P530" s="27"/>
      <c r="Q530" s="27"/>
      <c r="R530" s="27"/>
    </row>
    <row r="531" spans="1:18" s="216" customFormat="1" ht="70.349999999999994" customHeight="1" x14ac:dyDescent="0.2">
      <c r="A531" s="305" t="s">
        <v>599</v>
      </c>
      <c r="B531" s="119"/>
      <c r="C531" s="268"/>
      <c r="D531" s="269"/>
      <c r="E531" s="124" t="s">
        <v>600</v>
      </c>
      <c r="F531" s="287"/>
      <c r="G531" s="287"/>
      <c r="H531" s="288"/>
      <c r="I531" s="209" t="s">
        <v>601</v>
      </c>
      <c r="J531" s="306">
        <v>0</v>
      </c>
      <c r="K531" s="175" t="s">
        <v>405</v>
      </c>
      <c r="L531" s="145"/>
      <c r="M531" s="249"/>
      <c r="N531" s="145"/>
      <c r="O531" s="145"/>
      <c r="P531" s="27"/>
      <c r="Q531" s="27"/>
      <c r="R531" s="27"/>
    </row>
    <row r="532" spans="1:18" s="216" customFormat="1" ht="84" customHeight="1" x14ac:dyDescent="0.2">
      <c r="A532" s="305" t="s">
        <v>602</v>
      </c>
      <c r="B532" s="119"/>
      <c r="C532" s="150"/>
      <c r="D532" s="151"/>
      <c r="E532" s="124" t="s">
        <v>603</v>
      </c>
      <c r="F532" s="287"/>
      <c r="G532" s="287"/>
      <c r="H532" s="288"/>
      <c r="I532" s="209" t="s">
        <v>604</v>
      </c>
      <c r="J532" s="306">
        <v>0</v>
      </c>
      <c r="K532" s="175" t="s">
        <v>405</v>
      </c>
      <c r="L532" s="145"/>
      <c r="M532" s="249"/>
      <c r="N532" s="145"/>
      <c r="O532" s="145"/>
      <c r="P532" s="27"/>
      <c r="Q532" s="27"/>
      <c r="R532" s="27"/>
    </row>
    <row r="533" spans="1:18" s="216" customFormat="1" ht="70.349999999999994" customHeight="1" x14ac:dyDescent="0.2">
      <c r="A533" s="305" t="s">
        <v>605</v>
      </c>
      <c r="B533" s="119"/>
      <c r="C533" s="268"/>
      <c r="D533" s="269"/>
      <c r="E533" s="124" t="s">
        <v>606</v>
      </c>
      <c r="F533" s="287"/>
      <c r="G533" s="287"/>
      <c r="H533" s="288"/>
      <c r="I533" s="209" t="s">
        <v>607</v>
      </c>
      <c r="J533" s="306">
        <v>0</v>
      </c>
      <c r="K533" s="175" t="s">
        <v>405</v>
      </c>
      <c r="L533" s="145"/>
      <c r="M533" s="249"/>
      <c r="N533" s="145"/>
      <c r="O533" s="145"/>
      <c r="P533" s="27"/>
      <c r="Q533" s="27"/>
      <c r="R533" s="27"/>
    </row>
    <row r="534" spans="1:18" s="216" customFormat="1" ht="56.1" customHeight="1" x14ac:dyDescent="0.2">
      <c r="A534" s="305" t="s">
        <v>608</v>
      </c>
      <c r="B534" s="119"/>
      <c r="C534" s="268"/>
      <c r="D534" s="269"/>
      <c r="E534" s="124" t="s">
        <v>609</v>
      </c>
      <c r="F534" s="287"/>
      <c r="G534" s="287"/>
      <c r="H534" s="288"/>
      <c r="I534" s="209" t="s">
        <v>610</v>
      </c>
      <c r="J534" s="306">
        <v>0</v>
      </c>
      <c r="K534" s="175" t="s">
        <v>405</v>
      </c>
      <c r="L534" s="145"/>
      <c r="M534" s="249"/>
      <c r="N534" s="145"/>
      <c r="O534" s="145"/>
      <c r="P534" s="27"/>
      <c r="Q534" s="27"/>
      <c r="R534" s="27"/>
    </row>
    <row r="535" spans="1:18" s="216" customFormat="1" ht="70.349999999999994" customHeight="1" x14ac:dyDescent="0.2">
      <c r="A535" s="305" t="s">
        <v>611</v>
      </c>
      <c r="B535" s="119"/>
      <c r="C535" s="268"/>
      <c r="D535" s="269"/>
      <c r="E535" s="124" t="s">
        <v>612</v>
      </c>
      <c r="F535" s="287"/>
      <c r="G535" s="287"/>
      <c r="H535" s="288"/>
      <c r="I535" s="209" t="s">
        <v>613</v>
      </c>
      <c r="J535" s="306">
        <v>0</v>
      </c>
      <c r="K535" s="175" t="s">
        <v>405</v>
      </c>
      <c r="L535" s="145"/>
      <c r="M535" s="249"/>
      <c r="N535" s="145"/>
      <c r="O535" s="145"/>
      <c r="P535" s="27"/>
      <c r="Q535" s="27"/>
      <c r="R535" s="27"/>
    </row>
    <row r="536" spans="1:18" s="216" customFormat="1" ht="70.349999999999994" customHeight="1" x14ac:dyDescent="0.2">
      <c r="A536" s="305" t="s">
        <v>614</v>
      </c>
      <c r="B536" s="119"/>
      <c r="C536" s="273"/>
      <c r="D536" s="274"/>
      <c r="E536" s="124" t="s">
        <v>615</v>
      </c>
      <c r="F536" s="287"/>
      <c r="G536" s="287"/>
      <c r="H536" s="288"/>
      <c r="I536" s="209" t="s">
        <v>616</v>
      </c>
      <c r="J536" s="306">
        <v>0</v>
      </c>
      <c r="K536" s="175" t="s">
        <v>405</v>
      </c>
      <c r="L536" s="145"/>
      <c r="M536" s="249"/>
      <c r="N536" s="145"/>
      <c r="O536" s="145"/>
      <c r="P536" s="27"/>
      <c r="Q536" s="27"/>
      <c r="R536" s="27"/>
    </row>
    <row r="537" spans="1:18" s="216" customFormat="1" ht="70.349999999999994" customHeight="1" x14ac:dyDescent="0.2">
      <c r="A537" s="305" t="s">
        <v>617</v>
      </c>
      <c r="B537" s="119"/>
      <c r="C537" s="104" t="s">
        <v>618</v>
      </c>
      <c r="D537" s="157"/>
      <c r="E537" s="157"/>
      <c r="F537" s="157"/>
      <c r="G537" s="157"/>
      <c r="H537" s="157"/>
      <c r="I537" s="209" t="s">
        <v>619</v>
      </c>
      <c r="J537" s="306">
        <v>0</v>
      </c>
      <c r="K537" s="175" t="s">
        <v>405</v>
      </c>
      <c r="L537" s="145"/>
      <c r="M537" s="249"/>
      <c r="N537" s="145"/>
      <c r="O537" s="145"/>
      <c r="P537" s="27"/>
      <c r="Q537" s="27"/>
      <c r="R537" s="27"/>
    </row>
    <row r="538" spans="1:18" s="216" customFormat="1" ht="72" customHeight="1" x14ac:dyDescent="0.2">
      <c r="A538" s="305" t="s">
        <v>620</v>
      </c>
      <c r="B538" s="119"/>
      <c r="C538" s="104" t="s">
        <v>621</v>
      </c>
      <c r="D538" s="279"/>
      <c r="E538" s="279"/>
      <c r="F538" s="279"/>
      <c r="G538" s="279"/>
      <c r="H538" s="279"/>
      <c r="I538" s="166" t="s">
        <v>622</v>
      </c>
      <c r="J538" s="306">
        <v>0</v>
      </c>
      <c r="K538" s="175" t="s">
        <v>405</v>
      </c>
      <c r="L538" s="145"/>
      <c r="M538" s="249"/>
      <c r="N538" s="145"/>
      <c r="O538" s="145"/>
      <c r="P538" s="27"/>
      <c r="Q538" s="27"/>
      <c r="R538" s="27"/>
    </row>
    <row r="539" spans="1:18" s="216" customFormat="1" ht="70.349999999999994" customHeight="1" x14ac:dyDescent="0.2">
      <c r="A539" s="305" t="s">
        <v>623</v>
      </c>
      <c r="B539" s="119"/>
      <c r="C539" s="104" t="s">
        <v>624</v>
      </c>
      <c r="D539" s="157"/>
      <c r="E539" s="157"/>
      <c r="F539" s="157"/>
      <c r="G539" s="157"/>
      <c r="H539" s="157"/>
      <c r="I539" s="209" t="s">
        <v>625</v>
      </c>
      <c r="J539" s="306">
        <v>0</v>
      </c>
      <c r="K539" s="175" t="s">
        <v>405</v>
      </c>
      <c r="L539" s="145"/>
      <c r="M539" s="249"/>
      <c r="N539" s="145"/>
      <c r="O539" s="145"/>
      <c r="P539" s="27"/>
      <c r="Q539" s="27"/>
      <c r="R539" s="27"/>
    </row>
    <row r="540" spans="1:18" s="216" customFormat="1" ht="56.1" customHeight="1" x14ac:dyDescent="0.2">
      <c r="A540" s="305" t="s">
        <v>626</v>
      </c>
      <c r="B540" s="119"/>
      <c r="C540" s="104" t="s">
        <v>627</v>
      </c>
      <c r="D540" s="157"/>
      <c r="E540" s="157"/>
      <c r="F540" s="157"/>
      <c r="G540" s="157"/>
      <c r="H540" s="157"/>
      <c r="I540" s="209" t="s">
        <v>628</v>
      </c>
      <c r="J540" s="306">
        <v>0</v>
      </c>
      <c r="K540" s="175" t="s">
        <v>405</v>
      </c>
      <c r="L540" s="145"/>
      <c r="M540" s="249"/>
      <c r="N540" s="145"/>
      <c r="O540" s="145"/>
      <c r="P540" s="27"/>
      <c r="Q540" s="27"/>
      <c r="R540" s="27"/>
    </row>
    <row r="541" spans="1:18" s="216" customFormat="1" ht="70.349999999999994" customHeight="1" x14ac:dyDescent="0.2">
      <c r="A541" s="305" t="s">
        <v>629</v>
      </c>
      <c r="B541" s="119"/>
      <c r="C541" s="104" t="s">
        <v>630</v>
      </c>
      <c r="D541" s="279"/>
      <c r="E541" s="279"/>
      <c r="F541" s="279"/>
      <c r="G541" s="279"/>
      <c r="H541" s="279"/>
      <c r="I541" s="209" t="s">
        <v>631</v>
      </c>
      <c r="J541" s="306">
        <v>0</v>
      </c>
      <c r="K541" s="175" t="s">
        <v>405</v>
      </c>
      <c r="L541" s="145"/>
      <c r="M541" s="249"/>
      <c r="N541" s="145"/>
      <c r="O541" s="145"/>
      <c r="P541" s="27"/>
      <c r="Q541" s="27"/>
      <c r="R541" s="27"/>
    </row>
    <row r="542" spans="1:18" s="216" customFormat="1" ht="84" customHeight="1" x14ac:dyDescent="0.2">
      <c r="A542" s="305" t="s">
        <v>632</v>
      </c>
      <c r="B542" s="119"/>
      <c r="C542" s="104" t="s">
        <v>633</v>
      </c>
      <c r="D542" s="157"/>
      <c r="E542" s="157"/>
      <c r="F542" s="157"/>
      <c r="G542" s="157"/>
      <c r="H542" s="157"/>
      <c r="I542" s="209" t="s">
        <v>634</v>
      </c>
      <c r="J542" s="306">
        <v>0</v>
      </c>
      <c r="K542" s="175" t="s">
        <v>405</v>
      </c>
      <c r="L542" s="145"/>
      <c r="M542" s="249"/>
      <c r="N542" s="145"/>
      <c r="O542" s="145"/>
      <c r="P542" s="27"/>
      <c r="Q542" s="27"/>
      <c r="R542" s="27"/>
    </row>
    <row r="543" spans="1:18" s="4" customFormat="1" x14ac:dyDescent="0.2">
      <c r="A543" s="1"/>
      <c r="B543" s="28"/>
      <c r="C543" s="28"/>
      <c r="D543" s="28"/>
      <c r="E543" s="28"/>
      <c r="F543" s="28"/>
      <c r="G543" s="28"/>
      <c r="H543" s="18"/>
      <c r="I543" s="18"/>
      <c r="J543" s="109"/>
      <c r="K543" s="110"/>
      <c r="L543" s="145"/>
      <c r="M543" s="249"/>
      <c r="N543" s="145"/>
      <c r="O543" s="145"/>
      <c r="P543" s="27"/>
      <c r="Q543" s="27"/>
      <c r="R543" s="27"/>
    </row>
    <row r="544" spans="1:18" s="3" customFormat="1" x14ac:dyDescent="0.2">
      <c r="A544" s="1"/>
      <c r="B544" s="119"/>
      <c r="C544" s="92"/>
      <c r="D544" s="92"/>
      <c r="E544" s="92"/>
      <c r="F544" s="92"/>
      <c r="G544" s="92"/>
      <c r="H544" s="143"/>
      <c r="I544" s="143"/>
      <c r="J544" s="109"/>
      <c r="K544" s="110"/>
      <c r="L544" s="145"/>
      <c r="M544" s="249"/>
      <c r="N544" s="145"/>
      <c r="O544" s="145"/>
      <c r="P544" s="27"/>
      <c r="Q544" s="27"/>
      <c r="R544" s="27"/>
    </row>
    <row r="545" spans="1:18" s="223" customFormat="1" x14ac:dyDescent="0.2">
      <c r="A545" s="1"/>
      <c r="B545" s="2"/>
      <c r="C545" s="4"/>
      <c r="D545" s="4"/>
      <c r="E545" s="4"/>
      <c r="F545" s="4"/>
      <c r="G545" s="4"/>
      <c r="H545" s="93"/>
      <c r="I545" s="93"/>
      <c r="J545" s="112"/>
      <c r="K545" s="95"/>
      <c r="L545" s="145"/>
      <c r="M545" s="249"/>
      <c r="N545" s="145"/>
      <c r="O545" s="145"/>
      <c r="P545" s="27"/>
      <c r="Q545" s="27"/>
      <c r="R545" s="27"/>
    </row>
    <row r="546" spans="1:18" x14ac:dyDescent="0.2">
      <c r="A546" s="1"/>
      <c r="B546" s="28"/>
      <c r="C546" s="28"/>
      <c r="D546" s="28"/>
      <c r="E546" s="28"/>
      <c r="F546" s="28"/>
      <c r="G546" s="28"/>
      <c r="H546" s="18"/>
      <c r="I546" s="18"/>
      <c r="L546" s="145"/>
      <c r="M546" s="249"/>
      <c r="N546" s="145"/>
      <c r="O546" s="145"/>
      <c r="P546" s="27"/>
      <c r="Q546" s="27"/>
      <c r="R546" s="27"/>
    </row>
    <row r="547" spans="1:18" x14ac:dyDescent="0.2">
      <c r="A547" s="1"/>
      <c r="B547" s="28"/>
      <c r="C547" s="4"/>
      <c r="D547" s="4"/>
      <c r="F547" s="4"/>
      <c r="G547" s="4"/>
      <c r="H547" s="93"/>
      <c r="I547" s="93"/>
      <c r="J547" s="97" t="s">
        <v>4</v>
      </c>
      <c r="K547" s="98"/>
      <c r="L547" s="145"/>
      <c r="M547" s="249"/>
      <c r="N547" s="145"/>
      <c r="O547" s="145"/>
      <c r="P547" s="27"/>
      <c r="Q547" s="27"/>
      <c r="R547" s="27"/>
    </row>
    <row r="548" spans="1:18" x14ac:dyDescent="0.2">
      <c r="A548" s="1"/>
      <c r="B548" s="2"/>
      <c r="C548" s="92"/>
      <c r="D548" s="4"/>
      <c r="F548" s="4"/>
      <c r="G548" s="4"/>
      <c r="H548" s="93"/>
      <c r="I548" s="100" t="s">
        <v>67</v>
      </c>
      <c r="J548" s="101"/>
      <c r="K548" s="102"/>
      <c r="L548" s="145"/>
      <c r="M548" s="249"/>
      <c r="N548" s="145"/>
      <c r="O548" s="145"/>
      <c r="P548" s="27"/>
      <c r="Q548" s="27"/>
      <c r="R548" s="27"/>
    </row>
    <row r="549" spans="1:18" s="3" customFormat="1" ht="56.1" customHeight="1" x14ac:dyDescent="0.2">
      <c r="A549" s="32" t="s">
        <v>635</v>
      </c>
      <c r="B549" s="119"/>
      <c r="C549" s="127" t="s">
        <v>636</v>
      </c>
      <c r="D549" s="128"/>
      <c r="E549" s="128"/>
      <c r="F549" s="128"/>
      <c r="G549" s="128"/>
      <c r="H549" s="129"/>
      <c r="I549" s="166" t="s">
        <v>637</v>
      </c>
      <c r="J549" s="253">
        <v>0</v>
      </c>
      <c r="K549" s="175" t="s">
        <v>405</v>
      </c>
      <c r="L549" s="145"/>
      <c r="M549" s="249"/>
      <c r="N549" s="145"/>
      <c r="O549" s="145"/>
      <c r="P549" s="27"/>
      <c r="Q549" s="27"/>
      <c r="R549" s="27"/>
    </row>
    <row r="550" spans="1:18" s="3" customFormat="1" ht="56.1" customHeight="1" x14ac:dyDescent="0.2">
      <c r="A550" s="32" t="s">
        <v>638</v>
      </c>
      <c r="B550" s="119"/>
      <c r="C550" s="104" t="s">
        <v>639</v>
      </c>
      <c r="D550" s="157"/>
      <c r="E550" s="157"/>
      <c r="F550" s="157"/>
      <c r="G550" s="157"/>
      <c r="H550" s="157"/>
      <c r="I550" s="166" t="s">
        <v>640</v>
      </c>
      <c r="J550" s="338">
        <v>0</v>
      </c>
      <c r="K550" s="175" t="s">
        <v>405</v>
      </c>
      <c r="L550" s="145"/>
      <c r="M550" s="249"/>
      <c r="N550" s="145"/>
      <c r="O550" s="145"/>
      <c r="P550" s="27"/>
      <c r="Q550" s="27"/>
      <c r="R550" s="27"/>
    </row>
    <row r="551" spans="1:18" s="3" customFormat="1" ht="35.1" customHeight="1" x14ac:dyDescent="0.2">
      <c r="A551" s="32" t="s">
        <v>641</v>
      </c>
      <c r="B551" s="119"/>
      <c r="C551" s="113" t="s">
        <v>642</v>
      </c>
      <c r="D551" s="283"/>
      <c r="E551" s="283"/>
      <c r="F551" s="283"/>
      <c r="G551" s="283"/>
      <c r="H551" s="203"/>
      <c r="I551" s="148" t="s">
        <v>643</v>
      </c>
      <c r="J551" s="174" t="s">
        <v>378</v>
      </c>
      <c r="K551" s="175" t="s">
        <v>684</v>
      </c>
      <c r="L551" s="145"/>
      <c r="M551" s="249"/>
      <c r="N551" s="145"/>
      <c r="O551" s="145"/>
      <c r="P551" s="27"/>
      <c r="Q551" s="27"/>
      <c r="R551" s="27"/>
    </row>
    <row r="552" spans="1:18" s="3" customFormat="1" ht="35.1" customHeight="1" x14ac:dyDescent="0.2">
      <c r="A552" s="32" t="s">
        <v>644</v>
      </c>
      <c r="B552" s="119"/>
      <c r="C552" s="268"/>
      <c r="D552" s="269"/>
      <c r="E552" s="113" t="s">
        <v>645</v>
      </c>
      <c r="F552" s="266"/>
      <c r="G552" s="165"/>
      <c r="H552" s="125"/>
      <c r="I552" s="285"/>
      <c r="J552" s="174">
        <v>0</v>
      </c>
      <c r="K552" s="175" t="s">
        <v>405</v>
      </c>
      <c r="L552" s="145"/>
      <c r="M552" s="249"/>
      <c r="N552" s="145"/>
      <c r="O552" s="145"/>
      <c r="P552" s="27"/>
      <c r="Q552" s="27"/>
      <c r="R552" s="27"/>
    </row>
    <row r="553" spans="1:18" s="3" customFormat="1" ht="64.349999999999994" customHeight="1" x14ac:dyDescent="0.2">
      <c r="A553" s="32" t="s">
        <v>646</v>
      </c>
      <c r="B553" s="119"/>
      <c r="C553" s="273"/>
      <c r="D553" s="339"/>
      <c r="E553" s="122"/>
      <c r="F553" s="123"/>
      <c r="G553" s="340" t="s">
        <v>647</v>
      </c>
      <c r="H553" s="341"/>
      <c r="I553" s="292"/>
      <c r="J553" s="174">
        <v>0</v>
      </c>
      <c r="K553" s="175" t="s">
        <v>405</v>
      </c>
      <c r="L553" s="112"/>
      <c r="M553" s="59"/>
      <c r="N553" s="145"/>
      <c r="O553" s="145"/>
      <c r="P553" s="27"/>
      <c r="Q553" s="27"/>
      <c r="R553" s="27"/>
    </row>
    <row r="554" spans="1:18" s="4" customFormat="1" x14ac:dyDescent="0.2">
      <c r="A554" s="1"/>
      <c r="B554" s="28"/>
      <c r="C554" s="28"/>
      <c r="D554" s="28"/>
      <c r="E554" s="28"/>
      <c r="F554" s="28"/>
      <c r="G554" s="28"/>
      <c r="H554" s="18"/>
      <c r="I554" s="18"/>
      <c r="J554" s="109"/>
      <c r="K554" s="110"/>
      <c r="L554" s="145"/>
      <c r="M554" s="249"/>
      <c r="N554" s="145"/>
      <c r="O554" s="145"/>
      <c r="P554" s="27"/>
      <c r="Q554" s="27"/>
      <c r="R554" s="27"/>
    </row>
    <row r="555" spans="1:18" s="3" customFormat="1" x14ac:dyDescent="0.2">
      <c r="A555" s="1"/>
      <c r="B555" s="119"/>
      <c r="C555" s="92"/>
      <c r="D555" s="92"/>
      <c r="E555" s="92"/>
      <c r="F555" s="92"/>
      <c r="G555" s="92"/>
      <c r="H555" s="143"/>
      <c r="I555" s="143"/>
      <c r="J555" s="109"/>
      <c r="K555" s="110"/>
      <c r="L555" s="145"/>
      <c r="M555" s="249"/>
      <c r="N555" s="145"/>
      <c r="O555" s="145"/>
      <c r="P555" s="27"/>
      <c r="Q555" s="27"/>
      <c r="R555" s="27"/>
    </row>
    <row r="556" spans="1:18" s="4" customFormat="1" x14ac:dyDescent="0.2">
      <c r="A556" s="1"/>
      <c r="B556" s="119"/>
      <c r="H556" s="93"/>
      <c r="I556" s="93"/>
      <c r="J556" s="112"/>
      <c r="K556" s="95"/>
      <c r="L556" s="145"/>
      <c r="M556" s="249"/>
      <c r="N556" s="145"/>
      <c r="O556" s="145"/>
      <c r="P556" s="27"/>
      <c r="Q556" s="27"/>
      <c r="R556" s="27"/>
    </row>
    <row r="557" spans="1:18" s="4" customFormat="1" x14ac:dyDescent="0.2">
      <c r="A557" s="1"/>
      <c r="B557" s="28" t="s">
        <v>648</v>
      </c>
      <c r="H557" s="93"/>
      <c r="I557" s="93"/>
      <c r="J557" s="112"/>
      <c r="K557" s="95"/>
      <c r="L557" s="145"/>
      <c r="M557" s="249"/>
      <c r="N557" s="145"/>
      <c r="O557" s="145"/>
      <c r="P557" s="27"/>
      <c r="Q557" s="27"/>
      <c r="R557" s="27"/>
    </row>
    <row r="558" spans="1:18" x14ac:dyDescent="0.2">
      <c r="A558" s="1"/>
      <c r="B558" s="28"/>
      <c r="C558" s="28"/>
      <c r="D558" s="28"/>
      <c r="E558" s="28"/>
      <c r="F558" s="28"/>
      <c r="G558" s="28"/>
      <c r="H558" s="18"/>
      <c r="I558" s="18"/>
      <c r="L558" s="145"/>
      <c r="M558" s="249"/>
      <c r="N558" s="145"/>
      <c r="O558" s="145"/>
      <c r="P558" s="27"/>
      <c r="Q558" s="27"/>
      <c r="R558" s="27"/>
    </row>
    <row r="559" spans="1:18" x14ac:dyDescent="0.2">
      <c r="A559" s="1"/>
      <c r="B559" s="28"/>
      <c r="C559" s="4"/>
      <c r="D559" s="4"/>
      <c r="F559" s="4"/>
      <c r="G559" s="4"/>
      <c r="H559" s="93"/>
      <c r="I559" s="93"/>
      <c r="J559" s="97" t="s">
        <v>4</v>
      </c>
      <c r="K559" s="98"/>
      <c r="L559" s="145"/>
      <c r="M559" s="249"/>
      <c r="N559" s="145"/>
      <c r="O559" s="145"/>
      <c r="P559" s="27"/>
      <c r="Q559" s="27"/>
      <c r="R559" s="27"/>
    </row>
    <row r="560" spans="1:18" x14ac:dyDescent="0.2">
      <c r="A560" s="1"/>
      <c r="B560" s="2"/>
      <c r="C560" s="92"/>
      <c r="D560" s="4"/>
      <c r="F560" s="4"/>
      <c r="G560" s="4"/>
      <c r="H560" s="93"/>
      <c r="I560" s="100" t="s">
        <v>67</v>
      </c>
      <c r="J560" s="101"/>
      <c r="K560" s="102"/>
      <c r="L560" s="145"/>
      <c r="M560" s="249"/>
      <c r="N560" s="145"/>
      <c r="O560" s="145"/>
      <c r="P560" s="27"/>
      <c r="Q560" s="27"/>
      <c r="R560" s="27"/>
    </row>
    <row r="561" spans="1:18" s="216" customFormat="1" ht="112.35" customHeight="1" x14ac:dyDescent="0.2">
      <c r="A561" s="305" t="s">
        <v>649</v>
      </c>
      <c r="B561" s="2"/>
      <c r="C561" s="124" t="s">
        <v>650</v>
      </c>
      <c r="D561" s="314"/>
      <c r="E561" s="314"/>
      <c r="F561" s="314"/>
      <c r="G561" s="314"/>
      <c r="H561" s="315"/>
      <c r="I561" s="166" t="s">
        <v>651</v>
      </c>
      <c r="J561" s="306">
        <v>0</v>
      </c>
      <c r="K561" s="175" t="s">
        <v>405</v>
      </c>
      <c r="L561" s="145"/>
      <c r="M561" s="249"/>
      <c r="N561" s="145"/>
      <c r="O561" s="145"/>
      <c r="P561" s="27"/>
      <c r="Q561" s="27"/>
      <c r="R561" s="27"/>
    </row>
    <row r="562" spans="1:18" s="216" customFormat="1" ht="42" customHeight="1" x14ac:dyDescent="0.2">
      <c r="A562" s="305" t="s">
        <v>652</v>
      </c>
      <c r="B562" s="2"/>
      <c r="C562" s="124" t="s">
        <v>653</v>
      </c>
      <c r="D562" s="287"/>
      <c r="E562" s="287"/>
      <c r="F562" s="287"/>
      <c r="G562" s="287"/>
      <c r="H562" s="288"/>
      <c r="I562" s="209" t="s">
        <v>654</v>
      </c>
      <c r="J562" s="306" t="s">
        <v>378</v>
      </c>
      <c r="K562" s="175" t="s">
        <v>684</v>
      </c>
      <c r="L562" s="145"/>
      <c r="M562" s="249"/>
      <c r="N562" s="145"/>
      <c r="O562" s="145"/>
      <c r="P562" s="27"/>
      <c r="Q562" s="27"/>
      <c r="R562" s="27"/>
    </row>
    <row r="563" spans="1:18" s="216" customFormat="1" ht="84" customHeight="1" x14ac:dyDescent="0.2">
      <c r="A563" s="305" t="s">
        <v>655</v>
      </c>
      <c r="B563" s="2"/>
      <c r="C563" s="124" t="s">
        <v>656</v>
      </c>
      <c r="D563" s="287"/>
      <c r="E563" s="287"/>
      <c r="F563" s="287"/>
      <c r="G563" s="287"/>
      <c r="H563" s="288"/>
      <c r="I563" s="209" t="s">
        <v>657</v>
      </c>
      <c r="J563" s="306">
        <v>0</v>
      </c>
      <c r="K563" s="175" t="s">
        <v>405</v>
      </c>
      <c r="L563" s="145"/>
      <c r="M563" s="249"/>
      <c r="N563" s="145"/>
      <c r="O563" s="145"/>
      <c r="P563" s="27"/>
      <c r="Q563" s="27"/>
      <c r="R563" s="27"/>
    </row>
    <row r="564" spans="1:18" s="4" customFormat="1" x14ac:dyDescent="0.2">
      <c r="A564" s="1"/>
      <c r="B564" s="28"/>
      <c r="C564" s="28"/>
      <c r="D564" s="28"/>
      <c r="E564" s="28"/>
      <c r="F564" s="28"/>
      <c r="G564" s="28"/>
      <c r="H564" s="18"/>
      <c r="I564" s="18"/>
      <c r="J564" s="109"/>
      <c r="K564" s="110"/>
      <c r="L564" s="145"/>
      <c r="M564" s="249"/>
      <c r="N564" s="145"/>
      <c r="O564" s="145"/>
      <c r="P564" s="27"/>
      <c r="Q564" s="27"/>
      <c r="R564" s="27"/>
    </row>
    <row r="565" spans="1:18" s="3" customFormat="1" x14ac:dyDescent="0.2">
      <c r="A565" s="1"/>
      <c r="B565" s="119"/>
      <c r="C565" s="92"/>
      <c r="D565" s="92"/>
      <c r="E565" s="92"/>
      <c r="F565" s="92"/>
      <c r="G565" s="92"/>
      <c r="H565" s="143"/>
      <c r="I565" s="143"/>
      <c r="J565" s="109"/>
      <c r="K565" s="110"/>
      <c r="L565" s="145"/>
      <c r="M565" s="249"/>
      <c r="N565" s="145"/>
      <c r="O565" s="145"/>
      <c r="P565" s="27"/>
      <c r="Q565" s="27"/>
      <c r="R565" s="27"/>
    </row>
    <row r="566" spans="1:18" s="223" customFormat="1" x14ac:dyDescent="0.2">
      <c r="A566" s="1"/>
      <c r="C566" s="4"/>
      <c r="D566" s="4"/>
      <c r="E566" s="4"/>
      <c r="F566" s="4"/>
      <c r="G566" s="4"/>
      <c r="H566" s="93"/>
      <c r="I566" s="93"/>
      <c r="J566" s="112"/>
      <c r="K566" s="95"/>
      <c r="L566" s="145"/>
      <c r="M566" s="249"/>
      <c r="N566" s="145"/>
      <c r="O566" s="145"/>
      <c r="P566" s="27"/>
      <c r="Q566" s="27"/>
      <c r="R566" s="27"/>
    </row>
    <row r="567" spans="1:18" s="223" customFormat="1" x14ac:dyDescent="0.2">
      <c r="A567" s="1"/>
      <c r="B567" s="28" t="s">
        <v>658</v>
      </c>
      <c r="C567" s="4"/>
      <c r="D567" s="4"/>
      <c r="E567" s="4"/>
      <c r="F567" s="4"/>
      <c r="G567" s="4"/>
      <c r="H567" s="93"/>
      <c r="I567" s="93"/>
      <c r="J567" s="112"/>
      <c r="K567" s="95"/>
      <c r="L567" s="145"/>
      <c r="M567" s="249"/>
      <c r="N567" s="145"/>
      <c r="O567" s="145"/>
      <c r="P567" s="27"/>
      <c r="Q567" s="27"/>
      <c r="R567" s="27"/>
    </row>
    <row r="568" spans="1:18" x14ac:dyDescent="0.2">
      <c r="A568" s="1"/>
      <c r="B568" s="28"/>
      <c r="C568" s="28"/>
      <c r="D568" s="28"/>
      <c r="E568" s="28"/>
      <c r="F568" s="28"/>
      <c r="G568" s="28"/>
      <c r="H568" s="18"/>
      <c r="I568" s="18"/>
      <c r="L568" s="145"/>
      <c r="M568" s="249"/>
      <c r="N568" s="145"/>
      <c r="O568" s="145"/>
      <c r="P568" s="27"/>
      <c r="Q568" s="27"/>
      <c r="R568" s="27"/>
    </row>
    <row r="569" spans="1:18" x14ac:dyDescent="0.2">
      <c r="A569" s="1"/>
      <c r="B569" s="28"/>
      <c r="C569" s="4"/>
      <c r="D569" s="4"/>
      <c r="F569" s="4"/>
      <c r="G569" s="4"/>
      <c r="H569" s="93"/>
      <c r="I569" s="93"/>
      <c r="J569" s="97" t="s">
        <v>4</v>
      </c>
      <c r="K569" s="98"/>
      <c r="L569" s="145"/>
      <c r="M569" s="249"/>
      <c r="N569" s="145"/>
      <c r="O569" s="145"/>
      <c r="P569" s="27"/>
      <c r="Q569" s="27"/>
      <c r="R569" s="27"/>
    </row>
    <row r="570" spans="1:18" x14ac:dyDescent="0.2">
      <c r="A570" s="1"/>
      <c r="B570" s="2"/>
      <c r="C570" s="92"/>
      <c r="D570" s="4"/>
      <c r="F570" s="4"/>
      <c r="G570" s="4"/>
      <c r="H570" s="93"/>
      <c r="I570" s="100" t="s">
        <v>67</v>
      </c>
      <c r="J570" s="101"/>
      <c r="K570" s="102"/>
      <c r="L570" s="145"/>
      <c r="M570" s="249"/>
      <c r="N570" s="145"/>
      <c r="O570" s="145"/>
      <c r="P570" s="27"/>
      <c r="Q570" s="27"/>
      <c r="R570" s="27"/>
    </row>
    <row r="571" spans="1:18" s="216" customFormat="1" ht="56.1" customHeight="1" x14ac:dyDescent="0.2">
      <c r="A571" s="305" t="s">
        <v>659</v>
      </c>
      <c r="B571" s="223"/>
      <c r="C571" s="124" t="s">
        <v>660</v>
      </c>
      <c r="D571" s="165"/>
      <c r="E571" s="165"/>
      <c r="F571" s="165"/>
      <c r="G571" s="165"/>
      <c r="H571" s="125"/>
      <c r="I571" s="209" t="s">
        <v>661</v>
      </c>
      <c r="J571" s="306">
        <v>0</v>
      </c>
      <c r="K571" s="175" t="s">
        <v>405</v>
      </c>
      <c r="L571" s="145"/>
      <c r="M571" s="249"/>
      <c r="N571" s="145"/>
      <c r="O571" s="145"/>
      <c r="P571" s="27"/>
      <c r="Q571" s="27"/>
      <c r="R571" s="27"/>
    </row>
    <row r="572" spans="1:18" s="216" customFormat="1" ht="56.1" customHeight="1" x14ac:dyDescent="0.2">
      <c r="A572" s="305" t="s">
        <v>662</v>
      </c>
      <c r="B572" s="2"/>
      <c r="C572" s="124" t="s">
        <v>663</v>
      </c>
      <c r="D572" s="287"/>
      <c r="E572" s="287"/>
      <c r="F572" s="287"/>
      <c r="G572" s="287"/>
      <c r="H572" s="288"/>
      <c r="I572" s="209" t="s">
        <v>664</v>
      </c>
      <c r="J572" s="306">
        <v>0</v>
      </c>
      <c r="K572" s="175" t="s">
        <v>405</v>
      </c>
      <c r="L572" s="145"/>
      <c r="M572" s="249"/>
      <c r="N572" s="145"/>
      <c r="O572" s="145"/>
      <c r="P572" s="27"/>
      <c r="Q572" s="27"/>
      <c r="R572" s="27"/>
    </row>
    <row r="573" spans="1:18" s="216" customFormat="1" ht="70.349999999999994" customHeight="1" x14ac:dyDescent="0.2">
      <c r="A573" s="305" t="s">
        <v>665</v>
      </c>
      <c r="B573" s="2"/>
      <c r="C573" s="124" t="s">
        <v>666</v>
      </c>
      <c r="D573" s="314"/>
      <c r="E573" s="314"/>
      <c r="F573" s="314"/>
      <c r="G573" s="314"/>
      <c r="H573" s="315"/>
      <c r="I573" s="209" t="s">
        <v>667</v>
      </c>
      <c r="J573" s="306">
        <v>0</v>
      </c>
      <c r="K573" s="175" t="s">
        <v>405</v>
      </c>
      <c r="L573" s="145"/>
      <c r="M573" s="249"/>
      <c r="N573" s="145"/>
      <c r="O573" s="145"/>
      <c r="P573" s="27"/>
      <c r="Q573" s="27"/>
      <c r="R573" s="27"/>
    </row>
    <row r="574" spans="1:18" s="216" customFormat="1" ht="70.349999999999994" customHeight="1" x14ac:dyDescent="0.2">
      <c r="A574" s="305" t="s">
        <v>668</v>
      </c>
      <c r="B574" s="2"/>
      <c r="C574" s="124" t="s">
        <v>669</v>
      </c>
      <c r="D574" s="287"/>
      <c r="E574" s="287"/>
      <c r="F574" s="287"/>
      <c r="G574" s="287"/>
      <c r="H574" s="288"/>
      <c r="I574" s="209" t="s">
        <v>670</v>
      </c>
      <c r="J574" s="306">
        <v>0</v>
      </c>
      <c r="K574" s="175" t="s">
        <v>405</v>
      </c>
      <c r="L574" s="145"/>
      <c r="M574" s="249"/>
      <c r="N574" s="145"/>
      <c r="O574" s="145"/>
      <c r="P574" s="27"/>
      <c r="Q574" s="27"/>
      <c r="R574" s="27"/>
    </row>
    <row r="575" spans="1:18" s="4" customFormat="1" x14ac:dyDescent="0.2">
      <c r="A575" s="1"/>
      <c r="B575" s="28"/>
      <c r="C575" s="28"/>
      <c r="D575" s="28"/>
      <c r="E575" s="28"/>
      <c r="F575" s="28"/>
      <c r="G575" s="28"/>
      <c r="H575" s="18"/>
      <c r="I575" s="18"/>
      <c r="J575" s="109"/>
      <c r="K575" s="110"/>
      <c r="L575" s="145"/>
      <c r="M575" s="249"/>
      <c r="N575" s="145"/>
      <c r="O575" s="145"/>
      <c r="P575" s="27"/>
      <c r="Q575" s="27"/>
      <c r="R575" s="27"/>
    </row>
    <row r="576" spans="1:18" s="3" customFormat="1" x14ac:dyDescent="0.2">
      <c r="A576" s="1"/>
      <c r="B576" s="119"/>
      <c r="C576" s="92"/>
      <c r="D576" s="92"/>
      <c r="E576" s="92"/>
      <c r="F576" s="92"/>
      <c r="G576" s="92"/>
      <c r="H576" s="143"/>
      <c r="I576" s="143"/>
      <c r="J576" s="109"/>
      <c r="K576" s="110"/>
      <c r="L576" s="110"/>
      <c r="M576" s="293"/>
      <c r="N576" s="110"/>
      <c r="O576" s="110"/>
      <c r="P576" s="27"/>
      <c r="Q576" s="27"/>
      <c r="R576" s="27"/>
    </row>
    <row r="577" spans="1:51" s="223" customFormat="1" x14ac:dyDescent="0.2">
      <c r="A577" s="1"/>
      <c r="C577" s="4"/>
      <c r="D577" s="4"/>
      <c r="E577" s="4"/>
      <c r="F577" s="4"/>
      <c r="G577" s="4"/>
      <c r="H577" s="93"/>
      <c r="I577" s="93"/>
      <c r="J577" s="112"/>
      <c r="K577" s="95"/>
      <c r="L577" s="145"/>
      <c r="M577" s="249"/>
      <c r="N577" s="145"/>
      <c r="O577" s="145"/>
      <c r="P577" s="27"/>
      <c r="Q577" s="27"/>
      <c r="R577" s="27"/>
    </row>
    <row r="578" spans="1:51" s="223" customFormat="1" x14ac:dyDescent="0.2">
      <c r="A578" s="1"/>
      <c r="B578" s="28" t="s">
        <v>671</v>
      </c>
      <c r="C578" s="4"/>
      <c r="D578" s="4"/>
      <c r="E578" s="4"/>
      <c r="F578" s="4"/>
      <c r="G578" s="4"/>
      <c r="H578" s="93"/>
      <c r="I578" s="93"/>
      <c r="J578" s="112"/>
      <c r="K578" s="95"/>
      <c r="L578" s="145"/>
      <c r="M578" s="249"/>
      <c r="N578" s="145"/>
      <c r="O578" s="145"/>
      <c r="P578" s="27"/>
      <c r="Q578" s="27"/>
      <c r="R578" s="27"/>
    </row>
    <row r="579" spans="1:51" x14ac:dyDescent="0.2">
      <c r="A579" s="1"/>
      <c r="B579" s="28"/>
      <c r="C579" s="28"/>
      <c r="D579" s="28"/>
      <c r="E579" s="28"/>
      <c r="F579" s="28"/>
      <c r="G579" s="28"/>
      <c r="H579" s="18"/>
      <c r="I579" s="18"/>
      <c r="L579" s="145"/>
      <c r="M579" s="249"/>
      <c r="N579" s="145"/>
      <c r="O579" s="145"/>
      <c r="P579" s="27"/>
      <c r="Q579" s="27"/>
      <c r="R579" s="27"/>
    </row>
    <row r="580" spans="1:51" x14ac:dyDescent="0.2">
      <c r="A580" s="1"/>
      <c r="B580" s="28"/>
      <c r="C580" s="4"/>
      <c r="D580" s="4"/>
      <c r="F580" s="4"/>
      <c r="G580" s="4"/>
      <c r="H580" s="93"/>
      <c r="I580" s="93"/>
      <c r="J580" s="97" t="s">
        <v>4</v>
      </c>
      <c r="K580" s="98"/>
      <c r="L580" s="145"/>
      <c r="M580" s="249"/>
      <c r="N580" s="145"/>
      <c r="O580" s="145"/>
      <c r="P580" s="27"/>
      <c r="Q580" s="27"/>
      <c r="R580" s="27"/>
    </row>
    <row r="581" spans="1:51" x14ac:dyDescent="0.2">
      <c r="A581" s="1"/>
      <c r="B581" s="2"/>
      <c r="C581" s="92"/>
      <c r="D581" s="4"/>
      <c r="F581" s="4"/>
      <c r="G581" s="4"/>
      <c r="H581" s="93"/>
      <c r="I581" s="100" t="s">
        <v>67</v>
      </c>
      <c r="J581" s="101"/>
      <c r="K581" s="102"/>
      <c r="L581" s="145"/>
      <c r="M581" s="249"/>
      <c r="N581" s="145"/>
      <c r="O581" s="145"/>
      <c r="P581" s="27"/>
      <c r="Q581" s="27"/>
      <c r="R581" s="27"/>
    </row>
    <row r="582" spans="1:51" s="216" customFormat="1" ht="56.1" customHeight="1" x14ac:dyDescent="0.2">
      <c r="A582" s="305" t="s">
        <v>672</v>
      </c>
      <c r="B582" s="223"/>
      <c r="C582" s="124" t="s">
        <v>673</v>
      </c>
      <c r="D582" s="165"/>
      <c r="E582" s="165"/>
      <c r="F582" s="165"/>
      <c r="G582" s="165"/>
      <c r="H582" s="125"/>
      <c r="I582" s="209" t="s">
        <v>674</v>
      </c>
      <c r="J582" s="306">
        <v>0</v>
      </c>
      <c r="K582" s="175" t="s">
        <v>405</v>
      </c>
      <c r="L582" s="145"/>
      <c r="M582" s="249"/>
      <c r="N582" s="145"/>
      <c r="O582" s="145"/>
      <c r="P582" s="27"/>
      <c r="Q582" s="27"/>
      <c r="R582" s="27"/>
    </row>
    <row r="583" spans="1:51" s="216" customFormat="1" ht="70.349999999999994" customHeight="1" x14ac:dyDescent="0.2">
      <c r="A583" s="305" t="s">
        <v>675</v>
      </c>
      <c r="B583" s="2"/>
      <c r="C583" s="124" t="s">
        <v>676</v>
      </c>
      <c r="D583" s="287"/>
      <c r="E583" s="287"/>
      <c r="F583" s="287"/>
      <c r="G583" s="287"/>
      <c r="H583" s="288"/>
      <c r="I583" s="209" t="s">
        <v>677</v>
      </c>
      <c r="J583" s="306">
        <v>0</v>
      </c>
      <c r="K583" s="175" t="s">
        <v>405</v>
      </c>
      <c r="L583" s="145"/>
      <c r="M583" s="249"/>
      <c r="N583" s="145"/>
      <c r="O583" s="145"/>
      <c r="P583" s="27"/>
      <c r="Q583" s="27"/>
      <c r="R583" s="27"/>
    </row>
    <row r="584" spans="1:51" s="216" customFormat="1" ht="70.349999999999994" customHeight="1" x14ac:dyDescent="0.2">
      <c r="A584" s="305" t="s">
        <v>678</v>
      </c>
      <c r="B584" s="2"/>
      <c r="C584" s="124" t="s">
        <v>679</v>
      </c>
      <c r="D584" s="314"/>
      <c r="E584" s="314"/>
      <c r="F584" s="314"/>
      <c r="G584" s="314"/>
      <c r="H584" s="315"/>
      <c r="I584" s="209" t="s">
        <v>680</v>
      </c>
      <c r="J584" s="306">
        <v>0</v>
      </c>
      <c r="K584" s="175" t="s">
        <v>405</v>
      </c>
      <c r="L584" s="112"/>
      <c r="M584" s="59"/>
      <c r="N584" s="145"/>
      <c r="O584" s="145"/>
      <c r="P584" s="27"/>
      <c r="Q584" s="27"/>
      <c r="R584" s="27"/>
    </row>
    <row r="585" spans="1:51" s="216" customFormat="1" ht="70.349999999999994" customHeight="1" x14ac:dyDescent="0.2">
      <c r="A585" s="305" t="s">
        <v>681</v>
      </c>
      <c r="B585" s="2"/>
      <c r="C585" s="124" t="s">
        <v>682</v>
      </c>
      <c r="D585" s="165"/>
      <c r="E585" s="165"/>
      <c r="F585" s="165"/>
      <c r="G585" s="165"/>
      <c r="H585" s="125"/>
      <c r="I585" s="209" t="s">
        <v>683</v>
      </c>
      <c r="J585" s="306">
        <v>0</v>
      </c>
      <c r="K585" s="175" t="s">
        <v>405</v>
      </c>
      <c r="L585" s="112"/>
      <c r="M585" s="59"/>
      <c r="N585" s="145"/>
      <c r="O585" s="145"/>
      <c r="P585" s="27"/>
      <c r="Q585" s="27"/>
      <c r="R585" s="27"/>
    </row>
    <row r="586" spans="1:51" s="4" customFormat="1" x14ac:dyDescent="0.2">
      <c r="A586" s="1"/>
      <c r="B586" s="28"/>
      <c r="C586" s="28"/>
      <c r="D586" s="28"/>
      <c r="E586" s="28"/>
      <c r="F586" s="28"/>
      <c r="G586" s="28"/>
      <c r="H586" s="18"/>
      <c r="I586" s="18"/>
      <c r="J586" s="109"/>
      <c r="K586" s="110"/>
      <c r="L586" s="145"/>
      <c r="M586" s="249"/>
      <c r="N586" s="145"/>
      <c r="O586" s="145"/>
      <c r="P586" s="27"/>
      <c r="Q586" s="27"/>
      <c r="R586" s="27"/>
    </row>
    <row r="587" spans="1:51" s="3" customFormat="1" x14ac:dyDescent="0.2">
      <c r="A587" s="1"/>
      <c r="B587" s="119"/>
      <c r="C587" s="92"/>
      <c r="D587" s="92"/>
      <c r="E587" s="92"/>
      <c r="F587" s="92"/>
      <c r="G587" s="92"/>
      <c r="H587" s="143"/>
      <c r="I587" s="143"/>
      <c r="J587" s="109"/>
      <c r="K587" s="110"/>
      <c r="L587" s="110"/>
      <c r="M587" s="293"/>
      <c r="N587" s="110"/>
      <c r="O587" s="110"/>
      <c r="P587" s="27"/>
      <c r="Q587" s="27"/>
      <c r="R587" s="27"/>
    </row>
    <row r="588" spans="1:51" s="3" customFormat="1" x14ac:dyDescent="0.2">
      <c r="A588" s="1"/>
      <c r="B588" s="2"/>
      <c r="C588" s="2"/>
      <c r="D588" s="92"/>
      <c r="E588" s="92"/>
      <c r="F588" s="92"/>
      <c r="G588" s="92"/>
      <c r="H588" s="143"/>
      <c r="I588" s="219" t="s">
        <v>223</v>
      </c>
      <c r="J588" s="109"/>
      <c r="K588" s="110"/>
      <c r="L588" s="110"/>
      <c r="M588" s="293"/>
      <c r="N588" s="110"/>
      <c r="O588" s="110"/>
      <c r="P588" s="110"/>
      <c r="Q588" s="110"/>
      <c r="R588" s="110"/>
      <c r="S588" s="110"/>
      <c r="T588" s="110"/>
      <c r="U588" s="110"/>
      <c r="V588" s="110"/>
      <c r="W588" s="110"/>
      <c r="X588" s="110"/>
      <c r="Y588" s="110"/>
      <c r="Z588" s="110"/>
      <c r="AA588" s="110"/>
      <c r="AB588" s="110"/>
      <c r="AC588" s="110"/>
      <c r="AD588" s="110"/>
      <c r="AE588" s="110"/>
      <c r="AF588" s="110"/>
      <c r="AG588" s="110"/>
      <c r="AH588" s="110"/>
      <c r="AI588" s="110"/>
      <c r="AJ588" s="110"/>
      <c r="AK588" s="110"/>
      <c r="AL588" s="110"/>
      <c r="AM588" s="110"/>
      <c r="AN588" s="110"/>
      <c r="AO588" s="110"/>
      <c r="AP588" s="110"/>
      <c r="AQ588" s="110"/>
      <c r="AR588" s="110"/>
      <c r="AS588" s="110"/>
      <c r="AT588" s="110"/>
      <c r="AU588" s="110"/>
      <c r="AV588" s="110"/>
      <c r="AW588" s="110"/>
      <c r="AX588" s="110"/>
      <c r="AY588" s="110"/>
    </row>
    <row r="589" spans="1:51" s="3" customFormat="1" ht="36.75" customHeight="1" x14ac:dyDescent="0.2">
      <c r="A589" s="1"/>
      <c r="B589" s="2"/>
      <c r="C589" s="2"/>
      <c r="D589" s="92"/>
      <c r="E589" s="92"/>
      <c r="F589" s="92"/>
      <c r="G589" s="92"/>
      <c r="H589" s="143"/>
      <c r="I589" s="143"/>
      <c r="J589" s="109"/>
      <c r="K589" s="110"/>
      <c r="L589" s="110"/>
      <c r="M589" s="293"/>
      <c r="N589" s="110"/>
      <c r="O589" s="110"/>
      <c r="P589" s="27"/>
      <c r="Q589" s="27"/>
      <c r="R589" s="27"/>
    </row>
    <row r="590" spans="1:51" s="3" customFormat="1" x14ac:dyDescent="0.2">
      <c r="A590" s="1"/>
      <c r="B590" s="2"/>
      <c r="C590" s="2"/>
      <c r="D590" s="92"/>
      <c r="E590" s="92"/>
      <c r="F590" s="92"/>
      <c r="G590" s="92"/>
      <c r="H590" s="143"/>
      <c r="I590" s="143"/>
      <c r="J590" s="109"/>
      <c r="K590" s="110"/>
      <c r="L590" s="110"/>
      <c r="M590" s="293"/>
      <c r="N590" s="110"/>
      <c r="O590" s="110"/>
      <c r="P590" s="27"/>
      <c r="Q590" s="27"/>
      <c r="R590" s="27"/>
    </row>
    <row r="591" spans="1:51" s="216" customFormat="1" x14ac:dyDescent="0.2">
      <c r="A591" s="342"/>
      <c r="B591" s="230"/>
      <c r="C591" s="3"/>
      <c r="D591" s="3"/>
      <c r="E591" s="4"/>
      <c r="F591" s="3"/>
      <c r="G591" s="3"/>
      <c r="H591" s="5"/>
      <c r="I591" s="5"/>
      <c r="J591" s="6"/>
      <c r="K591" s="7"/>
      <c r="L591" s="6"/>
      <c r="M591" s="295"/>
      <c r="N591" s="9"/>
      <c r="O591" s="9"/>
    </row>
    <row r="592" spans="1:51" s="216" customFormat="1" x14ac:dyDescent="0.2">
      <c r="A592" s="342"/>
      <c r="B592" s="230"/>
      <c r="C592" s="3"/>
      <c r="D592" s="3"/>
      <c r="E592" s="4"/>
      <c r="F592" s="3"/>
      <c r="G592" s="3"/>
      <c r="H592" s="5"/>
      <c r="I592" s="5"/>
      <c r="J592" s="6"/>
      <c r="K592" s="7"/>
      <c r="L592" s="6"/>
      <c r="M592" s="6"/>
      <c r="N592" s="9"/>
      <c r="O592" s="9"/>
    </row>
    <row r="593" spans="1:15" s="216" customFormat="1" x14ac:dyDescent="0.2">
      <c r="A593" s="342"/>
      <c r="B593" s="230"/>
      <c r="C593" s="3"/>
      <c r="D593" s="3"/>
      <c r="E593" s="4"/>
      <c r="F593" s="3"/>
      <c r="G593" s="3"/>
      <c r="H593" s="5"/>
      <c r="I593" s="5"/>
      <c r="J593" s="6"/>
      <c r="K593" s="7"/>
      <c r="L593" s="6"/>
      <c r="M593" s="6"/>
      <c r="N593" s="9"/>
      <c r="O593" s="9"/>
    </row>
    <row r="594" spans="1:15" s="216" customFormat="1" x14ac:dyDescent="0.2">
      <c r="A594" s="342"/>
      <c r="B594" s="230"/>
      <c r="C594" s="3"/>
      <c r="D594" s="3"/>
      <c r="E594" s="4"/>
      <c r="F594" s="3"/>
      <c r="G594" s="3"/>
      <c r="H594" s="5"/>
      <c r="I594" s="5"/>
      <c r="J594" s="6"/>
      <c r="K594" s="7"/>
      <c r="L594" s="6"/>
      <c r="M594" s="6"/>
      <c r="N594" s="9"/>
      <c r="O594" s="9"/>
    </row>
    <row r="595" spans="1:15" s="216" customFormat="1" x14ac:dyDescent="0.2">
      <c r="A595" s="342"/>
      <c r="B595" s="230"/>
      <c r="C595" s="3"/>
      <c r="D595" s="3"/>
      <c r="E595" s="4"/>
      <c r="F595" s="3"/>
      <c r="G595" s="3"/>
      <c r="H595" s="5"/>
      <c r="I595" s="5"/>
      <c r="J595" s="6"/>
      <c r="K595" s="7"/>
      <c r="L595" s="6"/>
      <c r="M595" s="6"/>
      <c r="N595" s="9"/>
      <c r="O595" s="9"/>
    </row>
    <row r="596" spans="1:15" s="216" customFormat="1" x14ac:dyDescent="0.2">
      <c r="A596" s="342"/>
      <c r="B596" s="230"/>
      <c r="C596" s="3"/>
      <c r="D596" s="3"/>
      <c r="E596" s="4"/>
      <c r="F596" s="3"/>
      <c r="G596" s="3"/>
      <c r="H596" s="5"/>
      <c r="I596" s="5"/>
      <c r="J596" s="6"/>
      <c r="K596" s="7"/>
      <c r="L596" s="6"/>
      <c r="M596" s="6"/>
      <c r="N596" s="9"/>
      <c r="O596" s="9"/>
    </row>
    <row r="597" spans="1:15" s="216" customFormat="1" x14ac:dyDescent="0.2">
      <c r="A597" s="342"/>
      <c r="B597" s="230"/>
      <c r="C597" s="3"/>
      <c r="D597" s="3"/>
      <c r="E597" s="4"/>
      <c r="F597" s="3"/>
      <c r="G597" s="3"/>
      <c r="H597" s="5"/>
      <c r="I597" s="5"/>
      <c r="J597" s="6"/>
      <c r="K597" s="7"/>
      <c r="L597" s="6"/>
      <c r="M597" s="6"/>
      <c r="N597" s="9"/>
      <c r="O597" s="9"/>
    </row>
    <row r="598" spans="1:15" s="216" customFormat="1" x14ac:dyDescent="0.2">
      <c r="A598" s="342"/>
      <c r="B598" s="230"/>
      <c r="C598" s="3"/>
      <c r="D598" s="3"/>
      <c r="E598" s="4"/>
      <c r="F598" s="3"/>
      <c r="G598" s="3"/>
      <c r="H598" s="5"/>
      <c r="I598" s="5"/>
      <c r="J598" s="6"/>
      <c r="K598" s="7"/>
      <c r="L598" s="6"/>
      <c r="M598" s="6"/>
      <c r="N598" s="9"/>
      <c r="O598" s="9"/>
    </row>
    <row r="599" spans="1:15" s="216" customFormat="1" x14ac:dyDescent="0.2">
      <c r="A599" s="342"/>
      <c r="B599" s="230"/>
      <c r="C599" s="3"/>
      <c r="D599" s="3"/>
      <c r="E599" s="4"/>
      <c r="F599" s="3"/>
      <c r="G599" s="3"/>
      <c r="H599" s="5"/>
      <c r="I599" s="5"/>
      <c r="J599" s="6"/>
      <c r="K599" s="7"/>
      <c r="L599" s="6"/>
      <c r="M599" s="6"/>
      <c r="N599" s="9"/>
      <c r="O599" s="9"/>
    </row>
    <row r="600" spans="1:15" s="216" customFormat="1" x14ac:dyDescent="0.2">
      <c r="A600" s="342"/>
      <c r="B600" s="230"/>
      <c r="C600" s="3"/>
      <c r="D600" s="3"/>
      <c r="E600" s="4"/>
      <c r="F600" s="3"/>
      <c r="G600" s="3"/>
      <c r="H600" s="5"/>
      <c r="I600" s="5"/>
      <c r="J600" s="6"/>
      <c r="K600" s="7"/>
      <c r="L600" s="6"/>
      <c r="M600" s="6"/>
      <c r="N600" s="9"/>
      <c r="O600" s="9"/>
    </row>
    <row r="601" spans="1:15" s="216" customFormat="1" x14ac:dyDescent="0.2">
      <c r="A601" s="342"/>
      <c r="B601" s="230"/>
      <c r="C601" s="3"/>
      <c r="D601" s="3"/>
      <c r="E601" s="4"/>
      <c r="F601" s="3"/>
      <c r="G601" s="3"/>
      <c r="H601" s="5"/>
      <c r="I601" s="5"/>
      <c r="J601" s="6"/>
      <c r="K601" s="7"/>
      <c r="L601" s="6"/>
      <c r="M601" s="6"/>
      <c r="N601" s="9"/>
      <c r="O601" s="9"/>
    </row>
    <row r="602" spans="1:15" s="216" customFormat="1" x14ac:dyDescent="0.2">
      <c r="A602" s="342"/>
      <c r="B602" s="230"/>
      <c r="C602" s="3"/>
      <c r="D602" s="3"/>
      <c r="E602" s="4"/>
      <c r="F602" s="3"/>
      <c r="G602" s="3"/>
      <c r="H602" s="5"/>
      <c r="I602" s="5"/>
      <c r="J602" s="6"/>
      <c r="K602" s="7"/>
      <c r="L602" s="6"/>
      <c r="M602" s="6"/>
      <c r="N602" s="9"/>
      <c r="O602" s="9"/>
    </row>
    <row r="603" spans="1:15" s="216" customFormat="1" x14ac:dyDescent="0.2">
      <c r="A603" s="342"/>
      <c r="B603" s="230"/>
      <c r="C603" s="3"/>
      <c r="D603" s="3"/>
      <c r="E603" s="4"/>
      <c r="F603" s="3"/>
      <c r="G603" s="3"/>
      <c r="H603" s="5"/>
      <c r="I603" s="5"/>
      <c r="J603" s="6"/>
      <c r="K603" s="7"/>
      <c r="L603" s="6"/>
      <c r="M603" s="6"/>
      <c r="N603" s="9"/>
      <c r="O603" s="9"/>
    </row>
    <row r="604" spans="1:15" s="216" customFormat="1" x14ac:dyDescent="0.2">
      <c r="A604" s="342"/>
      <c r="B604" s="230"/>
      <c r="C604" s="3"/>
      <c r="D604" s="3"/>
      <c r="E604" s="4"/>
      <c r="F604" s="3"/>
      <c r="G604" s="3"/>
      <c r="H604" s="5"/>
      <c r="I604" s="5"/>
      <c r="J604" s="6"/>
      <c r="K604" s="7"/>
      <c r="L604" s="6"/>
      <c r="M604" s="6"/>
      <c r="N604" s="9"/>
      <c r="O604" s="9"/>
    </row>
    <row r="605" spans="1:15" s="216" customFormat="1" x14ac:dyDescent="0.2">
      <c r="A605" s="342"/>
      <c r="B605" s="230"/>
      <c r="C605" s="3"/>
      <c r="D605" s="3"/>
      <c r="E605" s="4"/>
      <c r="F605" s="3"/>
      <c r="G605" s="3"/>
      <c r="H605" s="5"/>
      <c r="I605" s="5"/>
      <c r="J605" s="6"/>
      <c r="K605" s="7"/>
      <c r="L605" s="6"/>
      <c r="M605" s="6"/>
      <c r="N605" s="9"/>
      <c r="O605" s="9"/>
    </row>
    <row r="606" spans="1:15" s="216" customFormat="1" x14ac:dyDescent="0.2">
      <c r="A606" s="342"/>
      <c r="B606" s="230"/>
      <c r="C606" s="3"/>
      <c r="D606" s="3"/>
      <c r="E606" s="4"/>
      <c r="F606" s="3"/>
      <c r="G606" s="3"/>
      <c r="H606" s="5"/>
      <c r="I606" s="5"/>
      <c r="J606" s="6"/>
      <c r="K606" s="7"/>
      <c r="L606" s="6"/>
      <c r="M606" s="6"/>
      <c r="N606" s="9"/>
      <c r="O606" s="9"/>
    </row>
    <row r="607" spans="1:15" s="216" customFormat="1" x14ac:dyDescent="0.2">
      <c r="A607" s="342"/>
      <c r="B607" s="230"/>
      <c r="C607" s="3"/>
      <c r="D607" s="3"/>
      <c r="E607" s="4"/>
      <c r="F607" s="3"/>
      <c r="G607" s="3"/>
      <c r="H607" s="5"/>
      <c r="I607" s="5"/>
      <c r="J607" s="6"/>
      <c r="K607" s="7"/>
      <c r="L607" s="6"/>
      <c r="M607" s="6"/>
      <c r="N607" s="9"/>
      <c r="O607" s="9"/>
    </row>
    <row r="608" spans="1:15" s="216" customFormat="1" x14ac:dyDescent="0.2">
      <c r="A608" s="342"/>
      <c r="B608" s="10"/>
      <c r="C608" s="3"/>
      <c r="D608" s="3"/>
      <c r="E608" s="4"/>
      <c r="F608" s="3"/>
      <c r="G608" s="3"/>
      <c r="H608" s="5"/>
      <c r="I608" s="5"/>
      <c r="J608" s="6"/>
      <c r="K608" s="7"/>
      <c r="L608" s="6"/>
      <c r="M608" s="6"/>
      <c r="N608" s="9"/>
      <c r="O608" s="9"/>
    </row>
    <row r="609" spans="1:15" s="216" customFormat="1" x14ac:dyDescent="0.2">
      <c r="A609" s="342"/>
      <c r="B609" s="10"/>
      <c r="C609" s="3"/>
      <c r="D609" s="3"/>
      <c r="E609" s="4"/>
      <c r="F609" s="3"/>
      <c r="G609" s="3"/>
      <c r="H609" s="5"/>
      <c r="I609" s="5"/>
      <c r="J609" s="6"/>
      <c r="K609" s="7"/>
      <c r="L609" s="6"/>
      <c r="M609" s="6"/>
      <c r="N609" s="9"/>
      <c r="O609" s="9"/>
    </row>
    <row r="610" spans="1:15" s="216" customFormat="1" x14ac:dyDescent="0.2">
      <c r="A610" s="342"/>
      <c r="B610" s="10"/>
      <c r="C610" s="3"/>
      <c r="D610" s="3"/>
      <c r="E610" s="4"/>
      <c r="F610" s="3"/>
      <c r="G610" s="3"/>
      <c r="H610" s="5"/>
      <c r="I610" s="5"/>
      <c r="J610" s="6"/>
      <c r="K610" s="7"/>
      <c r="L610" s="6"/>
      <c r="M610" s="6"/>
      <c r="N610" s="9"/>
      <c r="O610" s="9"/>
    </row>
  </sheetData>
  <mergeCells count="379">
    <mergeCell ref="C574:H574"/>
    <mergeCell ref="C582:H582"/>
    <mergeCell ref="C583:H583"/>
    <mergeCell ref="C584:H584"/>
    <mergeCell ref="C585:H585"/>
    <mergeCell ref="C561:H561"/>
    <mergeCell ref="C562:H562"/>
    <mergeCell ref="C563:H563"/>
    <mergeCell ref="C571:H571"/>
    <mergeCell ref="C572:H572"/>
    <mergeCell ref="C573:H573"/>
    <mergeCell ref="C542:H542"/>
    <mergeCell ref="C549:H549"/>
    <mergeCell ref="C550:H550"/>
    <mergeCell ref="C551:H551"/>
    <mergeCell ref="I551:I553"/>
    <mergeCell ref="E552:H552"/>
    <mergeCell ref="E553:F553"/>
    <mergeCell ref="G553:H553"/>
    <mergeCell ref="E536:H536"/>
    <mergeCell ref="C537:H537"/>
    <mergeCell ref="C538:H538"/>
    <mergeCell ref="C539:H539"/>
    <mergeCell ref="C540:H540"/>
    <mergeCell ref="C541:H541"/>
    <mergeCell ref="E530:H530"/>
    <mergeCell ref="E531:H531"/>
    <mergeCell ref="E532:H532"/>
    <mergeCell ref="E533:H533"/>
    <mergeCell ref="E534:H534"/>
    <mergeCell ref="E535:H535"/>
    <mergeCell ref="C517:H517"/>
    <mergeCell ref="C518:H518"/>
    <mergeCell ref="C519:H519"/>
    <mergeCell ref="C520:H520"/>
    <mergeCell ref="C528:H528"/>
    <mergeCell ref="E529:H529"/>
    <mergeCell ref="C504:H504"/>
    <mergeCell ref="C505:H505"/>
    <mergeCell ref="C513:H513"/>
    <mergeCell ref="C514:H514"/>
    <mergeCell ref="C515:H515"/>
    <mergeCell ref="C516:H516"/>
    <mergeCell ref="C498:H498"/>
    <mergeCell ref="C499:H499"/>
    <mergeCell ref="C500:H500"/>
    <mergeCell ref="C501:H501"/>
    <mergeCell ref="C502:H502"/>
    <mergeCell ref="C503:H503"/>
    <mergeCell ref="C493:H493"/>
    <mergeCell ref="I493:I495"/>
    <mergeCell ref="C494:H494"/>
    <mergeCell ref="C495:H495"/>
    <mergeCell ref="C496:H496"/>
    <mergeCell ref="I496:I497"/>
    <mergeCell ref="C497:H497"/>
    <mergeCell ref="C480:H480"/>
    <mergeCell ref="C481:H481"/>
    <mergeCell ref="C482:H482"/>
    <mergeCell ref="C483:H483"/>
    <mergeCell ref="C484:H484"/>
    <mergeCell ref="C485:H485"/>
    <mergeCell ref="C475:H475"/>
    <mergeCell ref="I475:I476"/>
    <mergeCell ref="E476:H476"/>
    <mergeCell ref="C477:H477"/>
    <mergeCell ref="C478:H478"/>
    <mergeCell ref="C479:H479"/>
    <mergeCell ref="C470:H470"/>
    <mergeCell ref="C471:H471"/>
    <mergeCell ref="C472:H472"/>
    <mergeCell ref="C473:H473"/>
    <mergeCell ref="I473:I474"/>
    <mergeCell ref="E474:H474"/>
    <mergeCell ref="C464:H464"/>
    <mergeCell ref="C465:H465"/>
    <mergeCell ref="C466:H466"/>
    <mergeCell ref="C467:H467"/>
    <mergeCell ref="C468:H468"/>
    <mergeCell ref="C469:H469"/>
    <mergeCell ref="C451:H451"/>
    <mergeCell ref="C452:H452"/>
    <mergeCell ref="C453:H453"/>
    <mergeCell ref="C454:H454"/>
    <mergeCell ref="C462:H462"/>
    <mergeCell ref="C463:H463"/>
    <mergeCell ref="C445:H445"/>
    <mergeCell ref="C446:H446"/>
    <mergeCell ref="C447:H447"/>
    <mergeCell ref="C448:H448"/>
    <mergeCell ref="C449:H449"/>
    <mergeCell ref="C450:H450"/>
    <mergeCell ref="C432:H432"/>
    <mergeCell ref="C433:H433"/>
    <mergeCell ref="C441:H441"/>
    <mergeCell ref="C442:H442"/>
    <mergeCell ref="C443:H443"/>
    <mergeCell ref="C444:H444"/>
    <mergeCell ref="C426:F426"/>
    <mergeCell ref="C427:H427"/>
    <mergeCell ref="C428:H428"/>
    <mergeCell ref="C429:H429"/>
    <mergeCell ref="I429:I431"/>
    <mergeCell ref="C430:H430"/>
    <mergeCell ref="C431:H431"/>
    <mergeCell ref="C408:H408"/>
    <mergeCell ref="C409:H409"/>
    <mergeCell ref="C414:F414"/>
    <mergeCell ref="C415:H415"/>
    <mergeCell ref="C420:F420"/>
    <mergeCell ref="C421:H421"/>
    <mergeCell ref="C398:H398"/>
    <mergeCell ref="C399:H399"/>
    <mergeCell ref="C400:H400"/>
    <mergeCell ref="C401:H401"/>
    <mergeCell ref="C406:F406"/>
    <mergeCell ref="C407:H407"/>
    <mergeCell ref="C386:H386"/>
    <mergeCell ref="C393:F393"/>
    <mergeCell ref="C394:H394"/>
    <mergeCell ref="C395:H395"/>
    <mergeCell ref="C396:H396"/>
    <mergeCell ref="C397:H397"/>
    <mergeCell ref="E380:H380"/>
    <mergeCell ref="E381:H381"/>
    <mergeCell ref="E382:H382"/>
    <mergeCell ref="E383:H383"/>
    <mergeCell ref="C384:H384"/>
    <mergeCell ref="C385:H385"/>
    <mergeCell ref="I371:I383"/>
    <mergeCell ref="D372:D383"/>
    <mergeCell ref="E372:H372"/>
    <mergeCell ref="E373:H373"/>
    <mergeCell ref="E374:H374"/>
    <mergeCell ref="E375:H375"/>
    <mergeCell ref="E376:H376"/>
    <mergeCell ref="E377:H377"/>
    <mergeCell ref="E378:H378"/>
    <mergeCell ref="E379:H379"/>
    <mergeCell ref="E366:H366"/>
    <mergeCell ref="E367:H367"/>
    <mergeCell ref="E368:H368"/>
    <mergeCell ref="E369:H369"/>
    <mergeCell ref="E370:H370"/>
    <mergeCell ref="C371:H371"/>
    <mergeCell ref="C358:H358"/>
    <mergeCell ref="I358:I370"/>
    <mergeCell ref="D359:D370"/>
    <mergeCell ref="E359:H359"/>
    <mergeCell ref="E360:H360"/>
    <mergeCell ref="E361:H361"/>
    <mergeCell ref="E362:H362"/>
    <mergeCell ref="E363:H363"/>
    <mergeCell ref="E364:H364"/>
    <mergeCell ref="E365:H365"/>
    <mergeCell ref="C345:H345"/>
    <mergeCell ref="I345:I350"/>
    <mergeCell ref="C346:H346"/>
    <mergeCell ref="C347:H347"/>
    <mergeCell ref="C348:H348"/>
    <mergeCell ref="C349:H349"/>
    <mergeCell ref="C350:H350"/>
    <mergeCell ref="C312:H312"/>
    <mergeCell ref="I312:I313"/>
    <mergeCell ref="C313:H313"/>
    <mergeCell ref="C321:H321"/>
    <mergeCell ref="I321:I326"/>
    <mergeCell ref="E322:H322"/>
    <mergeCell ref="E323:H323"/>
    <mergeCell ref="C324:H324"/>
    <mergeCell ref="E325:H325"/>
    <mergeCell ref="E326:H326"/>
    <mergeCell ref="C300:H300"/>
    <mergeCell ref="I300:I304"/>
    <mergeCell ref="E301:H301"/>
    <mergeCell ref="E302:H302"/>
    <mergeCell ref="E303:H303"/>
    <mergeCell ref="E304:H304"/>
    <mergeCell ref="D284:H284"/>
    <mergeCell ref="D285:D292"/>
    <mergeCell ref="E285:H285"/>
    <mergeCell ref="E286:H286"/>
    <mergeCell ref="E287:H287"/>
    <mergeCell ref="E288:H288"/>
    <mergeCell ref="E289:H289"/>
    <mergeCell ref="E290:H290"/>
    <mergeCell ref="E291:H291"/>
    <mergeCell ref="E292:H292"/>
    <mergeCell ref="C277:C292"/>
    <mergeCell ref="D277:H277"/>
    <mergeCell ref="I277:I292"/>
    <mergeCell ref="D278:D283"/>
    <mergeCell ref="E278:H278"/>
    <mergeCell ref="E279:H279"/>
    <mergeCell ref="E280:H280"/>
    <mergeCell ref="E281:H281"/>
    <mergeCell ref="E282:H282"/>
    <mergeCell ref="E283:H283"/>
    <mergeCell ref="L254:P254"/>
    <mergeCell ref="L255:P255"/>
    <mergeCell ref="C265:C269"/>
    <mergeCell ref="D265:H265"/>
    <mergeCell ref="I265:I269"/>
    <mergeCell ref="D266:D267"/>
    <mergeCell ref="E266:H266"/>
    <mergeCell ref="E267:H267"/>
    <mergeCell ref="D268:H268"/>
    <mergeCell ref="D269:H269"/>
    <mergeCell ref="C241:H245"/>
    <mergeCell ref="I241:I245"/>
    <mergeCell ref="L250:P250"/>
    <mergeCell ref="L251:P251"/>
    <mergeCell ref="L252:P252"/>
    <mergeCell ref="L253:P253"/>
    <mergeCell ref="E218:H218"/>
    <mergeCell ref="C226:H226"/>
    <mergeCell ref="I226:I232"/>
    <mergeCell ref="C227:H227"/>
    <mergeCell ref="C228:H228"/>
    <mergeCell ref="C229:H229"/>
    <mergeCell ref="C230:H230"/>
    <mergeCell ref="C231:H231"/>
    <mergeCell ref="C232:H232"/>
    <mergeCell ref="E212:H212"/>
    <mergeCell ref="E213:H213"/>
    <mergeCell ref="E214:H214"/>
    <mergeCell ref="E215:H215"/>
    <mergeCell ref="E216:H216"/>
    <mergeCell ref="E217:H217"/>
    <mergeCell ref="C205:D207"/>
    <mergeCell ref="E205:H205"/>
    <mergeCell ref="I205:I207"/>
    <mergeCell ref="E206:H206"/>
    <mergeCell ref="E207:H207"/>
    <mergeCell ref="C208:D218"/>
    <mergeCell ref="E208:H208"/>
    <mergeCell ref="E209:H209"/>
    <mergeCell ref="E210:H210"/>
    <mergeCell ref="E211:H211"/>
    <mergeCell ref="C201:D204"/>
    <mergeCell ref="E201:F203"/>
    <mergeCell ref="G201:H201"/>
    <mergeCell ref="I201:I204"/>
    <mergeCell ref="G202:H202"/>
    <mergeCell ref="G203:H203"/>
    <mergeCell ref="E204:H204"/>
    <mergeCell ref="C181:H181"/>
    <mergeCell ref="I181:I193"/>
    <mergeCell ref="C182:F193"/>
    <mergeCell ref="G182:G183"/>
    <mergeCell ref="G184:G185"/>
    <mergeCell ref="G186:G187"/>
    <mergeCell ref="G188:G189"/>
    <mergeCell ref="G190:G191"/>
    <mergeCell ref="G192:G193"/>
    <mergeCell ref="C170:F171"/>
    <mergeCell ref="G170:H170"/>
    <mergeCell ref="G171:H171"/>
    <mergeCell ref="C172:F173"/>
    <mergeCell ref="G172:H172"/>
    <mergeCell ref="G173:H173"/>
    <mergeCell ref="C166:F167"/>
    <mergeCell ref="G166:H166"/>
    <mergeCell ref="G167:H167"/>
    <mergeCell ref="C168:F169"/>
    <mergeCell ref="G168:H168"/>
    <mergeCell ref="G169:H169"/>
    <mergeCell ref="C162:F163"/>
    <mergeCell ref="G162:H162"/>
    <mergeCell ref="G163:H163"/>
    <mergeCell ref="C164:F165"/>
    <mergeCell ref="G164:H164"/>
    <mergeCell ref="G165:H165"/>
    <mergeCell ref="C158:F159"/>
    <mergeCell ref="G158:H158"/>
    <mergeCell ref="G159:H159"/>
    <mergeCell ref="C160:F161"/>
    <mergeCell ref="G160:H160"/>
    <mergeCell ref="G161:H161"/>
    <mergeCell ref="C154:F155"/>
    <mergeCell ref="G154:H154"/>
    <mergeCell ref="G155:H155"/>
    <mergeCell ref="C156:F157"/>
    <mergeCell ref="G156:H156"/>
    <mergeCell ref="G157:H157"/>
    <mergeCell ref="G149:H149"/>
    <mergeCell ref="C150:F151"/>
    <mergeCell ref="G150:H150"/>
    <mergeCell ref="G151:H151"/>
    <mergeCell ref="C152:F153"/>
    <mergeCell ref="G152:H152"/>
    <mergeCell ref="G153:H153"/>
    <mergeCell ref="C136:H136"/>
    <mergeCell ref="C144:F145"/>
    <mergeCell ref="G144:H144"/>
    <mergeCell ref="I144:I171"/>
    <mergeCell ref="G145:H145"/>
    <mergeCell ref="C146:F147"/>
    <mergeCell ref="G146:H146"/>
    <mergeCell ref="G147:H147"/>
    <mergeCell ref="C148:F149"/>
    <mergeCell ref="G148:H148"/>
    <mergeCell ref="C116:H116"/>
    <mergeCell ref="I116:I119"/>
    <mergeCell ref="E117:H119"/>
    <mergeCell ref="C127:H127"/>
    <mergeCell ref="I127:I128"/>
    <mergeCell ref="C128:H128"/>
    <mergeCell ref="E104:H104"/>
    <mergeCell ref="C105:D107"/>
    <mergeCell ref="E105:H105"/>
    <mergeCell ref="E106:H106"/>
    <mergeCell ref="E107:H107"/>
    <mergeCell ref="C108:H108"/>
    <mergeCell ref="C79:H79"/>
    <mergeCell ref="J79:O79"/>
    <mergeCell ref="J80:O80"/>
    <mergeCell ref="C93:H93"/>
    <mergeCell ref="C101:D104"/>
    <mergeCell ref="E101:H101"/>
    <mergeCell ref="I101:I108"/>
    <mergeCell ref="E102:F102"/>
    <mergeCell ref="G102:H102"/>
    <mergeCell ref="E103:H103"/>
    <mergeCell ref="C76:H76"/>
    <mergeCell ref="J76:O76"/>
    <mergeCell ref="C77:H77"/>
    <mergeCell ref="J77:O77"/>
    <mergeCell ref="C78:H78"/>
    <mergeCell ref="J78:O78"/>
    <mergeCell ref="C73:H73"/>
    <mergeCell ref="J73:O73"/>
    <mergeCell ref="C74:H74"/>
    <mergeCell ref="J74:O74"/>
    <mergeCell ref="C75:H75"/>
    <mergeCell ref="J75:O75"/>
    <mergeCell ref="D63:L63"/>
    <mergeCell ref="C70:H70"/>
    <mergeCell ref="J70:O70"/>
    <mergeCell ref="C71:H71"/>
    <mergeCell ref="J71:O71"/>
    <mergeCell ref="C72:H72"/>
    <mergeCell ref="J72:O72"/>
    <mergeCell ref="I52:K52"/>
    <mergeCell ref="I53:K53"/>
    <mergeCell ref="D59:L59"/>
    <mergeCell ref="D60:L60"/>
    <mergeCell ref="D61:L61"/>
    <mergeCell ref="D62:L62"/>
    <mergeCell ref="I46:K46"/>
    <mergeCell ref="I47:K47"/>
    <mergeCell ref="I48:K48"/>
    <mergeCell ref="I49:K49"/>
    <mergeCell ref="I50:K50"/>
    <mergeCell ref="I51:K51"/>
    <mergeCell ref="I36:K36"/>
    <mergeCell ref="I37:K37"/>
    <mergeCell ref="I38:K38"/>
    <mergeCell ref="I39:K39"/>
    <mergeCell ref="I44:K44"/>
    <mergeCell ref="I45:K45"/>
    <mergeCell ref="I26:K26"/>
    <mergeCell ref="I27:K27"/>
    <mergeCell ref="I28:K28"/>
    <mergeCell ref="I29:K29"/>
    <mergeCell ref="I30:K30"/>
    <mergeCell ref="I35:K35"/>
    <mergeCell ref="I16:K16"/>
    <mergeCell ref="I17:K17"/>
    <mergeCell ref="I22:K22"/>
    <mergeCell ref="I23:K23"/>
    <mergeCell ref="I24:K24"/>
    <mergeCell ref="I25:K25"/>
    <mergeCell ref="I10:K10"/>
    <mergeCell ref="I11:K11"/>
    <mergeCell ref="I12:K12"/>
    <mergeCell ref="I13:K13"/>
    <mergeCell ref="I14:K14"/>
    <mergeCell ref="I15:K15"/>
  </mergeCells>
  <phoneticPr fontId="3"/>
  <hyperlinks>
    <hyperlink ref="C70:H70" location="診療所!B92" display="・設置主体" xr:uid="{AC228619-C992-4EAF-AA07-5A08686A45D1}"/>
    <hyperlink ref="D70:I70" location="診療所!B92" display="・設置主体" xr:uid="{844E0EFA-96FA-43E5-AC66-3F980DF32D3B}"/>
    <hyperlink ref="E70:J70" location="診療所!B92" display="・設置主体" xr:uid="{1997683F-34A4-4E89-9636-74DE21478735}"/>
    <hyperlink ref="F70:K70" location="診療所!B92" display="・設置主体" xr:uid="{1C6DD492-2F57-4E33-9B46-7FF594A00A3C}"/>
    <hyperlink ref="G70:L70" location="診療所!B92" display="・設置主体" xr:uid="{20271BC9-4B61-4D88-944F-43708D7A9778}"/>
    <hyperlink ref="H70:M70" location="診療所!B92" display="・設置主体" xr:uid="{42E68196-74F9-42B6-B451-3772DDA2793B}"/>
    <hyperlink ref="I70" location="診療所!B264" display="・入院患者の状況（年間）" xr:uid="{2A73BBB6-A14F-41A0-A9F8-82AF958E6333}"/>
    <hyperlink ref="J70:O70" location="診療所!B344" display="・算定する入院基本料の状況" xr:uid="{0CE6E206-D181-4716-8650-32AD881E8E74}"/>
    <hyperlink ref="K70:P70" location="診療所!B344" display="・算定する入院基本料の状況" xr:uid="{C4E9124E-D881-4399-99DB-4CE04D36C200}"/>
    <hyperlink ref="L70:Q70" location="診療所!B344" display="・算定する入院基本料の状況" xr:uid="{E7365A3F-8A53-47FD-8E15-BD9AE3D0C487}"/>
    <hyperlink ref="M70:R70" location="診療所!B344" display="・算定する入院基本料の状況" xr:uid="{FE11EB13-25A2-4A7C-A42A-6FE94341F674}"/>
    <hyperlink ref="N70:S70" location="診療所!B344" display="・算定する入院基本料の状況" xr:uid="{A552400C-5CF8-49B9-ACF2-1EF67C09A055}"/>
    <hyperlink ref="O70:T70" location="診療所!B344" display="・算定する入院基本料の状況" xr:uid="{AAC407FB-4691-4EE4-B770-B43075BD8DBF}"/>
    <hyperlink ref="C71:H71" location="診療所!B100" display="・病床の状況" xr:uid="{E7192F3D-3AAD-46AA-82A9-031919337D3D}"/>
    <hyperlink ref="D71:I71" location="診療所!B100" display="・病床の状況" xr:uid="{25283253-4106-4779-AB8B-2536941BCD18}"/>
    <hyperlink ref="E71:J71" location="診療所!B100" display="・病床の状況" xr:uid="{E6503253-70A7-47AA-8025-62890520CDB0}"/>
    <hyperlink ref="F71:K71" location="診療所!B100" display="・病床の状況" xr:uid="{C7F47BA0-F272-4017-84FB-0984C72C95FA}"/>
    <hyperlink ref="G71:L71" location="診療所!B100" display="・病床の状況" xr:uid="{DF5FBE4D-7EBF-4F99-ABA0-C227FB275ADA}"/>
    <hyperlink ref="H71:M71" location="診療所!B100" display="・病床の状況" xr:uid="{AA5DE052-4B6C-4784-B77E-DD001947B7A1}"/>
    <hyperlink ref="I71" location="診療所!B276" display="・入院患者の状況（月間／入院前の場所・退院先の場所の状況）" xr:uid="{DDBC72C7-C987-4B95-A03C-0812BD7ECA53}"/>
    <hyperlink ref="J71:O71" location="診療所!B357" display="・手術の状況" xr:uid="{BC58C932-1555-4CAB-97C1-C3645C2D2925}"/>
    <hyperlink ref="K71:P71" location="診療所!B357" display="・手術の状況" xr:uid="{1BA1787F-0774-46CA-8661-53CFDA75487E}"/>
    <hyperlink ref="L71:Q71" location="診療所!B357" display="・手術の状況" xr:uid="{C35D094D-FAE5-4E70-81D2-4696DA0DCECA}"/>
    <hyperlink ref="M71:R71" location="診療所!B357" display="・手術の状況" xr:uid="{A5069A9C-F480-4A17-A1AD-511A04BA059F}"/>
    <hyperlink ref="N71:S71" location="診療所!B357" display="・手術の状況" xr:uid="{95573D81-69AC-443A-8FC6-1CBDD5E7970C}"/>
    <hyperlink ref="O71:T71" location="診療所!B357" display="・手術の状況" xr:uid="{935CFEFF-CA20-4CDE-B6B3-8921CCAC42E4}"/>
    <hyperlink ref="C72:H72" location="診療所!B115" display="・診療科" xr:uid="{C5D54F4F-CE23-4A97-A920-C0B62DD7B435}"/>
    <hyperlink ref="D72:I72" location="診療所!B115" display="・診療科" xr:uid="{DB06E5CC-0ED5-4ED4-96DC-9A15164B3F6D}"/>
    <hyperlink ref="E72:J72" location="診療所!B115" display="・診療科" xr:uid="{843165F4-2794-4873-885E-4276915A08C7}"/>
    <hyperlink ref="F72:K72" location="診療所!B115" display="・診療科" xr:uid="{1FB6D6DA-7B18-4813-900C-1E4FB42E2479}"/>
    <hyperlink ref="G72:L72" location="診療所!B115" display="・診療科" xr:uid="{7FABB892-7732-4294-AB98-975C2D3012F9}"/>
    <hyperlink ref="H72:M72" location="診療所!B115" display="・診療科" xr:uid="{20221431-0945-4C3F-9F78-40F1150AFD22}"/>
    <hyperlink ref="I72" location="診療所!B299" display="・退院後に在宅医療を必要とする患者の状況" xr:uid="{737971FD-AB76-4372-A72D-0634EF4D03BA}"/>
    <hyperlink ref="J72:O72" location="診療所!B390" display="・がん、脳卒中、心筋梗塞、分娩、精神医療への対応状況" xr:uid="{F59A94D8-2240-4CED-BD09-87470E2030D6}"/>
    <hyperlink ref="K72:P72" location="診療所!B390" display="・がん、脳卒中、心筋梗塞、分娩、精神医療への対応状況" xr:uid="{C596F48C-95F3-4BB9-9D2B-DDECC29E62BE}"/>
    <hyperlink ref="L72:Q72" location="診療所!B390" display="・がん、脳卒中、心筋梗塞、分娩、精神医療への対応状況" xr:uid="{6032D425-AADA-44E0-8E54-5DE74F582A01}"/>
    <hyperlink ref="M72:R72" location="診療所!B390" display="・がん、脳卒中、心筋梗塞、分娩、精神医療への対応状況" xr:uid="{5AEC39C5-4A03-4CA4-89BC-1664747041CE}"/>
    <hyperlink ref="N72:S72" location="診療所!B390" display="・がん、脳卒中、心筋梗塞、分娩、精神医療への対応状況" xr:uid="{633AC856-A19D-4740-8E23-30F3C9CEF3AE}"/>
    <hyperlink ref="O72:T72" location="診療所!B390" display="・がん、脳卒中、心筋梗塞、分娩、精神医療への対応状況" xr:uid="{3CBC0B35-7C21-4A89-9B47-A8BA8A507057}"/>
    <hyperlink ref="C73:H73" location="診療所!B126" display="・入院基本料及び届出病床数" xr:uid="{500F1DA0-9E32-4087-8C86-411CEA4DE2A3}"/>
    <hyperlink ref="D73:I73" location="診療所!B126" display="・入院基本料及び届出病床数" xr:uid="{5C2E6AB6-8A40-49CE-8B83-3EF5C9523B20}"/>
    <hyperlink ref="E73:J73" location="診療所!B126" display="・入院基本料及び届出病床数" xr:uid="{240F6249-877A-4A53-9F82-1D293F3F870B}"/>
    <hyperlink ref="F73:K73" location="診療所!B126" display="・入院基本料及び届出病床数" xr:uid="{1ED5CDC5-9DCF-44EC-9CF9-6EBC9349A11F}"/>
    <hyperlink ref="G73:L73" location="診療所!B126" display="・入院基本料及び届出病床数" xr:uid="{25C64214-90BE-4AF7-BC1D-BED567EE0526}"/>
    <hyperlink ref="H73:M73" location="診療所!B126" display="・入院基本料及び届出病床数" xr:uid="{F5260643-DB4F-42A8-8E3F-AB9B54A48632}"/>
    <hyperlink ref="I73" location="診療所!B311" display="・在宅医療を行った患者数" xr:uid="{C96C3F48-17A0-470D-ADF0-DE778417D91A}"/>
    <hyperlink ref="J73:O73" location="診療所!B440" display="・重症患者への対応状況" xr:uid="{FFA447B4-B28B-4330-A433-3A3419079487}"/>
    <hyperlink ref="K73:P73" location="診療所!B440" display="・重症患者への対応状況" xr:uid="{D99E2E6A-1129-4420-AE5C-891969002EDF}"/>
    <hyperlink ref="L73:Q73" location="診療所!B440" display="・重症患者への対応状況" xr:uid="{1A4073C7-8036-4716-848E-0D77FBEFDF4A}"/>
    <hyperlink ref="M73:R73" location="診療所!B440" display="・重症患者への対応状況" xr:uid="{F026A518-D3BC-43F9-B2F0-7661EDD768DD}"/>
    <hyperlink ref="N73:S73" location="診療所!B440" display="・重症患者への対応状況" xr:uid="{C43EC4E1-BDDB-4FBD-93D6-8BAE4EDA6A70}"/>
    <hyperlink ref="O73:T73" location="診療所!B440" display="・重症患者への対応状況" xr:uid="{17FD37FA-D62F-40D6-AC9C-10F968C0347F}"/>
    <hyperlink ref="C74:H74" location="診療所!B135" display="・在宅療養支援診療所の届出状況" xr:uid="{3B573CC6-24B0-4FBC-AB8A-9346E674B65A}"/>
    <hyperlink ref="D74:I74" location="診療所!B135" display="・在宅療養支援診療所の届出状況" xr:uid="{D7F79DD2-E105-4AA5-9FF5-3DA973007894}"/>
    <hyperlink ref="E74:J74" location="診療所!B135" display="・在宅療養支援診療所の届出状況" xr:uid="{05734ACE-0FFD-489D-9C4D-3D4ADAB17C62}"/>
    <hyperlink ref="F74:K74" location="診療所!B135" display="・在宅療養支援診療所の届出状況" xr:uid="{3BF36DC0-E39C-439D-B3EC-770F1C4FAD20}"/>
    <hyperlink ref="G74:L74" location="診療所!B135" display="・在宅療養支援診療所の届出状況" xr:uid="{6FCD0826-39CB-47A8-99C5-0821F8D88690}"/>
    <hyperlink ref="H74:M74" location="診療所!B135" display="・在宅療養支援診療所の届出状況" xr:uid="{A4443157-1781-4860-A4A4-501D5B3E540D}"/>
    <hyperlink ref="I74" location="診療所!B320" display="・看取りを行った患者数" xr:uid="{324163E5-656B-4A05-AC79-AF3F623A7640}"/>
    <hyperlink ref="J74:O74" location="診療所!B461" display="・救急医療の実施状況" xr:uid="{5DC6D86C-CF09-4C6F-A1CE-20785D2B8F64}"/>
    <hyperlink ref="K74:P74" location="診療所!B461" display="・救急医療の実施状況" xr:uid="{7947B90B-D381-43AE-9664-4283211D6BCB}"/>
    <hyperlink ref="L74:Q74" location="診療所!B461" display="・救急医療の実施状況" xr:uid="{37930272-D280-48FF-BB83-A1365420222E}"/>
    <hyperlink ref="M74:R74" location="診療所!B461" display="・救急医療の実施状況" xr:uid="{6BD21A5C-D302-4672-8314-73C1EEAC93CE}"/>
    <hyperlink ref="N74:S74" location="診療所!B461" display="・救急医療の実施状況" xr:uid="{86FAA31A-AF80-4BF7-8D9A-AD70B18CF137}"/>
    <hyperlink ref="O74:T74" location="診療所!B461" display="・救急医療の実施状況" xr:uid="{9A305B17-4DB7-46B5-8A26-88D062BDC3B4}"/>
    <hyperlink ref="C75:H75" location="診療所!B143" display="・職員数の状況" xr:uid="{E300B6B6-1680-4143-ACAB-BC760A530420}"/>
    <hyperlink ref="D75:I75" location="診療所!B143" display="・職員数の状況" xr:uid="{BBCFDDF5-90AE-4614-8626-D04AC25E9EF2}"/>
    <hyperlink ref="E75:J75" location="診療所!B143" display="・職員数の状況" xr:uid="{C870B72A-ACA3-4782-B875-519E6B1C4283}"/>
    <hyperlink ref="F75:K75" location="診療所!B143" display="・職員数の状況" xr:uid="{807D52C7-4D49-44F4-A885-DB6561FB48BC}"/>
    <hyperlink ref="G75:L75" location="診療所!B143" display="・職員数の状況" xr:uid="{30CB9737-E33B-424F-960B-D674930DC894}"/>
    <hyperlink ref="H75:M75" location="診療所!B143" display="・職員数の状況" xr:uid="{5F50DED9-8CD9-4DE3-9EAB-3048CD6ECB08}"/>
    <hyperlink ref="J75:O75" location="診療所!B492" display="・急性期後の支援、在宅復帰の支援の状況" xr:uid="{5CA9A0D3-9C99-4CD1-A8AE-4707DE1376A7}"/>
    <hyperlink ref="K75:P75" location="診療所!B492" display="・急性期後の支援、在宅復帰の支援の状況" xr:uid="{E0F6C1E0-4C5C-4EE8-BBD0-388F67010525}"/>
    <hyperlink ref="L75:Q75" location="診療所!B492" display="・急性期後の支援、在宅復帰の支援の状況" xr:uid="{9493CACC-35B4-4459-AF83-8FA51FDE9DB9}"/>
    <hyperlink ref="M75:R75" location="診療所!B492" display="・急性期後の支援、在宅復帰の支援の状況" xr:uid="{1B2BDB29-CB30-4CF2-A974-12B00220678A}"/>
    <hyperlink ref="N75:S75" location="診療所!B492" display="・急性期後の支援、在宅復帰の支援の状況" xr:uid="{4E15028B-4059-4394-9BDF-EF2F12C21192}"/>
    <hyperlink ref="O75:T75" location="診療所!B492" display="・急性期後の支援、在宅復帰の支援の状況" xr:uid="{302E2F1F-AD11-411D-B710-0D3B09460E54}"/>
    <hyperlink ref="C76:H76" location="診療所!B180" display="・退院調整部門の設置状況" xr:uid="{62AC5C0B-EEAD-4E06-8ECF-E8FB6800EF91}"/>
    <hyperlink ref="D76:I76" location="診療所!B180" display="・退院調整部門の設置状況" xr:uid="{CDF6E1DF-2FE7-42C6-A0B5-273E8C71575F}"/>
    <hyperlink ref="E76:J76" location="診療所!B180" display="・退院調整部門の設置状況" xr:uid="{9FC37178-0065-4DA8-9844-DF1DDF466553}"/>
    <hyperlink ref="F76:K76" location="診療所!B180" display="・退院調整部門の設置状況" xr:uid="{EBBEC73A-6076-4418-A85D-678125141300}"/>
    <hyperlink ref="G76:L76" location="診療所!B180" display="・退院調整部門の設置状況" xr:uid="{D90DD5B7-B12D-4EF5-AAEC-43C30AC38F1E}"/>
    <hyperlink ref="H76:M76" location="診療所!B180" display="・退院調整部門の設置状況" xr:uid="{468F842F-D133-4A4A-9718-D27004ACF9EB}"/>
    <hyperlink ref="J76:O76" location="診療所!B512" display="・全身管理の状況" xr:uid="{626C289A-D317-4C89-A6C8-FFC3FB4FCBF9}"/>
    <hyperlink ref="K76:P76" location="診療所!B512" display="・全身管理の状況" xr:uid="{3F481E88-AFAE-4F06-AD42-E31CECB52F56}"/>
    <hyperlink ref="L76:Q76" location="診療所!B512" display="・全身管理の状況" xr:uid="{C081962B-49C5-47CD-B8E9-399DC1408771}"/>
    <hyperlink ref="M76:R76" location="診療所!B512" display="・全身管理の状況" xr:uid="{76A91375-A22E-4DAD-94BB-3FE87192349E}"/>
    <hyperlink ref="N76:S76" location="診療所!B512" display="・全身管理の状況" xr:uid="{A99F261E-0C10-4CCB-9020-0FEFC34014BE}"/>
    <hyperlink ref="O76:T76" location="診療所!B512" display="・全身管理の状況" xr:uid="{34EEFFAA-003B-4B7E-BB7E-A92BCF5B80B5}"/>
    <hyperlink ref="C77:H77" location="診療所!B200" display="・医療機器の台数" xr:uid="{F041B952-2020-4268-A2BF-35C1E9798B33}"/>
    <hyperlink ref="D77:I77" location="診療所!B200" display="・医療機器の台数" xr:uid="{83596B34-5777-4D7F-BA64-A26764BA2562}"/>
    <hyperlink ref="E77:J77" location="診療所!B200" display="・医療機器の台数" xr:uid="{3DEC73C7-20D2-441B-A706-8699ACCC2E9A}"/>
    <hyperlink ref="F77:K77" location="診療所!B200" display="・医療機器の台数" xr:uid="{411188AD-C977-4722-9AC4-FBF64DECDFE4}"/>
    <hyperlink ref="G77:L77" location="診療所!B200" display="・医療機器の台数" xr:uid="{8E2998AC-AA34-426E-A8AF-CBCF645D65AE}"/>
    <hyperlink ref="H77:M77" location="診療所!B200" display="・医療機器の台数" xr:uid="{26294A56-90F7-4CB3-89E5-BF428FC5711B}"/>
    <hyperlink ref="J77:O77" location="診療所!B527" display="・リハビリテーションの実施状況" xr:uid="{F66A9944-AF22-4428-B469-A5CD24841283}"/>
    <hyperlink ref="K77:P77" location="診療所!B527" display="・リハビリテーションの実施状況" xr:uid="{4702FA19-95AA-4288-8C65-E23184241082}"/>
    <hyperlink ref="L77:Q77" location="診療所!B527" display="・リハビリテーションの実施状況" xr:uid="{3BD5B97E-46F5-4151-B2E6-BE12007DAEFB}"/>
    <hyperlink ref="M77:R77" location="診療所!B527" display="・リハビリテーションの実施状況" xr:uid="{874C4FB6-F652-44D3-98AA-7819D34C0CE6}"/>
    <hyperlink ref="N77:S77" location="診療所!B527" display="・リハビリテーションの実施状況" xr:uid="{FD976D26-6A19-4D8E-80BD-ECC9CA5E90A7}"/>
    <hyperlink ref="O77:T77" location="診療所!B527" display="・リハビリテーションの実施状況" xr:uid="{12440CF6-5F68-4933-8CF7-5B3623BB6FAE}"/>
    <hyperlink ref="C78:H78" location="診療所!B225" display="・有床診療所の病床の役割" xr:uid="{66A28C99-96BE-4528-867E-42A279742FCB}"/>
    <hyperlink ref="D78:I78" location="診療所!B225" display="・有床診療所の病床の役割" xr:uid="{FEAFA6A9-7258-4196-874C-01013B992FB3}"/>
    <hyperlink ref="E78:J78" location="診療所!B225" display="・有床診療所の病床の役割" xr:uid="{F95047B8-45E3-4DB5-96F6-768D78D78A80}"/>
    <hyperlink ref="F78:K78" location="診療所!B225" display="・有床診療所の病床の役割" xr:uid="{71ECC77B-AF94-4A88-BFB6-1D7BD914C145}"/>
    <hyperlink ref="G78:L78" location="診療所!B225" display="・有床診療所の病床の役割" xr:uid="{FB460F61-6DFD-49EB-9AEB-C0625E745B55}"/>
    <hyperlink ref="H78:M78" location="診療所!B225" display="・有床診療所の病床の役割" xr:uid="{950334FF-CFDD-4BE8-A289-0639146D460B}"/>
    <hyperlink ref="J78:O78" location="診療所!B560" display="・長期療養患者の受入状況" xr:uid="{593F3E1E-157F-4B20-8565-BA1B1E2DCD0B}"/>
    <hyperlink ref="K78:P78" location="診療所!B560" display="・長期療養患者の受入状況" xr:uid="{84C6426E-180D-4A05-B854-02ACFD3FE4BE}"/>
    <hyperlink ref="L78:Q78" location="診療所!B560" display="・長期療養患者の受入状況" xr:uid="{867DFB7D-A3B0-4141-979B-89590DA77111}"/>
    <hyperlink ref="M78:R78" location="診療所!B560" display="・長期療養患者の受入状況" xr:uid="{028D560F-3493-4734-9576-3F2197A65BC3}"/>
    <hyperlink ref="N78:S78" location="診療所!B560" display="・長期療養患者の受入状況" xr:uid="{3C94BF15-972F-4EBA-83A3-5E6C061BF984}"/>
    <hyperlink ref="O78:T78" location="診療所!B560" display="・長期療養患者の受入状況" xr:uid="{74F81D97-6FA8-48D2-8B96-7C95451FB13D}"/>
    <hyperlink ref="C79:H79" location="診療所!B240" display="・過去1年間の間に病棟の再編・見直しがあった場合の報告対象期間" xr:uid="{F8BFF067-89BC-48C4-AA35-E5B76BC8056A}"/>
    <hyperlink ref="D79:I79" location="診療所!B240" display="・過去1年間の間に病棟の再編・見直しがあった場合の報告対象期間" xr:uid="{E73B7E1E-963B-4091-861C-191FF8098676}"/>
    <hyperlink ref="E79:J79" location="診療所!B240" display="・過去1年間の間に病棟の再編・見直しがあった場合の報告対象期間" xr:uid="{D97753D6-36E7-4CEA-BCB8-8D16D6DFBD57}"/>
    <hyperlink ref="F79:K79" location="診療所!B240" display="・過去1年間の間に病棟の再編・見直しがあった場合の報告対象期間" xr:uid="{136E9BBE-D973-4B26-8F7F-9B9FD38B6C3B}"/>
    <hyperlink ref="G79:L79" location="診療所!B240" display="・過去1年間の間に病棟の再編・見直しがあった場合の報告対象期間" xr:uid="{4296982F-CA3D-4DA6-B1E0-80E03E15A2EC}"/>
    <hyperlink ref="H79:M79" location="診療所!B240" display="・過去1年間の間に病棟の再編・見直しがあった場合の報告対象期間" xr:uid="{A84FF860-F96F-4B6B-BC63-D814F8F4CB96}"/>
    <hyperlink ref="J79:O79" location="診療所!B570" display="・重度の障害児等の受入状況" xr:uid="{A6BEAEE3-BB20-4CCB-B652-4FB2F707E701}"/>
    <hyperlink ref="K79:P79" location="診療所!B570" display="・重度の障害児等の受入状況" xr:uid="{0FFF3C55-4D17-400A-BEFA-79190FC4CE2F}"/>
    <hyperlink ref="L79:Q79" location="診療所!B570" display="・重度の障害児等の受入状況" xr:uid="{6608D51B-0E75-405F-90F4-D264996D11D1}"/>
    <hyperlink ref="M79:R79" location="診療所!B570" display="・重度の障害児等の受入状況" xr:uid="{49439378-7D9D-4220-A211-7B3DAFC29D00}"/>
    <hyperlink ref="N79:S79" location="診療所!B570" display="・重度の障害児等の受入状況" xr:uid="{638185E1-2BB1-4169-A479-369F6315153C}"/>
    <hyperlink ref="O79:T79" location="診療所!B570" display="・重度の障害児等の受入状況" xr:uid="{C0518EF9-D129-432C-B2FA-5E962633D526}"/>
    <hyperlink ref="J80:O80" location="診療所!B581" display="・医科歯科の連携状況" xr:uid="{37B8EA4E-B742-4F0D-8079-03D88F08C531}"/>
    <hyperlink ref="K80:P80" location="診療所!B581" display="・医科歯科の連携状況" xr:uid="{C07844CA-A8DB-4FBA-A472-5ED073E2A118}"/>
    <hyperlink ref="L80:Q80" location="診療所!B581" display="・医科歯科の連携状況" xr:uid="{3B48FF55-8305-4277-AB50-EAAAED2CE951}"/>
    <hyperlink ref="M80:R80" location="診療所!B581" display="・医科歯科の連携状況" xr:uid="{154D4C5A-20F1-4F37-8CF2-7A2A4D02EC19}"/>
    <hyperlink ref="N80:S80" location="診療所!B581" display="・医科歯科の連携状況" xr:uid="{D42B012B-710A-480D-B662-1C3000ACAFBD}"/>
    <hyperlink ref="O80:T80" location="診療所!B581" display="・医科歯科の連携状況" xr:uid="{2F3EDA9E-4541-4570-BFC3-32021C84F0BB}"/>
    <hyperlink ref="I248" location="診療所!B61" display="メニューへ戻る" xr:uid="{DC84AEC3-9438-4B7A-AD1D-A2331CD303D9}"/>
    <hyperlink ref="I329" location="診療所!B61" display="メニューへ戻る" xr:uid="{38E766BB-310E-426D-B220-7792E096F815}"/>
    <hyperlink ref="I588" location="診療所!B61" display="メニューへ戻る" xr:uid="{071E39F7-887F-421B-AEE0-CE0B981B68DB}"/>
  </hyperlinks>
  <printOptions horizontalCentered="1"/>
  <pageMargins left="0.19685039370078741" right="0.19685039370078741" top="0.39370078740157483" bottom="0.43307086614173229" header="0.19685039370078741" footer="0.19685039370078741"/>
  <pageSetup paperSize="8" scale="98" fitToHeight="0" orientation="landscape" useFirstPageNumber="1" verticalDpi="200"/>
  <headerFooter>
    <oddFooter>&amp;C&amp;14&amp;P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CFA48-EF70-4E76-B5F1-9360532812DF}">
  <sheetPr>
    <tabColor theme="9"/>
    <pageSetUpPr fitToPage="1"/>
  </sheetPr>
  <dimension ref="A1:BT610"/>
  <sheetViews>
    <sheetView showGridLines="0" topLeftCell="B1" zoomScale="70" zoomScaleNormal="70" zoomScaleSheetLayoutView="70" workbookViewId="0"/>
  </sheetViews>
  <sheetFormatPr defaultColWidth="9" defaultRowHeight="22.2" x14ac:dyDescent="0.2"/>
  <cols>
    <col min="1" max="1" width="19.109375" style="343" hidden="1" customWidth="1"/>
    <col min="2" max="2" width="2.109375" style="10" customWidth="1"/>
    <col min="3" max="4" width="4.88671875" style="3" customWidth="1"/>
    <col min="5" max="5" width="4.88671875" style="4" customWidth="1"/>
    <col min="6" max="6" width="4.88671875" style="3" customWidth="1"/>
    <col min="7" max="7" width="22.109375" style="3" customWidth="1"/>
    <col min="8" max="8" width="25.44140625" style="5" customWidth="1"/>
    <col min="9" max="9" width="56.109375" style="5" customWidth="1"/>
    <col min="10" max="10" width="11.109375" style="6" customWidth="1"/>
    <col min="11" max="11" width="3.88671875" style="7" customWidth="1"/>
    <col min="12" max="13" width="11.109375" style="6" customWidth="1"/>
    <col min="14" max="15" width="11.109375" style="9" customWidth="1"/>
    <col min="16" max="19" width="9" style="10" customWidth="1"/>
    <col min="20" max="16384" width="9" style="10"/>
  </cols>
  <sheetData>
    <row r="1" spans="1:15" x14ac:dyDescent="0.2">
      <c r="A1" s="1"/>
      <c r="B1" s="2"/>
      <c r="N1" s="8"/>
    </row>
    <row r="2" spans="1:15" x14ac:dyDescent="0.2">
      <c r="A2" s="1"/>
      <c r="B2" s="2"/>
    </row>
    <row r="3" spans="1:15" ht="26.4" x14ac:dyDescent="0.2">
      <c r="A3" s="1"/>
      <c r="B3" s="11" t="s">
        <v>1042</v>
      </c>
      <c r="C3" s="12"/>
      <c r="D3" s="13"/>
      <c r="E3" s="13"/>
      <c r="F3" s="13"/>
      <c r="G3" s="13"/>
      <c r="H3" s="13"/>
      <c r="I3" s="14"/>
    </row>
    <row r="4" spans="1:15" x14ac:dyDescent="0.2">
      <c r="A4" s="1"/>
      <c r="B4" s="15" t="s">
        <v>1043</v>
      </c>
      <c r="C4" s="16"/>
      <c r="D4" s="17"/>
      <c r="E4" s="17"/>
      <c r="F4" s="17"/>
      <c r="G4" s="17"/>
      <c r="H4" s="17"/>
      <c r="I4" s="18"/>
    </row>
    <row r="5" spans="1:15" x14ac:dyDescent="0.2">
      <c r="A5" s="1"/>
      <c r="B5" s="19"/>
      <c r="C5" s="20"/>
      <c r="D5" s="20"/>
      <c r="E5" s="20"/>
      <c r="F5" s="20"/>
      <c r="G5" s="21"/>
      <c r="H5" s="22"/>
      <c r="I5" s="22"/>
    </row>
    <row r="6" spans="1:15" x14ac:dyDescent="0.2">
      <c r="A6" s="1"/>
      <c r="B6" s="23"/>
    </row>
    <row r="7" spans="1:15" x14ac:dyDescent="0.2">
      <c r="A7" s="1"/>
      <c r="B7" s="23"/>
    </row>
    <row r="8" spans="1:15" s="27" customFormat="1" x14ac:dyDescent="0.2">
      <c r="A8" s="1"/>
      <c r="B8" s="24" t="s">
        <v>2</v>
      </c>
      <c r="C8" s="25"/>
      <c r="D8" s="25"/>
      <c r="E8" s="25"/>
      <c r="F8" s="25"/>
      <c r="G8" s="25"/>
      <c r="H8" s="26"/>
      <c r="I8" s="26"/>
      <c r="J8" s="6"/>
      <c r="K8" s="7"/>
      <c r="L8" s="6"/>
      <c r="M8" s="6"/>
      <c r="N8" s="9"/>
      <c r="O8" s="9"/>
    </row>
    <row r="9" spans="1:15" s="27" customFormat="1" x14ac:dyDescent="0.2">
      <c r="A9" s="1"/>
      <c r="B9" s="28"/>
      <c r="C9" s="25"/>
      <c r="D9" s="25"/>
      <c r="E9" s="25"/>
      <c r="F9" s="25"/>
      <c r="G9" s="25"/>
      <c r="H9" s="26"/>
      <c r="I9" s="26"/>
      <c r="J9" s="6"/>
      <c r="K9" s="7"/>
      <c r="L9" s="6"/>
      <c r="M9" s="6"/>
      <c r="N9" s="9"/>
      <c r="O9" s="9"/>
    </row>
    <row r="10" spans="1:15" s="27" customFormat="1" x14ac:dyDescent="0.2">
      <c r="A10" s="1"/>
      <c r="B10" s="29"/>
      <c r="C10" s="25"/>
      <c r="D10" s="25"/>
      <c r="E10" s="25"/>
      <c r="F10" s="25"/>
      <c r="G10" s="25"/>
      <c r="H10" s="26"/>
      <c r="I10" s="30" t="s">
        <v>3</v>
      </c>
      <c r="J10" s="30"/>
      <c r="K10" s="30"/>
      <c r="L10" s="31" t="s">
        <v>4</v>
      </c>
      <c r="M10" s="6"/>
      <c r="N10" s="9"/>
      <c r="O10" s="9"/>
    </row>
    <row r="11" spans="1:15" s="27" customFormat="1" ht="17.25" customHeight="1" x14ac:dyDescent="0.2">
      <c r="A11" s="32" t="s">
        <v>5</v>
      </c>
      <c r="B11" s="23"/>
      <c r="C11" s="25"/>
      <c r="D11" s="25"/>
      <c r="E11" s="25"/>
      <c r="F11" s="25"/>
      <c r="G11" s="25"/>
      <c r="H11" s="26"/>
      <c r="I11" s="33" t="s">
        <v>6</v>
      </c>
      <c r="J11" s="33"/>
      <c r="K11" s="33"/>
      <c r="L11" s="34"/>
      <c r="M11" s="6"/>
      <c r="N11" s="9"/>
      <c r="O11" s="9"/>
    </row>
    <row r="12" spans="1:15" s="27" customFormat="1" x14ac:dyDescent="0.2">
      <c r="A12" s="32" t="s">
        <v>5</v>
      </c>
      <c r="B12" s="35"/>
      <c r="C12" s="25"/>
      <c r="D12" s="25"/>
      <c r="E12" s="25"/>
      <c r="F12" s="25"/>
      <c r="G12" s="25"/>
      <c r="H12" s="26"/>
      <c r="I12" s="33" t="s">
        <v>7</v>
      </c>
      <c r="J12" s="33"/>
      <c r="K12" s="33"/>
      <c r="L12" s="36"/>
      <c r="M12" s="6"/>
      <c r="N12" s="9"/>
      <c r="O12" s="9"/>
    </row>
    <row r="13" spans="1:15" s="27" customFormat="1" x14ac:dyDescent="0.2">
      <c r="A13" s="32" t="s">
        <v>5</v>
      </c>
      <c r="B13" s="35"/>
      <c r="C13" s="25"/>
      <c r="D13" s="25"/>
      <c r="E13" s="25"/>
      <c r="F13" s="25"/>
      <c r="G13" s="25"/>
      <c r="H13" s="26"/>
      <c r="I13" s="33" t="s">
        <v>9</v>
      </c>
      <c r="J13" s="33"/>
      <c r="K13" s="33"/>
      <c r="L13" s="37"/>
      <c r="M13" s="6"/>
      <c r="N13" s="9"/>
      <c r="O13" s="9"/>
    </row>
    <row r="14" spans="1:15" s="27" customFormat="1" x14ac:dyDescent="0.2">
      <c r="A14" s="32" t="s">
        <v>5</v>
      </c>
      <c r="B14" s="23"/>
      <c r="C14" s="25"/>
      <c r="D14" s="25"/>
      <c r="E14" s="25"/>
      <c r="F14" s="25"/>
      <c r="G14" s="25"/>
      <c r="H14" s="26"/>
      <c r="I14" s="33" t="s">
        <v>10</v>
      </c>
      <c r="J14" s="33"/>
      <c r="K14" s="33"/>
      <c r="L14" s="38" t="s">
        <v>8</v>
      </c>
      <c r="M14" s="6"/>
      <c r="N14" s="9"/>
      <c r="O14" s="9"/>
    </row>
    <row r="15" spans="1:15" s="27" customFormat="1" x14ac:dyDescent="0.2">
      <c r="A15" s="32" t="s">
        <v>5</v>
      </c>
      <c r="B15" s="23"/>
      <c r="C15" s="25"/>
      <c r="D15" s="25"/>
      <c r="E15" s="25"/>
      <c r="F15" s="25"/>
      <c r="G15" s="25"/>
      <c r="H15" s="26"/>
      <c r="I15" s="33" t="s">
        <v>11</v>
      </c>
      <c r="J15" s="33"/>
      <c r="K15" s="33"/>
      <c r="L15" s="37"/>
      <c r="M15" s="6"/>
      <c r="N15" s="9"/>
      <c r="O15" s="9"/>
    </row>
    <row r="16" spans="1:15" s="27" customFormat="1" x14ac:dyDescent="0.2">
      <c r="A16" s="32" t="s">
        <v>5</v>
      </c>
      <c r="B16" s="23"/>
      <c r="C16" s="25"/>
      <c r="D16" s="25"/>
      <c r="E16" s="25"/>
      <c r="F16" s="25"/>
      <c r="G16" s="25"/>
      <c r="H16" s="26"/>
      <c r="I16" s="33" t="s">
        <v>12</v>
      </c>
      <c r="J16" s="33"/>
      <c r="K16" s="33"/>
      <c r="L16" s="37"/>
      <c r="M16" s="6"/>
      <c r="N16" s="9"/>
      <c r="O16" s="9"/>
    </row>
    <row r="17" spans="1:15" s="27" customFormat="1" x14ac:dyDescent="0.2">
      <c r="A17" s="32" t="s">
        <v>5</v>
      </c>
      <c r="B17" s="23"/>
      <c r="C17" s="25"/>
      <c r="D17" s="25"/>
      <c r="E17" s="25"/>
      <c r="F17" s="25"/>
      <c r="G17" s="25"/>
      <c r="H17" s="26"/>
      <c r="I17" s="33" t="s">
        <v>13</v>
      </c>
      <c r="J17" s="33"/>
      <c r="K17" s="33"/>
      <c r="L17" s="37"/>
      <c r="M17" s="6"/>
      <c r="N17" s="9"/>
      <c r="O17" s="9"/>
    </row>
    <row r="18" spans="1:15" s="27" customFormat="1" x14ac:dyDescent="0.2">
      <c r="A18" s="1"/>
      <c r="B18" s="23"/>
      <c r="C18" s="3"/>
      <c r="D18" s="3"/>
      <c r="E18" s="4"/>
      <c r="F18" s="3"/>
      <c r="G18" s="39"/>
      <c r="H18" s="5"/>
      <c r="I18" s="5"/>
      <c r="J18" s="6"/>
      <c r="K18" s="7"/>
      <c r="L18" s="40"/>
      <c r="M18" s="6"/>
      <c r="N18" s="9"/>
      <c r="O18" s="9"/>
    </row>
    <row r="19" spans="1:15" x14ac:dyDescent="0.2">
      <c r="A19" s="1"/>
      <c r="B19" s="23"/>
    </row>
    <row r="20" spans="1:15" s="27" customFormat="1" x14ac:dyDescent="0.2">
      <c r="A20" s="1"/>
      <c r="B20" s="28" t="s">
        <v>14</v>
      </c>
      <c r="C20" s="25"/>
      <c r="D20" s="25"/>
      <c r="E20" s="25"/>
      <c r="F20" s="25"/>
      <c r="G20" s="25"/>
      <c r="H20" s="26"/>
      <c r="I20" s="26"/>
      <c r="J20" s="6"/>
      <c r="K20" s="7"/>
      <c r="L20" s="6"/>
      <c r="M20" s="6"/>
      <c r="N20" s="9"/>
      <c r="O20" s="9"/>
    </row>
    <row r="21" spans="1:15" s="27" customFormat="1" x14ac:dyDescent="0.2">
      <c r="A21" s="1"/>
      <c r="B21" s="28"/>
      <c r="C21" s="25"/>
      <c r="D21" s="25"/>
      <c r="E21" s="25"/>
      <c r="F21" s="25"/>
      <c r="G21" s="25"/>
      <c r="H21" s="26"/>
      <c r="I21" s="26"/>
      <c r="J21" s="6"/>
      <c r="K21" s="7"/>
      <c r="L21" s="6"/>
      <c r="M21" s="6"/>
      <c r="N21" s="9"/>
      <c r="O21" s="9"/>
    </row>
    <row r="22" spans="1:15" s="27" customFormat="1" x14ac:dyDescent="0.2">
      <c r="A22" s="1"/>
      <c r="B22" s="29"/>
      <c r="C22" s="25"/>
      <c r="D22" s="25"/>
      <c r="E22" s="25"/>
      <c r="F22" s="25"/>
      <c r="G22" s="25"/>
      <c r="H22" s="26"/>
      <c r="I22" s="41" t="s">
        <v>3</v>
      </c>
      <c r="J22" s="42"/>
      <c r="K22" s="43"/>
      <c r="L22" s="31" t="s">
        <v>4</v>
      </c>
      <c r="M22" s="6"/>
      <c r="N22" s="9"/>
      <c r="O22" s="9"/>
    </row>
    <row r="23" spans="1:15" s="27" customFormat="1" x14ac:dyDescent="0.2">
      <c r="A23" s="32" t="s">
        <v>15</v>
      </c>
      <c r="B23" s="23"/>
      <c r="C23" s="25"/>
      <c r="D23" s="25"/>
      <c r="E23" s="25"/>
      <c r="F23" s="25"/>
      <c r="G23" s="25"/>
      <c r="H23" s="26"/>
      <c r="I23" s="44" t="s">
        <v>6</v>
      </c>
      <c r="J23" s="45"/>
      <c r="K23" s="46"/>
      <c r="L23" s="34"/>
      <c r="M23" s="6"/>
      <c r="N23" s="9"/>
      <c r="O23" s="9"/>
    </row>
    <row r="24" spans="1:15" s="27" customFormat="1" x14ac:dyDescent="0.2">
      <c r="A24" s="32" t="s">
        <v>15</v>
      </c>
      <c r="B24" s="35"/>
      <c r="C24" s="25"/>
      <c r="D24" s="25"/>
      <c r="E24" s="25"/>
      <c r="F24" s="25"/>
      <c r="G24" s="25"/>
      <c r="H24" s="26"/>
      <c r="I24" s="44" t="s">
        <v>7</v>
      </c>
      <c r="J24" s="45"/>
      <c r="K24" s="46"/>
      <c r="L24" s="36"/>
      <c r="M24" s="6"/>
      <c r="N24" s="9"/>
      <c r="O24" s="9"/>
    </row>
    <row r="25" spans="1:15" s="27" customFormat="1" x14ac:dyDescent="0.2">
      <c r="A25" s="32" t="s">
        <v>15</v>
      </c>
      <c r="B25" s="35"/>
      <c r="C25" s="25"/>
      <c r="D25" s="25"/>
      <c r="E25" s="25"/>
      <c r="F25" s="25"/>
      <c r="G25" s="25"/>
      <c r="H25" s="26"/>
      <c r="I25" s="44" t="s">
        <v>9</v>
      </c>
      <c r="J25" s="45"/>
      <c r="K25" s="46"/>
      <c r="L25" s="37"/>
      <c r="M25" s="6"/>
      <c r="N25" s="9"/>
      <c r="O25" s="9"/>
    </row>
    <row r="26" spans="1:15" s="27" customFormat="1" x14ac:dyDescent="0.2">
      <c r="A26" s="32" t="s">
        <v>15</v>
      </c>
      <c r="B26" s="23"/>
      <c r="C26" s="25"/>
      <c r="D26" s="25"/>
      <c r="E26" s="25"/>
      <c r="F26" s="25"/>
      <c r="G26" s="25"/>
      <c r="H26" s="26"/>
      <c r="I26" s="44" t="s">
        <v>10</v>
      </c>
      <c r="J26" s="45"/>
      <c r="K26" s="46"/>
      <c r="L26" s="38" t="s">
        <v>8</v>
      </c>
      <c r="M26" s="6"/>
      <c r="N26" s="9"/>
      <c r="O26" s="9"/>
    </row>
    <row r="27" spans="1:15" s="27" customFormat="1" x14ac:dyDescent="0.2">
      <c r="A27" s="32" t="s">
        <v>15</v>
      </c>
      <c r="B27" s="23"/>
      <c r="C27" s="25"/>
      <c r="D27" s="25"/>
      <c r="E27" s="25"/>
      <c r="F27" s="25"/>
      <c r="G27" s="25"/>
      <c r="H27" s="26"/>
      <c r="I27" s="44" t="s">
        <v>16</v>
      </c>
      <c r="J27" s="45"/>
      <c r="K27" s="46"/>
      <c r="L27" s="37"/>
      <c r="M27" s="8"/>
      <c r="N27" s="47"/>
      <c r="O27" s="9"/>
    </row>
    <row r="28" spans="1:15" s="27" customFormat="1" x14ac:dyDescent="0.2">
      <c r="A28" s="32" t="s">
        <v>15</v>
      </c>
      <c r="B28" s="23"/>
      <c r="C28" s="25"/>
      <c r="D28" s="25"/>
      <c r="E28" s="25"/>
      <c r="F28" s="25"/>
      <c r="G28" s="25"/>
      <c r="H28" s="26"/>
      <c r="I28" s="44" t="s">
        <v>17</v>
      </c>
      <c r="J28" s="45"/>
      <c r="K28" s="46"/>
      <c r="L28" s="37"/>
      <c r="M28" s="8"/>
      <c r="N28" s="47"/>
      <c r="O28" s="9"/>
    </row>
    <row r="29" spans="1:15" s="27" customFormat="1" x14ac:dyDescent="0.2">
      <c r="A29" s="32" t="s">
        <v>15</v>
      </c>
      <c r="B29" s="23"/>
      <c r="C29" s="25"/>
      <c r="D29" s="25"/>
      <c r="E29" s="25"/>
      <c r="F29" s="25"/>
      <c r="G29" s="25"/>
      <c r="H29" s="26"/>
      <c r="I29" s="44" t="s">
        <v>18</v>
      </c>
      <c r="J29" s="45"/>
      <c r="K29" s="46"/>
      <c r="L29" s="37"/>
      <c r="M29" s="8"/>
      <c r="N29" s="47"/>
      <c r="O29" s="9"/>
    </row>
    <row r="30" spans="1:15" s="27" customFormat="1" x14ac:dyDescent="0.2">
      <c r="A30" s="32" t="s">
        <v>15</v>
      </c>
      <c r="B30" s="23"/>
      <c r="C30" s="25"/>
      <c r="D30" s="25"/>
      <c r="E30" s="25"/>
      <c r="F30" s="25"/>
      <c r="G30" s="25"/>
      <c r="H30" s="26"/>
      <c r="I30" s="33" t="s">
        <v>13</v>
      </c>
      <c r="J30" s="33"/>
      <c r="K30" s="33"/>
      <c r="L30" s="37"/>
      <c r="M30" s="8"/>
      <c r="N30" s="48"/>
      <c r="O30" s="9"/>
    </row>
    <row r="31" spans="1:15" s="27" customFormat="1" x14ac:dyDescent="0.2">
      <c r="A31" s="1"/>
      <c r="B31" s="23"/>
      <c r="C31" s="3"/>
      <c r="D31" s="3"/>
      <c r="E31" s="4"/>
      <c r="F31" s="3"/>
      <c r="G31" s="49"/>
      <c r="H31" s="5"/>
      <c r="I31" s="5"/>
      <c r="J31" s="6"/>
      <c r="K31" s="7"/>
      <c r="L31" s="6"/>
      <c r="M31" s="6"/>
      <c r="N31" s="9"/>
      <c r="O31" s="9"/>
    </row>
    <row r="32" spans="1:15" s="27" customFormat="1" x14ac:dyDescent="0.2">
      <c r="A32" s="1"/>
      <c r="B32" s="23"/>
      <c r="C32" s="3"/>
      <c r="D32" s="3"/>
      <c r="E32" s="4"/>
      <c r="F32" s="3"/>
      <c r="H32" s="5"/>
      <c r="I32" s="5"/>
      <c r="J32" s="6"/>
      <c r="K32" s="7"/>
      <c r="L32" s="6"/>
      <c r="M32" s="6"/>
      <c r="N32" s="9"/>
      <c r="O32" s="9"/>
    </row>
    <row r="33" spans="1:18" s="27" customFormat="1" x14ac:dyDescent="0.2">
      <c r="A33" s="1"/>
      <c r="B33" s="28" t="s">
        <v>19</v>
      </c>
      <c r="C33" s="25"/>
      <c r="D33" s="25"/>
      <c r="E33" s="25"/>
      <c r="F33" s="25"/>
      <c r="G33" s="25"/>
      <c r="H33" s="26"/>
      <c r="I33" s="26"/>
      <c r="J33" s="6"/>
      <c r="K33" s="7"/>
      <c r="L33" s="6"/>
      <c r="M33" s="6"/>
      <c r="N33" s="9"/>
      <c r="O33" s="9"/>
    </row>
    <row r="34" spans="1:18" s="27" customFormat="1" x14ac:dyDescent="0.2">
      <c r="A34" s="1"/>
      <c r="B34" s="28"/>
      <c r="C34" s="25"/>
      <c r="D34" s="25"/>
      <c r="E34" s="25"/>
      <c r="F34" s="25"/>
      <c r="G34" s="25"/>
      <c r="H34" s="26"/>
      <c r="I34" s="26"/>
      <c r="J34" s="6"/>
      <c r="K34" s="7"/>
      <c r="L34" s="6"/>
      <c r="M34" s="6"/>
      <c r="N34" s="9"/>
      <c r="O34" s="9"/>
    </row>
    <row r="35" spans="1:18" s="27" customFormat="1" x14ac:dyDescent="0.2">
      <c r="A35" s="1"/>
      <c r="B35" s="29"/>
      <c r="C35" s="25"/>
      <c r="D35" s="25"/>
      <c r="E35" s="25"/>
      <c r="F35" s="25"/>
      <c r="G35" s="25"/>
      <c r="H35" s="26"/>
      <c r="I35" s="41" t="s">
        <v>20</v>
      </c>
      <c r="J35" s="42"/>
      <c r="K35" s="43"/>
      <c r="L35" s="31" t="s">
        <v>4</v>
      </c>
      <c r="M35" s="6"/>
      <c r="N35" s="9"/>
      <c r="O35" s="9"/>
    </row>
    <row r="36" spans="1:18" s="27" customFormat="1" ht="17.25" customHeight="1" x14ac:dyDescent="0.2">
      <c r="A36" s="32" t="s">
        <v>21</v>
      </c>
      <c r="B36" s="23"/>
      <c r="C36" s="25"/>
      <c r="D36" s="25"/>
      <c r="E36" s="25"/>
      <c r="F36" s="25"/>
      <c r="G36" s="25"/>
      <c r="H36" s="26"/>
      <c r="I36" s="44" t="s">
        <v>22</v>
      </c>
      <c r="J36" s="45"/>
      <c r="K36" s="46"/>
      <c r="L36" s="34"/>
      <c r="M36" s="6"/>
      <c r="N36" s="9"/>
      <c r="O36" s="9"/>
    </row>
    <row r="37" spans="1:18" s="27" customFormat="1" x14ac:dyDescent="0.2">
      <c r="A37" s="32" t="s">
        <v>21</v>
      </c>
      <c r="B37" s="35"/>
      <c r="C37" s="25"/>
      <c r="D37" s="25"/>
      <c r="E37" s="25"/>
      <c r="F37" s="25"/>
      <c r="G37" s="25"/>
      <c r="H37" s="26"/>
      <c r="I37" s="44" t="s">
        <v>23</v>
      </c>
      <c r="J37" s="45"/>
      <c r="K37" s="46"/>
      <c r="L37" s="36"/>
      <c r="M37" s="6"/>
      <c r="N37" s="9"/>
      <c r="O37" s="9"/>
    </row>
    <row r="38" spans="1:18" s="27" customFormat="1" x14ac:dyDescent="0.2">
      <c r="A38" s="32" t="s">
        <v>21</v>
      </c>
      <c r="B38" s="35"/>
      <c r="C38" s="25"/>
      <c r="D38" s="25"/>
      <c r="E38" s="25"/>
      <c r="F38" s="25"/>
      <c r="G38" s="25"/>
      <c r="H38" s="26"/>
      <c r="I38" s="44" t="s">
        <v>24</v>
      </c>
      <c r="J38" s="45"/>
      <c r="K38" s="46"/>
      <c r="L38" s="50"/>
      <c r="M38" s="6"/>
      <c r="N38" s="9"/>
      <c r="O38" s="9"/>
    </row>
    <row r="39" spans="1:18" s="27" customFormat="1" x14ac:dyDescent="0.2">
      <c r="A39" s="32" t="s">
        <v>21</v>
      </c>
      <c r="B39" s="23"/>
      <c r="C39" s="25"/>
      <c r="D39" s="25"/>
      <c r="E39" s="25"/>
      <c r="F39" s="25"/>
      <c r="G39" s="25"/>
      <c r="H39" s="26"/>
      <c r="I39" s="44" t="s">
        <v>25</v>
      </c>
      <c r="J39" s="45"/>
      <c r="K39" s="46"/>
      <c r="L39" s="36"/>
      <c r="M39" s="6"/>
      <c r="N39" s="9"/>
      <c r="O39" s="9"/>
    </row>
    <row r="40" spans="1:18" s="27" customFormat="1" x14ac:dyDescent="0.2">
      <c r="A40" s="51"/>
      <c r="B40" s="23"/>
      <c r="C40" s="3"/>
      <c r="D40" s="3"/>
      <c r="E40" s="4"/>
      <c r="F40" s="3"/>
      <c r="G40" s="39"/>
      <c r="H40" s="5"/>
      <c r="I40" s="5"/>
      <c r="J40" s="6"/>
      <c r="K40" s="52"/>
      <c r="L40" s="8"/>
      <c r="M40" s="8"/>
      <c r="N40" s="8"/>
      <c r="O40" s="8"/>
      <c r="P40" s="8"/>
      <c r="Q40" s="8"/>
      <c r="R40" s="10"/>
    </row>
    <row r="41" spans="1:18" x14ac:dyDescent="0.2">
      <c r="A41" s="51"/>
      <c r="B41" s="23"/>
      <c r="K41" s="52"/>
      <c r="L41" s="8"/>
      <c r="M41" s="8"/>
      <c r="N41" s="8"/>
      <c r="O41" s="8"/>
      <c r="P41" s="8"/>
      <c r="Q41" s="8"/>
    </row>
    <row r="42" spans="1:18" s="27" customFormat="1" x14ac:dyDescent="0.2">
      <c r="A42" s="51"/>
      <c r="B42" s="28" t="s">
        <v>26</v>
      </c>
      <c r="C42" s="25"/>
      <c r="D42" s="25"/>
      <c r="E42" s="25"/>
      <c r="F42" s="25"/>
      <c r="G42" s="25"/>
      <c r="H42" s="26"/>
      <c r="I42" s="26"/>
      <c r="J42" s="6"/>
      <c r="K42" s="52"/>
      <c r="L42" s="8"/>
      <c r="M42" s="8"/>
      <c r="N42" s="8"/>
      <c r="O42" s="8"/>
      <c r="P42" s="8"/>
      <c r="Q42" s="8"/>
      <c r="R42" s="10"/>
    </row>
    <row r="43" spans="1:18" s="27" customFormat="1" x14ac:dyDescent="0.2">
      <c r="A43" s="51"/>
      <c r="B43" s="28"/>
      <c r="C43" s="28"/>
      <c r="D43" s="28"/>
      <c r="E43" s="28"/>
      <c r="F43" s="28"/>
      <c r="G43" s="28"/>
      <c r="H43" s="18"/>
      <c r="I43" s="18"/>
      <c r="J43" s="6"/>
      <c r="K43" s="52"/>
      <c r="L43" s="53"/>
      <c r="M43" s="53"/>
      <c r="N43" s="53"/>
      <c r="O43" s="53"/>
      <c r="P43" s="53"/>
      <c r="Q43" s="53"/>
      <c r="R43" s="10"/>
    </row>
    <row r="44" spans="1:18" s="27" customFormat="1" x14ac:dyDescent="0.2">
      <c r="A44" s="51"/>
      <c r="B44" s="29"/>
      <c r="C44" s="25"/>
      <c r="D44" s="25"/>
      <c r="E44" s="25"/>
      <c r="F44" s="25"/>
      <c r="G44" s="25"/>
      <c r="H44" s="26"/>
      <c r="I44" s="41" t="s">
        <v>3</v>
      </c>
      <c r="J44" s="42"/>
      <c r="K44" s="43"/>
      <c r="L44" s="54" t="s">
        <v>4</v>
      </c>
    </row>
    <row r="45" spans="1:18" s="27" customFormat="1" ht="17.25" customHeight="1" x14ac:dyDescent="0.2">
      <c r="A45" s="32" t="s">
        <v>27</v>
      </c>
      <c r="B45" s="23"/>
      <c r="C45" s="25"/>
      <c r="D45" s="25"/>
      <c r="E45" s="25"/>
      <c r="F45" s="25"/>
      <c r="G45" s="25"/>
      <c r="H45" s="26"/>
      <c r="I45" s="44" t="s">
        <v>6</v>
      </c>
      <c r="J45" s="45"/>
      <c r="K45" s="46"/>
      <c r="L45" s="55"/>
    </row>
    <row r="46" spans="1:18" s="27" customFormat="1" ht="17.25" customHeight="1" x14ac:dyDescent="0.2">
      <c r="A46" s="32" t="s">
        <v>27</v>
      </c>
      <c r="B46" s="35"/>
      <c r="C46" s="25"/>
      <c r="D46" s="25"/>
      <c r="E46" s="25"/>
      <c r="F46" s="25"/>
      <c r="G46" s="25"/>
      <c r="H46" s="26"/>
      <c r="I46" s="44" t="s">
        <v>7</v>
      </c>
      <c r="J46" s="45"/>
      <c r="K46" s="46"/>
      <c r="L46" s="55"/>
    </row>
    <row r="47" spans="1:18" s="27" customFormat="1" ht="17.25" customHeight="1" x14ac:dyDescent="0.2">
      <c r="A47" s="32" t="s">
        <v>27</v>
      </c>
      <c r="B47" s="35"/>
      <c r="C47" s="25"/>
      <c r="D47" s="25"/>
      <c r="E47" s="25"/>
      <c r="F47" s="25"/>
      <c r="G47" s="25"/>
      <c r="H47" s="26"/>
      <c r="I47" s="44" t="s">
        <v>9</v>
      </c>
      <c r="J47" s="45"/>
      <c r="K47" s="46"/>
      <c r="L47" s="56"/>
    </row>
    <row r="48" spans="1:18" s="27" customFormat="1" ht="17.25" customHeight="1" x14ac:dyDescent="0.2">
      <c r="A48" s="32" t="s">
        <v>27</v>
      </c>
      <c r="B48" s="23"/>
      <c r="C48" s="25"/>
      <c r="D48" s="25"/>
      <c r="E48" s="25"/>
      <c r="F48" s="25"/>
      <c r="G48" s="25"/>
      <c r="H48" s="26"/>
      <c r="I48" s="44" t="s">
        <v>10</v>
      </c>
      <c r="J48" s="45"/>
      <c r="K48" s="46"/>
      <c r="L48" s="57"/>
    </row>
    <row r="49" spans="1:72" s="27" customFormat="1" ht="17.25" customHeight="1" x14ac:dyDescent="0.2">
      <c r="A49" s="32" t="s">
        <v>27</v>
      </c>
      <c r="B49" s="23"/>
      <c r="C49" s="25"/>
      <c r="D49" s="25"/>
      <c r="E49" s="25"/>
      <c r="F49" s="25"/>
      <c r="G49" s="25"/>
      <c r="H49" s="26"/>
      <c r="I49" s="44" t="s">
        <v>16</v>
      </c>
      <c r="J49" s="45"/>
      <c r="K49" s="46"/>
      <c r="L49" s="56"/>
    </row>
    <row r="50" spans="1:72" s="27" customFormat="1" ht="17.25" customHeight="1" x14ac:dyDescent="0.2">
      <c r="A50" s="32" t="s">
        <v>27</v>
      </c>
      <c r="B50" s="23"/>
      <c r="C50" s="25"/>
      <c r="D50" s="25"/>
      <c r="E50" s="25"/>
      <c r="F50" s="25"/>
      <c r="G50" s="25"/>
      <c r="H50" s="26"/>
      <c r="I50" s="44" t="s">
        <v>17</v>
      </c>
      <c r="J50" s="45"/>
      <c r="K50" s="46"/>
      <c r="L50" s="56"/>
    </row>
    <row r="51" spans="1:72" s="58" customFormat="1" ht="17.25" customHeight="1" x14ac:dyDescent="0.2">
      <c r="A51" s="32" t="s">
        <v>27</v>
      </c>
      <c r="B51" s="23"/>
      <c r="C51" s="25"/>
      <c r="D51" s="25"/>
      <c r="E51" s="25"/>
      <c r="F51" s="25"/>
      <c r="G51" s="25"/>
      <c r="H51" s="26"/>
      <c r="I51" s="44" t="s">
        <v>18</v>
      </c>
      <c r="J51" s="45"/>
      <c r="K51" s="46"/>
      <c r="L51" s="56"/>
    </row>
    <row r="52" spans="1:72" s="27" customFormat="1" ht="17.25" customHeight="1" x14ac:dyDescent="0.2">
      <c r="A52" s="32" t="s">
        <v>27</v>
      </c>
      <c r="B52" s="23"/>
      <c r="C52" s="25"/>
      <c r="D52" s="25"/>
      <c r="E52" s="25"/>
      <c r="F52" s="25"/>
      <c r="G52" s="25"/>
      <c r="H52" s="26"/>
      <c r="I52" s="33" t="s">
        <v>13</v>
      </c>
      <c r="J52" s="33"/>
      <c r="K52" s="33"/>
      <c r="L52" s="56" t="s">
        <v>8</v>
      </c>
    </row>
    <row r="53" spans="1:72" s="27" customFormat="1" ht="17.25" customHeight="1" x14ac:dyDescent="0.2">
      <c r="A53" s="32" t="s">
        <v>27</v>
      </c>
      <c r="B53" s="23"/>
      <c r="C53" s="25"/>
      <c r="D53" s="25"/>
      <c r="E53" s="25"/>
      <c r="F53" s="25"/>
      <c r="G53" s="25"/>
      <c r="H53" s="26"/>
      <c r="I53" s="33" t="s">
        <v>28</v>
      </c>
      <c r="J53" s="33"/>
      <c r="K53" s="33"/>
      <c r="L53" s="56" t="s">
        <v>29</v>
      </c>
    </row>
    <row r="54" spans="1:72" s="27" customFormat="1" x14ac:dyDescent="0.2">
      <c r="A54" s="51"/>
      <c r="B54" s="23"/>
      <c r="C54" s="3"/>
      <c r="D54" s="3"/>
      <c r="E54" s="4"/>
      <c r="F54" s="3"/>
      <c r="G54" s="59"/>
      <c r="H54" s="5"/>
      <c r="I54" s="5"/>
      <c r="J54" s="6"/>
      <c r="K54" s="52"/>
      <c r="L54" s="8"/>
      <c r="M54" s="8"/>
      <c r="N54" s="8"/>
      <c r="O54" s="8"/>
      <c r="P54" s="8"/>
      <c r="Q54" s="8"/>
      <c r="R54" s="10"/>
    </row>
    <row r="55" spans="1:72" s="27" customFormat="1" x14ac:dyDescent="0.2">
      <c r="A55" s="51"/>
      <c r="B55" s="23"/>
      <c r="C55" s="3"/>
      <c r="D55" s="3"/>
      <c r="E55" s="4"/>
      <c r="F55" s="3"/>
      <c r="G55" s="59"/>
      <c r="H55" s="5"/>
      <c r="I55" s="5"/>
      <c r="J55" s="6"/>
      <c r="K55" s="52"/>
      <c r="L55" s="8"/>
      <c r="M55" s="8"/>
      <c r="N55" s="8"/>
      <c r="O55" s="8"/>
      <c r="P55" s="8"/>
      <c r="Q55" s="8"/>
      <c r="R55" s="10"/>
    </row>
    <row r="56" spans="1:72" s="27" customFormat="1" x14ac:dyDescent="0.2">
      <c r="A56" s="1"/>
      <c r="B56" s="23"/>
      <c r="C56" s="3"/>
      <c r="D56" s="3"/>
      <c r="E56" s="4"/>
      <c r="F56" s="3"/>
      <c r="G56" s="59"/>
      <c r="H56" s="5"/>
      <c r="I56" s="5"/>
      <c r="J56" s="6"/>
      <c r="K56" s="7"/>
      <c r="L56" s="6"/>
      <c r="M56" s="6"/>
      <c r="N56" s="9"/>
      <c r="O56" s="9"/>
    </row>
    <row r="57" spans="1:72" s="27" customFormat="1" x14ac:dyDescent="0.2">
      <c r="A57" s="1"/>
      <c r="B57" s="23"/>
      <c r="C57" s="3"/>
      <c r="D57" s="3"/>
      <c r="E57" s="4"/>
      <c r="F57" s="3"/>
      <c r="G57" s="39"/>
      <c r="H57" s="5"/>
      <c r="I57" s="5"/>
      <c r="J57" s="6"/>
      <c r="K57" s="7"/>
      <c r="L57" s="6"/>
      <c r="M57" s="6"/>
      <c r="N57" s="9"/>
      <c r="O57" s="9"/>
    </row>
    <row r="58" spans="1:72" s="27" customFormat="1" x14ac:dyDescent="0.2">
      <c r="A58" s="1"/>
      <c r="B58" s="2"/>
      <c r="C58" s="60" t="s">
        <v>30</v>
      </c>
      <c r="D58" s="61"/>
      <c r="E58" s="61"/>
      <c r="F58" s="61"/>
      <c r="G58" s="61"/>
      <c r="H58" s="61"/>
      <c r="I58" s="5"/>
      <c r="J58" s="62"/>
      <c r="K58" s="63"/>
      <c r="L58" s="6"/>
      <c r="M58" s="6"/>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c r="BF58" s="9"/>
      <c r="BG58" s="9"/>
      <c r="BH58" s="9"/>
      <c r="BI58" s="9"/>
      <c r="BJ58" s="9"/>
      <c r="BK58" s="9"/>
      <c r="BL58" s="9"/>
      <c r="BM58" s="9"/>
      <c r="BN58" s="9"/>
      <c r="BO58" s="9"/>
      <c r="BP58" s="9"/>
      <c r="BQ58" s="9"/>
      <c r="BR58" s="9"/>
      <c r="BS58" s="9"/>
      <c r="BT58" s="10"/>
    </row>
    <row r="59" spans="1:72" s="27" customFormat="1" ht="34.5" customHeight="1" x14ac:dyDescent="0.2">
      <c r="A59" s="1"/>
      <c r="B59" s="2"/>
      <c r="C59" s="64"/>
      <c r="D59" s="65" t="s">
        <v>31</v>
      </c>
      <c r="E59" s="65"/>
      <c r="F59" s="65"/>
      <c r="G59" s="65"/>
      <c r="H59" s="65"/>
      <c r="I59" s="65"/>
      <c r="J59" s="65"/>
      <c r="K59" s="65"/>
      <c r="L59" s="65"/>
      <c r="M59" s="66"/>
      <c r="N59" s="66"/>
      <c r="O59" s="66"/>
      <c r="P59" s="66"/>
      <c r="Q59" s="67"/>
      <c r="R59" s="67"/>
      <c r="S59" s="67"/>
      <c r="T59" s="67"/>
      <c r="U59" s="67"/>
      <c r="V59" s="67"/>
      <c r="W59" s="67"/>
      <c r="X59" s="67"/>
      <c r="Y59" s="67"/>
      <c r="Z59" s="67"/>
      <c r="AA59" s="67"/>
      <c r="AB59" s="67"/>
      <c r="AC59" s="67"/>
      <c r="AD59" s="67"/>
      <c r="AE59" s="67"/>
      <c r="AF59" s="67"/>
      <c r="AG59" s="67"/>
      <c r="AH59" s="67"/>
      <c r="AI59" s="67"/>
      <c r="AJ59" s="67"/>
      <c r="AK59" s="67"/>
      <c r="AL59" s="67"/>
      <c r="AM59" s="67"/>
      <c r="AN59" s="67"/>
      <c r="AO59" s="67"/>
      <c r="AP59" s="67"/>
      <c r="AQ59" s="67"/>
      <c r="AR59" s="67"/>
      <c r="AS59" s="67"/>
      <c r="AT59" s="67"/>
      <c r="AU59" s="67"/>
      <c r="AV59" s="67"/>
      <c r="AW59" s="67"/>
      <c r="AX59" s="67"/>
      <c r="AY59" s="67"/>
      <c r="AZ59" s="67"/>
      <c r="BA59" s="67"/>
      <c r="BB59" s="67"/>
      <c r="BC59" s="67"/>
      <c r="BD59" s="67"/>
      <c r="BE59" s="67"/>
      <c r="BF59" s="67"/>
      <c r="BG59" s="67"/>
      <c r="BH59" s="67"/>
      <c r="BI59" s="67"/>
      <c r="BJ59" s="67"/>
      <c r="BK59" s="67"/>
      <c r="BL59" s="67"/>
      <c r="BM59" s="67"/>
      <c r="BN59" s="67"/>
      <c r="BO59" s="67"/>
      <c r="BP59" s="67"/>
      <c r="BQ59" s="67"/>
      <c r="BR59" s="67"/>
      <c r="BS59" s="67"/>
      <c r="BT59" s="10"/>
    </row>
    <row r="60" spans="1:72" s="27" customFormat="1" ht="34.5" customHeight="1" x14ac:dyDescent="0.2">
      <c r="A60" s="1"/>
      <c r="B60" s="2"/>
      <c r="C60" s="68"/>
      <c r="D60" s="69" t="s">
        <v>32</v>
      </c>
      <c r="E60" s="69"/>
      <c r="F60" s="69"/>
      <c r="G60" s="69"/>
      <c r="H60" s="69"/>
      <c r="I60" s="69"/>
      <c r="J60" s="69"/>
      <c r="K60" s="69"/>
      <c r="L60" s="69"/>
      <c r="M60" s="66"/>
      <c r="N60" s="66"/>
      <c r="O60" s="66"/>
      <c r="P60" s="66"/>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c r="BB60" s="67"/>
      <c r="BC60" s="67"/>
      <c r="BD60" s="67"/>
      <c r="BE60" s="67"/>
      <c r="BF60" s="67"/>
      <c r="BG60" s="67"/>
      <c r="BH60" s="67"/>
      <c r="BI60" s="67"/>
      <c r="BJ60" s="67"/>
      <c r="BK60" s="67"/>
      <c r="BL60" s="67"/>
      <c r="BM60" s="67"/>
      <c r="BN60" s="67"/>
      <c r="BO60" s="67"/>
      <c r="BP60" s="67"/>
      <c r="BQ60" s="67"/>
      <c r="BR60" s="67"/>
      <c r="BS60" s="67"/>
      <c r="BT60" s="10"/>
    </row>
    <row r="61" spans="1:72" s="27" customFormat="1" ht="34.5" customHeight="1" x14ac:dyDescent="0.2">
      <c r="A61" s="1"/>
      <c r="B61" s="2"/>
      <c r="C61" s="68"/>
      <c r="D61" s="69" t="s">
        <v>33</v>
      </c>
      <c r="E61" s="69"/>
      <c r="F61" s="69"/>
      <c r="G61" s="69"/>
      <c r="H61" s="69"/>
      <c r="I61" s="69"/>
      <c r="J61" s="69"/>
      <c r="K61" s="69"/>
      <c r="L61" s="69"/>
      <c r="M61" s="66"/>
      <c r="N61" s="66"/>
      <c r="O61" s="66"/>
      <c r="P61" s="66"/>
      <c r="Q61" s="67"/>
      <c r="R61" s="67"/>
      <c r="S61" s="67"/>
      <c r="T61" s="67"/>
      <c r="U61" s="67"/>
      <c r="V61" s="67"/>
      <c r="W61" s="67"/>
      <c r="X61" s="67"/>
      <c r="Y61" s="67"/>
      <c r="Z61" s="67"/>
      <c r="AA61" s="67"/>
      <c r="AB61" s="67"/>
      <c r="AC61" s="67"/>
      <c r="AD61" s="67"/>
      <c r="AE61" s="67"/>
      <c r="AF61" s="67"/>
      <c r="AG61" s="67"/>
      <c r="AH61" s="67"/>
      <c r="AI61" s="67"/>
      <c r="AJ61" s="67"/>
      <c r="AK61" s="67"/>
      <c r="AL61" s="67"/>
      <c r="AM61" s="67"/>
      <c r="AN61" s="67"/>
      <c r="AO61" s="67"/>
      <c r="AP61" s="67"/>
      <c r="AQ61" s="67"/>
      <c r="AR61" s="67"/>
      <c r="AS61" s="67"/>
      <c r="AT61" s="67"/>
      <c r="AU61" s="67"/>
      <c r="AV61" s="67"/>
      <c r="AW61" s="67"/>
      <c r="AX61" s="67"/>
      <c r="AY61" s="67"/>
      <c r="AZ61" s="67"/>
      <c r="BA61" s="67"/>
      <c r="BB61" s="67"/>
      <c r="BC61" s="67"/>
      <c r="BD61" s="67"/>
      <c r="BE61" s="67"/>
      <c r="BF61" s="67"/>
      <c r="BG61" s="67"/>
      <c r="BH61" s="67"/>
      <c r="BI61" s="67"/>
      <c r="BJ61" s="67"/>
      <c r="BK61" s="67"/>
      <c r="BL61" s="67"/>
      <c r="BM61" s="67"/>
      <c r="BN61" s="67"/>
      <c r="BO61" s="67"/>
      <c r="BP61" s="67"/>
      <c r="BQ61" s="67"/>
      <c r="BR61" s="67"/>
      <c r="BS61" s="67"/>
      <c r="BT61" s="10"/>
    </row>
    <row r="62" spans="1:72" s="27" customFormat="1" ht="34.5" customHeight="1" x14ac:dyDescent="0.2">
      <c r="A62" s="1"/>
      <c r="B62" s="2"/>
      <c r="C62" s="68"/>
      <c r="D62" s="69" t="s">
        <v>34</v>
      </c>
      <c r="E62" s="69"/>
      <c r="F62" s="69"/>
      <c r="G62" s="69"/>
      <c r="H62" s="69"/>
      <c r="I62" s="69"/>
      <c r="J62" s="69"/>
      <c r="K62" s="69"/>
      <c r="L62" s="69"/>
      <c r="M62" s="66"/>
      <c r="N62" s="66"/>
      <c r="O62" s="66"/>
      <c r="P62" s="66"/>
      <c r="Q62" s="67"/>
      <c r="R62" s="67"/>
      <c r="S62" s="67"/>
      <c r="T62" s="67"/>
      <c r="U62" s="67"/>
      <c r="V62" s="67"/>
      <c r="W62" s="67"/>
      <c r="X62" s="67"/>
      <c r="Y62" s="67"/>
      <c r="Z62" s="67"/>
      <c r="AA62" s="67"/>
      <c r="AB62" s="67"/>
      <c r="AC62" s="67"/>
      <c r="AD62" s="67"/>
      <c r="AE62" s="67"/>
      <c r="AF62" s="67"/>
      <c r="AG62" s="67"/>
      <c r="AH62" s="67"/>
      <c r="AI62" s="67"/>
      <c r="AJ62" s="67"/>
      <c r="AK62" s="67"/>
      <c r="AL62" s="67"/>
      <c r="AM62" s="67"/>
      <c r="AN62" s="67"/>
      <c r="AO62" s="67"/>
      <c r="AP62" s="67"/>
      <c r="AQ62" s="67"/>
      <c r="AR62" s="67"/>
      <c r="AS62" s="67"/>
      <c r="AT62" s="67"/>
      <c r="AU62" s="67"/>
      <c r="AV62" s="67"/>
      <c r="AW62" s="67"/>
      <c r="AX62" s="67"/>
      <c r="AY62" s="67"/>
      <c r="AZ62" s="67"/>
      <c r="BA62" s="67"/>
      <c r="BB62" s="67"/>
      <c r="BC62" s="67"/>
      <c r="BD62" s="67"/>
      <c r="BE62" s="67"/>
      <c r="BF62" s="67"/>
      <c r="BG62" s="67"/>
      <c r="BH62" s="67"/>
      <c r="BI62" s="67"/>
      <c r="BJ62" s="67"/>
      <c r="BK62" s="67"/>
      <c r="BL62" s="67"/>
      <c r="BM62" s="67"/>
      <c r="BN62" s="67"/>
      <c r="BO62" s="67"/>
      <c r="BP62" s="67"/>
      <c r="BQ62" s="67"/>
      <c r="BR62" s="67"/>
      <c r="BS62" s="67"/>
      <c r="BT62" s="10"/>
    </row>
    <row r="63" spans="1:72" s="27" customFormat="1" ht="34.5" customHeight="1" x14ac:dyDescent="0.2">
      <c r="A63" s="1"/>
      <c r="B63" s="2"/>
      <c r="C63" s="68"/>
      <c r="D63" s="69" t="s">
        <v>35</v>
      </c>
      <c r="E63" s="69"/>
      <c r="F63" s="69"/>
      <c r="G63" s="69"/>
      <c r="H63" s="69"/>
      <c r="I63" s="69"/>
      <c r="J63" s="69"/>
      <c r="K63" s="69"/>
      <c r="L63" s="69"/>
      <c r="M63" s="66"/>
      <c r="N63" s="66"/>
      <c r="O63" s="66"/>
      <c r="P63" s="66"/>
      <c r="Q63" s="67"/>
      <c r="R63" s="67"/>
      <c r="S63" s="67"/>
      <c r="T63" s="67"/>
      <c r="U63" s="67"/>
      <c r="V63" s="67"/>
      <c r="W63" s="67"/>
      <c r="X63" s="67"/>
      <c r="Y63" s="67"/>
      <c r="Z63" s="67"/>
      <c r="AA63" s="67"/>
      <c r="AB63" s="67"/>
      <c r="AC63" s="67"/>
      <c r="AD63" s="67"/>
      <c r="AE63" s="67"/>
      <c r="AF63" s="67"/>
      <c r="AG63" s="67"/>
      <c r="AH63" s="67"/>
      <c r="AI63" s="67"/>
      <c r="AJ63" s="67"/>
      <c r="AK63" s="67"/>
      <c r="AL63" s="67"/>
      <c r="AM63" s="67"/>
      <c r="AN63" s="67"/>
      <c r="AO63" s="67"/>
      <c r="AP63" s="67"/>
      <c r="AQ63" s="67"/>
      <c r="AR63" s="67"/>
      <c r="AS63" s="67"/>
      <c r="AT63" s="67"/>
      <c r="AU63" s="67"/>
      <c r="AV63" s="67"/>
      <c r="AW63" s="67"/>
      <c r="AX63" s="67"/>
      <c r="AY63" s="67"/>
      <c r="AZ63" s="67"/>
      <c r="BA63" s="67"/>
      <c r="BB63" s="67"/>
      <c r="BC63" s="67"/>
      <c r="BD63" s="67"/>
      <c r="BE63" s="67"/>
      <c r="BF63" s="67"/>
      <c r="BG63" s="67"/>
      <c r="BH63" s="67"/>
      <c r="BI63" s="67"/>
      <c r="BJ63" s="67"/>
      <c r="BK63" s="67"/>
      <c r="BL63" s="67"/>
      <c r="BM63" s="67"/>
      <c r="BN63" s="67"/>
      <c r="BO63" s="67"/>
      <c r="BP63" s="67"/>
      <c r="BQ63" s="67"/>
      <c r="BR63" s="67"/>
      <c r="BS63" s="67"/>
      <c r="BT63" s="10"/>
    </row>
    <row r="64" spans="1:72" s="27" customFormat="1" x14ac:dyDescent="0.2">
      <c r="A64" s="1"/>
      <c r="B64" s="28"/>
      <c r="C64" s="70"/>
      <c r="D64" s="70"/>
      <c r="E64" s="70"/>
      <c r="F64" s="70"/>
      <c r="G64" s="70"/>
      <c r="H64" s="26"/>
      <c r="I64" s="26"/>
      <c r="J64" s="6"/>
      <c r="K64" s="7"/>
      <c r="L64" s="6"/>
      <c r="M64" s="6"/>
      <c r="N64" s="9"/>
      <c r="O64" s="9"/>
      <c r="P64" s="9"/>
      <c r="BT64" s="10"/>
    </row>
    <row r="65" spans="1:72" s="73" customFormat="1" x14ac:dyDescent="0.2">
      <c r="A65" s="71"/>
      <c r="B65" s="28"/>
      <c r="C65" s="72" t="s">
        <v>36</v>
      </c>
      <c r="F65" s="70"/>
      <c r="G65" s="74"/>
      <c r="H65" s="26"/>
      <c r="I65" s="75" t="s">
        <v>37</v>
      </c>
      <c r="J65" s="70" t="s">
        <v>38</v>
      </c>
      <c r="K65" s="76"/>
      <c r="L65" s="77"/>
      <c r="M65" s="77"/>
      <c r="N65" s="77"/>
      <c r="O65" s="77"/>
      <c r="P65" s="77"/>
      <c r="R65" s="78"/>
      <c r="S65" s="78"/>
      <c r="T65" s="78"/>
      <c r="U65" s="78"/>
      <c r="W65" s="78"/>
      <c r="X65" s="78"/>
      <c r="Y65" s="78"/>
      <c r="Z65" s="78"/>
      <c r="AB65" s="78"/>
      <c r="AC65" s="78"/>
      <c r="AD65" s="78"/>
      <c r="AE65" s="78"/>
      <c r="AG65" s="78"/>
      <c r="AH65" s="78"/>
      <c r="AI65" s="78"/>
      <c r="AJ65" s="78"/>
      <c r="AL65" s="78"/>
      <c r="AM65" s="78"/>
      <c r="AN65" s="78"/>
      <c r="AO65" s="78"/>
      <c r="AQ65" s="78"/>
      <c r="AR65" s="78"/>
      <c r="AS65" s="78"/>
      <c r="AT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0"/>
    </row>
    <row r="66" spans="1:72" s="27" customFormat="1" x14ac:dyDescent="0.2">
      <c r="A66" s="1"/>
      <c r="B66" s="2"/>
      <c r="C66" s="19"/>
      <c r="D66" s="70"/>
      <c r="E66" s="70"/>
      <c r="F66" s="70"/>
      <c r="G66" s="70"/>
      <c r="H66" s="26"/>
      <c r="I66" s="61"/>
      <c r="J66" s="6"/>
      <c r="K66" s="7"/>
      <c r="L66" s="19"/>
      <c r="M66" s="19"/>
      <c r="N66" s="19"/>
      <c r="O66" s="19"/>
      <c r="P66" s="19"/>
      <c r="R66" s="79"/>
      <c r="S66" s="79"/>
      <c r="T66" s="79"/>
      <c r="U66" s="79"/>
      <c r="W66" s="79"/>
      <c r="X66" s="79"/>
      <c r="Y66" s="79"/>
      <c r="Z66" s="79"/>
      <c r="AB66" s="79"/>
      <c r="AC66" s="79"/>
      <c r="AD66" s="79"/>
      <c r="AE66" s="79"/>
      <c r="AG66" s="79"/>
      <c r="AH66" s="79"/>
      <c r="AI66" s="79"/>
      <c r="AJ66" s="79"/>
      <c r="AL66" s="79"/>
      <c r="AM66" s="79"/>
      <c r="AN66" s="79"/>
      <c r="AO66" s="79"/>
      <c r="AQ66" s="79"/>
      <c r="AR66" s="79"/>
      <c r="AS66" s="79"/>
      <c r="AT66" s="79"/>
      <c r="AV66" s="79"/>
      <c r="AW66" s="79"/>
      <c r="AX66" s="79"/>
      <c r="AY66" s="79"/>
      <c r="AZ66" s="79"/>
      <c r="BA66" s="79"/>
      <c r="BB66" s="79"/>
      <c r="BC66" s="79"/>
      <c r="BD66" s="79"/>
      <c r="BE66" s="79"/>
      <c r="BF66" s="79"/>
      <c r="BG66" s="79"/>
      <c r="BH66" s="79"/>
      <c r="BI66" s="79"/>
      <c r="BJ66" s="79"/>
      <c r="BK66" s="79"/>
      <c r="BL66" s="79"/>
      <c r="BM66" s="79"/>
      <c r="BN66" s="79"/>
      <c r="BO66" s="79"/>
      <c r="BP66" s="79"/>
      <c r="BQ66" s="79"/>
      <c r="BR66" s="79"/>
      <c r="BS66" s="79"/>
      <c r="BT66" s="10"/>
    </row>
    <row r="67" spans="1:72" s="27" customFormat="1" x14ac:dyDescent="0.2">
      <c r="A67" s="1"/>
      <c r="B67" s="2"/>
      <c r="C67" s="67"/>
      <c r="D67" s="67"/>
      <c r="E67" s="67"/>
      <c r="F67" s="67"/>
      <c r="G67" s="67"/>
      <c r="H67" s="67"/>
      <c r="I67" s="67"/>
      <c r="J67" s="67"/>
      <c r="K67" s="80"/>
      <c r="L67" s="67"/>
      <c r="M67" s="67"/>
      <c r="N67" s="67"/>
      <c r="O67" s="67"/>
      <c r="P67" s="67"/>
      <c r="Q67" s="67"/>
      <c r="R67" s="67"/>
      <c r="S67" s="67"/>
      <c r="T67" s="67"/>
      <c r="U67" s="67"/>
      <c r="V67" s="67"/>
      <c r="W67" s="67"/>
      <c r="X67" s="67"/>
      <c r="Y67" s="67"/>
      <c r="Z67" s="67"/>
      <c r="AA67" s="67"/>
      <c r="AB67" s="67"/>
      <c r="AC67" s="67"/>
      <c r="AD67" s="67"/>
      <c r="AE67" s="67"/>
      <c r="AF67" s="67"/>
      <c r="AG67" s="67"/>
      <c r="AH67" s="67"/>
      <c r="AI67" s="67"/>
      <c r="AJ67" s="67"/>
      <c r="AK67" s="67"/>
      <c r="AL67" s="67"/>
      <c r="AM67" s="67"/>
      <c r="AN67" s="67"/>
      <c r="AO67" s="67"/>
      <c r="AP67" s="67"/>
      <c r="AQ67" s="67"/>
      <c r="AR67" s="67"/>
      <c r="AS67" s="67"/>
      <c r="AT67" s="67"/>
      <c r="AU67" s="67"/>
      <c r="AV67" s="67"/>
      <c r="AW67" s="67"/>
      <c r="AX67" s="67"/>
      <c r="AY67" s="67"/>
      <c r="AZ67" s="67"/>
      <c r="BA67" s="67"/>
      <c r="BB67" s="67"/>
      <c r="BC67" s="67"/>
      <c r="BD67" s="67"/>
      <c r="BE67" s="67"/>
      <c r="BF67" s="67"/>
      <c r="BG67" s="67"/>
      <c r="BH67" s="67"/>
      <c r="BI67" s="67"/>
      <c r="BJ67" s="67"/>
      <c r="BK67" s="67"/>
      <c r="BL67" s="67"/>
      <c r="BM67" s="67"/>
      <c r="BN67" s="67"/>
      <c r="BO67" s="67"/>
      <c r="BP67" s="67"/>
      <c r="BQ67" s="67"/>
      <c r="BR67" s="67"/>
      <c r="BS67" s="67"/>
      <c r="BT67" s="10"/>
    </row>
    <row r="68" spans="1:72" s="27" customFormat="1" x14ac:dyDescent="0.2">
      <c r="A68" s="1"/>
      <c r="B68" s="2"/>
      <c r="C68" s="19"/>
      <c r="D68" s="70"/>
      <c r="E68" s="70"/>
      <c r="F68" s="70"/>
      <c r="G68" s="70"/>
      <c r="H68" s="26"/>
      <c r="I68" s="67"/>
      <c r="J68" s="67"/>
      <c r="K68" s="80"/>
      <c r="L68" s="67"/>
      <c r="M68" s="67"/>
      <c r="N68" s="67"/>
      <c r="O68" s="67"/>
      <c r="P68" s="67"/>
      <c r="R68" s="79"/>
      <c r="S68" s="79"/>
      <c r="T68" s="79"/>
      <c r="U68" s="79"/>
      <c r="W68" s="79"/>
      <c r="X68" s="79"/>
      <c r="Y68" s="79"/>
      <c r="Z68" s="79"/>
      <c r="AB68" s="79"/>
      <c r="AC68" s="79"/>
      <c r="AD68" s="79"/>
      <c r="AE68" s="79"/>
      <c r="AG68" s="79"/>
      <c r="AH68" s="79"/>
      <c r="AI68" s="79"/>
      <c r="AJ68" s="79"/>
      <c r="AL68" s="79"/>
      <c r="AM68" s="79"/>
      <c r="AN68" s="79"/>
      <c r="AO68" s="79"/>
      <c r="AQ68" s="79"/>
      <c r="AR68" s="79"/>
      <c r="AS68" s="79"/>
      <c r="AT68" s="79"/>
      <c r="AV68" s="79"/>
      <c r="AW68" s="79"/>
      <c r="AX68" s="79"/>
      <c r="AY68" s="79"/>
      <c r="AZ68" s="79"/>
      <c r="BA68" s="79"/>
      <c r="BB68" s="79"/>
      <c r="BC68" s="79"/>
      <c r="BD68" s="79"/>
      <c r="BE68" s="79"/>
      <c r="BF68" s="79"/>
      <c r="BG68" s="79"/>
      <c r="BH68" s="79"/>
      <c r="BI68" s="79"/>
      <c r="BJ68" s="79"/>
      <c r="BK68" s="79"/>
      <c r="BL68" s="79"/>
      <c r="BM68" s="79"/>
      <c r="BN68" s="79"/>
      <c r="BO68" s="79"/>
      <c r="BP68" s="79"/>
      <c r="BQ68" s="79"/>
      <c r="BR68" s="79"/>
      <c r="BS68" s="79"/>
      <c r="BT68" s="10"/>
    </row>
    <row r="69" spans="1:72" s="27" customFormat="1" x14ac:dyDescent="0.2">
      <c r="A69" s="1"/>
      <c r="B69" s="2"/>
      <c r="C69" s="19"/>
      <c r="D69" s="70"/>
      <c r="E69" s="70"/>
      <c r="F69" s="70"/>
      <c r="G69" s="70"/>
      <c r="H69" s="26"/>
      <c r="I69" s="67"/>
      <c r="J69" s="67"/>
      <c r="K69" s="80"/>
      <c r="L69" s="67"/>
      <c r="M69" s="67"/>
      <c r="N69" s="67"/>
      <c r="O69" s="19"/>
      <c r="P69" s="19"/>
      <c r="R69" s="79"/>
      <c r="S69" s="79"/>
      <c r="T69" s="79"/>
      <c r="U69" s="79"/>
      <c r="W69" s="79"/>
      <c r="X69" s="79"/>
      <c r="Y69" s="79"/>
      <c r="Z69" s="79"/>
      <c r="AB69" s="79"/>
      <c r="AC69" s="79"/>
      <c r="AD69" s="79"/>
      <c r="AE69" s="79"/>
      <c r="AG69" s="79"/>
      <c r="AH69" s="79"/>
      <c r="AI69" s="79"/>
      <c r="AJ69" s="79"/>
      <c r="AL69" s="79"/>
      <c r="AM69" s="79"/>
      <c r="AN69" s="79"/>
      <c r="AO69" s="79"/>
      <c r="AQ69" s="79"/>
      <c r="AR69" s="79"/>
      <c r="AS69" s="79"/>
      <c r="AT69" s="79"/>
      <c r="AV69" s="79"/>
      <c r="AW69" s="79"/>
      <c r="AX69" s="79"/>
      <c r="AY69" s="79"/>
      <c r="AZ69" s="79"/>
      <c r="BA69" s="79"/>
      <c r="BB69" s="79"/>
      <c r="BC69" s="79"/>
      <c r="BD69" s="79"/>
      <c r="BE69" s="79"/>
      <c r="BF69" s="79"/>
      <c r="BG69" s="79"/>
      <c r="BH69" s="79"/>
      <c r="BI69" s="79"/>
      <c r="BJ69" s="79"/>
      <c r="BK69" s="79"/>
      <c r="BL69" s="79"/>
      <c r="BM69" s="79"/>
      <c r="BN69" s="79"/>
      <c r="BO69" s="79"/>
      <c r="BP69" s="79"/>
      <c r="BQ69" s="79"/>
      <c r="BR69" s="79"/>
      <c r="BS69" s="79"/>
      <c r="BT69" s="10"/>
    </row>
    <row r="70" spans="1:72" s="27" customFormat="1" x14ac:dyDescent="0.2">
      <c r="A70" s="1"/>
      <c r="B70" s="2"/>
      <c r="C70" s="81" t="s">
        <v>39</v>
      </c>
      <c r="D70" s="81"/>
      <c r="E70" s="81"/>
      <c r="F70" s="81"/>
      <c r="G70" s="81"/>
      <c r="H70" s="81"/>
      <c r="I70" s="82" t="s">
        <v>40</v>
      </c>
      <c r="J70" s="81" t="s">
        <v>41</v>
      </c>
      <c r="K70" s="81"/>
      <c r="L70" s="81"/>
      <c r="M70" s="81"/>
      <c r="N70" s="81"/>
      <c r="O70" s="81"/>
      <c r="P70" s="19"/>
      <c r="R70" s="79"/>
      <c r="S70" s="79"/>
      <c r="T70" s="79"/>
      <c r="U70" s="79"/>
      <c r="W70" s="79"/>
      <c r="X70" s="79"/>
      <c r="Y70" s="79"/>
      <c r="Z70" s="79"/>
      <c r="AB70" s="79"/>
      <c r="AC70" s="79"/>
      <c r="AD70" s="79"/>
      <c r="AE70" s="79"/>
      <c r="AG70" s="79"/>
      <c r="AH70" s="79"/>
      <c r="AI70" s="79"/>
      <c r="AJ70" s="79"/>
      <c r="AL70" s="79"/>
      <c r="AM70" s="79"/>
      <c r="AN70" s="79"/>
      <c r="AO70" s="79"/>
      <c r="AQ70" s="79"/>
      <c r="AR70" s="79"/>
      <c r="AS70" s="79"/>
      <c r="AT70" s="79"/>
      <c r="AV70" s="79"/>
      <c r="AW70" s="79"/>
      <c r="AX70" s="79"/>
      <c r="AY70" s="79"/>
      <c r="AZ70" s="79"/>
      <c r="BA70" s="79"/>
      <c r="BB70" s="79"/>
      <c r="BC70" s="79"/>
      <c r="BD70" s="79"/>
      <c r="BE70" s="79"/>
      <c r="BF70" s="79"/>
      <c r="BG70" s="79"/>
      <c r="BH70" s="79"/>
      <c r="BI70" s="79"/>
      <c r="BJ70" s="79"/>
      <c r="BK70" s="79"/>
      <c r="BL70" s="79"/>
      <c r="BM70" s="79"/>
      <c r="BN70" s="79"/>
      <c r="BO70" s="79"/>
      <c r="BP70" s="79"/>
      <c r="BQ70" s="79"/>
      <c r="BR70" s="79"/>
      <c r="BS70" s="79"/>
      <c r="BT70" s="10"/>
    </row>
    <row r="71" spans="1:72" s="27" customFormat="1" x14ac:dyDescent="0.2">
      <c r="A71" s="1"/>
      <c r="B71" s="2"/>
      <c r="C71" s="81" t="s">
        <v>42</v>
      </c>
      <c r="D71" s="81"/>
      <c r="E71" s="81"/>
      <c r="F71" s="81"/>
      <c r="G71" s="81"/>
      <c r="H71" s="81"/>
      <c r="I71" s="82" t="s">
        <v>43</v>
      </c>
      <c r="J71" s="81" t="s">
        <v>44</v>
      </c>
      <c r="K71" s="81"/>
      <c r="L71" s="81"/>
      <c r="M71" s="81"/>
      <c r="N71" s="81"/>
      <c r="O71" s="81"/>
      <c r="P71" s="19"/>
      <c r="R71" s="62"/>
      <c r="S71" s="62"/>
      <c r="T71" s="62"/>
      <c r="U71" s="62"/>
      <c r="W71" s="62"/>
      <c r="X71" s="62"/>
      <c r="Y71" s="62"/>
      <c r="Z71" s="62"/>
      <c r="AB71" s="62"/>
      <c r="AC71" s="62"/>
      <c r="AD71" s="62"/>
      <c r="AE71" s="62"/>
      <c r="AG71" s="62"/>
      <c r="AH71" s="62"/>
      <c r="AI71" s="62"/>
      <c r="AJ71" s="62"/>
      <c r="AL71" s="62"/>
      <c r="AM71" s="62"/>
      <c r="AN71" s="62"/>
      <c r="AO71" s="62"/>
      <c r="AQ71" s="62"/>
      <c r="AR71" s="62"/>
      <c r="AS71" s="62"/>
      <c r="AT71" s="62"/>
      <c r="AV71" s="62"/>
      <c r="AW71" s="62"/>
      <c r="AX71" s="62"/>
      <c r="AY71" s="62"/>
      <c r="AZ71" s="62"/>
      <c r="BA71" s="62"/>
      <c r="BB71" s="62"/>
      <c r="BC71" s="62"/>
      <c r="BD71" s="62"/>
      <c r="BE71" s="62"/>
      <c r="BF71" s="62"/>
      <c r="BG71" s="62"/>
      <c r="BH71" s="62"/>
      <c r="BI71" s="62"/>
      <c r="BJ71" s="62"/>
      <c r="BK71" s="62"/>
      <c r="BL71" s="62"/>
      <c r="BM71" s="62"/>
      <c r="BN71" s="62"/>
      <c r="BO71" s="62"/>
      <c r="BP71" s="62"/>
      <c r="BQ71" s="62"/>
      <c r="BR71" s="62"/>
      <c r="BS71" s="62"/>
      <c r="BT71" s="10"/>
    </row>
    <row r="72" spans="1:72" s="27" customFormat="1" x14ac:dyDescent="0.2">
      <c r="A72" s="1"/>
      <c r="B72" s="2"/>
      <c r="C72" s="81" t="s">
        <v>45</v>
      </c>
      <c r="D72" s="81"/>
      <c r="E72" s="81"/>
      <c r="F72" s="81"/>
      <c r="G72" s="81"/>
      <c r="H72" s="81"/>
      <c r="I72" s="82" t="s">
        <v>46</v>
      </c>
      <c r="J72" s="83" t="s">
        <v>47</v>
      </c>
      <c r="K72" s="83"/>
      <c r="L72" s="83"/>
      <c r="M72" s="83"/>
      <c r="N72" s="83"/>
      <c r="O72" s="83"/>
      <c r="P72" s="19"/>
      <c r="R72" s="79"/>
      <c r="S72" s="79"/>
      <c r="T72" s="79"/>
      <c r="U72" s="79"/>
      <c r="W72" s="79"/>
      <c r="X72" s="79"/>
      <c r="Y72" s="79"/>
      <c r="Z72" s="79"/>
      <c r="AB72" s="79"/>
      <c r="AC72" s="79"/>
      <c r="AD72" s="79"/>
      <c r="AE72" s="79"/>
      <c r="AG72" s="79"/>
      <c r="AH72" s="79"/>
      <c r="AI72" s="79"/>
      <c r="AJ72" s="79"/>
      <c r="AL72" s="79"/>
      <c r="AM72" s="79"/>
      <c r="AN72" s="79"/>
      <c r="AO72" s="79"/>
      <c r="AQ72" s="79"/>
      <c r="AR72" s="79"/>
      <c r="AS72" s="79"/>
      <c r="AT72" s="79"/>
      <c r="AV72" s="79"/>
      <c r="AW72" s="79"/>
      <c r="AX72" s="79"/>
      <c r="AY72" s="79"/>
      <c r="AZ72" s="79"/>
      <c r="BA72" s="79"/>
      <c r="BB72" s="79"/>
      <c r="BC72" s="79"/>
      <c r="BD72" s="79"/>
      <c r="BE72" s="79"/>
      <c r="BF72" s="79"/>
      <c r="BG72" s="79"/>
      <c r="BH72" s="79"/>
      <c r="BI72" s="79"/>
      <c r="BJ72" s="79"/>
      <c r="BK72" s="79"/>
      <c r="BL72" s="79"/>
      <c r="BM72" s="79"/>
      <c r="BN72" s="79"/>
      <c r="BO72" s="79"/>
      <c r="BP72" s="79"/>
      <c r="BQ72" s="79"/>
      <c r="BR72" s="79"/>
      <c r="BS72" s="79"/>
      <c r="BT72" s="10"/>
    </row>
    <row r="73" spans="1:72" s="27" customFormat="1" x14ac:dyDescent="0.2">
      <c r="A73" s="1"/>
      <c r="B73" s="2"/>
      <c r="C73" s="81" t="s">
        <v>48</v>
      </c>
      <c r="D73" s="81"/>
      <c r="E73" s="81"/>
      <c r="F73" s="81"/>
      <c r="G73" s="81"/>
      <c r="H73" s="81"/>
      <c r="I73" s="82" t="s">
        <v>49</v>
      </c>
      <c r="J73" s="83" t="s">
        <v>50</v>
      </c>
      <c r="K73" s="83"/>
      <c r="L73" s="83"/>
      <c r="M73" s="83"/>
      <c r="N73" s="83"/>
      <c r="O73" s="83"/>
      <c r="P73" s="19"/>
      <c r="R73" s="62"/>
      <c r="S73" s="62"/>
      <c r="T73" s="62"/>
      <c r="U73" s="62"/>
      <c r="W73" s="62"/>
      <c r="X73" s="62"/>
      <c r="Y73" s="62"/>
      <c r="Z73" s="62"/>
      <c r="AB73" s="62"/>
      <c r="AC73" s="62"/>
      <c r="AD73" s="62"/>
      <c r="AE73" s="62"/>
      <c r="AG73" s="62"/>
      <c r="AH73" s="62"/>
      <c r="AI73" s="62"/>
      <c r="AJ73" s="62"/>
      <c r="AL73" s="62"/>
      <c r="AM73" s="62"/>
      <c r="AN73" s="62"/>
      <c r="AO73" s="62"/>
      <c r="AQ73" s="62"/>
      <c r="AR73" s="62"/>
      <c r="AS73" s="62"/>
      <c r="AT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10"/>
    </row>
    <row r="74" spans="1:72" s="27" customFormat="1" x14ac:dyDescent="0.2">
      <c r="A74" s="1"/>
      <c r="B74" s="2"/>
      <c r="C74" s="83" t="s">
        <v>51</v>
      </c>
      <c r="D74" s="83"/>
      <c r="E74" s="83"/>
      <c r="F74" s="83"/>
      <c r="G74" s="83"/>
      <c r="H74" s="83"/>
      <c r="I74" s="82" t="s">
        <v>52</v>
      </c>
      <c r="J74" s="83" t="s">
        <v>53</v>
      </c>
      <c r="K74" s="83"/>
      <c r="L74" s="83"/>
      <c r="M74" s="83"/>
      <c r="N74" s="83"/>
      <c r="O74" s="83"/>
      <c r="P74" s="19"/>
      <c r="R74" s="62"/>
      <c r="S74" s="62"/>
      <c r="T74" s="62"/>
      <c r="U74" s="62"/>
      <c r="W74" s="62"/>
      <c r="X74" s="62"/>
      <c r="Y74" s="62"/>
      <c r="Z74" s="62"/>
      <c r="AB74" s="62"/>
      <c r="AC74" s="62"/>
      <c r="AD74" s="62"/>
      <c r="AE74" s="62"/>
      <c r="AG74" s="62"/>
      <c r="AH74" s="62"/>
      <c r="AI74" s="62"/>
      <c r="AJ74" s="62"/>
      <c r="AL74" s="62"/>
      <c r="AM74" s="62"/>
      <c r="AN74" s="62"/>
      <c r="AO74" s="62"/>
      <c r="AQ74" s="62"/>
      <c r="AR74" s="62"/>
      <c r="AS74" s="62"/>
      <c r="AT74" s="62"/>
      <c r="AV74" s="62"/>
      <c r="AW74" s="62"/>
      <c r="AX74" s="62"/>
      <c r="AY74" s="62"/>
      <c r="AZ74" s="62"/>
      <c r="BA74" s="62"/>
      <c r="BB74" s="62"/>
      <c r="BC74" s="62"/>
      <c r="BD74" s="62"/>
      <c r="BE74" s="62"/>
      <c r="BF74" s="62"/>
      <c r="BG74" s="62"/>
      <c r="BH74" s="62"/>
      <c r="BI74" s="62"/>
      <c r="BJ74" s="62"/>
      <c r="BK74" s="62"/>
      <c r="BL74" s="62"/>
      <c r="BM74" s="62"/>
      <c r="BN74" s="62"/>
      <c r="BO74" s="62"/>
      <c r="BP74" s="62"/>
      <c r="BQ74" s="62"/>
      <c r="BR74" s="62"/>
      <c r="BS74" s="62"/>
      <c r="BT74" s="10"/>
    </row>
    <row r="75" spans="1:72" s="27" customFormat="1" x14ac:dyDescent="0.2">
      <c r="A75" s="1"/>
      <c r="B75" s="2"/>
      <c r="C75" s="83" t="s">
        <v>54</v>
      </c>
      <c r="D75" s="83"/>
      <c r="E75" s="83"/>
      <c r="F75" s="83"/>
      <c r="G75" s="83"/>
      <c r="H75" s="83"/>
      <c r="I75" s="84"/>
      <c r="J75" s="83" t="s">
        <v>55</v>
      </c>
      <c r="K75" s="83"/>
      <c r="L75" s="83"/>
      <c r="M75" s="83"/>
      <c r="N75" s="83"/>
      <c r="O75" s="83"/>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9"/>
      <c r="BC75" s="9"/>
      <c r="BD75" s="9"/>
      <c r="BE75" s="9"/>
      <c r="BF75" s="9"/>
      <c r="BG75" s="9"/>
      <c r="BH75" s="9"/>
      <c r="BI75" s="9"/>
      <c r="BJ75" s="9"/>
      <c r="BK75" s="9"/>
      <c r="BL75" s="9"/>
      <c r="BM75" s="9"/>
      <c r="BN75" s="9"/>
      <c r="BO75" s="9"/>
      <c r="BP75" s="9"/>
      <c r="BQ75" s="9"/>
      <c r="BR75" s="9"/>
      <c r="BS75" s="9"/>
      <c r="BT75" s="10"/>
    </row>
    <row r="76" spans="1:72" s="27" customFormat="1" x14ac:dyDescent="0.2">
      <c r="A76" s="1"/>
      <c r="B76" s="2"/>
      <c r="C76" s="83" t="s">
        <v>56</v>
      </c>
      <c r="D76" s="83"/>
      <c r="E76" s="83"/>
      <c r="F76" s="83"/>
      <c r="G76" s="83"/>
      <c r="H76" s="83"/>
      <c r="I76" s="61"/>
      <c r="J76" s="83" t="s">
        <v>57</v>
      </c>
      <c r="K76" s="83"/>
      <c r="L76" s="83"/>
      <c r="M76" s="83"/>
      <c r="N76" s="83"/>
      <c r="O76" s="83"/>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9"/>
      <c r="BA76" s="9"/>
      <c r="BB76" s="9"/>
      <c r="BC76" s="9"/>
      <c r="BD76" s="9"/>
      <c r="BE76" s="9"/>
      <c r="BF76" s="9"/>
      <c r="BG76" s="9"/>
      <c r="BH76" s="9"/>
      <c r="BI76" s="9"/>
      <c r="BJ76" s="9"/>
      <c r="BK76" s="9"/>
      <c r="BL76" s="9"/>
      <c r="BM76" s="9"/>
      <c r="BN76" s="9"/>
      <c r="BO76" s="9"/>
      <c r="BP76" s="9"/>
      <c r="BQ76" s="9"/>
      <c r="BR76" s="9"/>
      <c r="BS76" s="9"/>
      <c r="BT76" s="10"/>
    </row>
    <row r="77" spans="1:72" s="27" customFormat="1" x14ac:dyDescent="0.2">
      <c r="A77" s="1"/>
      <c r="B77" s="2"/>
      <c r="C77" s="83" t="s">
        <v>58</v>
      </c>
      <c r="D77" s="83"/>
      <c r="E77" s="83"/>
      <c r="F77" s="83"/>
      <c r="G77" s="83"/>
      <c r="H77" s="83"/>
      <c r="I77" s="61"/>
      <c r="J77" s="83" t="s">
        <v>59</v>
      </c>
      <c r="K77" s="83"/>
      <c r="L77" s="83"/>
      <c r="M77" s="83"/>
      <c r="N77" s="83"/>
      <c r="O77" s="83"/>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9"/>
      <c r="BC77" s="9"/>
      <c r="BD77" s="9"/>
      <c r="BE77" s="9"/>
      <c r="BF77" s="9"/>
      <c r="BG77" s="9"/>
      <c r="BH77" s="9"/>
      <c r="BI77" s="9"/>
      <c r="BJ77" s="9"/>
      <c r="BK77" s="9"/>
      <c r="BL77" s="9"/>
      <c r="BM77" s="9"/>
      <c r="BN77" s="9"/>
      <c r="BO77" s="9"/>
      <c r="BP77" s="9"/>
      <c r="BQ77" s="9"/>
      <c r="BR77" s="9"/>
      <c r="BS77" s="9"/>
      <c r="BT77" s="10"/>
    </row>
    <row r="78" spans="1:72" s="27" customFormat="1" x14ac:dyDescent="0.2">
      <c r="A78" s="1"/>
      <c r="B78" s="2"/>
      <c r="C78" s="83" t="s">
        <v>60</v>
      </c>
      <c r="D78" s="83"/>
      <c r="E78" s="83"/>
      <c r="F78" s="83"/>
      <c r="G78" s="83"/>
      <c r="H78" s="83"/>
      <c r="I78" s="61"/>
      <c r="J78" s="83" t="s">
        <v>61</v>
      </c>
      <c r="K78" s="83"/>
      <c r="L78" s="83"/>
      <c r="M78" s="83"/>
      <c r="N78" s="83"/>
      <c r="O78" s="83"/>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9"/>
      <c r="BC78" s="9"/>
      <c r="BD78" s="9"/>
      <c r="BE78" s="9"/>
      <c r="BF78" s="9"/>
      <c r="BG78" s="9"/>
      <c r="BH78" s="9"/>
      <c r="BI78" s="9"/>
      <c r="BJ78" s="9"/>
      <c r="BK78" s="9"/>
      <c r="BL78" s="9"/>
      <c r="BM78" s="9"/>
      <c r="BN78" s="9"/>
      <c r="BO78" s="9"/>
      <c r="BP78" s="9"/>
      <c r="BQ78" s="9"/>
      <c r="BR78" s="9"/>
      <c r="BS78" s="9"/>
      <c r="BT78" s="10"/>
    </row>
    <row r="79" spans="1:72" s="27" customFormat="1" x14ac:dyDescent="0.2">
      <c r="A79" s="1"/>
      <c r="B79" s="2"/>
      <c r="C79" s="81" t="s">
        <v>62</v>
      </c>
      <c r="D79" s="81"/>
      <c r="E79" s="81"/>
      <c r="F79" s="81"/>
      <c r="G79" s="81"/>
      <c r="H79" s="81"/>
      <c r="I79" s="61"/>
      <c r="J79" s="83" t="s">
        <v>63</v>
      </c>
      <c r="K79" s="83"/>
      <c r="L79" s="83"/>
      <c r="M79" s="83"/>
      <c r="N79" s="83"/>
      <c r="O79" s="83"/>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9"/>
      <c r="BT79" s="10"/>
    </row>
    <row r="80" spans="1:72" s="27" customFormat="1" x14ac:dyDescent="0.2">
      <c r="A80" s="1"/>
      <c r="B80" s="2"/>
      <c r="I80" s="61"/>
      <c r="J80" s="83" t="s">
        <v>64</v>
      </c>
      <c r="K80" s="83"/>
      <c r="L80" s="83"/>
      <c r="M80" s="83"/>
      <c r="N80" s="83"/>
      <c r="O80" s="83"/>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c r="BF80" s="9"/>
      <c r="BG80" s="9"/>
      <c r="BH80" s="9"/>
      <c r="BI80" s="9"/>
      <c r="BJ80" s="9"/>
      <c r="BK80" s="9"/>
      <c r="BL80" s="9"/>
      <c r="BM80" s="9"/>
      <c r="BN80" s="9"/>
      <c r="BO80" s="9"/>
      <c r="BP80" s="9"/>
      <c r="BQ80" s="9"/>
      <c r="BR80" s="9"/>
      <c r="BS80" s="9"/>
      <c r="BT80" s="10"/>
    </row>
    <row r="81" spans="1:72" s="27" customFormat="1" x14ac:dyDescent="0.2">
      <c r="A81" s="1"/>
      <c r="B81" s="2"/>
      <c r="C81" s="61"/>
      <c r="D81" s="61"/>
      <c r="E81" s="61"/>
      <c r="F81" s="61"/>
      <c r="G81" s="61"/>
      <c r="H81" s="61"/>
      <c r="I81" s="61"/>
      <c r="J81" s="19"/>
      <c r="K81" s="19"/>
      <c r="L81" s="19"/>
      <c r="M81" s="19"/>
      <c r="N81" s="19"/>
      <c r="O81" s="1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c r="BB81" s="9"/>
      <c r="BC81" s="9"/>
      <c r="BD81" s="9"/>
      <c r="BE81" s="9"/>
      <c r="BF81" s="9"/>
      <c r="BG81" s="9"/>
      <c r="BH81" s="9"/>
      <c r="BI81" s="9"/>
      <c r="BJ81" s="9"/>
      <c r="BK81" s="9"/>
      <c r="BL81" s="9"/>
      <c r="BM81" s="9"/>
      <c r="BN81" s="9"/>
      <c r="BO81" s="9"/>
      <c r="BP81" s="9"/>
      <c r="BQ81" s="9"/>
      <c r="BR81" s="9"/>
      <c r="BS81" s="9"/>
      <c r="BT81" s="10"/>
    </row>
    <row r="82" spans="1:72" s="27" customFormat="1" x14ac:dyDescent="0.2">
      <c r="A82" s="1"/>
      <c r="B82" s="2"/>
      <c r="C82" s="61"/>
      <c r="D82" s="61"/>
      <c r="E82" s="61"/>
      <c r="F82" s="61"/>
      <c r="G82" s="61"/>
      <c r="H82" s="61"/>
      <c r="I82" s="61"/>
      <c r="J82" s="61"/>
      <c r="K82" s="85"/>
      <c r="L82" s="6"/>
      <c r="M82" s="6"/>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9"/>
      <c r="BK82" s="9"/>
      <c r="BL82" s="9"/>
      <c r="BM82" s="9"/>
      <c r="BN82" s="9"/>
      <c r="BO82" s="9"/>
      <c r="BP82" s="9"/>
      <c r="BQ82" s="9"/>
      <c r="BR82" s="9"/>
      <c r="BS82" s="9"/>
      <c r="BT82" s="10"/>
    </row>
    <row r="83" spans="1:72" s="27" customFormat="1" x14ac:dyDescent="0.2">
      <c r="A83" s="1"/>
      <c r="B83" s="2"/>
      <c r="C83" s="61"/>
      <c r="D83" s="61"/>
      <c r="E83" s="61"/>
      <c r="F83" s="61"/>
      <c r="G83" s="61"/>
      <c r="H83" s="61"/>
      <c r="I83" s="61"/>
      <c r="J83" s="61"/>
      <c r="K83" s="85"/>
      <c r="L83" s="6"/>
      <c r="M83" s="6"/>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9"/>
      <c r="BA83" s="9"/>
      <c r="BB83" s="9"/>
      <c r="BC83" s="9"/>
      <c r="BD83" s="9"/>
      <c r="BE83" s="9"/>
      <c r="BF83" s="9"/>
      <c r="BG83" s="9"/>
      <c r="BH83" s="9"/>
      <c r="BI83" s="9"/>
      <c r="BJ83" s="9"/>
      <c r="BK83" s="9"/>
      <c r="BL83" s="9"/>
      <c r="BM83" s="9"/>
      <c r="BN83" s="9"/>
      <c r="BO83" s="9"/>
      <c r="BP83" s="9"/>
      <c r="BQ83" s="9"/>
      <c r="BR83" s="9"/>
      <c r="BS83" s="9"/>
      <c r="BT83" s="10"/>
    </row>
    <row r="84" spans="1:72" s="27" customFormat="1" x14ac:dyDescent="0.2">
      <c r="A84" s="1"/>
      <c r="B84" s="2"/>
      <c r="C84" s="67"/>
      <c r="D84" s="67"/>
      <c r="E84" s="67"/>
      <c r="F84" s="67"/>
      <c r="G84" s="67"/>
      <c r="H84" s="67"/>
      <c r="I84" s="67"/>
      <c r="J84" s="67"/>
      <c r="K84" s="80"/>
      <c r="L84" s="67"/>
      <c r="M84" s="67"/>
      <c r="N84" s="67"/>
      <c r="O84" s="67"/>
      <c r="P84" s="67"/>
      <c r="Q84" s="67"/>
      <c r="R84" s="67"/>
      <c r="S84" s="67"/>
      <c r="T84" s="67"/>
      <c r="U84" s="67"/>
      <c r="V84" s="67"/>
      <c r="W84" s="67"/>
      <c r="X84" s="67"/>
      <c r="Y84" s="67"/>
      <c r="Z84" s="67"/>
      <c r="AA84" s="67"/>
      <c r="AB84" s="67"/>
      <c r="AC84" s="67"/>
      <c r="AD84" s="67"/>
      <c r="AE84" s="67"/>
      <c r="AF84" s="67"/>
      <c r="AG84" s="67"/>
      <c r="AH84" s="67"/>
      <c r="AI84" s="67"/>
      <c r="AJ84" s="67"/>
      <c r="AK84" s="67"/>
      <c r="AL84" s="67"/>
      <c r="AM84" s="67"/>
      <c r="AN84" s="67"/>
      <c r="AO84" s="67"/>
      <c r="AP84" s="67"/>
      <c r="AQ84" s="67"/>
      <c r="AR84" s="67"/>
      <c r="AS84" s="67"/>
      <c r="AT84" s="67"/>
      <c r="AU84" s="67"/>
      <c r="AV84" s="67"/>
      <c r="AW84" s="67"/>
      <c r="AX84" s="67"/>
      <c r="AY84" s="67"/>
      <c r="AZ84" s="67"/>
      <c r="BA84" s="67"/>
      <c r="BB84" s="67"/>
      <c r="BC84" s="67"/>
      <c r="BD84" s="67"/>
      <c r="BE84" s="67"/>
      <c r="BF84" s="67"/>
      <c r="BG84" s="67"/>
      <c r="BH84" s="67"/>
      <c r="BI84" s="67"/>
      <c r="BJ84" s="67"/>
      <c r="BK84" s="67"/>
      <c r="BL84" s="67"/>
      <c r="BM84" s="67"/>
      <c r="BN84" s="67"/>
      <c r="BO84" s="67"/>
      <c r="BP84" s="67"/>
      <c r="BQ84" s="67"/>
      <c r="BR84" s="67"/>
      <c r="BS84" s="67"/>
      <c r="BT84" s="10"/>
    </row>
    <row r="85" spans="1:72" s="27" customFormat="1" ht="34.5" customHeight="1" x14ac:dyDescent="0.2">
      <c r="A85" s="1"/>
      <c r="B85" s="2"/>
      <c r="C85" s="68"/>
      <c r="D85" s="68"/>
      <c r="E85" s="68"/>
      <c r="F85" s="68"/>
      <c r="G85" s="68"/>
      <c r="H85" s="68"/>
      <c r="I85" s="68"/>
      <c r="J85" s="68"/>
      <c r="K85" s="68"/>
      <c r="L85" s="68"/>
      <c r="M85" s="66"/>
      <c r="N85" s="66"/>
      <c r="O85" s="66"/>
    </row>
    <row r="86" spans="1:72" s="27" customFormat="1" x14ac:dyDescent="0.2">
      <c r="A86" s="1"/>
      <c r="B86" s="2"/>
      <c r="C86" s="67"/>
      <c r="D86" s="67"/>
      <c r="E86" s="67"/>
      <c r="F86" s="67"/>
      <c r="G86" s="67"/>
      <c r="H86" s="67"/>
      <c r="I86" s="67"/>
      <c r="J86" s="67"/>
      <c r="K86" s="80"/>
      <c r="L86" s="67"/>
      <c r="M86" s="67"/>
      <c r="N86" s="67"/>
      <c r="O86" s="67"/>
    </row>
    <row r="87" spans="1:72" s="27" customFormat="1" x14ac:dyDescent="0.2">
      <c r="A87" s="1"/>
      <c r="B87" s="86" t="s">
        <v>65</v>
      </c>
      <c r="C87" s="87"/>
      <c r="D87" s="88"/>
      <c r="E87" s="88"/>
      <c r="F87" s="88"/>
      <c r="G87" s="88"/>
      <c r="H87" s="89"/>
      <c r="I87" s="89"/>
      <c r="J87" s="90"/>
      <c r="K87" s="90"/>
      <c r="L87" s="90"/>
      <c r="M87" s="90"/>
      <c r="N87" s="91"/>
      <c r="O87" s="91"/>
    </row>
    <row r="88" spans="1:72" s="27" customFormat="1" x14ac:dyDescent="0.2">
      <c r="A88" s="1"/>
      <c r="B88" s="2"/>
      <c r="C88" s="92"/>
      <c r="D88" s="4"/>
      <c r="E88" s="4"/>
      <c r="F88" s="4"/>
      <c r="G88" s="4"/>
      <c r="H88" s="93"/>
      <c r="I88" s="93"/>
      <c r="J88" s="94"/>
      <c r="K88" s="95"/>
      <c r="L88" s="94"/>
      <c r="M88" s="94"/>
      <c r="N88" s="96"/>
      <c r="O88" s="96"/>
    </row>
    <row r="89" spans="1:72" s="27" customFormat="1" x14ac:dyDescent="0.2">
      <c r="A89" s="1"/>
      <c r="B89" s="24" t="s">
        <v>66</v>
      </c>
      <c r="C89" s="92"/>
      <c r="D89" s="4"/>
      <c r="E89" s="4"/>
      <c r="F89" s="4"/>
      <c r="G89" s="4"/>
      <c r="H89" s="93"/>
      <c r="I89" s="93"/>
      <c r="J89" s="94"/>
      <c r="K89" s="95"/>
      <c r="L89" s="94"/>
      <c r="M89" s="94"/>
      <c r="N89" s="96"/>
      <c r="O89" s="96"/>
    </row>
    <row r="90" spans="1:72" s="27" customFormat="1" x14ac:dyDescent="0.2">
      <c r="A90" s="1"/>
      <c r="B90" s="28"/>
      <c r="C90" s="92"/>
      <c r="D90" s="4"/>
      <c r="E90" s="4"/>
      <c r="F90" s="4"/>
      <c r="G90" s="4"/>
      <c r="H90" s="93"/>
      <c r="I90" s="93"/>
      <c r="J90" s="94"/>
      <c r="K90" s="95"/>
      <c r="L90" s="94"/>
      <c r="M90" s="94"/>
      <c r="N90" s="96"/>
      <c r="O90" s="96"/>
    </row>
    <row r="91" spans="1:72" x14ac:dyDescent="0.2">
      <c r="A91" s="1"/>
      <c r="B91" s="28"/>
      <c r="C91" s="4"/>
      <c r="D91" s="4"/>
      <c r="F91" s="4"/>
      <c r="G91" s="4"/>
      <c r="H91" s="93"/>
      <c r="J91" s="97" t="s">
        <v>4</v>
      </c>
      <c r="K91" s="98"/>
      <c r="L91" s="99"/>
      <c r="M91" s="99"/>
      <c r="N91" s="99"/>
      <c r="O91" s="99"/>
      <c r="P91" s="27"/>
      <c r="Q91" s="27"/>
      <c r="R91" s="27"/>
    </row>
    <row r="92" spans="1:72" x14ac:dyDescent="0.2">
      <c r="A92" s="1"/>
      <c r="B92" s="2"/>
      <c r="C92" s="4"/>
      <c r="D92" s="4"/>
      <c r="F92" s="4"/>
      <c r="G92" s="4"/>
      <c r="H92" s="93"/>
      <c r="I92" s="100" t="s">
        <v>67</v>
      </c>
      <c r="J92" s="101"/>
      <c r="K92" s="102"/>
      <c r="L92" s="103"/>
      <c r="M92" s="99"/>
      <c r="N92" s="99"/>
      <c r="O92" s="99"/>
      <c r="P92" s="27"/>
      <c r="Q92" s="27"/>
      <c r="R92" s="27"/>
    </row>
    <row r="93" spans="1:72" s="3" customFormat="1" ht="54" customHeight="1" x14ac:dyDescent="0.2">
      <c r="A93" s="32" t="s">
        <v>68</v>
      </c>
      <c r="B93" s="2"/>
      <c r="C93" s="104" t="s">
        <v>69</v>
      </c>
      <c r="D93" s="104"/>
      <c r="E93" s="104"/>
      <c r="F93" s="104"/>
      <c r="G93" s="104"/>
      <c r="H93" s="105"/>
      <c r="I93" s="106" t="s">
        <v>70</v>
      </c>
      <c r="J93" s="107" t="s">
        <v>71</v>
      </c>
      <c r="K93" s="108"/>
      <c r="L93" s="99"/>
      <c r="M93" s="99"/>
      <c r="N93" s="99"/>
      <c r="O93" s="99"/>
      <c r="P93" s="27"/>
      <c r="Q93" s="27"/>
      <c r="R93" s="27"/>
    </row>
    <row r="94" spans="1:72" s="4" customFormat="1" x14ac:dyDescent="0.2">
      <c r="A94" s="1"/>
      <c r="B94" s="28"/>
      <c r="C94" s="28"/>
      <c r="D94" s="28"/>
      <c r="E94" s="28"/>
      <c r="F94" s="28"/>
      <c r="G94" s="28"/>
      <c r="H94" s="18"/>
      <c r="I94" s="18"/>
      <c r="J94" s="109"/>
      <c r="K94" s="110"/>
      <c r="L94" s="99"/>
      <c r="M94" s="99"/>
      <c r="N94" s="99"/>
      <c r="O94" s="99"/>
      <c r="P94" s="27"/>
      <c r="Q94" s="27"/>
      <c r="R94" s="27"/>
    </row>
    <row r="95" spans="1:72" s="27" customFormat="1" x14ac:dyDescent="0.2">
      <c r="A95" s="1"/>
      <c r="B95" s="111"/>
      <c r="C95" s="92"/>
      <c r="D95" s="4"/>
      <c r="E95" s="4"/>
      <c r="F95" s="4"/>
      <c r="G95" s="4"/>
      <c r="H95" s="93"/>
      <c r="I95" s="93"/>
      <c r="J95" s="94"/>
      <c r="K95" s="94"/>
      <c r="L95" s="94"/>
      <c r="M95" s="94"/>
      <c r="N95" s="112"/>
      <c r="O95" s="112"/>
      <c r="P95" s="112"/>
      <c r="Q95" s="112"/>
      <c r="R95" s="112"/>
      <c r="S95" s="112"/>
      <c r="T95" s="112"/>
      <c r="U95" s="112"/>
      <c r="V95" s="112"/>
      <c r="W95" s="112"/>
      <c r="X95" s="112"/>
      <c r="Y95" s="112"/>
      <c r="Z95" s="112"/>
      <c r="AA95" s="112"/>
      <c r="AB95" s="112"/>
      <c r="AC95" s="112"/>
      <c r="AD95" s="112"/>
      <c r="AE95" s="112"/>
      <c r="AF95" s="112"/>
      <c r="AG95" s="112"/>
      <c r="AH95" s="112"/>
      <c r="AI95" s="112"/>
      <c r="AJ95" s="112"/>
      <c r="AK95" s="112"/>
      <c r="AL95" s="112"/>
      <c r="AM95" s="112"/>
      <c r="AN95" s="112"/>
      <c r="AO95" s="112"/>
      <c r="AP95" s="112"/>
      <c r="AQ95" s="112"/>
      <c r="AR95" s="112"/>
      <c r="AS95" s="112"/>
      <c r="AT95" s="112"/>
      <c r="AU95" s="112"/>
      <c r="AV95" s="112"/>
      <c r="AW95" s="112"/>
      <c r="AX95" s="112"/>
      <c r="AY95" s="112"/>
      <c r="AZ95" s="112"/>
      <c r="BA95" s="112"/>
      <c r="BB95" s="112"/>
      <c r="BC95" s="112"/>
      <c r="BD95" s="112"/>
      <c r="BE95" s="112"/>
      <c r="BF95" s="112"/>
      <c r="BG95" s="112"/>
      <c r="BH95" s="112"/>
      <c r="BI95" s="112"/>
      <c r="BJ95" s="112"/>
      <c r="BK95" s="112"/>
      <c r="BL95" s="112"/>
      <c r="BM95" s="112"/>
      <c r="BN95" s="112"/>
      <c r="BO95" s="112"/>
      <c r="BP95" s="112"/>
      <c r="BQ95" s="112"/>
      <c r="BR95" s="112"/>
      <c r="BS95" s="112"/>
      <c r="BT95" s="10"/>
    </row>
    <row r="96" spans="1:72" s="27" customFormat="1" x14ac:dyDescent="0.2">
      <c r="A96" s="1"/>
      <c r="B96" s="2"/>
      <c r="C96" s="92"/>
      <c r="D96" s="4"/>
      <c r="E96" s="4"/>
      <c r="F96" s="4"/>
      <c r="G96" s="4"/>
      <c r="H96" s="93"/>
      <c r="I96" s="93"/>
      <c r="J96" s="94"/>
      <c r="K96" s="95"/>
      <c r="L96" s="94"/>
      <c r="M96" s="94"/>
      <c r="N96" s="96"/>
      <c r="O96" s="96"/>
    </row>
    <row r="97" spans="1:18" x14ac:dyDescent="0.2">
      <c r="A97" s="1"/>
      <c r="B97" s="28" t="s">
        <v>72</v>
      </c>
      <c r="C97" s="28"/>
      <c r="D97" s="28"/>
      <c r="E97" s="28"/>
      <c r="F97" s="28"/>
      <c r="G97" s="28"/>
      <c r="H97" s="18"/>
      <c r="I97" s="18"/>
      <c r="L97" s="99"/>
      <c r="M97" s="99"/>
      <c r="N97" s="99"/>
      <c r="O97" s="99"/>
      <c r="P97" s="27"/>
      <c r="Q97" s="27"/>
      <c r="R97" s="27"/>
    </row>
    <row r="98" spans="1:18" x14ac:dyDescent="0.2">
      <c r="A98" s="1"/>
      <c r="B98" s="28"/>
      <c r="C98" s="28"/>
      <c r="D98" s="28"/>
      <c r="E98" s="28"/>
      <c r="F98" s="28"/>
      <c r="G98" s="28"/>
      <c r="H98" s="18"/>
      <c r="I98" s="18"/>
      <c r="L98" s="99"/>
      <c r="M98" s="99"/>
      <c r="N98" s="99"/>
      <c r="O98" s="99"/>
      <c r="P98" s="27"/>
      <c r="Q98" s="27"/>
      <c r="R98" s="27"/>
    </row>
    <row r="99" spans="1:18" x14ac:dyDescent="0.2">
      <c r="A99" s="1"/>
      <c r="B99" s="28"/>
      <c r="C99" s="4"/>
      <c r="D99" s="4"/>
      <c r="F99" s="4"/>
      <c r="G99" s="4"/>
      <c r="H99" s="93"/>
      <c r="J99" s="97" t="s">
        <v>4</v>
      </c>
      <c r="K99" s="98"/>
      <c r="L99" s="99"/>
      <c r="M99" s="99"/>
      <c r="N99" s="99"/>
      <c r="O99" s="99"/>
      <c r="P99" s="27"/>
      <c r="Q99" s="27"/>
      <c r="R99" s="27"/>
    </row>
    <row r="100" spans="1:18" x14ac:dyDescent="0.2">
      <c r="A100" s="1"/>
      <c r="B100" s="2"/>
      <c r="C100" s="92"/>
      <c r="D100" s="4"/>
      <c r="F100" s="4"/>
      <c r="G100" s="4"/>
      <c r="H100" s="93"/>
      <c r="I100" s="100" t="s">
        <v>67</v>
      </c>
      <c r="J100" s="101"/>
      <c r="K100" s="102"/>
      <c r="L100" s="103"/>
      <c r="M100" s="99"/>
      <c r="N100" s="99"/>
      <c r="O100" s="99"/>
      <c r="P100" s="27"/>
      <c r="Q100" s="27"/>
      <c r="R100" s="27"/>
    </row>
    <row r="101" spans="1:18" s="3" customFormat="1" ht="34.5" customHeight="1" x14ac:dyDescent="0.2">
      <c r="A101" s="32" t="s">
        <v>73</v>
      </c>
      <c r="B101" s="2"/>
      <c r="C101" s="113" t="s">
        <v>74</v>
      </c>
      <c r="D101" s="114"/>
      <c r="E101" s="115" t="s">
        <v>75</v>
      </c>
      <c r="F101" s="115"/>
      <c r="G101" s="104"/>
      <c r="H101" s="104"/>
      <c r="I101" s="116" t="s">
        <v>76</v>
      </c>
      <c r="J101" s="117">
        <v>3</v>
      </c>
      <c r="K101" s="118" t="s">
        <v>405</v>
      </c>
      <c r="L101" s="103"/>
      <c r="M101" s="99"/>
      <c r="N101" s="99"/>
      <c r="O101" s="99"/>
      <c r="P101" s="27"/>
      <c r="Q101" s="27"/>
      <c r="R101" s="27"/>
    </row>
    <row r="102" spans="1:18" s="3" customFormat="1" ht="34.5" customHeight="1" x14ac:dyDescent="0.2">
      <c r="A102" s="32" t="s">
        <v>77</v>
      </c>
      <c r="B102" s="119"/>
      <c r="C102" s="120"/>
      <c r="D102" s="121"/>
      <c r="E102" s="122"/>
      <c r="F102" s="123"/>
      <c r="G102" s="124" t="s">
        <v>78</v>
      </c>
      <c r="H102" s="125"/>
      <c r="I102" s="126"/>
      <c r="J102" s="117">
        <v>0</v>
      </c>
      <c r="K102" s="118" t="s">
        <v>405</v>
      </c>
      <c r="L102" s="103"/>
      <c r="M102" s="99"/>
      <c r="N102" s="99"/>
      <c r="O102" s="99"/>
      <c r="P102" s="27"/>
      <c r="Q102" s="27"/>
      <c r="R102" s="27"/>
    </row>
    <row r="103" spans="1:18" s="3" customFormat="1" ht="34.5" customHeight="1" x14ac:dyDescent="0.2">
      <c r="A103" s="32" t="s">
        <v>73</v>
      </c>
      <c r="B103" s="119"/>
      <c r="C103" s="120"/>
      <c r="D103" s="121"/>
      <c r="E103" s="127" t="s">
        <v>79</v>
      </c>
      <c r="F103" s="128"/>
      <c r="G103" s="128"/>
      <c r="H103" s="129"/>
      <c r="I103" s="126"/>
      <c r="J103" s="117">
        <v>1</v>
      </c>
      <c r="K103" s="118" t="s">
        <v>405</v>
      </c>
      <c r="L103" s="103"/>
      <c r="M103" s="99"/>
      <c r="N103" s="99"/>
      <c r="O103" s="99"/>
      <c r="P103" s="27"/>
      <c r="Q103" s="27"/>
      <c r="R103" s="27"/>
    </row>
    <row r="104" spans="1:18" s="3" customFormat="1" ht="34.5" customHeight="1" x14ac:dyDescent="0.2">
      <c r="A104" s="32" t="s">
        <v>73</v>
      </c>
      <c r="B104" s="119"/>
      <c r="C104" s="130"/>
      <c r="D104" s="131"/>
      <c r="E104" s="132" t="s">
        <v>80</v>
      </c>
      <c r="F104" s="133"/>
      <c r="G104" s="133"/>
      <c r="H104" s="133"/>
      <c r="I104" s="126"/>
      <c r="J104" s="117">
        <v>3</v>
      </c>
      <c r="K104" s="118" t="s">
        <v>405</v>
      </c>
      <c r="L104" s="103"/>
      <c r="M104" s="99"/>
      <c r="N104" s="99"/>
      <c r="O104" s="99"/>
      <c r="P104" s="27"/>
      <c r="Q104" s="27"/>
      <c r="R104" s="27"/>
    </row>
    <row r="105" spans="1:18" s="3" customFormat="1" ht="34.5" customHeight="1" x14ac:dyDescent="0.2">
      <c r="A105" s="32" t="s">
        <v>81</v>
      </c>
      <c r="B105" s="119"/>
      <c r="C105" s="113" t="s">
        <v>82</v>
      </c>
      <c r="D105" s="114"/>
      <c r="E105" s="134" t="s">
        <v>75</v>
      </c>
      <c r="F105" s="135"/>
      <c r="G105" s="135"/>
      <c r="H105" s="135"/>
      <c r="I105" s="126"/>
      <c r="J105" s="117">
        <v>16</v>
      </c>
      <c r="K105" s="118" t="s">
        <v>405</v>
      </c>
      <c r="L105" s="103"/>
      <c r="M105" s="99"/>
      <c r="N105" s="99"/>
      <c r="O105" s="99"/>
      <c r="P105" s="27"/>
      <c r="Q105" s="27"/>
      <c r="R105" s="27"/>
    </row>
    <row r="106" spans="1:18" s="3" customFormat="1" ht="34.5" customHeight="1" x14ac:dyDescent="0.2">
      <c r="A106" s="32" t="s">
        <v>81</v>
      </c>
      <c r="B106" s="119"/>
      <c r="C106" s="120"/>
      <c r="D106" s="121"/>
      <c r="E106" s="134" t="s">
        <v>79</v>
      </c>
      <c r="F106" s="135"/>
      <c r="G106" s="135"/>
      <c r="H106" s="135"/>
      <c r="I106" s="126"/>
      <c r="J106" s="117">
        <v>10</v>
      </c>
      <c r="K106" s="118" t="s">
        <v>405</v>
      </c>
      <c r="L106" s="103"/>
      <c r="M106" s="99"/>
      <c r="N106" s="99"/>
      <c r="O106" s="99"/>
      <c r="P106" s="27"/>
      <c r="Q106" s="27"/>
      <c r="R106" s="27"/>
    </row>
    <row r="107" spans="1:18" s="3" customFormat="1" ht="34.5" customHeight="1" x14ac:dyDescent="0.2">
      <c r="A107" s="32" t="s">
        <v>81</v>
      </c>
      <c r="B107" s="119"/>
      <c r="C107" s="120"/>
      <c r="D107" s="121"/>
      <c r="E107" s="115" t="s">
        <v>80</v>
      </c>
      <c r="F107" s="136"/>
      <c r="G107" s="136"/>
      <c r="H107" s="136"/>
      <c r="I107" s="126"/>
      <c r="J107" s="117">
        <v>16</v>
      </c>
      <c r="K107" s="118" t="s">
        <v>405</v>
      </c>
      <c r="L107" s="103"/>
      <c r="M107" s="99"/>
      <c r="N107" s="99"/>
      <c r="O107" s="99"/>
      <c r="P107" s="27"/>
      <c r="Q107" s="27"/>
      <c r="R107" s="27"/>
    </row>
    <row r="108" spans="1:18" s="3" customFormat="1" ht="315" customHeight="1" x14ac:dyDescent="0.2">
      <c r="A108" s="32" t="s">
        <v>83</v>
      </c>
      <c r="B108" s="119"/>
      <c r="C108" s="137" t="s">
        <v>84</v>
      </c>
      <c r="D108" s="138"/>
      <c r="E108" s="138"/>
      <c r="F108" s="138"/>
      <c r="G108" s="138"/>
      <c r="H108" s="139"/>
      <c r="I108" s="140"/>
      <c r="J108" s="141" t="s">
        <v>29</v>
      </c>
      <c r="K108" s="142"/>
      <c r="L108" s="103"/>
      <c r="M108" s="99"/>
      <c r="N108" s="99"/>
      <c r="O108" s="99"/>
      <c r="P108" s="27"/>
      <c r="Q108" s="27"/>
      <c r="R108" s="27"/>
    </row>
    <row r="109" spans="1:18" s="4" customFormat="1" x14ac:dyDescent="0.2">
      <c r="A109" s="1"/>
      <c r="B109" s="28"/>
      <c r="C109" s="28"/>
      <c r="D109" s="28"/>
      <c r="E109" s="28"/>
      <c r="F109" s="28"/>
      <c r="G109" s="28"/>
      <c r="H109" s="18"/>
      <c r="I109" s="18"/>
      <c r="J109" s="109"/>
      <c r="K109" s="110"/>
      <c r="L109" s="99"/>
      <c r="M109" s="99"/>
      <c r="N109" s="99"/>
      <c r="O109" s="99"/>
      <c r="P109" s="27"/>
      <c r="Q109" s="27"/>
      <c r="R109" s="27"/>
    </row>
    <row r="110" spans="1:18" s="3" customFormat="1" x14ac:dyDescent="0.2">
      <c r="A110" s="1"/>
      <c r="B110" s="119"/>
      <c r="C110" s="92"/>
      <c r="D110" s="92"/>
      <c r="E110" s="92"/>
      <c r="F110" s="92"/>
      <c r="G110" s="92"/>
      <c r="H110" s="143"/>
      <c r="I110" s="143"/>
      <c r="J110" s="109"/>
      <c r="K110" s="110"/>
      <c r="L110" s="99"/>
      <c r="M110" s="99"/>
      <c r="N110" s="99"/>
      <c r="O110" s="99"/>
      <c r="P110" s="27"/>
      <c r="Q110" s="27"/>
      <c r="R110" s="27"/>
    </row>
    <row r="111" spans="1:18" s="27" customFormat="1" x14ac:dyDescent="0.2">
      <c r="A111" s="1"/>
      <c r="B111" s="2"/>
      <c r="C111" s="92"/>
      <c r="D111" s="4"/>
      <c r="E111" s="4"/>
      <c r="F111" s="4"/>
      <c r="G111" s="4"/>
      <c r="H111" s="93"/>
      <c r="I111" s="93"/>
      <c r="J111" s="94"/>
      <c r="K111" s="95"/>
      <c r="L111" s="94"/>
      <c r="M111" s="94"/>
      <c r="N111" s="96"/>
      <c r="O111" s="96"/>
    </row>
    <row r="112" spans="1:18" s="4" customFormat="1" x14ac:dyDescent="0.2">
      <c r="A112" s="1"/>
      <c r="B112" s="28" t="s">
        <v>85</v>
      </c>
      <c r="C112" s="28"/>
      <c r="D112" s="28"/>
      <c r="E112" s="28"/>
      <c r="F112" s="28"/>
      <c r="G112" s="28"/>
      <c r="H112" s="18"/>
      <c r="I112" s="18"/>
      <c r="J112" s="109"/>
      <c r="K112" s="110"/>
      <c r="L112" s="144"/>
      <c r="M112" s="144"/>
      <c r="N112" s="144"/>
      <c r="O112" s="144"/>
      <c r="P112" s="27"/>
      <c r="Q112" s="27"/>
      <c r="R112" s="27"/>
    </row>
    <row r="113" spans="1:18" x14ac:dyDescent="0.2">
      <c r="A113" s="1"/>
      <c r="B113" s="28"/>
      <c r="C113" s="28"/>
      <c r="D113" s="28"/>
      <c r="E113" s="28"/>
      <c r="F113" s="28"/>
      <c r="G113" s="28"/>
      <c r="H113" s="18"/>
      <c r="I113" s="18"/>
      <c r="L113" s="145"/>
      <c r="M113" s="145"/>
      <c r="N113" s="145"/>
      <c r="O113" s="145"/>
      <c r="P113" s="27"/>
      <c r="Q113" s="27"/>
      <c r="R113" s="27"/>
    </row>
    <row r="114" spans="1:18" x14ac:dyDescent="0.2">
      <c r="A114" s="1"/>
      <c r="B114" s="28"/>
      <c r="C114" s="4"/>
      <c r="D114" s="4"/>
      <c r="F114" s="4"/>
      <c r="G114" s="4"/>
      <c r="H114" s="93"/>
      <c r="I114" s="93"/>
      <c r="J114" s="146" t="s">
        <v>4</v>
      </c>
      <c r="K114" s="98"/>
      <c r="L114" s="144"/>
      <c r="M114" s="144"/>
      <c r="N114" s="144"/>
      <c r="O114" s="144"/>
      <c r="P114" s="27"/>
      <c r="Q114" s="27"/>
      <c r="R114" s="27"/>
    </row>
    <row r="115" spans="1:18" x14ac:dyDescent="0.2">
      <c r="A115" s="1"/>
      <c r="B115" s="2"/>
      <c r="C115" s="4"/>
      <c r="D115" s="4"/>
      <c r="F115" s="4"/>
      <c r="G115" s="4"/>
      <c r="H115" s="93"/>
      <c r="I115" s="100" t="s">
        <v>67</v>
      </c>
      <c r="J115" s="147"/>
      <c r="K115" s="102"/>
      <c r="L115" s="99"/>
      <c r="M115" s="99"/>
      <c r="N115" s="99"/>
      <c r="O115" s="99"/>
      <c r="P115" s="27"/>
      <c r="Q115" s="27"/>
      <c r="R115" s="27"/>
    </row>
    <row r="116" spans="1:18" s="3" customFormat="1" ht="40.5" customHeight="1" x14ac:dyDescent="0.2">
      <c r="A116" s="32" t="s">
        <v>86</v>
      </c>
      <c r="B116" s="2"/>
      <c r="C116" s="115" t="s">
        <v>87</v>
      </c>
      <c r="D116" s="115"/>
      <c r="E116" s="115"/>
      <c r="F116" s="115"/>
      <c r="G116" s="115"/>
      <c r="H116" s="115"/>
      <c r="I116" s="148" t="s">
        <v>88</v>
      </c>
      <c r="J116" s="149" t="s">
        <v>722</v>
      </c>
      <c r="K116" s="108"/>
      <c r="L116" s="103"/>
      <c r="M116" s="144"/>
      <c r="N116" s="144"/>
      <c r="O116" s="144"/>
      <c r="P116" s="27"/>
      <c r="Q116" s="27"/>
      <c r="R116" s="27"/>
    </row>
    <row r="117" spans="1:18" s="3" customFormat="1" ht="40.5" customHeight="1" x14ac:dyDescent="0.2">
      <c r="A117" s="32" t="s">
        <v>90</v>
      </c>
      <c r="B117" s="2"/>
      <c r="C117" s="150"/>
      <c r="D117" s="151"/>
      <c r="E117" s="104" t="s">
        <v>91</v>
      </c>
      <c r="F117" s="104"/>
      <c r="G117" s="104"/>
      <c r="H117" s="104"/>
      <c r="I117" s="152"/>
      <c r="J117" s="149" t="s">
        <v>726</v>
      </c>
      <c r="K117" s="108"/>
      <c r="L117" s="103"/>
      <c r="M117" s="99"/>
      <c r="N117" s="99"/>
      <c r="O117" s="99"/>
      <c r="P117" s="27"/>
      <c r="Q117" s="27"/>
      <c r="R117" s="27"/>
    </row>
    <row r="118" spans="1:18" s="3" customFormat="1" ht="40.5" customHeight="1" x14ac:dyDescent="0.2">
      <c r="A118" s="32" t="s">
        <v>92</v>
      </c>
      <c r="B118" s="2"/>
      <c r="C118" s="150"/>
      <c r="D118" s="151"/>
      <c r="E118" s="104"/>
      <c r="F118" s="104"/>
      <c r="G118" s="104"/>
      <c r="H118" s="104"/>
      <c r="I118" s="152"/>
      <c r="J118" s="149" t="s">
        <v>1044</v>
      </c>
      <c r="K118" s="108"/>
      <c r="L118" s="103"/>
      <c r="M118" s="144"/>
      <c r="N118" s="144"/>
      <c r="O118" s="144"/>
      <c r="P118" s="27"/>
      <c r="Q118" s="27"/>
      <c r="R118" s="27"/>
    </row>
    <row r="119" spans="1:18" s="3" customFormat="1" ht="40.5" customHeight="1" x14ac:dyDescent="0.2">
      <c r="A119" s="32" t="s">
        <v>93</v>
      </c>
      <c r="B119" s="2"/>
      <c r="C119" s="153"/>
      <c r="D119" s="154"/>
      <c r="E119" s="104"/>
      <c r="F119" s="104"/>
      <c r="G119" s="104"/>
      <c r="H119" s="104"/>
      <c r="I119" s="155"/>
      <c r="J119" s="149" t="s">
        <v>1035</v>
      </c>
      <c r="K119" s="108"/>
      <c r="L119" s="103"/>
      <c r="M119" s="99"/>
      <c r="N119" s="99"/>
      <c r="O119" s="99"/>
      <c r="P119" s="27"/>
      <c r="Q119" s="27"/>
      <c r="R119" s="27"/>
    </row>
    <row r="120" spans="1:18" s="4" customFormat="1" x14ac:dyDescent="0.2">
      <c r="A120" s="1"/>
      <c r="B120" s="28"/>
      <c r="C120" s="28"/>
      <c r="D120" s="28"/>
      <c r="E120" s="28"/>
      <c r="F120" s="28"/>
      <c r="G120" s="28"/>
      <c r="H120" s="18"/>
      <c r="I120" s="18"/>
      <c r="J120" s="109"/>
      <c r="K120" s="110"/>
      <c r="L120" s="144"/>
      <c r="M120" s="144"/>
      <c r="N120" s="144"/>
      <c r="O120" s="144"/>
      <c r="P120" s="27"/>
      <c r="Q120" s="27"/>
      <c r="R120" s="27"/>
    </row>
    <row r="121" spans="1:18" s="3" customFormat="1" x14ac:dyDescent="0.2">
      <c r="A121" s="1"/>
      <c r="B121" s="119"/>
      <c r="C121" s="92"/>
      <c r="D121" s="92"/>
      <c r="E121" s="92"/>
      <c r="F121" s="92"/>
      <c r="G121" s="92"/>
      <c r="H121" s="143"/>
      <c r="I121" s="143"/>
      <c r="J121" s="109"/>
      <c r="K121" s="110"/>
      <c r="L121" s="110"/>
      <c r="M121" s="110"/>
      <c r="N121" s="110"/>
      <c r="O121" s="110"/>
      <c r="P121" s="27"/>
      <c r="Q121" s="27"/>
      <c r="R121" s="27"/>
    </row>
    <row r="122" spans="1:18" s="27" customFormat="1" x14ac:dyDescent="0.2">
      <c r="A122" s="1"/>
      <c r="B122" s="2"/>
      <c r="C122" s="92"/>
      <c r="D122" s="4"/>
      <c r="E122" s="4"/>
      <c r="F122" s="4"/>
      <c r="G122" s="4"/>
      <c r="H122" s="93"/>
      <c r="I122" s="93"/>
      <c r="J122" s="94"/>
      <c r="K122" s="95"/>
      <c r="L122" s="94"/>
      <c r="M122" s="94"/>
      <c r="N122" s="96"/>
      <c r="O122" s="96"/>
    </row>
    <row r="123" spans="1:18" s="4" customFormat="1" x14ac:dyDescent="0.2">
      <c r="A123" s="1"/>
      <c r="B123" s="28" t="s">
        <v>94</v>
      </c>
      <c r="C123" s="156"/>
      <c r="D123" s="156"/>
      <c r="E123" s="156"/>
      <c r="F123" s="156"/>
      <c r="G123" s="156"/>
      <c r="H123" s="18"/>
      <c r="I123" s="18"/>
      <c r="J123" s="112"/>
      <c r="K123" s="95"/>
      <c r="L123" s="145"/>
      <c r="M123" s="145"/>
      <c r="N123" s="145"/>
      <c r="O123" s="145"/>
      <c r="P123" s="27"/>
      <c r="Q123" s="27"/>
      <c r="R123" s="27"/>
    </row>
    <row r="124" spans="1:18" x14ac:dyDescent="0.2">
      <c r="A124" s="1"/>
      <c r="B124" s="28"/>
      <c r="C124" s="28"/>
      <c r="D124" s="28"/>
      <c r="E124" s="28"/>
      <c r="F124" s="28"/>
      <c r="G124" s="28"/>
      <c r="H124" s="18"/>
      <c r="I124" s="18"/>
      <c r="L124" s="145"/>
      <c r="M124" s="145"/>
      <c r="N124" s="145"/>
      <c r="O124" s="145"/>
      <c r="P124" s="27"/>
      <c r="Q124" s="27"/>
      <c r="R124" s="27"/>
    </row>
    <row r="125" spans="1:18" x14ac:dyDescent="0.2">
      <c r="A125" s="1"/>
      <c r="B125" s="28"/>
      <c r="C125" s="4"/>
      <c r="D125" s="4"/>
      <c r="F125" s="4"/>
      <c r="G125" s="4"/>
      <c r="H125" s="93"/>
      <c r="I125" s="93"/>
      <c r="J125" s="97" t="s">
        <v>4</v>
      </c>
      <c r="K125" s="98"/>
      <c r="L125" s="99"/>
      <c r="M125" s="99"/>
      <c r="N125" s="99"/>
      <c r="O125" s="99"/>
      <c r="P125" s="27"/>
      <c r="Q125" s="27"/>
      <c r="R125" s="27"/>
    </row>
    <row r="126" spans="1:18" x14ac:dyDescent="0.2">
      <c r="A126" s="1"/>
      <c r="B126" s="2"/>
      <c r="C126" s="92"/>
      <c r="D126" s="4"/>
      <c r="F126" s="4"/>
      <c r="G126" s="4"/>
      <c r="H126" s="93"/>
      <c r="I126" s="100" t="s">
        <v>67</v>
      </c>
      <c r="J126" s="101"/>
      <c r="K126" s="102"/>
      <c r="L126" s="99"/>
      <c r="M126" s="99"/>
      <c r="N126" s="99"/>
      <c r="O126" s="99"/>
      <c r="P126" s="27"/>
      <c r="Q126" s="27"/>
      <c r="R126" s="27"/>
    </row>
    <row r="127" spans="1:18" s="3" customFormat="1" ht="70.349999999999994" customHeight="1" x14ac:dyDescent="0.2">
      <c r="A127" s="32" t="s">
        <v>95</v>
      </c>
      <c r="B127" s="2"/>
      <c r="C127" s="104" t="s">
        <v>96</v>
      </c>
      <c r="D127" s="104"/>
      <c r="E127" s="104"/>
      <c r="F127" s="104"/>
      <c r="G127" s="104"/>
      <c r="H127" s="157"/>
      <c r="I127" s="148" t="s">
        <v>97</v>
      </c>
      <c r="J127" s="117">
        <v>3</v>
      </c>
      <c r="K127" s="108"/>
      <c r="L127" s="99"/>
      <c r="M127" s="99"/>
      <c r="N127" s="99"/>
      <c r="O127" s="99"/>
      <c r="P127" s="27"/>
      <c r="Q127" s="27"/>
      <c r="R127" s="27"/>
    </row>
    <row r="128" spans="1:18" s="3" customFormat="1" ht="70.349999999999994" customHeight="1" x14ac:dyDescent="0.2">
      <c r="A128" s="32" t="s">
        <v>98</v>
      </c>
      <c r="B128" s="119"/>
      <c r="C128" s="130" t="s">
        <v>99</v>
      </c>
      <c r="D128" s="158"/>
      <c r="E128" s="158"/>
      <c r="F128" s="158"/>
      <c r="G128" s="158"/>
      <c r="H128" s="131"/>
      <c r="I128" s="159"/>
      <c r="J128" s="117">
        <v>16</v>
      </c>
      <c r="K128" s="108"/>
      <c r="L128" s="99"/>
      <c r="M128" s="99"/>
      <c r="N128" s="99"/>
      <c r="O128" s="99"/>
      <c r="P128" s="27"/>
      <c r="Q128" s="27"/>
      <c r="R128" s="27"/>
    </row>
    <row r="129" spans="1:18" s="4" customFormat="1" x14ac:dyDescent="0.2">
      <c r="A129" s="1"/>
      <c r="B129" s="28"/>
      <c r="C129" s="28"/>
      <c r="D129" s="28"/>
      <c r="E129" s="28"/>
      <c r="F129" s="28"/>
      <c r="G129" s="28"/>
      <c r="H129" s="18"/>
      <c r="I129" s="18"/>
      <c r="J129" s="109"/>
      <c r="K129" s="110"/>
      <c r="L129" s="144"/>
      <c r="M129" s="144"/>
      <c r="N129" s="144"/>
      <c r="O129" s="144"/>
      <c r="P129" s="27"/>
      <c r="Q129" s="27"/>
      <c r="R129" s="27"/>
    </row>
    <row r="130" spans="1:18" s="2" customFormat="1" ht="16.5" customHeight="1" x14ac:dyDescent="0.5">
      <c r="A130" s="1"/>
      <c r="B130" s="28"/>
      <c r="C130" s="28"/>
      <c r="D130" s="28"/>
      <c r="E130" s="28"/>
      <c r="F130" s="28"/>
      <c r="G130" s="28"/>
      <c r="H130" s="18"/>
      <c r="I130" s="18"/>
      <c r="J130" s="160"/>
      <c r="K130" s="161"/>
      <c r="L130" s="162"/>
      <c r="M130" s="162"/>
      <c r="N130" s="162"/>
      <c r="O130" s="162"/>
      <c r="P130" s="29"/>
      <c r="Q130" s="29"/>
      <c r="R130" s="29"/>
    </row>
    <row r="131" spans="1:18" s="4" customFormat="1" x14ac:dyDescent="0.2">
      <c r="A131" s="1"/>
      <c r="B131" s="2"/>
      <c r="E131" s="163"/>
      <c r="F131" s="163"/>
      <c r="G131" s="163"/>
      <c r="H131" s="164"/>
      <c r="I131" s="164"/>
      <c r="J131" s="109"/>
      <c r="K131" s="144"/>
      <c r="L131" s="144"/>
      <c r="M131" s="144"/>
      <c r="N131" s="27"/>
      <c r="O131" s="27"/>
      <c r="P131" s="27"/>
    </row>
    <row r="132" spans="1:18" s="4" customFormat="1" x14ac:dyDescent="0.2">
      <c r="A132" s="1"/>
      <c r="B132" s="28" t="s">
        <v>100</v>
      </c>
      <c r="C132" s="156"/>
      <c r="D132" s="156"/>
      <c r="E132" s="156"/>
      <c r="F132" s="156"/>
      <c r="G132" s="18"/>
      <c r="H132" s="18"/>
      <c r="I132" s="18"/>
      <c r="J132" s="112"/>
      <c r="K132" s="145"/>
      <c r="L132" s="145"/>
      <c r="M132" s="145"/>
      <c r="N132" s="27"/>
      <c r="O132" s="27"/>
      <c r="P132" s="27"/>
    </row>
    <row r="133" spans="1:18" x14ac:dyDescent="0.2">
      <c r="A133" s="1"/>
      <c r="B133" s="28"/>
      <c r="C133" s="28"/>
      <c r="D133" s="28"/>
      <c r="E133" s="28"/>
      <c r="F133" s="28"/>
      <c r="G133" s="28"/>
      <c r="H133" s="18"/>
      <c r="I133" s="18"/>
      <c r="K133" s="145"/>
      <c r="L133" s="145"/>
      <c r="M133" s="145"/>
      <c r="N133" s="27"/>
      <c r="O133" s="27"/>
      <c r="P133" s="27"/>
    </row>
    <row r="134" spans="1:18" x14ac:dyDescent="0.2">
      <c r="A134" s="1"/>
      <c r="B134" s="28"/>
      <c r="C134" s="4"/>
      <c r="D134" s="4"/>
      <c r="F134" s="4"/>
      <c r="G134" s="4"/>
      <c r="H134" s="93"/>
      <c r="I134" s="93"/>
      <c r="J134" s="97" t="s">
        <v>4</v>
      </c>
      <c r="K134" s="98"/>
      <c r="L134" s="99"/>
      <c r="M134" s="99"/>
      <c r="N134" s="27"/>
      <c r="O134" s="27"/>
      <c r="P134" s="27"/>
    </row>
    <row r="135" spans="1:18" x14ac:dyDescent="0.2">
      <c r="A135" s="1"/>
      <c r="B135" s="2"/>
      <c r="C135" s="4"/>
      <c r="D135" s="4"/>
      <c r="F135" s="4"/>
      <c r="G135" s="4"/>
      <c r="H135" s="93"/>
      <c r="I135" s="100" t="s">
        <v>67</v>
      </c>
      <c r="J135" s="101"/>
      <c r="K135" s="102"/>
      <c r="L135" s="99"/>
      <c r="M135" s="99"/>
      <c r="N135" s="27"/>
      <c r="O135" s="27"/>
      <c r="P135" s="27"/>
    </row>
    <row r="136" spans="1:18" s="3" customFormat="1" ht="56.1" customHeight="1" x14ac:dyDescent="0.2">
      <c r="A136" s="32" t="s">
        <v>101</v>
      </c>
      <c r="B136" s="2"/>
      <c r="C136" s="124" t="s">
        <v>102</v>
      </c>
      <c r="D136" s="165"/>
      <c r="E136" s="165"/>
      <c r="F136" s="165"/>
      <c r="G136" s="165"/>
      <c r="H136" s="125"/>
      <c r="I136" s="166" t="s">
        <v>103</v>
      </c>
      <c r="J136" s="167" t="s">
        <v>688</v>
      </c>
      <c r="K136" s="108"/>
      <c r="L136" s="99"/>
      <c r="M136" s="99"/>
      <c r="N136" s="27"/>
      <c r="O136" s="27"/>
      <c r="P136" s="27"/>
    </row>
    <row r="137" spans="1:18" s="4" customFormat="1" x14ac:dyDescent="0.2">
      <c r="A137" s="1"/>
      <c r="B137" s="28"/>
      <c r="C137" s="28"/>
      <c r="D137" s="28"/>
      <c r="E137" s="28"/>
      <c r="F137" s="28"/>
      <c r="G137" s="28"/>
      <c r="H137" s="18"/>
      <c r="I137" s="18"/>
      <c r="J137" s="109"/>
      <c r="K137" s="168"/>
      <c r="L137" s="99"/>
      <c r="M137" s="99"/>
      <c r="N137" s="27"/>
      <c r="O137" s="27"/>
      <c r="P137" s="27"/>
    </row>
    <row r="138" spans="1:18" s="3" customFormat="1" x14ac:dyDescent="0.2">
      <c r="A138" s="1"/>
      <c r="B138" s="119"/>
      <c r="C138" s="92"/>
      <c r="D138" s="92"/>
      <c r="E138" s="92"/>
      <c r="F138" s="92"/>
      <c r="G138" s="92"/>
      <c r="H138" s="143"/>
      <c r="I138" s="143"/>
      <c r="J138" s="109"/>
      <c r="K138" s="110"/>
      <c r="L138" s="110"/>
      <c r="M138" s="110"/>
      <c r="N138" s="27"/>
      <c r="O138" s="27"/>
      <c r="P138" s="27"/>
    </row>
    <row r="139" spans="1:18" s="4" customFormat="1" x14ac:dyDescent="0.2">
      <c r="A139" s="1"/>
      <c r="B139" s="2"/>
      <c r="H139" s="93"/>
      <c r="I139" s="93"/>
      <c r="J139" s="112"/>
      <c r="K139" s="95"/>
      <c r="L139" s="145"/>
      <c r="M139" s="145"/>
      <c r="N139" s="145"/>
      <c r="O139" s="145"/>
      <c r="P139" s="27"/>
      <c r="Q139" s="27"/>
      <c r="R139" s="27"/>
    </row>
    <row r="140" spans="1:18" x14ac:dyDescent="0.2">
      <c r="A140" s="1"/>
      <c r="B140" s="28" t="s">
        <v>104</v>
      </c>
      <c r="C140" s="28"/>
      <c r="D140" s="28"/>
      <c r="E140" s="28"/>
      <c r="F140" s="28"/>
      <c r="G140" s="28"/>
      <c r="H140" s="18"/>
      <c r="I140" s="18"/>
      <c r="J140" s="8"/>
      <c r="L140" s="7"/>
      <c r="M140" s="7"/>
      <c r="N140" s="7"/>
      <c r="O140" s="7"/>
      <c r="P140" s="27"/>
      <c r="Q140" s="27"/>
      <c r="R140" s="27"/>
    </row>
    <row r="141" spans="1:18" x14ac:dyDescent="0.2">
      <c r="A141" s="1"/>
      <c r="B141" s="28"/>
      <c r="C141" s="28"/>
      <c r="D141" s="28"/>
      <c r="E141" s="28"/>
      <c r="F141" s="28"/>
      <c r="G141" s="28"/>
      <c r="H141" s="18"/>
      <c r="I141" s="18"/>
      <c r="L141" s="99"/>
      <c r="M141" s="99"/>
      <c r="N141" s="99"/>
      <c r="O141" s="169"/>
      <c r="P141" s="27"/>
      <c r="Q141" s="27"/>
      <c r="R141" s="27"/>
    </row>
    <row r="142" spans="1:18" ht="36" x14ac:dyDescent="0.2">
      <c r="A142" s="1"/>
      <c r="B142" s="28"/>
      <c r="C142" s="4"/>
      <c r="D142" s="4"/>
      <c r="F142" s="4"/>
      <c r="G142" s="4"/>
      <c r="H142" s="93"/>
      <c r="I142" s="93"/>
      <c r="J142" s="97" t="s">
        <v>4</v>
      </c>
      <c r="K142" s="98"/>
      <c r="L142" s="170" t="s">
        <v>105</v>
      </c>
      <c r="M142" s="170" t="s">
        <v>106</v>
      </c>
      <c r="N142" s="170" t="s">
        <v>107</v>
      </c>
      <c r="O142" s="170" t="s">
        <v>108</v>
      </c>
      <c r="P142" s="27"/>
      <c r="Q142" s="27"/>
      <c r="R142" s="27"/>
    </row>
    <row r="143" spans="1:18" x14ac:dyDescent="0.2">
      <c r="A143" s="1"/>
      <c r="B143" s="2"/>
      <c r="C143" s="92"/>
      <c r="D143" s="4"/>
      <c r="F143" s="4"/>
      <c r="G143" s="4"/>
      <c r="H143" s="93"/>
      <c r="I143" s="100" t="s">
        <v>67</v>
      </c>
      <c r="J143" s="101"/>
      <c r="K143" s="102"/>
      <c r="L143" s="171"/>
      <c r="M143" s="171"/>
      <c r="N143" s="171"/>
      <c r="O143" s="171"/>
      <c r="P143" s="27"/>
      <c r="Q143" s="27"/>
      <c r="R143" s="27"/>
    </row>
    <row r="144" spans="1:18" s="3" customFormat="1" ht="34.5" customHeight="1" x14ac:dyDescent="0.2">
      <c r="A144" s="32" t="s">
        <v>109</v>
      </c>
      <c r="B144" s="172"/>
      <c r="C144" s="104" t="s">
        <v>110</v>
      </c>
      <c r="D144" s="105"/>
      <c r="E144" s="105"/>
      <c r="F144" s="105"/>
      <c r="G144" s="104" t="s">
        <v>111</v>
      </c>
      <c r="H144" s="105"/>
      <c r="I144" s="173" t="s">
        <v>112</v>
      </c>
      <c r="J144" s="174">
        <v>1</v>
      </c>
      <c r="K144" s="175"/>
      <c r="L144" s="176"/>
      <c r="M144" s="176"/>
      <c r="N144" s="176"/>
      <c r="O144" s="177"/>
      <c r="P144" s="27"/>
      <c r="Q144" s="27"/>
      <c r="R144" s="27"/>
    </row>
    <row r="145" spans="1:18" s="3" customFormat="1" ht="34.5" customHeight="1" x14ac:dyDescent="0.2">
      <c r="A145" s="32" t="s">
        <v>109</v>
      </c>
      <c r="B145" s="119"/>
      <c r="C145" s="105"/>
      <c r="D145" s="105"/>
      <c r="E145" s="105"/>
      <c r="F145" s="105"/>
      <c r="G145" s="104" t="s">
        <v>113</v>
      </c>
      <c r="H145" s="105"/>
      <c r="I145" s="178"/>
      <c r="J145" s="179">
        <v>0</v>
      </c>
      <c r="K145" s="180"/>
      <c r="L145" s="181"/>
      <c r="M145" s="181"/>
      <c r="N145" s="181"/>
      <c r="O145" s="182"/>
      <c r="P145" s="27"/>
      <c r="Q145" s="27"/>
      <c r="R145" s="27"/>
    </row>
    <row r="146" spans="1:18" s="3" customFormat="1" ht="34.5" customHeight="1" x14ac:dyDescent="0.2">
      <c r="A146" s="32" t="s">
        <v>114</v>
      </c>
      <c r="B146" s="172"/>
      <c r="C146" s="104" t="s">
        <v>115</v>
      </c>
      <c r="D146" s="105"/>
      <c r="E146" s="105"/>
      <c r="F146" s="105"/>
      <c r="G146" s="104" t="s">
        <v>111</v>
      </c>
      <c r="H146" s="105"/>
      <c r="I146" s="178"/>
      <c r="J146" s="174">
        <v>0</v>
      </c>
      <c r="K146" s="175"/>
      <c r="L146" s="183"/>
      <c r="M146" s="183"/>
      <c r="N146" s="183"/>
      <c r="O146" s="184"/>
      <c r="P146" s="27"/>
      <c r="Q146" s="27"/>
      <c r="R146" s="27"/>
    </row>
    <row r="147" spans="1:18" s="3" customFormat="1" ht="34.5" customHeight="1" x14ac:dyDescent="0.2">
      <c r="A147" s="32" t="s">
        <v>114</v>
      </c>
      <c r="B147" s="119"/>
      <c r="C147" s="105"/>
      <c r="D147" s="105"/>
      <c r="E147" s="105"/>
      <c r="F147" s="105"/>
      <c r="G147" s="104" t="s">
        <v>113</v>
      </c>
      <c r="H147" s="105"/>
      <c r="I147" s="178"/>
      <c r="J147" s="179">
        <v>0</v>
      </c>
      <c r="K147" s="180"/>
      <c r="L147" s="181"/>
      <c r="M147" s="181"/>
      <c r="N147" s="181"/>
      <c r="O147" s="182"/>
      <c r="P147" s="27"/>
      <c r="Q147" s="27"/>
      <c r="R147" s="27"/>
    </row>
    <row r="148" spans="1:18" s="3" customFormat="1" ht="34.5" customHeight="1" x14ac:dyDescent="0.2">
      <c r="A148" s="32" t="s">
        <v>116</v>
      </c>
      <c r="B148" s="172"/>
      <c r="C148" s="104" t="s">
        <v>117</v>
      </c>
      <c r="D148" s="104"/>
      <c r="E148" s="104"/>
      <c r="F148" s="104"/>
      <c r="G148" s="104" t="s">
        <v>111</v>
      </c>
      <c r="H148" s="104"/>
      <c r="I148" s="178"/>
      <c r="J148" s="174">
        <v>2</v>
      </c>
      <c r="K148" s="175" t="s">
        <v>405</v>
      </c>
      <c r="L148" s="185">
        <v>1</v>
      </c>
      <c r="M148" s="185">
        <v>0</v>
      </c>
      <c r="N148" s="185">
        <v>0</v>
      </c>
      <c r="O148" s="185">
        <v>1</v>
      </c>
      <c r="P148" s="27"/>
      <c r="Q148" s="27"/>
      <c r="R148" s="27"/>
    </row>
    <row r="149" spans="1:18" s="3" customFormat="1" ht="34.5" customHeight="1" x14ac:dyDescent="0.2">
      <c r="A149" s="32" t="s">
        <v>116</v>
      </c>
      <c r="B149" s="172"/>
      <c r="C149" s="104"/>
      <c r="D149" s="104"/>
      <c r="E149" s="104"/>
      <c r="F149" s="104"/>
      <c r="G149" s="104" t="s">
        <v>113</v>
      </c>
      <c r="H149" s="157"/>
      <c r="I149" s="178"/>
      <c r="J149" s="179">
        <v>0</v>
      </c>
      <c r="K149" s="175" t="s">
        <v>405</v>
      </c>
      <c r="L149" s="186">
        <v>0</v>
      </c>
      <c r="M149" s="186">
        <v>0</v>
      </c>
      <c r="N149" s="186">
        <v>0</v>
      </c>
      <c r="O149" s="186">
        <v>0</v>
      </c>
      <c r="P149" s="27"/>
      <c r="Q149" s="27"/>
      <c r="R149" s="27"/>
    </row>
    <row r="150" spans="1:18" s="3" customFormat="1" ht="34.5" customHeight="1" x14ac:dyDescent="0.2">
      <c r="A150" s="32" t="s">
        <v>118</v>
      </c>
      <c r="B150" s="172"/>
      <c r="C150" s="104" t="s">
        <v>119</v>
      </c>
      <c r="D150" s="157"/>
      <c r="E150" s="157"/>
      <c r="F150" s="157"/>
      <c r="G150" s="104" t="s">
        <v>111</v>
      </c>
      <c r="H150" s="157"/>
      <c r="I150" s="178"/>
      <c r="J150" s="174">
        <v>2</v>
      </c>
      <c r="K150" s="175" t="s">
        <v>405</v>
      </c>
      <c r="L150" s="185">
        <v>2</v>
      </c>
      <c r="M150" s="185">
        <v>0</v>
      </c>
      <c r="N150" s="185">
        <v>0</v>
      </c>
      <c r="O150" s="185">
        <v>0</v>
      </c>
      <c r="P150" s="27"/>
      <c r="Q150" s="27"/>
      <c r="R150" s="27"/>
    </row>
    <row r="151" spans="1:18" s="3" customFormat="1" ht="34.5" customHeight="1" x14ac:dyDescent="0.2">
      <c r="A151" s="32" t="s">
        <v>118</v>
      </c>
      <c r="B151" s="172"/>
      <c r="C151" s="157"/>
      <c r="D151" s="157"/>
      <c r="E151" s="157"/>
      <c r="F151" s="157"/>
      <c r="G151" s="104" t="s">
        <v>113</v>
      </c>
      <c r="H151" s="157"/>
      <c r="I151" s="178"/>
      <c r="J151" s="179">
        <v>0</v>
      </c>
      <c r="K151" s="175" t="s">
        <v>405</v>
      </c>
      <c r="L151" s="186">
        <v>0</v>
      </c>
      <c r="M151" s="186">
        <v>0</v>
      </c>
      <c r="N151" s="186">
        <v>0</v>
      </c>
      <c r="O151" s="186">
        <v>0</v>
      </c>
      <c r="P151" s="27"/>
      <c r="Q151" s="27"/>
      <c r="R151" s="27"/>
    </row>
    <row r="152" spans="1:18" s="3" customFormat="1" ht="34.5" customHeight="1" x14ac:dyDescent="0.2">
      <c r="A152" s="32" t="s">
        <v>120</v>
      </c>
      <c r="B152" s="172"/>
      <c r="C152" s="104" t="s">
        <v>121</v>
      </c>
      <c r="D152" s="157"/>
      <c r="E152" s="157"/>
      <c r="F152" s="157"/>
      <c r="G152" s="104" t="s">
        <v>111</v>
      </c>
      <c r="H152" s="157"/>
      <c r="I152" s="178"/>
      <c r="J152" s="174">
        <v>3</v>
      </c>
      <c r="K152" s="175" t="s">
        <v>405</v>
      </c>
      <c r="L152" s="185">
        <v>3</v>
      </c>
      <c r="M152" s="185">
        <v>0</v>
      </c>
      <c r="N152" s="185">
        <v>0</v>
      </c>
      <c r="O152" s="185">
        <v>0</v>
      </c>
      <c r="P152" s="27"/>
      <c r="Q152" s="27"/>
      <c r="R152" s="27"/>
    </row>
    <row r="153" spans="1:18" s="3" customFormat="1" ht="34.5" customHeight="1" x14ac:dyDescent="0.2">
      <c r="A153" s="32" t="s">
        <v>120</v>
      </c>
      <c r="B153" s="172"/>
      <c r="C153" s="157"/>
      <c r="D153" s="157"/>
      <c r="E153" s="157"/>
      <c r="F153" s="157"/>
      <c r="G153" s="104" t="s">
        <v>113</v>
      </c>
      <c r="H153" s="157"/>
      <c r="I153" s="178"/>
      <c r="J153" s="179">
        <v>0</v>
      </c>
      <c r="K153" s="175" t="s">
        <v>405</v>
      </c>
      <c r="L153" s="186">
        <v>0</v>
      </c>
      <c r="M153" s="186">
        <v>0</v>
      </c>
      <c r="N153" s="186">
        <v>0</v>
      </c>
      <c r="O153" s="186">
        <v>0</v>
      </c>
      <c r="P153" s="27"/>
      <c r="Q153" s="27"/>
      <c r="R153" s="27"/>
    </row>
    <row r="154" spans="1:18" s="3" customFormat="1" ht="34.5" customHeight="1" x14ac:dyDescent="0.2">
      <c r="A154" s="32" t="s">
        <v>122</v>
      </c>
      <c r="B154" s="172"/>
      <c r="C154" s="104" t="s">
        <v>123</v>
      </c>
      <c r="D154" s="157"/>
      <c r="E154" s="157"/>
      <c r="F154" s="157"/>
      <c r="G154" s="104" t="s">
        <v>111</v>
      </c>
      <c r="H154" s="157"/>
      <c r="I154" s="178"/>
      <c r="J154" s="174">
        <v>0</v>
      </c>
      <c r="K154" s="175" t="s">
        <v>405</v>
      </c>
      <c r="L154" s="185">
        <v>0</v>
      </c>
      <c r="M154" s="185">
        <v>0</v>
      </c>
      <c r="N154" s="185">
        <v>0</v>
      </c>
      <c r="O154" s="185">
        <v>0</v>
      </c>
      <c r="P154" s="27"/>
      <c r="Q154" s="27"/>
      <c r="R154" s="27"/>
    </row>
    <row r="155" spans="1:18" s="3" customFormat="1" ht="34.5" customHeight="1" x14ac:dyDescent="0.2">
      <c r="A155" s="32" t="s">
        <v>122</v>
      </c>
      <c r="B155" s="119"/>
      <c r="C155" s="157"/>
      <c r="D155" s="157"/>
      <c r="E155" s="157"/>
      <c r="F155" s="157"/>
      <c r="G155" s="104" t="s">
        <v>113</v>
      </c>
      <c r="H155" s="157"/>
      <c r="I155" s="178"/>
      <c r="J155" s="179">
        <v>0</v>
      </c>
      <c r="K155" s="175" t="s">
        <v>405</v>
      </c>
      <c r="L155" s="186">
        <v>0</v>
      </c>
      <c r="M155" s="186">
        <v>0</v>
      </c>
      <c r="N155" s="186">
        <v>0</v>
      </c>
      <c r="O155" s="186">
        <v>0</v>
      </c>
      <c r="P155" s="27"/>
      <c r="Q155" s="27"/>
      <c r="R155" s="27"/>
    </row>
    <row r="156" spans="1:18" s="3" customFormat="1" ht="34.5" customHeight="1" x14ac:dyDescent="0.2">
      <c r="A156" s="32" t="s">
        <v>124</v>
      </c>
      <c r="B156" s="119"/>
      <c r="C156" s="104" t="s">
        <v>125</v>
      </c>
      <c r="D156" s="157"/>
      <c r="E156" s="157"/>
      <c r="F156" s="157"/>
      <c r="G156" s="104" t="s">
        <v>111</v>
      </c>
      <c r="H156" s="157"/>
      <c r="I156" s="178"/>
      <c r="J156" s="174">
        <v>0</v>
      </c>
      <c r="K156" s="175" t="s">
        <v>405</v>
      </c>
      <c r="L156" s="185">
        <v>0</v>
      </c>
      <c r="M156" s="185">
        <v>0</v>
      </c>
      <c r="N156" s="185">
        <v>0</v>
      </c>
      <c r="O156" s="185">
        <v>0</v>
      </c>
      <c r="P156" s="27"/>
      <c r="Q156" s="27"/>
      <c r="R156" s="27"/>
    </row>
    <row r="157" spans="1:18" s="3" customFormat="1" ht="34.5" customHeight="1" x14ac:dyDescent="0.2">
      <c r="A157" s="32" t="s">
        <v>124</v>
      </c>
      <c r="B157" s="119"/>
      <c r="C157" s="157"/>
      <c r="D157" s="157"/>
      <c r="E157" s="157"/>
      <c r="F157" s="157"/>
      <c r="G157" s="104" t="s">
        <v>113</v>
      </c>
      <c r="H157" s="157"/>
      <c r="I157" s="178"/>
      <c r="J157" s="179">
        <v>0</v>
      </c>
      <c r="K157" s="175" t="s">
        <v>405</v>
      </c>
      <c r="L157" s="186">
        <v>0</v>
      </c>
      <c r="M157" s="186">
        <v>0</v>
      </c>
      <c r="N157" s="186">
        <v>0</v>
      </c>
      <c r="O157" s="186">
        <v>0</v>
      </c>
      <c r="P157" s="27"/>
      <c r="Q157" s="27"/>
      <c r="R157" s="27"/>
    </row>
    <row r="158" spans="1:18" s="3" customFormat="1" ht="34.5" customHeight="1" x14ac:dyDescent="0.2">
      <c r="A158" s="32" t="s">
        <v>126</v>
      </c>
      <c r="B158" s="119"/>
      <c r="C158" s="104" t="s">
        <v>127</v>
      </c>
      <c r="D158" s="157"/>
      <c r="E158" s="157"/>
      <c r="F158" s="157"/>
      <c r="G158" s="104" t="s">
        <v>111</v>
      </c>
      <c r="H158" s="157"/>
      <c r="I158" s="178"/>
      <c r="J158" s="174">
        <v>0</v>
      </c>
      <c r="K158" s="175" t="s">
        <v>405</v>
      </c>
      <c r="L158" s="185">
        <v>0</v>
      </c>
      <c r="M158" s="185">
        <v>0</v>
      </c>
      <c r="N158" s="185">
        <v>0</v>
      </c>
      <c r="O158" s="185">
        <v>0</v>
      </c>
      <c r="P158" s="27"/>
      <c r="Q158" s="27"/>
      <c r="R158" s="27"/>
    </row>
    <row r="159" spans="1:18" s="3" customFormat="1" ht="34.5" customHeight="1" x14ac:dyDescent="0.2">
      <c r="A159" s="32" t="s">
        <v>126</v>
      </c>
      <c r="B159" s="119"/>
      <c r="C159" s="157"/>
      <c r="D159" s="157"/>
      <c r="E159" s="157"/>
      <c r="F159" s="157"/>
      <c r="G159" s="104" t="s">
        <v>113</v>
      </c>
      <c r="H159" s="157"/>
      <c r="I159" s="178"/>
      <c r="J159" s="179">
        <v>0</v>
      </c>
      <c r="K159" s="175" t="s">
        <v>405</v>
      </c>
      <c r="L159" s="186">
        <v>0</v>
      </c>
      <c r="M159" s="186">
        <v>0</v>
      </c>
      <c r="N159" s="186">
        <v>0</v>
      </c>
      <c r="O159" s="186">
        <v>0</v>
      </c>
      <c r="P159" s="27"/>
      <c r="Q159" s="27"/>
      <c r="R159" s="27"/>
    </row>
    <row r="160" spans="1:18" s="3" customFormat="1" ht="34.5" customHeight="1" x14ac:dyDescent="0.2">
      <c r="A160" s="32" t="s">
        <v>128</v>
      </c>
      <c r="B160" s="119"/>
      <c r="C160" s="104" t="s">
        <v>129</v>
      </c>
      <c r="D160" s="157"/>
      <c r="E160" s="157"/>
      <c r="F160" s="157"/>
      <c r="G160" s="104" t="s">
        <v>111</v>
      </c>
      <c r="H160" s="157"/>
      <c r="I160" s="178"/>
      <c r="J160" s="174">
        <v>0</v>
      </c>
      <c r="K160" s="175" t="s">
        <v>405</v>
      </c>
      <c r="L160" s="185">
        <v>0</v>
      </c>
      <c r="M160" s="185">
        <v>0</v>
      </c>
      <c r="N160" s="185">
        <v>0</v>
      </c>
      <c r="O160" s="185">
        <v>0</v>
      </c>
      <c r="P160" s="27"/>
      <c r="Q160" s="27"/>
      <c r="R160" s="27"/>
    </row>
    <row r="161" spans="1:18" s="3" customFormat="1" ht="34.5" customHeight="1" x14ac:dyDescent="0.2">
      <c r="A161" s="32" t="s">
        <v>128</v>
      </c>
      <c r="B161" s="119"/>
      <c r="C161" s="157"/>
      <c r="D161" s="157"/>
      <c r="E161" s="157"/>
      <c r="F161" s="157"/>
      <c r="G161" s="104" t="s">
        <v>113</v>
      </c>
      <c r="H161" s="157"/>
      <c r="I161" s="178"/>
      <c r="J161" s="179">
        <v>0</v>
      </c>
      <c r="K161" s="175" t="s">
        <v>405</v>
      </c>
      <c r="L161" s="186">
        <v>0</v>
      </c>
      <c r="M161" s="186">
        <v>0</v>
      </c>
      <c r="N161" s="186">
        <v>0</v>
      </c>
      <c r="O161" s="186">
        <v>0</v>
      </c>
      <c r="P161" s="27"/>
      <c r="Q161" s="27"/>
      <c r="R161" s="27"/>
    </row>
    <row r="162" spans="1:18" s="3" customFormat="1" ht="34.5" customHeight="1" x14ac:dyDescent="0.2">
      <c r="A162" s="32" t="s">
        <v>130</v>
      </c>
      <c r="B162" s="119"/>
      <c r="C162" s="104" t="s">
        <v>131</v>
      </c>
      <c r="D162" s="157"/>
      <c r="E162" s="157"/>
      <c r="F162" s="157"/>
      <c r="G162" s="104" t="s">
        <v>111</v>
      </c>
      <c r="H162" s="157"/>
      <c r="I162" s="178"/>
      <c r="J162" s="174">
        <v>0</v>
      </c>
      <c r="K162" s="175" t="s">
        <v>405</v>
      </c>
      <c r="L162" s="185">
        <v>0</v>
      </c>
      <c r="M162" s="185">
        <v>0</v>
      </c>
      <c r="N162" s="185">
        <v>0</v>
      </c>
      <c r="O162" s="185">
        <v>0</v>
      </c>
      <c r="P162" s="27"/>
      <c r="Q162" s="27"/>
      <c r="R162" s="27"/>
    </row>
    <row r="163" spans="1:18" s="3" customFormat="1" ht="34.5" customHeight="1" x14ac:dyDescent="0.2">
      <c r="A163" s="32" t="s">
        <v>130</v>
      </c>
      <c r="B163" s="119"/>
      <c r="C163" s="157"/>
      <c r="D163" s="157"/>
      <c r="E163" s="157"/>
      <c r="F163" s="157"/>
      <c r="G163" s="104" t="s">
        <v>113</v>
      </c>
      <c r="H163" s="157"/>
      <c r="I163" s="178"/>
      <c r="J163" s="179">
        <v>0</v>
      </c>
      <c r="K163" s="175" t="s">
        <v>405</v>
      </c>
      <c r="L163" s="186">
        <v>0</v>
      </c>
      <c r="M163" s="186">
        <v>0</v>
      </c>
      <c r="N163" s="186">
        <v>0</v>
      </c>
      <c r="O163" s="186">
        <v>0</v>
      </c>
      <c r="P163" s="27"/>
      <c r="Q163" s="27"/>
      <c r="R163" s="27"/>
    </row>
    <row r="164" spans="1:18" s="3" customFormat="1" ht="34.5" customHeight="1" x14ac:dyDescent="0.2">
      <c r="A164" s="32" t="s">
        <v>132</v>
      </c>
      <c r="B164" s="119"/>
      <c r="C164" s="104" t="s">
        <v>133</v>
      </c>
      <c r="D164" s="105"/>
      <c r="E164" s="105"/>
      <c r="F164" s="105"/>
      <c r="G164" s="104" t="s">
        <v>111</v>
      </c>
      <c r="H164" s="105"/>
      <c r="I164" s="178"/>
      <c r="J164" s="174">
        <v>0</v>
      </c>
      <c r="K164" s="175"/>
      <c r="L164" s="183"/>
      <c r="M164" s="183"/>
      <c r="N164" s="183"/>
      <c r="O164" s="184"/>
      <c r="P164" s="27"/>
      <c r="Q164" s="27"/>
      <c r="R164" s="27"/>
    </row>
    <row r="165" spans="1:18" s="3" customFormat="1" ht="34.5" customHeight="1" x14ac:dyDescent="0.2">
      <c r="A165" s="32" t="s">
        <v>132</v>
      </c>
      <c r="B165" s="119"/>
      <c r="C165" s="105"/>
      <c r="D165" s="105"/>
      <c r="E165" s="105"/>
      <c r="F165" s="105"/>
      <c r="G165" s="104" t="s">
        <v>113</v>
      </c>
      <c r="H165" s="105"/>
      <c r="I165" s="178"/>
      <c r="J165" s="179">
        <v>0</v>
      </c>
      <c r="K165" s="180"/>
      <c r="L165" s="181"/>
      <c r="M165" s="181"/>
      <c r="N165" s="181"/>
      <c r="O165" s="182"/>
      <c r="P165" s="27"/>
      <c r="Q165" s="27"/>
      <c r="R165" s="27"/>
    </row>
    <row r="166" spans="1:18" s="3" customFormat="1" ht="34.5" customHeight="1" x14ac:dyDescent="0.2">
      <c r="A166" s="32" t="s">
        <v>134</v>
      </c>
      <c r="B166" s="119"/>
      <c r="C166" s="104" t="s">
        <v>135</v>
      </c>
      <c r="D166" s="105"/>
      <c r="E166" s="105"/>
      <c r="F166" s="105"/>
      <c r="G166" s="104" t="s">
        <v>111</v>
      </c>
      <c r="H166" s="105"/>
      <c r="I166" s="178"/>
      <c r="J166" s="174">
        <v>0</v>
      </c>
      <c r="K166" s="175"/>
      <c r="L166" s="183"/>
      <c r="M166" s="183"/>
      <c r="N166" s="183"/>
      <c r="O166" s="184"/>
      <c r="P166" s="27"/>
      <c r="Q166" s="27"/>
      <c r="R166" s="27"/>
    </row>
    <row r="167" spans="1:18" s="3" customFormat="1" ht="34.5" customHeight="1" x14ac:dyDescent="0.2">
      <c r="A167" s="32" t="s">
        <v>134</v>
      </c>
      <c r="B167" s="119"/>
      <c r="C167" s="105"/>
      <c r="D167" s="105"/>
      <c r="E167" s="105"/>
      <c r="F167" s="105"/>
      <c r="G167" s="104" t="s">
        <v>113</v>
      </c>
      <c r="H167" s="105"/>
      <c r="I167" s="178"/>
      <c r="J167" s="179">
        <v>0</v>
      </c>
      <c r="K167" s="180"/>
      <c r="L167" s="181"/>
      <c r="M167" s="181"/>
      <c r="N167" s="181"/>
      <c r="O167" s="182"/>
      <c r="P167" s="27"/>
      <c r="Q167" s="27"/>
      <c r="R167" s="27"/>
    </row>
    <row r="168" spans="1:18" s="3" customFormat="1" ht="34.5" customHeight="1" x14ac:dyDescent="0.2">
      <c r="A168" s="32" t="s">
        <v>136</v>
      </c>
      <c r="B168" s="119"/>
      <c r="C168" s="104" t="s">
        <v>137</v>
      </c>
      <c r="D168" s="157"/>
      <c r="E168" s="157"/>
      <c r="F168" s="157"/>
      <c r="G168" s="104" t="s">
        <v>111</v>
      </c>
      <c r="H168" s="105"/>
      <c r="I168" s="178"/>
      <c r="J168" s="174">
        <v>0</v>
      </c>
      <c r="K168" s="175" t="s">
        <v>405</v>
      </c>
      <c r="L168" s="185">
        <v>0</v>
      </c>
      <c r="M168" s="185">
        <v>0</v>
      </c>
      <c r="N168" s="185">
        <v>0</v>
      </c>
      <c r="O168" s="185">
        <v>0</v>
      </c>
      <c r="P168" s="27"/>
      <c r="Q168" s="27"/>
      <c r="R168" s="27"/>
    </row>
    <row r="169" spans="1:18" s="3" customFormat="1" ht="34.5" customHeight="1" x14ac:dyDescent="0.2">
      <c r="A169" s="32" t="s">
        <v>136</v>
      </c>
      <c r="B169" s="119"/>
      <c r="C169" s="157"/>
      <c r="D169" s="157"/>
      <c r="E169" s="157"/>
      <c r="F169" s="157"/>
      <c r="G169" s="104" t="s">
        <v>113</v>
      </c>
      <c r="H169" s="105"/>
      <c r="I169" s="178"/>
      <c r="J169" s="179">
        <v>0</v>
      </c>
      <c r="K169" s="175" t="s">
        <v>405</v>
      </c>
      <c r="L169" s="186">
        <v>0</v>
      </c>
      <c r="M169" s="186">
        <v>0</v>
      </c>
      <c r="N169" s="186">
        <v>0</v>
      </c>
      <c r="O169" s="186">
        <v>0</v>
      </c>
      <c r="P169" s="27"/>
      <c r="Q169" s="27"/>
      <c r="R169" s="27"/>
    </row>
    <row r="170" spans="1:18" s="3" customFormat="1" ht="34.5" customHeight="1" x14ac:dyDescent="0.2">
      <c r="A170" s="32" t="s">
        <v>138</v>
      </c>
      <c r="B170" s="119"/>
      <c r="C170" s="104" t="s">
        <v>139</v>
      </c>
      <c r="D170" s="105"/>
      <c r="E170" s="105"/>
      <c r="F170" s="105"/>
      <c r="G170" s="104" t="s">
        <v>111</v>
      </c>
      <c r="H170" s="105"/>
      <c r="I170" s="178"/>
      <c r="J170" s="174">
        <v>0</v>
      </c>
      <c r="K170" s="175" t="s">
        <v>405</v>
      </c>
      <c r="L170" s="185">
        <v>0</v>
      </c>
      <c r="M170" s="185">
        <v>0</v>
      </c>
      <c r="N170" s="185">
        <v>0</v>
      </c>
      <c r="O170" s="185">
        <v>0</v>
      </c>
      <c r="P170" s="27"/>
      <c r="Q170" s="27"/>
      <c r="R170" s="27"/>
    </row>
    <row r="171" spans="1:18" s="3" customFormat="1" ht="34.5" customHeight="1" x14ac:dyDescent="0.2">
      <c r="A171" s="32" t="s">
        <v>138</v>
      </c>
      <c r="B171" s="119"/>
      <c r="C171" s="105"/>
      <c r="D171" s="105"/>
      <c r="E171" s="105"/>
      <c r="F171" s="105"/>
      <c r="G171" s="104" t="s">
        <v>113</v>
      </c>
      <c r="H171" s="105"/>
      <c r="I171" s="178"/>
      <c r="J171" s="179">
        <v>0</v>
      </c>
      <c r="K171" s="175" t="s">
        <v>405</v>
      </c>
      <c r="L171" s="186">
        <v>0</v>
      </c>
      <c r="M171" s="186">
        <v>0</v>
      </c>
      <c r="N171" s="186">
        <v>0</v>
      </c>
      <c r="O171" s="186">
        <v>0</v>
      </c>
      <c r="P171" s="27"/>
      <c r="Q171" s="27"/>
      <c r="R171" s="27"/>
    </row>
    <row r="172" spans="1:18" s="3" customFormat="1" ht="34.5" customHeight="1" x14ac:dyDescent="0.2">
      <c r="A172" s="32"/>
      <c r="B172" s="119"/>
      <c r="C172" s="132" t="s">
        <v>140</v>
      </c>
      <c r="D172" s="187"/>
      <c r="E172" s="187"/>
      <c r="F172" s="187"/>
      <c r="G172" s="132" t="s">
        <v>111</v>
      </c>
      <c r="H172" s="187"/>
      <c r="I172" s="188"/>
      <c r="J172" s="174">
        <v>0</v>
      </c>
      <c r="K172" s="189" t="s">
        <v>405</v>
      </c>
      <c r="L172" s="185">
        <v>0</v>
      </c>
      <c r="M172" s="185">
        <v>0</v>
      </c>
      <c r="N172" s="185">
        <v>0</v>
      </c>
      <c r="O172" s="185">
        <v>0</v>
      </c>
      <c r="P172" s="27"/>
      <c r="Q172" s="27"/>
      <c r="R172" s="27"/>
    </row>
    <row r="173" spans="1:18" s="3" customFormat="1" ht="34.5" customHeight="1" x14ac:dyDescent="0.2">
      <c r="A173" s="32"/>
      <c r="B173" s="119"/>
      <c r="C173" s="187"/>
      <c r="D173" s="187"/>
      <c r="E173" s="187"/>
      <c r="F173" s="187"/>
      <c r="G173" s="132" t="s">
        <v>113</v>
      </c>
      <c r="H173" s="187"/>
      <c r="I173" s="190"/>
      <c r="J173" s="179">
        <v>0</v>
      </c>
      <c r="K173" s="189" t="s">
        <v>405</v>
      </c>
      <c r="L173" s="186">
        <v>0</v>
      </c>
      <c r="M173" s="186">
        <v>0</v>
      </c>
      <c r="N173" s="186">
        <v>0</v>
      </c>
      <c r="O173" s="186">
        <v>0</v>
      </c>
      <c r="P173" s="27"/>
      <c r="Q173" s="27"/>
      <c r="R173" s="27"/>
    </row>
    <row r="174" spans="1:18" s="4" customFormat="1" x14ac:dyDescent="0.2">
      <c r="A174" s="1"/>
      <c r="B174" s="28"/>
      <c r="C174" s="28"/>
      <c r="D174" s="28"/>
      <c r="E174" s="28"/>
      <c r="F174" s="28"/>
      <c r="G174" s="28"/>
      <c r="H174" s="18"/>
      <c r="I174" s="18"/>
      <c r="J174" s="109"/>
      <c r="K174" s="110"/>
      <c r="L174" s="144"/>
      <c r="M174" s="144"/>
      <c r="N174" s="144"/>
      <c r="O174" s="144"/>
      <c r="P174" s="27"/>
      <c r="Q174" s="27"/>
      <c r="R174" s="27"/>
    </row>
    <row r="175" spans="1:18" s="4" customFormat="1" x14ac:dyDescent="0.2">
      <c r="A175" s="1"/>
      <c r="B175" s="119"/>
      <c r="H175" s="93"/>
      <c r="I175" s="93"/>
      <c r="J175" s="95"/>
      <c r="K175" s="95"/>
      <c r="L175" s="145"/>
      <c r="M175" s="145"/>
      <c r="N175" s="145"/>
      <c r="O175" s="145"/>
      <c r="P175" s="27"/>
      <c r="Q175" s="27"/>
      <c r="R175" s="27"/>
    </row>
    <row r="176" spans="1:18" s="4" customFormat="1" x14ac:dyDescent="0.2">
      <c r="A176" s="1"/>
      <c r="B176" s="119"/>
      <c r="H176" s="93"/>
      <c r="I176" s="93"/>
      <c r="J176" s="95"/>
      <c r="K176" s="95"/>
      <c r="L176" s="145"/>
      <c r="M176" s="145"/>
      <c r="N176" s="145"/>
      <c r="O176" s="145"/>
      <c r="P176" s="27"/>
      <c r="Q176" s="27"/>
      <c r="R176" s="27"/>
    </row>
    <row r="177" spans="1:18" s="4" customFormat="1" x14ac:dyDescent="0.2">
      <c r="A177" s="1"/>
      <c r="B177" s="28" t="s">
        <v>141</v>
      </c>
      <c r="C177" s="28"/>
      <c r="D177" s="28"/>
      <c r="E177" s="28"/>
      <c r="F177" s="28"/>
      <c r="G177" s="28"/>
      <c r="H177" s="18"/>
      <c r="I177" s="18"/>
      <c r="J177" s="95"/>
      <c r="K177" s="95"/>
      <c r="L177" s="145"/>
      <c r="M177" s="145"/>
      <c r="N177" s="145"/>
      <c r="O177" s="145"/>
      <c r="P177" s="27"/>
      <c r="Q177" s="27"/>
      <c r="R177" s="27"/>
    </row>
    <row r="178" spans="1:18" x14ac:dyDescent="0.2">
      <c r="A178" s="1"/>
      <c r="B178" s="28"/>
      <c r="C178" s="28"/>
      <c r="D178" s="28"/>
      <c r="E178" s="28"/>
      <c r="F178" s="28"/>
      <c r="G178" s="28"/>
      <c r="H178" s="18"/>
      <c r="I178" s="18"/>
      <c r="L178" s="145"/>
      <c r="M178" s="145"/>
      <c r="N178" s="145"/>
      <c r="O178" s="145"/>
      <c r="P178" s="27"/>
      <c r="Q178" s="27"/>
      <c r="R178" s="27"/>
    </row>
    <row r="179" spans="1:18" x14ac:dyDescent="0.2">
      <c r="A179" s="1"/>
      <c r="B179" s="28"/>
      <c r="C179" s="4"/>
      <c r="D179" s="4"/>
      <c r="F179" s="4"/>
      <c r="G179" s="4"/>
      <c r="H179" s="93"/>
      <c r="I179" s="93"/>
      <c r="J179" s="97" t="s">
        <v>4</v>
      </c>
      <c r="K179" s="98"/>
      <c r="L179" s="145"/>
      <c r="M179" s="145"/>
      <c r="N179" s="145"/>
      <c r="O179" s="145"/>
      <c r="P179" s="27"/>
      <c r="Q179" s="27"/>
      <c r="R179" s="27"/>
    </row>
    <row r="180" spans="1:18" x14ac:dyDescent="0.2">
      <c r="A180" s="1"/>
      <c r="B180" s="2"/>
      <c r="C180" s="92"/>
      <c r="D180" s="4"/>
      <c r="F180" s="4"/>
      <c r="G180" s="4"/>
      <c r="H180" s="93"/>
      <c r="I180" s="100" t="s">
        <v>67</v>
      </c>
      <c r="J180" s="101"/>
      <c r="K180" s="102"/>
      <c r="L180" s="145"/>
      <c r="M180" s="145"/>
      <c r="N180" s="145"/>
      <c r="O180" s="145"/>
      <c r="P180" s="27"/>
      <c r="Q180" s="27"/>
      <c r="R180" s="27"/>
    </row>
    <row r="181" spans="1:18" s="3" customFormat="1" ht="34.5" customHeight="1" x14ac:dyDescent="0.2">
      <c r="A181" s="32" t="s">
        <v>142</v>
      </c>
      <c r="B181" s="2"/>
      <c r="C181" s="104" t="s">
        <v>143</v>
      </c>
      <c r="D181" s="104"/>
      <c r="E181" s="104"/>
      <c r="F181" s="104"/>
      <c r="G181" s="104"/>
      <c r="H181" s="104"/>
      <c r="I181" s="116" t="s">
        <v>144</v>
      </c>
      <c r="J181" s="191" t="s">
        <v>688</v>
      </c>
      <c r="K181" s="192"/>
      <c r="L181" s="145"/>
      <c r="M181" s="145"/>
      <c r="N181" s="145"/>
      <c r="O181" s="145"/>
      <c r="P181" s="27"/>
      <c r="Q181" s="27"/>
      <c r="R181" s="27"/>
    </row>
    <row r="182" spans="1:18" s="3" customFormat="1" ht="34.5" customHeight="1" x14ac:dyDescent="0.2">
      <c r="A182" s="32" t="s">
        <v>145</v>
      </c>
      <c r="B182" s="193"/>
      <c r="C182" s="194" t="s">
        <v>146</v>
      </c>
      <c r="D182" s="194"/>
      <c r="E182" s="194"/>
      <c r="F182" s="195"/>
      <c r="G182" s="104" t="s">
        <v>110</v>
      </c>
      <c r="H182" s="196" t="s">
        <v>147</v>
      </c>
      <c r="I182" s="126"/>
      <c r="J182" s="174">
        <v>0</v>
      </c>
      <c r="K182" s="175"/>
      <c r="L182" s="145"/>
      <c r="M182" s="145"/>
      <c r="N182" s="145"/>
      <c r="O182" s="145"/>
      <c r="P182" s="27"/>
      <c r="Q182" s="27"/>
      <c r="R182" s="27"/>
    </row>
    <row r="183" spans="1:18" s="3" customFormat="1" ht="34.5" customHeight="1" x14ac:dyDescent="0.2">
      <c r="A183" s="32" t="s">
        <v>145</v>
      </c>
      <c r="B183" s="193"/>
      <c r="C183" s="104"/>
      <c r="D183" s="104"/>
      <c r="E183" s="104"/>
      <c r="F183" s="157"/>
      <c r="G183" s="104"/>
      <c r="H183" s="196" t="s">
        <v>148</v>
      </c>
      <c r="I183" s="126"/>
      <c r="J183" s="179">
        <v>0</v>
      </c>
      <c r="K183" s="180"/>
      <c r="L183" s="145"/>
      <c r="M183" s="145"/>
      <c r="N183" s="145"/>
      <c r="O183" s="145"/>
      <c r="P183" s="27"/>
      <c r="Q183" s="27"/>
      <c r="R183" s="27"/>
    </row>
    <row r="184" spans="1:18" s="3" customFormat="1" ht="34.5" customHeight="1" x14ac:dyDescent="0.2">
      <c r="A184" s="32" t="s">
        <v>149</v>
      </c>
      <c r="B184" s="193"/>
      <c r="C184" s="104"/>
      <c r="D184" s="104"/>
      <c r="E184" s="104"/>
      <c r="F184" s="157"/>
      <c r="G184" s="104" t="s">
        <v>150</v>
      </c>
      <c r="H184" s="196" t="s">
        <v>147</v>
      </c>
      <c r="I184" s="126"/>
      <c r="J184" s="174">
        <v>0</v>
      </c>
      <c r="K184" s="175"/>
      <c r="L184" s="145"/>
      <c r="M184" s="145"/>
      <c r="N184" s="145"/>
      <c r="O184" s="145"/>
      <c r="P184" s="27"/>
      <c r="Q184" s="27"/>
      <c r="R184" s="27"/>
    </row>
    <row r="185" spans="1:18" s="3" customFormat="1" ht="34.5" customHeight="1" x14ac:dyDescent="0.2">
      <c r="A185" s="32" t="s">
        <v>149</v>
      </c>
      <c r="B185" s="193"/>
      <c r="C185" s="104"/>
      <c r="D185" s="104"/>
      <c r="E185" s="104"/>
      <c r="F185" s="157"/>
      <c r="G185" s="157"/>
      <c r="H185" s="196" t="s">
        <v>148</v>
      </c>
      <c r="I185" s="126"/>
      <c r="J185" s="179">
        <v>0</v>
      </c>
      <c r="K185" s="180"/>
      <c r="L185" s="145"/>
      <c r="M185" s="145"/>
      <c r="N185" s="145"/>
      <c r="O185" s="145"/>
      <c r="P185" s="27"/>
      <c r="Q185" s="27"/>
      <c r="R185" s="27"/>
    </row>
    <row r="186" spans="1:18" s="3" customFormat="1" ht="34.5" customHeight="1" x14ac:dyDescent="0.2">
      <c r="A186" s="32" t="s">
        <v>151</v>
      </c>
      <c r="B186" s="193"/>
      <c r="C186" s="104"/>
      <c r="D186" s="104"/>
      <c r="E186" s="104"/>
      <c r="F186" s="157"/>
      <c r="G186" s="104" t="s">
        <v>152</v>
      </c>
      <c r="H186" s="196" t="s">
        <v>147</v>
      </c>
      <c r="I186" s="126"/>
      <c r="J186" s="174">
        <v>0</v>
      </c>
      <c r="K186" s="175"/>
      <c r="L186" s="145"/>
      <c r="M186" s="145"/>
      <c r="N186" s="145"/>
      <c r="O186" s="145"/>
      <c r="P186" s="27"/>
      <c r="Q186" s="27"/>
      <c r="R186" s="27"/>
    </row>
    <row r="187" spans="1:18" s="3" customFormat="1" ht="34.5" customHeight="1" x14ac:dyDescent="0.2">
      <c r="A187" s="32" t="s">
        <v>151</v>
      </c>
      <c r="B187" s="193"/>
      <c r="C187" s="104"/>
      <c r="D187" s="104"/>
      <c r="E187" s="104"/>
      <c r="F187" s="157"/>
      <c r="G187" s="157"/>
      <c r="H187" s="196" t="s">
        <v>148</v>
      </c>
      <c r="I187" s="126"/>
      <c r="J187" s="179">
        <v>0</v>
      </c>
      <c r="K187" s="180"/>
      <c r="L187" s="145"/>
      <c r="M187" s="145"/>
      <c r="N187" s="145"/>
      <c r="O187" s="145"/>
      <c r="P187" s="27"/>
      <c r="Q187" s="27"/>
      <c r="R187" s="27"/>
    </row>
    <row r="188" spans="1:18" s="3" customFormat="1" ht="34.5" customHeight="1" x14ac:dyDescent="0.2">
      <c r="A188" s="32" t="s">
        <v>153</v>
      </c>
      <c r="B188" s="193"/>
      <c r="C188" s="104"/>
      <c r="D188" s="104"/>
      <c r="E188" s="104"/>
      <c r="F188" s="157"/>
      <c r="G188" s="197" t="s">
        <v>154</v>
      </c>
      <c r="H188" s="196" t="s">
        <v>147</v>
      </c>
      <c r="I188" s="126"/>
      <c r="J188" s="174">
        <v>0</v>
      </c>
      <c r="K188" s="175"/>
      <c r="L188" s="145"/>
      <c r="M188" s="145"/>
      <c r="N188" s="145"/>
      <c r="O188" s="145"/>
      <c r="P188" s="27"/>
      <c r="Q188" s="27"/>
      <c r="R188" s="27"/>
    </row>
    <row r="189" spans="1:18" s="3" customFormat="1" ht="34.5" customHeight="1" x14ac:dyDescent="0.2">
      <c r="A189" s="32" t="s">
        <v>153</v>
      </c>
      <c r="B189" s="193"/>
      <c r="C189" s="104"/>
      <c r="D189" s="104"/>
      <c r="E189" s="104"/>
      <c r="F189" s="157"/>
      <c r="G189" s="157"/>
      <c r="H189" s="196" t="s">
        <v>148</v>
      </c>
      <c r="I189" s="126"/>
      <c r="J189" s="179">
        <v>0</v>
      </c>
      <c r="K189" s="180"/>
      <c r="L189" s="145"/>
      <c r="M189" s="145"/>
      <c r="N189" s="145"/>
      <c r="O189" s="145"/>
      <c r="P189" s="27"/>
      <c r="Q189" s="27"/>
      <c r="R189" s="27"/>
    </row>
    <row r="190" spans="1:18" s="3" customFormat="1" ht="34.5" customHeight="1" x14ac:dyDescent="0.2">
      <c r="A190" s="32" t="s">
        <v>155</v>
      </c>
      <c r="B190" s="193"/>
      <c r="C190" s="104"/>
      <c r="D190" s="104"/>
      <c r="E190" s="104"/>
      <c r="F190" s="157"/>
      <c r="G190" s="104" t="s">
        <v>156</v>
      </c>
      <c r="H190" s="196" t="s">
        <v>147</v>
      </c>
      <c r="I190" s="126"/>
      <c r="J190" s="174">
        <v>0</v>
      </c>
      <c r="K190" s="175"/>
      <c r="L190" s="145"/>
      <c r="M190" s="145"/>
      <c r="N190" s="145"/>
      <c r="O190" s="145"/>
      <c r="P190" s="27"/>
      <c r="Q190" s="27"/>
      <c r="R190" s="27"/>
    </row>
    <row r="191" spans="1:18" s="3" customFormat="1" ht="34.5" customHeight="1" x14ac:dyDescent="0.2">
      <c r="A191" s="32" t="s">
        <v>155</v>
      </c>
      <c r="B191" s="193"/>
      <c r="C191" s="104"/>
      <c r="D191" s="104"/>
      <c r="E191" s="104"/>
      <c r="F191" s="157"/>
      <c r="G191" s="157"/>
      <c r="H191" s="196" t="s">
        <v>148</v>
      </c>
      <c r="I191" s="126"/>
      <c r="J191" s="179">
        <v>0</v>
      </c>
      <c r="K191" s="180"/>
      <c r="L191" s="145"/>
      <c r="M191" s="145"/>
      <c r="N191" s="145"/>
      <c r="O191" s="145"/>
      <c r="P191" s="27"/>
      <c r="Q191" s="27"/>
      <c r="R191" s="27"/>
    </row>
    <row r="192" spans="1:18" s="3" customFormat="1" ht="34.5" customHeight="1" x14ac:dyDescent="0.2">
      <c r="A192" s="32" t="s">
        <v>157</v>
      </c>
      <c r="B192" s="193"/>
      <c r="C192" s="104"/>
      <c r="D192" s="104"/>
      <c r="E192" s="104"/>
      <c r="F192" s="157"/>
      <c r="G192" s="104" t="s">
        <v>108</v>
      </c>
      <c r="H192" s="196" t="s">
        <v>147</v>
      </c>
      <c r="I192" s="126"/>
      <c r="J192" s="174">
        <v>0</v>
      </c>
      <c r="K192" s="175"/>
      <c r="L192" s="145"/>
      <c r="M192" s="145"/>
      <c r="N192" s="145"/>
      <c r="O192" s="145"/>
      <c r="P192" s="27"/>
      <c r="Q192" s="27"/>
      <c r="R192" s="27"/>
    </row>
    <row r="193" spans="1:18" s="3" customFormat="1" ht="34.5" customHeight="1" x14ac:dyDescent="0.2">
      <c r="A193" s="32" t="s">
        <v>157</v>
      </c>
      <c r="B193" s="193"/>
      <c r="C193" s="104"/>
      <c r="D193" s="104"/>
      <c r="E193" s="104"/>
      <c r="F193" s="157"/>
      <c r="G193" s="157"/>
      <c r="H193" s="196" t="s">
        <v>148</v>
      </c>
      <c r="I193" s="140"/>
      <c r="J193" s="179">
        <v>0</v>
      </c>
      <c r="K193" s="180"/>
      <c r="L193" s="145"/>
      <c r="M193" s="145"/>
      <c r="N193" s="145"/>
      <c r="O193" s="145"/>
      <c r="P193" s="27"/>
      <c r="Q193" s="27"/>
      <c r="R193" s="27"/>
    </row>
    <row r="194" spans="1:18" s="4" customFormat="1" x14ac:dyDescent="0.2">
      <c r="A194" s="1"/>
      <c r="B194" s="28"/>
      <c r="C194" s="28"/>
      <c r="D194" s="28"/>
      <c r="E194" s="28"/>
      <c r="F194" s="28"/>
      <c r="G194" s="28"/>
      <c r="H194" s="18"/>
      <c r="I194" s="18"/>
      <c r="J194" s="109"/>
      <c r="K194" s="110"/>
      <c r="L194" s="145"/>
      <c r="M194" s="145"/>
      <c r="N194" s="145"/>
      <c r="O194" s="145"/>
      <c r="P194" s="27"/>
      <c r="Q194" s="27"/>
      <c r="R194" s="27"/>
    </row>
    <row r="195" spans="1:18" s="3" customFormat="1" x14ac:dyDescent="0.2">
      <c r="A195" s="1"/>
      <c r="B195" s="119"/>
      <c r="C195" s="92"/>
      <c r="D195" s="92"/>
      <c r="E195" s="92"/>
      <c r="F195" s="92"/>
      <c r="G195" s="92"/>
      <c r="H195" s="143"/>
      <c r="I195" s="143"/>
      <c r="J195" s="109"/>
      <c r="K195" s="110"/>
      <c r="L195" s="145"/>
      <c r="M195" s="145"/>
      <c r="N195" s="145"/>
      <c r="O195" s="145"/>
      <c r="P195" s="27"/>
      <c r="Q195" s="27"/>
      <c r="R195" s="27"/>
    </row>
    <row r="196" spans="1:18" s="4" customFormat="1" x14ac:dyDescent="0.2">
      <c r="A196" s="1"/>
      <c r="B196" s="193"/>
      <c r="C196" s="198"/>
      <c r="D196" s="198"/>
      <c r="H196" s="93"/>
      <c r="I196" s="93"/>
      <c r="J196" s="112"/>
      <c r="K196" s="95"/>
      <c r="L196" s="145"/>
      <c r="M196" s="145"/>
      <c r="N196" s="145"/>
      <c r="O196" s="145"/>
      <c r="P196" s="27"/>
      <c r="Q196" s="27"/>
      <c r="R196" s="27"/>
    </row>
    <row r="197" spans="1:18" s="4" customFormat="1" x14ac:dyDescent="0.2">
      <c r="A197" s="1"/>
      <c r="B197" s="28" t="s">
        <v>158</v>
      </c>
      <c r="C197" s="28"/>
      <c r="D197" s="28"/>
      <c r="E197" s="28"/>
      <c r="F197" s="28"/>
      <c r="G197" s="28"/>
      <c r="H197" s="18"/>
      <c r="I197" s="18"/>
      <c r="J197" s="95"/>
      <c r="K197" s="95"/>
      <c r="L197" s="145"/>
      <c r="M197" s="145"/>
      <c r="N197" s="145"/>
      <c r="O197" s="145"/>
      <c r="P197" s="27"/>
      <c r="Q197" s="27"/>
      <c r="R197" s="27"/>
    </row>
    <row r="198" spans="1:18" x14ac:dyDescent="0.2">
      <c r="A198" s="1"/>
      <c r="B198" s="28"/>
      <c r="C198" s="28"/>
      <c r="D198" s="28"/>
      <c r="E198" s="28"/>
      <c r="F198" s="28"/>
      <c r="G198" s="28"/>
      <c r="H198" s="18"/>
      <c r="I198" s="18"/>
      <c r="L198" s="145"/>
      <c r="M198" s="145"/>
      <c r="N198" s="145"/>
      <c r="O198" s="145"/>
      <c r="P198" s="27"/>
      <c r="Q198" s="27"/>
      <c r="R198" s="27"/>
    </row>
    <row r="199" spans="1:18" x14ac:dyDescent="0.2">
      <c r="A199" s="1"/>
      <c r="B199" s="28"/>
      <c r="C199" s="4"/>
      <c r="D199" s="4"/>
      <c r="F199" s="4"/>
      <c r="G199" s="4"/>
      <c r="H199" s="93"/>
      <c r="I199" s="93"/>
      <c r="J199" s="97" t="s">
        <v>4</v>
      </c>
      <c r="K199" s="98"/>
      <c r="L199" s="145"/>
      <c r="M199" s="145"/>
      <c r="N199" s="145"/>
      <c r="O199" s="145"/>
      <c r="P199" s="27"/>
      <c r="Q199" s="27"/>
      <c r="R199" s="27"/>
    </row>
    <row r="200" spans="1:18" x14ac:dyDescent="0.2">
      <c r="A200" s="1"/>
      <c r="B200" s="2"/>
      <c r="C200" s="92"/>
      <c r="D200" s="4"/>
      <c r="F200" s="4"/>
      <c r="G200" s="4"/>
      <c r="H200" s="93"/>
      <c r="I200" s="100" t="s">
        <v>67</v>
      </c>
      <c r="J200" s="101"/>
      <c r="K200" s="102"/>
      <c r="L200" s="145"/>
      <c r="M200" s="145"/>
      <c r="N200" s="145"/>
      <c r="O200" s="145"/>
      <c r="P200" s="27"/>
      <c r="Q200" s="27"/>
      <c r="R200" s="27"/>
    </row>
    <row r="201" spans="1:18" s="3" customFormat="1" ht="34.5" customHeight="1" x14ac:dyDescent="0.2">
      <c r="A201" s="32" t="s">
        <v>159</v>
      </c>
      <c r="B201" s="2"/>
      <c r="C201" s="113" t="s">
        <v>160</v>
      </c>
      <c r="D201" s="114"/>
      <c r="E201" s="199" t="s">
        <v>161</v>
      </c>
      <c r="F201" s="200"/>
      <c r="G201" s="104" t="s">
        <v>162</v>
      </c>
      <c r="H201" s="157"/>
      <c r="I201" s="116" t="s">
        <v>163</v>
      </c>
      <c r="J201" s="201">
        <v>0</v>
      </c>
      <c r="K201" s="108"/>
      <c r="L201" s="145"/>
      <c r="M201" s="145"/>
      <c r="N201" s="145"/>
      <c r="O201" s="145"/>
      <c r="P201" s="27"/>
      <c r="Q201" s="27"/>
      <c r="R201" s="27"/>
    </row>
    <row r="202" spans="1:18" s="3" customFormat="1" ht="34.5" customHeight="1" x14ac:dyDescent="0.2">
      <c r="A202" s="32" t="s">
        <v>164</v>
      </c>
      <c r="B202" s="193"/>
      <c r="C202" s="120"/>
      <c r="D202" s="121"/>
      <c r="E202" s="200"/>
      <c r="F202" s="200"/>
      <c r="G202" s="104" t="s">
        <v>165</v>
      </c>
      <c r="H202" s="157"/>
      <c r="I202" s="152"/>
      <c r="J202" s="201">
        <v>0</v>
      </c>
      <c r="K202" s="108"/>
      <c r="L202" s="145"/>
      <c r="M202" s="145"/>
      <c r="N202" s="145"/>
      <c r="O202" s="145"/>
      <c r="P202" s="27"/>
      <c r="Q202" s="27"/>
      <c r="R202" s="27"/>
    </row>
    <row r="203" spans="1:18" s="3" customFormat="1" ht="34.5" customHeight="1" x14ac:dyDescent="0.2">
      <c r="A203" s="32" t="s">
        <v>166</v>
      </c>
      <c r="B203" s="193"/>
      <c r="C203" s="120"/>
      <c r="D203" s="121"/>
      <c r="E203" s="200"/>
      <c r="F203" s="200"/>
      <c r="G203" s="104" t="s">
        <v>167</v>
      </c>
      <c r="H203" s="157"/>
      <c r="I203" s="152"/>
      <c r="J203" s="201">
        <v>0</v>
      </c>
      <c r="K203" s="108"/>
      <c r="L203" s="145"/>
      <c r="M203" s="145"/>
      <c r="N203" s="145"/>
      <c r="O203" s="145"/>
      <c r="P203" s="27"/>
      <c r="Q203" s="27"/>
      <c r="R203" s="27"/>
    </row>
    <row r="204" spans="1:18" s="3" customFormat="1" ht="34.5" customHeight="1" x14ac:dyDescent="0.2">
      <c r="A204" s="32" t="s">
        <v>168</v>
      </c>
      <c r="B204" s="193"/>
      <c r="C204" s="130"/>
      <c r="D204" s="131"/>
      <c r="E204" s="104" t="s">
        <v>108</v>
      </c>
      <c r="F204" s="157"/>
      <c r="G204" s="157"/>
      <c r="H204" s="157"/>
      <c r="I204" s="155"/>
      <c r="J204" s="201">
        <v>0</v>
      </c>
      <c r="K204" s="108"/>
      <c r="L204" s="112"/>
      <c r="M204" s="202"/>
      <c r="N204" s="145"/>
      <c r="O204" s="145"/>
      <c r="P204" s="27"/>
      <c r="Q204" s="27"/>
      <c r="R204" s="27"/>
    </row>
    <row r="205" spans="1:18" s="3" customFormat="1" ht="34.5" customHeight="1" x14ac:dyDescent="0.2">
      <c r="A205" s="32" t="s">
        <v>169</v>
      </c>
      <c r="B205" s="193"/>
      <c r="C205" s="113" t="s">
        <v>170</v>
      </c>
      <c r="D205" s="203"/>
      <c r="E205" s="104" t="s">
        <v>171</v>
      </c>
      <c r="F205" s="157"/>
      <c r="G205" s="157"/>
      <c r="H205" s="157"/>
      <c r="I205" s="116" t="s">
        <v>172</v>
      </c>
      <c r="J205" s="201">
        <v>0</v>
      </c>
      <c r="K205" s="108"/>
      <c r="L205" s="112"/>
      <c r="M205" s="204"/>
      <c r="N205" s="145"/>
      <c r="O205" s="145"/>
      <c r="P205" s="27"/>
      <c r="Q205" s="27"/>
      <c r="R205" s="27"/>
    </row>
    <row r="206" spans="1:18" s="3" customFormat="1" ht="34.5" customHeight="1" x14ac:dyDescent="0.2">
      <c r="A206" s="32" t="s">
        <v>173</v>
      </c>
      <c r="B206" s="193"/>
      <c r="C206" s="205"/>
      <c r="D206" s="206"/>
      <c r="E206" s="104" t="s">
        <v>174</v>
      </c>
      <c r="F206" s="157"/>
      <c r="G206" s="157"/>
      <c r="H206" s="157"/>
      <c r="I206" s="152"/>
      <c r="J206" s="201">
        <v>0</v>
      </c>
      <c r="K206" s="108"/>
      <c r="L206" s="145"/>
      <c r="M206" s="145"/>
      <c r="N206" s="145"/>
      <c r="O206" s="145"/>
      <c r="P206" s="27"/>
      <c r="Q206" s="27"/>
      <c r="R206" s="27"/>
    </row>
    <row r="207" spans="1:18" s="3" customFormat="1" ht="34.5" customHeight="1" x14ac:dyDescent="0.2">
      <c r="A207" s="32" t="s">
        <v>175</v>
      </c>
      <c r="B207" s="193"/>
      <c r="C207" s="207"/>
      <c r="D207" s="208"/>
      <c r="E207" s="104" t="s">
        <v>176</v>
      </c>
      <c r="F207" s="157"/>
      <c r="G207" s="157"/>
      <c r="H207" s="157"/>
      <c r="I207" s="155"/>
      <c r="J207" s="201">
        <v>0</v>
      </c>
      <c r="K207" s="108"/>
      <c r="L207" s="145"/>
      <c r="M207" s="145"/>
      <c r="N207" s="145"/>
      <c r="O207" s="145"/>
      <c r="P207" s="27"/>
      <c r="Q207" s="27"/>
      <c r="R207" s="27"/>
    </row>
    <row r="208" spans="1:18" s="3" customFormat="1" ht="44.85" customHeight="1" x14ac:dyDescent="0.2">
      <c r="A208" s="32" t="s">
        <v>177</v>
      </c>
      <c r="B208" s="193"/>
      <c r="C208" s="113" t="s">
        <v>108</v>
      </c>
      <c r="D208" s="203"/>
      <c r="E208" s="104" t="s">
        <v>178</v>
      </c>
      <c r="F208" s="157"/>
      <c r="G208" s="157"/>
      <c r="H208" s="157"/>
      <c r="I208" s="209" t="s">
        <v>179</v>
      </c>
      <c r="J208" s="201">
        <v>0</v>
      </c>
      <c r="K208" s="108"/>
      <c r="L208" s="112"/>
      <c r="M208" s="202"/>
      <c r="N208" s="145"/>
      <c r="O208" s="145"/>
      <c r="P208" s="27"/>
      <c r="Q208" s="27"/>
      <c r="R208" s="27"/>
    </row>
    <row r="209" spans="1:18" s="3" customFormat="1" ht="44.85" customHeight="1" x14ac:dyDescent="0.2">
      <c r="A209" s="32" t="s">
        <v>180</v>
      </c>
      <c r="B209" s="193"/>
      <c r="C209" s="205"/>
      <c r="D209" s="206"/>
      <c r="E209" s="104" t="s">
        <v>181</v>
      </c>
      <c r="F209" s="157"/>
      <c r="G209" s="157"/>
      <c r="H209" s="157"/>
      <c r="I209" s="210" t="s">
        <v>182</v>
      </c>
      <c r="J209" s="201">
        <v>0</v>
      </c>
      <c r="K209" s="108"/>
      <c r="L209" s="145"/>
      <c r="M209" s="145"/>
      <c r="N209" s="145"/>
      <c r="O209" s="145"/>
      <c r="P209" s="27"/>
      <c r="Q209" s="27"/>
      <c r="R209" s="27"/>
    </row>
    <row r="210" spans="1:18" s="3" customFormat="1" ht="44.85" customHeight="1" x14ac:dyDescent="0.2">
      <c r="A210" s="32"/>
      <c r="B210" s="193"/>
      <c r="C210" s="205"/>
      <c r="D210" s="206"/>
      <c r="E210" s="132" t="s">
        <v>183</v>
      </c>
      <c r="F210" s="133"/>
      <c r="G210" s="133"/>
      <c r="H210" s="133"/>
      <c r="I210" s="211" t="s">
        <v>184</v>
      </c>
      <c r="J210" s="201">
        <v>0</v>
      </c>
      <c r="K210" s="212"/>
      <c r="L210" s="145"/>
      <c r="M210" s="145"/>
      <c r="N210" s="145"/>
      <c r="O210" s="145"/>
      <c r="P210" s="27"/>
      <c r="Q210" s="27"/>
      <c r="R210" s="27"/>
    </row>
    <row r="211" spans="1:18" s="3" customFormat="1" ht="44.85" customHeight="1" x14ac:dyDescent="0.2">
      <c r="A211" s="32" t="s">
        <v>185</v>
      </c>
      <c r="B211" s="193"/>
      <c r="C211" s="205"/>
      <c r="D211" s="206"/>
      <c r="E211" s="104" t="s">
        <v>186</v>
      </c>
      <c r="F211" s="157"/>
      <c r="G211" s="157"/>
      <c r="H211" s="157"/>
      <c r="I211" s="213" t="s">
        <v>187</v>
      </c>
      <c r="J211" s="201">
        <v>0</v>
      </c>
      <c r="K211" s="108"/>
      <c r="L211" s="145"/>
      <c r="M211" s="145"/>
      <c r="N211" s="145"/>
      <c r="O211" s="145"/>
      <c r="P211" s="27"/>
      <c r="Q211" s="27"/>
      <c r="R211" s="27"/>
    </row>
    <row r="212" spans="1:18" s="3" customFormat="1" ht="44.85" customHeight="1" x14ac:dyDescent="0.2">
      <c r="A212" s="32" t="s">
        <v>188</v>
      </c>
      <c r="B212" s="193"/>
      <c r="C212" s="205"/>
      <c r="D212" s="206"/>
      <c r="E212" s="104" t="s">
        <v>189</v>
      </c>
      <c r="F212" s="157"/>
      <c r="G212" s="157"/>
      <c r="H212" s="157"/>
      <c r="I212" s="209" t="s">
        <v>190</v>
      </c>
      <c r="J212" s="201">
        <v>0</v>
      </c>
      <c r="K212" s="108"/>
      <c r="L212" s="145"/>
      <c r="M212" s="145"/>
      <c r="N212" s="145"/>
      <c r="O212" s="145"/>
      <c r="P212" s="27"/>
      <c r="Q212" s="27"/>
      <c r="R212" s="27"/>
    </row>
    <row r="213" spans="1:18" s="3" customFormat="1" ht="44.85" customHeight="1" x14ac:dyDescent="0.2">
      <c r="A213" s="32" t="s">
        <v>191</v>
      </c>
      <c r="B213" s="193"/>
      <c r="C213" s="205"/>
      <c r="D213" s="206"/>
      <c r="E213" s="104" t="s">
        <v>192</v>
      </c>
      <c r="F213" s="157"/>
      <c r="G213" s="157"/>
      <c r="H213" s="157"/>
      <c r="I213" s="209" t="s">
        <v>193</v>
      </c>
      <c r="J213" s="201">
        <v>0</v>
      </c>
      <c r="K213" s="108"/>
      <c r="L213" s="145"/>
      <c r="M213" s="145"/>
      <c r="N213" s="145"/>
      <c r="O213" s="145"/>
      <c r="P213" s="27"/>
      <c r="Q213" s="27"/>
      <c r="R213" s="27"/>
    </row>
    <row r="214" spans="1:18" s="3" customFormat="1" ht="44.85" customHeight="1" x14ac:dyDescent="0.2">
      <c r="A214" s="32" t="s">
        <v>194</v>
      </c>
      <c r="B214" s="193"/>
      <c r="C214" s="205"/>
      <c r="D214" s="206"/>
      <c r="E214" s="104" t="s">
        <v>195</v>
      </c>
      <c r="F214" s="157"/>
      <c r="G214" s="157"/>
      <c r="H214" s="157"/>
      <c r="I214" s="209" t="s">
        <v>196</v>
      </c>
      <c r="J214" s="201">
        <v>0</v>
      </c>
      <c r="K214" s="108"/>
      <c r="L214" s="145"/>
      <c r="M214" s="145"/>
      <c r="N214" s="145"/>
      <c r="O214" s="145"/>
      <c r="P214" s="27"/>
      <c r="Q214" s="27"/>
      <c r="R214" s="27"/>
    </row>
    <row r="215" spans="1:18" s="3" customFormat="1" ht="44.85" customHeight="1" x14ac:dyDescent="0.2">
      <c r="A215" s="32" t="s">
        <v>197</v>
      </c>
      <c r="B215" s="193"/>
      <c r="C215" s="205"/>
      <c r="D215" s="206"/>
      <c r="E215" s="104" t="s">
        <v>198</v>
      </c>
      <c r="F215" s="157"/>
      <c r="G215" s="157"/>
      <c r="H215" s="157"/>
      <c r="I215" s="209" t="s">
        <v>199</v>
      </c>
      <c r="J215" s="201">
        <v>0</v>
      </c>
      <c r="K215" s="108"/>
      <c r="L215" s="145"/>
      <c r="M215" s="145"/>
      <c r="N215" s="145"/>
      <c r="O215" s="145"/>
      <c r="P215" s="27"/>
      <c r="Q215" s="27"/>
      <c r="R215" s="27"/>
    </row>
    <row r="216" spans="1:18" s="3" customFormat="1" ht="44.85" customHeight="1" x14ac:dyDescent="0.2">
      <c r="A216" s="32" t="s">
        <v>200</v>
      </c>
      <c r="B216" s="193"/>
      <c r="C216" s="205"/>
      <c r="D216" s="206"/>
      <c r="E216" s="132" t="s">
        <v>201</v>
      </c>
      <c r="F216" s="133"/>
      <c r="G216" s="133"/>
      <c r="H216" s="133"/>
      <c r="I216" s="166" t="s">
        <v>202</v>
      </c>
      <c r="J216" s="201">
        <v>0</v>
      </c>
      <c r="K216" s="108"/>
      <c r="L216" s="145"/>
      <c r="M216" s="145"/>
      <c r="N216" s="145"/>
      <c r="O216" s="145"/>
      <c r="P216" s="27"/>
      <c r="Q216" s="27"/>
      <c r="R216" s="27"/>
    </row>
    <row r="217" spans="1:18" s="3" customFormat="1" ht="44.85" customHeight="1" x14ac:dyDescent="0.2">
      <c r="A217" s="32" t="s">
        <v>203</v>
      </c>
      <c r="B217" s="193"/>
      <c r="C217" s="205"/>
      <c r="D217" s="206"/>
      <c r="E217" s="132" t="s">
        <v>204</v>
      </c>
      <c r="F217" s="133"/>
      <c r="G217" s="133"/>
      <c r="H217" s="133"/>
      <c r="I217" s="166" t="s">
        <v>205</v>
      </c>
      <c r="J217" s="201">
        <v>0</v>
      </c>
      <c r="K217" s="108"/>
      <c r="L217" s="145"/>
      <c r="M217" s="145"/>
      <c r="N217" s="145"/>
      <c r="O217" s="145"/>
      <c r="P217" s="27"/>
      <c r="Q217" s="27"/>
      <c r="R217" s="27"/>
    </row>
    <row r="218" spans="1:18" s="3" customFormat="1" ht="44.85" customHeight="1" x14ac:dyDescent="0.2">
      <c r="A218" s="32" t="s">
        <v>206</v>
      </c>
      <c r="B218" s="193"/>
      <c r="C218" s="207"/>
      <c r="D218" s="208"/>
      <c r="E218" s="132" t="s">
        <v>207</v>
      </c>
      <c r="F218" s="133"/>
      <c r="G218" s="133"/>
      <c r="H218" s="133"/>
      <c r="I218" s="166" t="s">
        <v>208</v>
      </c>
      <c r="J218" s="201">
        <v>0</v>
      </c>
      <c r="K218" s="108"/>
      <c r="L218" s="145"/>
      <c r="M218" s="145"/>
      <c r="N218" s="145"/>
      <c r="O218" s="145"/>
      <c r="P218" s="27"/>
      <c r="Q218" s="27"/>
      <c r="R218" s="27"/>
    </row>
    <row r="219" spans="1:18" s="4" customFormat="1" x14ac:dyDescent="0.2">
      <c r="A219" s="1"/>
      <c r="B219" s="28"/>
      <c r="C219" s="28"/>
      <c r="D219" s="28"/>
      <c r="E219" s="28"/>
      <c r="F219" s="28"/>
      <c r="G219" s="28"/>
      <c r="H219" s="18"/>
      <c r="I219" s="18"/>
      <c r="J219" s="109"/>
      <c r="K219" s="110"/>
      <c r="L219" s="145"/>
      <c r="M219" s="145"/>
      <c r="N219" s="145"/>
      <c r="O219" s="145"/>
      <c r="P219" s="27"/>
      <c r="Q219" s="27"/>
      <c r="R219" s="27"/>
    </row>
    <row r="220" spans="1:18" s="3" customFormat="1" x14ac:dyDescent="0.2">
      <c r="A220" s="1"/>
      <c r="B220" s="119"/>
      <c r="C220" s="92"/>
      <c r="D220" s="92"/>
      <c r="E220" s="92"/>
      <c r="F220" s="92"/>
      <c r="G220" s="92"/>
      <c r="H220" s="143"/>
      <c r="I220" s="143"/>
      <c r="J220" s="109"/>
      <c r="K220" s="110"/>
      <c r="L220" s="110"/>
      <c r="M220" s="110"/>
      <c r="N220" s="110"/>
      <c r="O220" s="110"/>
      <c r="P220" s="27"/>
      <c r="Q220" s="27"/>
      <c r="R220" s="27"/>
    </row>
    <row r="221" spans="1:18" s="3" customFormat="1" x14ac:dyDescent="0.2">
      <c r="A221" s="1"/>
      <c r="B221" s="119"/>
      <c r="C221" s="92"/>
      <c r="D221" s="92"/>
      <c r="E221" s="92"/>
      <c r="F221" s="92"/>
      <c r="G221" s="92"/>
      <c r="H221" s="143"/>
      <c r="I221" s="143"/>
      <c r="J221" s="109"/>
      <c r="K221" s="110"/>
      <c r="L221" s="110"/>
      <c r="M221" s="110"/>
      <c r="N221" s="110"/>
      <c r="O221" s="110"/>
      <c r="P221" s="27"/>
      <c r="Q221" s="27"/>
      <c r="R221" s="27"/>
    </row>
    <row r="222" spans="1:18" s="4" customFormat="1" x14ac:dyDescent="0.2">
      <c r="A222" s="1"/>
      <c r="B222" s="214" t="s">
        <v>209</v>
      </c>
      <c r="C222" s="28"/>
      <c r="D222" s="28"/>
      <c r="E222" s="28"/>
      <c r="F222" s="28"/>
      <c r="G222" s="28"/>
      <c r="H222" s="18"/>
      <c r="I222" s="18"/>
      <c r="J222" s="95"/>
      <c r="K222" s="95"/>
      <c r="L222" s="144"/>
      <c r="M222" s="144"/>
      <c r="N222" s="144"/>
      <c r="O222" s="144"/>
      <c r="P222" s="27"/>
      <c r="Q222" s="27"/>
      <c r="R222" s="27"/>
    </row>
    <row r="223" spans="1:18" x14ac:dyDescent="0.2">
      <c r="A223" s="1"/>
      <c r="B223" s="28"/>
      <c r="C223" s="28"/>
      <c r="D223" s="28"/>
      <c r="E223" s="28"/>
      <c r="F223" s="28"/>
      <c r="G223" s="28"/>
      <c r="H223" s="18"/>
      <c r="I223" s="18"/>
      <c r="L223" s="145"/>
      <c r="M223" s="145"/>
      <c r="N223" s="145"/>
      <c r="O223" s="145"/>
      <c r="P223" s="27"/>
      <c r="Q223" s="27"/>
      <c r="R223" s="27"/>
    </row>
    <row r="224" spans="1:18" x14ac:dyDescent="0.2">
      <c r="A224" s="1"/>
      <c r="B224" s="28"/>
      <c r="C224" s="4"/>
      <c r="D224" s="4"/>
      <c r="F224" s="4"/>
      <c r="G224" s="4"/>
      <c r="H224" s="93"/>
      <c r="I224" s="93"/>
      <c r="J224" s="97" t="s">
        <v>4</v>
      </c>
      <c r="K224" s="98"/>
      <c r="L224" s="7"/>
      <c r="M224" s="7"/>
      <c r="N224" s="215"/>
      <c r="O224" s="215"/>
      <c r="P224" s="27"/>
      <c r="Q224" s="27"/>
      <c r="R224" s="27"/>
    </row>
    <row r="225" spans="1:51" s="216" customFormat="1" x14ac:dyDescent="0.2">
      <c r="A225" s="1"/>
      <c r="B225" s="2"/>
      <c r="C225" s="4"/>
      <c r="D225" s="4"/>
      <c r="E225" s="4"/>
      <c r="F225" s="4"/>
      <c r="G225" s="4"/>
      <c r="H225" s="93"/>
      <c r="I225" s="100" t="s">
        <v>67</v>
      </c>
      <c r="J225" s="101"/>
      <c r="K225" s="102"/>
      <c r="L225" s="7"/>
      <c r="M225" s="7"/>
      <c r="N225" s="215"/>
      <c r="O225" s="215"/>
      <c r="P225" s="27"/>
      <c r="Q225" s="27"/>
      <c r="R225" s="27"/>
    </row>
    <row r="226" spans="1:51" s="216" customFormat="1" ht="34.5" customHeight="1" x14ac:dyDescent="0.2">
      <c r="A226" s="32" t="s">
        <v>210</v>
      </c>
      <c r="B226" s="217"/>
      <c r="C226" s="104" t="s">
        <v>211</v>
      </c>
      <c r="D226" s="104"/>
      <c r="E226" s="104"/>
      <c r="F226" s="104"/>
      <c r="G226" s="104"/>
      <c r="H226" s="104"/>
      <c r="I226" s="148" t="s">
        <v>212</v>
      </c>
      <c r="J226" s="218"/>
      <c r="K226" s="108"/>
      <c r="L226" s="7"/>
      <c r="M226" s="7"/>
      <c r="N226" s="215"/>
      <c r="O226" s="215"/>
      <c r="P226" s="27"/>
      <c r="Q226" s="27"/>
      <c r="R226" s="27"/>
    </row>
    <row r="227" spans="1:51" s="216" customFormat="1" ht="34.5" customHeight="1" x14ac:dyDescent="0.2">
      <c r="A227" s="32" t="s">
        <v>210</v>
      </c>
      <c r="B227" s="217"/>
      <c r="C227" s="104" t="s">
        <v>213</v>
      </c>
      <c r="D227" s="157"/>
      <c r="E227" s="157"/>
      <c r="F227" s="157"/>
      <c r="G227" s="157"/>
      <c r="H227" s="157"/>
      <c r="I227" s="152"/>
      <c r="J227" s="218" t="s">
        <v>8</v>
      </c>
      <c r="K227" s="108"/>
      <c r="L227" s="7"/>
      <c r="M227" s="7"/>
      <c r="N227" s="215"/>
      <c r="O227" s="215"/>
      <c r="P227" s="27"/>
      <c r="Q227" s="27"/>
      <c r="R227" s="27"/>
    </row>
    <row r="228" spans="1:51" s="216" customFormat="1" ht="34.5" customHeight="1" x14ac:dyDescent="0.2">
      <c r="A228" s="32" t="s">
        <v>210</v>
      </c>
      <c r="B228" s="217"/>
      <c r="C228" s="104" t="s">
        <v>214</v>
      </c>
      <c r="D228" s="157"/>
      <c r="E228" s="157"/>
      <c r="F228" s="157"/>
      <c r="G228" s="157"/>
      <c r="H228" s="157"/>
      <c r="I228" s="152"/>
      <c r="J228" s="218"/>
      <c r="K228" s="108"/>
      <c r="L228" s="7"/>
      <c r="M228" s="7"/>
      <c r="N228" s="215"/>
      <c r="O228" s="215"/>
      <c r="P228" s="27"/>
      <c r="Q228" s="27"/>
      <c r="R228" s="27"/>
    </row>
    <row r="229" spans="1:51" s="216" customFormat="1" ht="34.5" customHeight="1" x14ac:dyDescent="0.2">
      <c r="A229" s="32" t="s">
        <v>210</v>
      </c>
      <c r="B229" s="217"/>
      <c r="C229" s="104" t="s">
        <v>215</v>
      </c>
      <c r="D229" s="157"/>
      <c r="E229" s="157"/>
      <c r="F229" s="157"/>
      <c r="G229" s="157"/>
      <c r="H229" s="157"/>
      <c r="I229" s="152"/>
      <c r="J229" s="218"/>
      <c r="K229" s="108"/>
      <c r="L229" s="7"/>
      <c r="M229" s="7"/>
      <c r="N229" s="215"/>
      <c r="O229" s="215"/>
      <c r="P229" s="27"/>
      <c r="Q229" s="27"/>
      <c r="R229" s="27"/>
    </row>
    <row r="230" spans="1:51" s="216" customFormat="1" ht="34.5" customHeight="1" x14ac:dyDescent="0.2">
      <c r="A230" s="32" t="s">
        <v>210</v>
      </c>
      <c r="B230" s="217"/>
      <c r="C230" s="104" t="s">
        <v>216</v>
      </c>
      <c r="D230" s="157"/>
      <c r="E230" s="157"/>
      <c r="F230" s="157"/>
      <c r="G230" s="157"/>
      <c r="H230" s="157"/>
      <c r="I230" s="152"/>
      <c r="J230" s="218" t="s">
        <v>8</v>
      </c>
      <c r="K230" s="108"/>
      <c r="L230" s="7"/>
      <c r="M230" s="7"/>
      <c r="N230" s="215"/>
      <c r="O230" s="215"/>
      <c r="P230" s="27"/>
      <c r="Q230" s="27"/>
      <c r="R230" s="27"/>
    </row>
    <row r="231" spans="1:51" s="216" customFormat="1" ht="34.5" customHeight="1" x14ac:dyDescent="0.2">
      <c r="A231" s="32" t="s">
        <v>210</v>
      </c>
      <c r="B231" s="217"/>
      <c r="C231" s="104" t="s">
        <v>217</v>
      </c>
      <c r="D231" s="105"/>
      <c r="E231" s="105"/>
      <c r="F231" s="105"/>
      <c r="G231" s="105"/>
      <c r="H231" s="105"/>
      <c r="I231" s="152"/>
      <c r="J231" s="218"/>
      <c r="K231" s="108"/>
      <c r="L231" s="7"/>
      <c r="M231" s="7"/>
      <c r="N231" s="215"/>
      <c r="O231" s="215"/>
      <c r="P231" s="27"/>
      <c r="Q231" s="27"/>
      <c r="R231" s="27"/>
    </row>
    <row r="232" spans="1:51" s="216" customFormat="1" ht="34.5" customHeight="1" x14ac:dyDescent="0.2">
      <c r="A232" s="32" t="s">
        <v>210</v>
      </c>
      <c r="B232" s="217"/>
      <c r="C232" s="104" t="s">
        <v>218</v>
      </c>
      <c r="D232" s="105"/>
      <c r="E232" s="105"/>
      <c r="F232" s="105"/>
      <c r="G232" s="105"/>
      <c r="H232" s="105"/>
      <c r="I232" s="155"/>
      <c r="J232" s="218"/>
      <c r="K232" s="108"/>
      <c r="L232" s="7"/>
      <c r="M232" s="7"/>
      <c r="N232" s="215"/>
      <c r="O232" s="215"/>
      <c r="P232" s="27"/>
      <c r="Q232" s="27"/>
      <c r="R232" s="27"/>
    </row>
    <row r="233" spans="1:51" s="4" customFormat="1" x14ac:dyDescent="0.2">
      <c r="A233" s="1"/>
      <c r="B233" s="28"/>
      <c r="C233" s="28"/>
      <c r="D233" s="28"/>
      <c r="E233" s="28"/>
      <c r="F233" s="28"/>
      <c r="G233" s="28"/>
      <c r="H233" s="18"/>
      <c r="I233" s="18"/>
      <c r="J233" s="109"/>
      <c r="K233" s="110"/>
      <c r="L233" s="144"/>
      <c r="M233" s="144"/>
      <c r="N233" s="144"/>
      <c r="O233" s="144"/>
      <c r="P233" s="27"/>
      <c r="Q233" s="27"/>
      <c r="R233" s="27"/>
    </row>
    <row r="234" spans="1:51" s="3" customFormat="1" x14ac:dyDescent="0.2">
      <c r="A234" s="1"/>
      <c r="B234" s="119"/>
      <c r="C234" s="92"/>
      <c r="D234" s="92"/>
      <c r="E234" s="92"/>
      <c r="F234" s="92"/>
      <c r="G234" s="92"/>
      <c r="H234" s="143"/>
      <c r="I234" s="143"/>
      <c r="J234" s="109"/>
      <c r="K234" s="110"/>
      <c r="L234" s="110"/>
      <c r="M234" s="110"/>
      <c r="N234" s="110"/>
      <c r="O234" s="110"/>
      <c r="P234" s="27"/>
      <c r="Q234" s="27"/>
      <c r="R234" s="27"/>
    </row>
    <row r="235" spans="1:51" s="3" customFormat="1" x14ac:dyDescent="0.2">
      <c r="A235" s="1"/>
      <c r="B235" s="2"/>
      <c r="C235" s="2"/>
      <c r="D235" s="92"/>
      <c r="E235" s="92"/>
      <c r="F235" s="92"/>
      <c r="G235" s="92"/>
      <c r="H235" s="143"/>
      <c r="I235" s="219"/>
      <c r="J235" s="109"/>
      <c r="K235" s="110"/>
      <c r="L235" s="110"/>
      <c r="M235" s="110"/>
      <c r="N235" s="110"/>
      <c r="O235" s="110"/>
      <c r="P235" s="110"/>
      <c r="Q235" s="110"/>
      <c r="R235" s="110"/>
      <c r="S235" s="110"/>
      <c r="T235" s="110"/>
      <c r="U235" s="110"/>
      <c r="V235" s="110"/>
      <c r="W235" s="110"/>
      <c r="X235" s="110"/>
      <c r="Y235" s="110"/>
      <c r="Z235" s="110"/>
      <c r="AA235" s="110"/>
      <c r="AB235" s="110"/>
      <c r="AC235" s="110"/>
      <c r="AD235" s="110"/>
      <c r="AE235" s="110"/>
      <c r="AF235" s="110"/>
      <c r="AG235" s="110"/>
      <c r="AH235" s="110"/>
      <c r="AI235" s="110"/>
      <c r="AJ235" s="110"/>
      <c r="AK235" s="110"/>
      <c r="AL235" s="110"/>
      <c r="AM235" s="110"/>
      <c r="AN235" s="110"/>
      <c r="AO235" s="110"/>
      <c r="AP235" s="110"/>
      <c r="AQ235" s="110"/>
      <c r="AR235" s="110"/>
      <c r="AS235" s="110"/>
      <c r="AT235" s="110"/>
      <c r="AU235" s="110"/>
      <c r="AV235" s="110"/>
      <c r="AW235" s="110"/>
      <c r="AX235" s="110"/>
      <c r="AY235" s="110"/>
    </row>
    <row r="236" spans="1:51" s="4" customFormat="1" x14ac:dyDescent="0.2">
      <c r="A236" s="1"/>
      <c r="B236" s="2"/>
      <c r="H236" s="93"/>
      <c r="I236" s="93"/>
      <c r="J236" s="112"/>
      <c r="K236" s="95"/>
      <c r="L236" s="145"/>
      <c r="M236" s="145"/>
      <c r="N236" s="145"/>
      <c r="O236" s="145"/>
      <c r="P236" s="145"/>
      <c r="Q236" s="145"/>
      <c r="R236" s="145"/>
      <c r="S236" s="145"/>
      <c r="T236" s="145"/>
      <c r="U236" s="145"/>
      <c r="V236" s="145"/>
      <c r="W236" s="145"/>
      <c r="X236" s="145"/>
      <c r="Y236" s="145"/>
      <c r="Z236" s="145"/>
      <c r="AA236" s="145"/>
      <c r="AB236" s="145"/>
      <c r="AC236" s="145"/>
      <c r="AD236" s="145"/>
      <c r="AE236" s="145"/>
      <c r="AF236" s="145"/>
      <c r="AG236" s="145"/>
      <c r="AH236" s="145"/>
      <c r="AI236" s="145"/>
      <c r="AJ236" s="145"/>
      <c r="AK236" s="145"/>
      <c r="AL236" s="145"/>
      <c r="AM236" s="145"/>
      <c r="AN236" s="145"/>
      <c r="AO236" s="145"/>
      <c r="AP236" s="145"/>
      <c r="AQ236" s="145"/>
      <c r="AR236" s="145"/>
      <c r="AS236" s="145"/>
      <c r="AT236" s="145"/>
      <c r="AU236" s="145"/>
      <c r="AV236" s="145"/>
      <c r="AW236" s="145"/>
      <c r="AX236" s="145"/>
      <c r="AY236" s="145"/>
    </row>
    <row r="237" spans="1:51" s="3" customFormat="1" x14ac:dyDescent="0.2">
      <c r="A237" s="1"/>
      <c r="B237" s="220" t="s">
        <v>219</v>
      </c>
      <c r="C237" s="221"/>
      <c r="D237" s="4"/>
      <c r="E237" s="4"/>
      <c r="F237" s="4"/>
      <c r="G237" s="4"/>
      <c r="H237" s="93"/>
      <c r="I237" s="93"/>
      <c r="J237" s="112"/>
      <c r="K237" s="94"/>
      <c r="L237" s="145"/>
      <c r="M237" s="145"/>
      <c r="N237" s="145"/>
      <c r="O237" s="145"/>
      <c r="P237" s="110"/>
      <c r="Q237" s="110"/>
      <c r="R237" s="110"/>
      <c r="S237" s="110"/>
      <c r="T237" s="110"/>
      <c r="U237" s="110"/>
      <c r="V237" s="110"/>
      <c r="W237" s="110"/>
      <c r="X237" s="110"/>
      <c r="Y237" s="110"/>
      <c r="Z237" s="110"/>
      <c r="AA237" s="110"/>
      <c r="AB237" s="110"/>
      <c r="AC237" s="110"/>
      <c r="AD237" s="110"/>
      <c r="AE237" s="110"/>
      <c r="AF237" s="110"/>
      <c r="AG237" s="110"/>
      <c r="AH237" s="110"/>
      <c r="AI237" s="110"/>
      <c r="AJ237" s="110"/>
      <c r="AK237" s="110"/>
      <c r="AL237" s="110"/>
      <c r="AM237" s="110"/>
      <c r="AN237" s="110"/>
      <c r="AO237" s="110"/>
      <c r="AP237" s="110"/>
      <c r="AQ237" s="110"/>
      <c r="AR237" s="110"/>
      <c r="AS237" s="110"/>
      <c r="AT237" s="110"/>
      <c r="AU237" s="110"/>
      <c r="AV237" s="110"/>
      <c r="AW237" s="110"/>
      <c r="AX237" s="110"/>
      <c r="AY237" s="110"/>
    </row>
    <row r="238" spans="1:51" x14ac:dyDescent="0.2">
      <c r="A238" s="1"/>
      <c r="B238" s="28"/>
      <c r="C238" s="28"/>
      <c r="D238" s="28"/>
      <c r="E238" s="28"/>
      <c r="F238" s="28"/>
      <c r="G238" s="28"/>
      <c r="H238" s="18"/>
      <c r="I238" s="18"/>
      <c r="L238" s="99"/>
      <c r="M238" s="99"/>
      <c r="N238" s="99"/>
      <c r="O238" s="99"/>
      <c r="P238" s="99"/>
      <c r="Q238" s="99"/>
      <c r="R238" s="99"/>
      <c r="S238" s="99"/>
      <c r="T238" s="99"/>
      <c r="U238" s="99"/>
      <c r="V238" s="99"/>
      <c r="W238" s="99"/>
      <c r="X238" s="99"/>
      <c r="Y238" s="99"/>
      <c r="Z238" s="99"/>
      <c r="AA238" s="99"/>
      <c r="AB238" s="99"/>
      <c r="AC238" s="99"/>
      <c r="AD238" s="99"/>
      <c r="AE238" s="99"/>
      <c r="AF238" s="99"/>
      <c r="AG238" s="99"/>
      <c r="AH238" s="99"/>
      <c r="AI238" s="99"/>
      <c r="AJ238" s="99"/>
      <c r="AK238" s="99"/>
      <c r="AL238" s="99"/>
      <c r="AM238" s="99"/>
      <c r="AN238" s="99"/>
      <c r="AO238" s="99"/>
      <c r="AP238" s="99"/>
      <c r="AQ238" s="99"/>
      <c r="AR238" s="99"/>
      <c r="AS238" s="99"/>
      <c r="AT238" s="99"/>
      <c r="AU238" s="99"/>
      <c r="AV238" s="99"/>
      <c r="AW238" s="99"/>
      <c r="AX238" s="99"/>
      <c r="AY238" s="99"/>
    </row>
    <row r="239" spans="1:51" s="216" customFormat="1" x14ac:dyDescent="0.2">
      <c r="A239" s="1"/>
      <c r="B239" s="28"/>
      <c r="C239" s="4"/>
      <c r="D239" s="4"/>
      <c r="E239" s="4"/>
      <c r="F239" s="4"/>
      <c r="G239" s="4"/>
      <c r="H239" s="93"/>
      <c r="I239" s="93"/>
      <c r="J239" s="97" t="s">
        <v>4</v>
      </c>
      <c r="K239" s="98"/>
      <c r="L239" s="10"/>
    </row>
    <row r="240" spans="1:51" s="216" customFormat="1" x14ac:dyDescent="0.2">
      <c r="A240" s="1"/>
      <c r="B240" s="2"/>
      <c r="C240" s="4"/>
      <c r="D240" s="4"/>
      <c r="E240" s="4"/>
      <c r="F240" s="4"/>
      <c r="G240" s="4"/>
      <c r="H240" s="93"/>
      <c r="I240" s="100" t="s">
        <v>67</v>
      </c>
      <c r="J240" s="222"/>
      <c r="K240" s="102"/>
      <c r="L240" s="10"/>
    </row>
    <row r="241" spans="1:72" s="216" customFormat="1" ht="17.25" customHeight="1" x14ac:dyDescent="0.2">
      <c r="A241" s="1"/>
      <c r="B241" s="223"/>
      <c r="C241" s="224" t="s">
        <v>220</v>
      </c>
      <c r="D241" s="225"/>
      <c r="E241" s="225"/>
      <c r="F241" s="225"/>
      <c r="G241" s="225"/>
      <c r="H241" s="226"/>
      <c r="I241" s="227" t="s">
        <v>221</v>
      </c>
      <c r="J241" s="228"/>
      <c r="K241" s="229"/>
      <c r="L241" s="10"/>
    </row>
    <row r="242" spans="1:72" s="216" customFormat="1" ht="17.25" customHeight="1" x14ac:dyDescent="0.2">
      <c r="A242" s="1"/>
      <c r="B242" s="230"/>
      <c r="C242" s="231"/>
      <c r="D242" s="232"/>
      <c r="E242" s="232"/>
      <c r="F242" s="232"/>
      <c r="G242" s="232"/>
      <c r="H242" s="233"/>
      <c r="I242" s="227"/>
      <c r="J242" s="234"/>
      <c r="K242" s="235"/>
      <c r="L242" s="10"/>
    </row>
    <row r="243" spans="1:72" s="216" customFormat="1" ht="17.25" customHeight="1" x14ac:dyDescent="0.2">
      <c r="A243" s="32" t="s">
        <v>222</v>
      </c>
      <c r="B243" s="230"/>
      <c r="C243" s="231"/>
      <c r="D243" s="232"/>
      <c r="E243" s="232"/>
      <c r="F243" s="232"/>
      <c r="G243" s="232"/>
      <c r="H243" s="233"/>
      <c r="I243" s="227"/>
      <c r="J243" s="236" t="s">
        <v>29</v>
      </c>
      <c r="K243" s="235"/>
      <c r="L243" s="10"/>
    </row>
    <row r="244" spans="1:72" s="216" customFormat="1" ht="17.25" customHeight="1" x14ac:dyDescent="0.2">
      <c r="A244" s="1"/>
      <c r="B244" s="230"/>
      <c r="C244" s="231"/>
      <c r="D244" s="232"/>
      <c r="E244" s="232"/>
      <c r="F244" s="232"/>
      <c r="G244" s="232"/>
      <c r="H244" s="233"/>
      <c r="I244" s="227"/>
      <c r="J244" s="237"/>
      <c r="K244" s="235"/>
      <c r="L244" s="10"/>
    </row>
    <row r="245" spans="1:72" s="216" customFormat="1" ht="17.25" customHeight="1" x14ac:dyDescent="0.2">
      <c r="A245" s="1"/>
      <c r="B245" s="230"/>
      <c r="C245" s="238"/>
      <c r="D245" s="239"/>
      <c r="E245" s="239"/>
      <c r="F245" s="239"/>
      <c r="G245" s="239"/>
      <c r="H245" s="240"/>
      <c r="I245" s="227"/>
      <c r="J245" s="241"/>
      <c r="K245" s="242"/>
      <c r="L245" s="10"/>
    </row>
    <row r="246" spans="1:72" s="4" customFormat="1" x14ac:dyDescent="0.2">
      <c r="A246" s="1"/>
      <c r="B246" s="28"/>
      <c r="C246" s="28"/>
      <c r="D246" s="28"/>
      <c r="E246" s="28"/>
      <c r="F246" s="28"/>
      <c r="G246" s="28"/>
      <c r="H246" s="18"/>
      <c r="I246" s="18"/>
      <c r="J246" s="109"/>
      <c r="K246" s="110"/>
      <c r="L246" s="144"/>
      <c r="M246" s="144"/>
      <c r="N246" s="144"/>
      <c r="O246" s="144"/>
      <c r="P246" s="144"/>
      <c r="Q246" s="144"/>
      <c r="R246" s="144"/>
      <c r="S246" s="144"/>
      <c r="T246" s="144"/>
      <c r="U246" s="144"/>
      <c r="V246" s="144"/>
      <c r="W246" s="144"/>
      <c r="X246" s="144"/>
      <c r="Y246" s="144"/>
      <c r="Z246" s="144"/>
      <c r="AA246" s="144"/>
      <c r="AB246" s="144"/>
      <c r="AC246" s="144"/>
      <c r="AD246" s="144"/>
      <c r="AE246" s="144"/>
      <c r="AF246" s="144"/>
      <c r="AG246" s="144"/>
      <c r="AH246" s="144"/>
      <c r="AI246" s="144"/>
      <c r="AJ246" s="144"/>
      <c r="AK246" s="144"/>
      <c r="AL246" s="144"/>
      <c r="AM246" s="144"/>
      <c r="AN246" s="144"/>
      <c r="AO246" s="144"/>
      <c r="AP246" s="144"/>
      <c r="AQ246" s="144"/>
      <c r="AR246" s="144"/>
      <c r="AS246" s="144"/>
      <c r="AT246" s="144"/>
      <c r="AU246" s="144"/>
      <c r="AV246" s="144"/>
      <c r="AW246" s="144"/>
      <c r="AX246" s="144"/>
      <c r="AY246" s="144"/>
    </row>
    <row r="247" spans="1:72" s="3" customFormat="1" x14ac:dyDescent="0.2">
      <c r="A247" s="1"/>
      <c r="B247" s="119"/>
      <c r="C247" s="92"/>
      <c r="D247" s="92"/>
      <c r="E247" s="92"/>
      <c r="F247" s="92"/>
      <c r="G247" s="92"/>
      <c r="H247" s="143"/>
      <c r="I247" s="61"/>
      <c r="J247" s="109"/>
      <c r="K247" s="110"/>
      <c r="L247" s="110"/>
      <c r="M247" s="110"/>
      <c r="N247" s="110"/>
      <c r="O247" s="110"/>
      <c r="P247" s="110"/>
      <c r="Q247" s="110"/>
      <c r="R247" s="110"/>
      <c r="S247" s="110"/>
      <c r="T247" s="110"/>
      <c r="U247" s="110"/>
      <c r="V247" s="110"/>
      <c r="W247" s="110"/>
      <c r="X247" s="110"/>
      <c r="Y247" s="110"/>
      <c r="Z247" s="110"/>
      <c r="AA247" s="110"/>
      <c r="AB247" s="110"/>
      <c r="AC247" s="110"/>
      <c r="AD247" s="110"/>
      <c r="AE247" s="110"/>
      <c r="AF247" s="110"/>
      <c r="AG247" s="110"/>
      <c r="AH247" s="110"/>
      <c r="AI247" s="110"/>
      <c r="AJ247" s="110"/>
      <c r="AK247" s="110"/>
      <c r="AL247" s="110"/>
      <c r="AM247" s="110"/>
      <c r="AN247" s="110"/>
      <c r="AO247" s="110"/>
      <c r="AP247" s="110"/>
      <c r="AQ247" s="110"/>
      <c r="AR247" s="110"/>
      <c r="AS247" s="110"/>
      <c r="AT247" s="110"/>
      <c r="AU247" s="110"/>
      <c r="AV247" s="110"/>
      <c r="AW247" s="110"/>
      <c r="AX247" s="110"/>
      <c r="AY247" s="110"/>
    </row>
    <row r="248" spans="1:72" s="3" customFormat="1" x14ac:dyDescent="0.2">
      <c r="A248" s="1"/>
      <c r="B248" s="2"/>
      <c r="C248" s="2"/>
      <c r="D248" s="92"/>
      <c r="E248" s="92"/>
      <c r="F248" s="92"/>
      <c r="G248" s="92"/>
      <c r="H248" s="143"/>
      <c r="I248" s="219" t="s">
        <v>223</v>
      </c>
      <c r="J248" s="109"/>
      <c r="K248" s="110"/>
      <c r="L248" s="110"/>
      <c r="M248" s="110"/>
      <c r="N248" s="110"/>
      <c r="O248" s="110"/>
      <c r="P248" s="110"/>
      <c r="Q248" s="110"/>
      <c r="R248" s="110"/>
      <c r="S248" s="110"/>
      <c r="T248" s="110"/>
      <c r="U248" s="110"/>
      <c r="V248" s="110"/>
      <c r="W248" s="110"/>
      <c r="X248" s="110"/>
      <c r="Y248" s="110"/>
      <c r="Z248" s="110"/>
      <c r="AA248" s="110"/>
      <c r="AB248" s="110"/>
      <c r="AC248" s="110"/>
      <c r="AD248" s="110"/>
      <c r="AE248" s="110"/>
      <c r="AF248" s="110"/>
      <c r="AG248" s="110"/>
      <c r="AH248" s="110"/>
      <c r="AI248" s="110"/>
      <c r="AJ248" s="110"/>
      <c r="AK248" s="110"/>
      <c r="AL248" s="110"/>
      <c r="AM248" s="110"/>
      <c r="AN248" s="110"/>
      <c r="AO248" s="110"/>
      <c r="AP248" s="110"/>
      <c r="AQ248" s="110"/>
      <c r="AR248" s="110"/>
      <c r="AS248" s="110"/>
      <c r="AT248" s="110"/>
      <c r="AU248" s="110"/>
      <c r="AV248" s="110"/>
      <c r="AW248" s="110"/>
      <c r="AX248" s="110"/>
      <c r="AY248" s="110"/>
    </row>
    <row r="249" spans="1:72" s="3" customFormat="1" x14ac:dyDescent="0.2">
      <c r="A249" s="1"/>
      <c r="B249" s="2"/>
      <c r="C249" s="2"/>
      <c r="D249" s="92"/>
      <c r="E249" s="92"/>
      <c r="F249" s="92"/>
      <c r="G249" s="92"/>
      <c r="H249" s="143"/>
      <c r="I249" s="61"/>
      <c r="J249" s="109"/>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0"/>
      <c r="AY249" s="110"/>
      <c r="AZ249" s="110"/>
      <c r="BA249" s="110"/>
      <c r="BB249" s="110"/>
      <c r="BC249" s="110"/>
      <c r="BD249" s="110"/>
      <c r="BE249" s="110"/>
      <c r="BF249" s="110"/>
      <c r="BG249" s="110"/>
      <c r="BH249" s="110"/>
      <c r="BI249" s="110"/>
      <c r="BJ249" s="110"/>
      <c r="BK249" s="110"/>
      <c r="BL249" s="110"/>
      <c r="BM249" s="110"/>
      <c r="BN249" s="110"/>
      <c r="BO249" s="110"/>
      <c r="BP249" s="110"/>
      <c r="BQ249" s="110"/>
      <c r="BR249" s="110"/>
      <c r="BS249" s="110"/>
    </row>
    <row r="250" spans="1:72" s="27" customFormat="1" x14ac:dyDescent="0.2">
      <c r="A250" s="1"/>
      <c r="B250" s="2"/>
      <c r="C250" s="19"/>
      <c r="D250" s="70"/>
      <c r="E250" s="70"/>
      <c r="F250" s="70"/>
      <c r="G250" s="70"/>
      <c r="H250" s="26"/>
      <c r="I250" s="61"/>
      <c r="J250" s="6"/>
      <c r="K250" s="7"/>
      <c r="L250" s="243"/>
      <c r="M250" s="243"/>
      <c r="N250" s="243"/>
      <c r="O250" s="243"/>
      <c r="P250" s="243"/>
      <c r="R250" s="79"/>
      <c r="S250" s="79"/>
      <c r="T250" s="79"/>
      <c r="U250" s="79"/>
      <c r="W250" s="79"/>
      <c r="X250" s="79"/>
      <c r="Y250" s="79"/>
      <c r="Z250" s="79"/>
      <c r="AB250" s="79"/>
      <c r="AC250" s="79"/>
      <c r="AD250" s="79"/>
      <c r="AE250" s="79"/>
      <c r="AG250" s="79"/>
      <c r="AH250" s="79"/>
      <c r="AI250" s="79"/>
      <c r="AJ250" s="79"/>
      <c r="AL250" s="79"/>
      <c r="AM250" s="79"/>
      <c r="AN250" s="79"/>
      <c r="AO250" s="79"/>
      <c r="AQ250" s="79"/>
      <c r="AR250" s="79"/>
      <c r="AS250" s="79"/>
      <c r="AT250" s="79"/>
      <c r="AV250" s="79"/>
      <c r="AW250" s="79"/>
      <c r="AX250" s="79"/>
      <c r="AY250" s="79"/>
      <c r="AZ250" s="79"/>
      <c r="BA250" s="79"/>
      <c r="BB250" s="79"/>
      <c r="BC250" s="79"/>
      <c r="BD250" s="79"/>
      <c r="BE250" s="79"/>
      <c r="BF250" s="79"/>
      <c r="BG250" s="79"/>
      <c r="BH250" s="79"/>
      <c r="BI250" s="79"/>
      <c r="BJ250" s="79"/>
      <c r="BK250" s="79"/>
      <c r="BL250" s="79"/>
      <c r="BM250" s="79"/>
      <c r="BN250" s="79"/>
      <c r="BO250" s="79"/>
      <c r="BP250" s="79"/>
      <c r="BQ250" s="79"/>
      <c r="BR250" s="79"/>
      <c r="BS250" s="79"/>
      <c r="BT250" s="10"/>
    </row>
    <row r="251" spans="1:72" s="27" customFormat="1" x14ac:dyDescent="0.2">
      <c r="A251" s="1"/>
      <c r="B251" s="2"/>
      <c r="C251" s="19"/>
      <c r="D251" s="70"/>
      <c r="E251" s="70"/>
      <c r="F251" s="70"/>
      <c r="G251" s="70"/>
      <c r="H251" s="26"/>
      <c r="I251" s="61"/>
      <c r="J251" s="6"/>
      <c r="K251" s="7"/>
      <c r="L251" s="243"/>
      <c r="M251" s="243"/>
      <c r="N251" s="243"/>
      <c r="O251" s="243"/>
      <c r="P251" s="243"/>
      <c r="R251" s="79"/>
      <c r="S251" s="79"/>
      <c r="T251" s="79"/>
      <c r="U251" s="79"/>
      <c r="W251" s="79"/>
      <c r="X251" s="79"/>
      <c r="Y251" s="79"/>
      <c r="Z251" s="79"/>
      <c r="AB251" s="79"/>
      <c r="AC251" s="79"/>
      <c r="AD251" s="79"/>
      <c r="AE251" s="79"/>
      <c r="AG251" s="79"/>
      <c r="AH251" s="79"/>
      <c r="AI251" s="79"/>
      <c r="AJ251" s="79"/>
      <c r="AL251" s="79"/>
      <c r="AM251" s="79"/>
      <c r="AN251" s="79"/>
      <c r="AO251" s="79"/>
      <c r="AQ251" s="79"/>
      <c r="AR251" s="79"/>
      <c r="AS251" s="79"/>
      <c r="AT251" s="79"/>
      <c r="AV251" s="79"/>
      <c r="AW251" s="79"/>
      <c r="AX251" s="79"/>
      <c r="AY251" s="79"/>
      <c r="AZ251" s="79"/>
      <c r="BA251" s="79"/>
      <c r="BB251" s="79"/>
      <c r="BC251" s="79"/>
      <c r="BD251" s="79"/>
      <c r="BE251" s="79"/>
      <c r="BF251" s="79"/>
      <c r="BG251" s="79"/>
      <c r="BH251" s="79"/>
      <c r="BI251" s="79"/>
      <c r="BJ251" s="79"/>
      <c r="BK251" s="79"/>
      <c r="BL251" s="79"/>
      <c r="BM251" s="79"/>
      <c r="BN251" s="79"/>
      <c r="BO251" s="79"/>
      <c r="BP251" s="79"/>
      <c r="BQ251" s="79"/>
      <c r="BR251" s="79"/>
      <c r="BS251" s="79"/>
      <c r="BT251" s="10"/>
    </row>
    <row r="252" spans="1:72" s="27" customFormat="1" x14ac:dyDescent="0.2">
      <c r="A252" s="1"/>
      <c r="B252" s="2"/>
      <c r="I252" s="61"/>
      <c r="J252" s="6"/>
      <c r="K252" s="7"/>
      <c r="L252" s="243"/>
      <c r="M252" s="243"/>
      <c r="N252" s="243"/>
      <c r="O252" s="243"/>
      <c r="P252" s="243"/>
      <c r="R252" s="62"/>
      <c r="S252" s="62"/>
      <c r="T252" s="62"/>
      <c r="U252" s="62"/>
      <c r="W252" s="62"/>
      <c r="X252" s="62"/>
      <c r="Y252" s="62"/>
      <c r="Z252" s="62"/>
      <c r="AB252" s="62"/>
      <c r="AC252" s="62"/>
      <c r="AD252" s="62"/>
      <c r="AE252" s="62"/>
      <c r="AG252" s="62"/>
      <c r="AH252" s="62"/>
      <c r="AI252" s="62"/>
      <c r="AJ252" s="62"/>
      <c r="AL252" s="62"/>
      <c r="AM252" s="62"/>
      <c r="AN252" s="62"/>
      <c r="AO252" s="62"/>
      <c r="AQ252" s="62"/>
      <c r="AR252" s="62"/>
      <c r="AS252" s="62"/>
      <c r="AT252" s="62"/>
      <c r="AV252" s="62"/>
      <c r="AW252" s="62"/>
      <c r="AX252" s="62"/>
      <c r="AY252" s="62"/>
      <c r="AZ252" s="62"/>
      <c r="BA252" s="62"/>
      <c r="BB252" s="62"/>
      <c r="BC252" s="62"/>
      <c r="BD252" s="62"/>
      <c r="BE252" s="62"/>
      <c r="BF252" s="62"/>
      <c r="BG252" s="62"/>
      <c r="BH252" s="62"/>
      <c r="BI252" s="62"/>
      <c r="BJ252" s="62"/>
      <c r="BK252" s="62"/>
      <c r="BL252" s="62"/>
      <c r="BM252" s="62"/>
      <c r="BN252" s="62"/>
      <c r="BO252" s="62"/>
      <c r="BP252" s="62"/>
      <c r="BQ252" s="62"/>
      <c r="BR252" s="62"/>
      <c r="BS252" s="62"/>
      <c r="BT252" s="10"/>
    </row>
    <row r="253" spans="1:72" s="27" customFormat="1" x14ac:dyDescent="0.2">
      <c r="A253" s="1"/>
      <c r="B253" s="2"/>
      <c r="I253" s="61"/>
      <c r="J253" s="6"/>
      <c r="K253" s="7"/>
      <c r="L253" s="243"/>
      <c r="M253" s="243"/>
      <c r="N253" s="243"/>
      <c r="O253" s="243"/>
      <c r="P253" s="243"/>
      <c r="R253" s="79"/>
      <c r="S253" s="79"/>
      <c r="T253" s="79"/>
      <c r="U253" s="79"/>
      <c r="W253" s="79"/>
      <c r="X253" s="79"/>
      <c r="Y253" s="79"/>
      <c r="Z253" s="79"/>
      <c r="AB253" s="79"/>
      <c r="AC253" s="79"/>
      <c r="AD253" s="79"/>
      <c r="AE253" s="79"/>
      <c r="AG253" s="79"/>
      <c r="AH253" s="79"/>
      <c r="AI253" s="79"/>
      <c r="AJ253" s="79"/>
      <c r="AL253" s="79"/>
      <c r="AM253" s="79"/>
      <c r="AN253" s="79"/>
      <c r="AO253" s="79"/>
      <c r="AQ253" s="79"/>
      <c r="AR253" s="79"/>
      <c r="AS253" s="79"/>
      <c r="AT253" s="79"/>
      <c r="AV253" s="79"/>
      <c r="AW253" s="79"/>
      <c r="AX253" s="79"/>
      <c r="AY253" s="79"/>
      <c r="AZ253" s="79"/>
      <c r="BA253" s="79"/>
      <c r="BB253" s="79"/>
      <c r="BC253" s="79"/>
      <c r="BD253" s="79"/>
      <c r="BE253" s="79"/>
      <c r="BF253" s="79"/>
      <c r="BG253" s="79"/>
      <c r="BH253" s="79"/>
      <c r="BI253" s="79"/>
      <c r="BJ253" s="79"/>
      <c r="BK253" s="79"/>
      <c r="BL253" s="79"/>
      <c r="BM253" s="79"/>
      <c r="BN253" s="79"/>
      <c r="BO253" s="79"/>
      <c r="BP253" s="79"/>
      <c r="BQ253" s="79"/>
      <c r="BR253" s="79"/>
      <c r="BS253" s="79"/>
      <c r="BT253" s="10"/>
    </row>
    <row r="254" spans="1:72" s="27" customFormat="1" x14ac:dyDescent="0.2">
      <c r="A254" s="1"/>
      <c r="B254" s="2"/>
      <c r="I254" s="61"/>
      <c r="J254" s="6"/>
      <c r="K254" s="7"/>
      <c r="L254" s="243"/>
      <c r="M254" s="243"/>
      <c r="N254" s="243"/>
      <c r="O254" s="243"/>
      <c r="P254" s="243"/>
      <c r="R254" s="62"/>
      <c r="S254" s="62"/>
      <c r="T254" s="62"/>
      <c r="U254" s="62"/>
      <c r="W254" s="62"/>
      <c r="X254" s="62"/>
      <c r="Y254" s="62"/>
      <c r="Z254" s="62"/>
      <c r="AB254" s="62"/>
      <c r="AC254" s="62"/>
      <c r="AD254" s="62"/>
      <c r="AE254" s="62"/>
      <c r="AG254" s="62"/>
      <c r="AH254" s="62"/>
      <c r="AI254" s="62"/>
      <c r="AJ254" s="62"/>
      <c r="AL254" s="62"/>
      <c r="AM254" s="62"/>
      <c r="AN254" s="62"/>
      <c r="AO254" s="62"/>
      <c r="AQ254" s="62"/>
      <c r="AR254" s="62"/>
      <c r="AS254" s="62"/>
      <c r="AT254" s="62"/>
      <c r="AV254" s="62"/>
      <c r="AW254" s="62"/>
      <c r="AX254" s="62"/>
      <c r="AY254" s="62"/>
      <c r="AZ254" s="62"/>
      <c r="BA254" s="62"/>
      <c r="BB254" s="62"/>
      <c r="BC254" s="62"/>
      <c r="BD254" s="62"/>
      <c r="BE254" s="62"/>
      <c r="BF254" s="62"/>
      <c r="BG254" s="62"/>
      <c r="BH254" s="62"/>
      <c r="BI254" s="62"/>
      <c r="BJ254" s="62"/>
      <c r="BK254" s="62"/>
      <c r="BL254" s="62"/>
      <c r="BM254" s="62"/>
      <c r="BN254" s="62"/>
      <c r="BO254" s="62"/>
      <c r="BP254" s="62"/>
      <c r="BQ254" s="62"/>
      <c r="BR254" s="62"/>
      <c r="BS254" s="62"/>
      <c r="BT254" s="10"/>
    </row>
    <row r="255" spans="1:72" s="27" customFormat="1" x14ac:dyDescent="0.2">
      <c r="A255" s="1"/>
      <c r="B255" s="2"/>
      <c r="I255" s="61"/>
      <c r="J255" s="6"/>
      <c r="K255" s="7"/>
      <c r="L255" s="243"/>
      <c r="M255" s="243"/>
      <c r="N255" s="243"/>
      <c r="O255" s="243"/>
      <c r="P255" s="243"/>
      <c r="R255" s="62"/>
      <c r="S255" s="62"/>
      <c r="T255" s="62"/>
      <c r="U255" s="62"/>
      <c r="W255" s="62"/>
      <c r="X255" s="62"/>
      <c r="Y255" s="62"/>
      <c r="Z255" s="62"/>
      <c r="AB255" s="62"/>
      <c r="AC255" s="62"/>
      <c r="AD255" s="62"/>
      <c r="AE255" s="62"/>
      <c r="AG255" s="62"/>
      <c r="AH255" s="62"/>
      <c r="AI255" s="62"/>
      <c r="AJ255" s="62"/>
      <c r="AL255" s="62"/>
      <c r="AM255" s="62"/>
      <c r="AN255" s="62"/>
      <c r="AO255" s="62"/>
      <c r="AQ255" s="62"/>
      <c r="AR255" s="62"/>
      <c r="AS255" s="62"/>
      <c r="AT255" s="62"/>
      <c r="AV255" s="62"/>
      <c r="AW255" s="62"/>
      <c r="AX255" s="62"/>
      <c r="AY255" s="62"/>
      <c r="AZ255" s="62"/>
      <c r="BA255" s="62"/>
      <c r="BB255" s="62"/>
      <c r="BC255" s="62"/>
      <c r="BD255" s="62"/>
      <c r="BE255" s="62"/>
      <c r="BF255" s="62"/>
      <c r="BG255" s="62"/>
      <c r="BH255" s="62"/>
      <c r="BI255" s="62"/>
      <c r="BJ255" s="62"/>
      <c r="BK255" s="62"/>
      <c r="BL255" s="62"/>
      <c r="BM255" s="62"/>
      <c r="BN255" s="62"/>
      <c r="BO255" s="62"/>
      <c r="BP255" s="62"/>
      <c r="BQ255" s="62"/>
      <c r="BR255" s="62"/>
      <c r="BS255" s="62"/>
      <c r="BT255" s="10"/>
    </row>
    <row r="256" spans="1:72" s="27" customFormat="1" x14ac:dyDescent="0.2">
      <c r="A256" s="1"/>
      <c r="B256" s="2"/>
      <c r="I256" s="5"/>
      <c r="J256" s="62"/>
      <c r="K256" s="63"/>
      <c r="L256" s="6"/>
      <c r="M256" s="6"/>
      <c r="N256" s="9"/>
      <c r="O256" s="9"/>
      <c r="P256" s="9"/>
      <c r="Q256" s="9"/>
      <c r="R256" s="9"/>
      <c r="S256" s="9"/>
      <c r="T256" s="9"/>
      <c r="U256" s="9"/>
      <c r="V256" s="9"/>
      <c r="W256" s="9"/>
      <c r="X256" s="9"/>
      <c r="Y256" s="9"/>
      <c r="Z256" s="9"/>
      <c r="AA256" s="9"/>
      <c r="AB256" s="9"/>
      <c r="AC256" s="9"/>
      <c r="AD256" s="9"/>
      <c r="AE256" s="9"/>
      <c r="AF256" s="9"/>
      <c r="AG256" s="9"/>
      <c r="AH256" s="9"/>
      <c r="AI256" s="9"/>
      <c r="AJ256" s="9"/>
      <c r="AK256" s="9"/>
      <c r="AL256" s="9"/>
      <c r="AM256" s="9"/>
      <c r="AN256" s="9"/>
      <c r="AO256" s="9"/>
      <c r="AP256" s="9"/>
      <c r="AQ256" s="9"/>
      <c r="AR256" s="9"/>
      <c r="AS256" s="9"/>
      <c r="AT256" s="9"/>
      <c r="AU256" s="9"/>
      <c r="AV256" s="9"/>
      <c r="AW256" s="9"/>
      <c r="AX256" s="9"/>
      <c r="AY256" s="9"/>
      <c r="AZ256" s="9"/>
      <c r="BA256" s="9"/>
      <c r="BB256" s="9"/>
      <c r="BC256" s="9"/>
      <c r="BD256" s="9"/>
      <c r="BE256" s="9"/>
      <c r="BF256" s="9"/>
      <c r="BG256" s="9"/>
      <c r="BH256" s="9"/>
      <c r="BI256" s="9"/>
      <c r="BJ256" s="9"/>
      <c r="BK256" s="9"/>
      <c r="BL256" s="9"/>
      <c r="BM256" s="9"/>
      <c r="BN256" s="9"/>
      <c r="BO256" s="9"/>
      <c r="BP256" s="9"/>
      <c r="BQ256" s="9"/>
      <c r="BR256" s="9"/>
      <c r="BS256" s="9"/>
      <c r="BT256" s="10"/>
    </row>
    <row r="257" spans="1:72" s="27" customFormat="1" x14ac:dyDescent="0.2">
      <c r="A257" s="1"/>
      <c r="B257" s="2"/>
      <c r="C257" s="61"/>
      <c r="D257" s="61"/>
      <c r="E257" s="61"/>
      <c r="F257" s="61"/>
      <c r="G257" s="61"/>
      <c r="H257" s="61"/>
      <c r="I257" s="5"/>
      <c r="J257" s="62"/>
      <c r="K257" s="63"/>
      <c r="L257" s="6"/>
      <c r="M257" s="6"/>
      <c r="N257" s="9"/>
      <c r="O257" s="9"/>
      <c r="P257" s="9"/>
      <c r="Q257" s="9"/>
      <c r="R257" s="9"/>
      <c r="S257" s="9"/>
      <c r="T257" s="9"/>
      <c r="U257" s="9"/>
      <c r="V257" s="9"/>
      <c r="W257" s="9"/>
      <c r="X257" s="9"/>
      <c r="Y257" s="9"/>
      <c r="Z257" s="9"/>
      <c r="AA257" s="9"/>
      <c r="AB257" s="9"/>
      <c r="AC257" s="9"/>
      <c r="AD257" s="9"/>
      <c r="AE257" s="9"/>
      <c r="AF257" s="9"/>
      <c r="AG257" s="9"/>
      <c r="AH257" s="9"/>
      <c r="AI257" s="9"/>
      <c r="AJ257" s="9"/>
      <c r="AK257" s="9"/>
      <c r="AL257" s="9"/>
      <c r="AM257" s="9"/>
      <c r="AN257" s="9"/>
      <c r="AO257" s="9"/>
      <c r="AP257" s="9"/>
      <c r="AQ257" s="9"/>
      <c r="AR257" s="9"/>
      <c r="AS257" s="9"/>
      <c r="AT257" s="9"/>
      <c r="AU257" s="9"/>
      <c r="AV257" s="9"/>
      <c r="AW257" s="9"/>
      <c r="AX257" s="9"/>
      <c r="AY257" s="9"/>
      <c r="AZ257" s="9"/>
      <c r="BA257" s="9"/>
      <c r="BB257" s="9"/>
      <c r="BC257" s="9"/>
      <c r="BD257" s="9"/>
      <c r="BE257" s="9"/>
      <c r="BF257" s="9"/>
      <c r="BG257" s="9"/>
      <c r="BH257" s="9"/>
      <c r="BI257" s="9"/>
      <c r="BJ257" s="9"/>
      <c r="BK257" s="9"/>
      <c r="BL257" s="9"/>
      <c r="BM257" s="9"/>
      <c r="BN257" s="9"/>
      <c r="BO257" s="9"/>
      <c r="BP257" s="9"/>
      <c r="BQ257" s="9"/>
      <c r="BR257" s="9"/>
      <c r="BS257" s="9"/>
      <c r="BT257" s="10"/>
    </row>
    <row r="258" spans="1:72" s="27" customFormat="1" x14ac:dyDescent="0.2">
      <c r="A258" s="1"/>
      <c r="B258" s="2"/>
      <c r="C258" s="67"/>
      <c r="D258" s="67"/>
      <c r="E258" s="67"/>
      <c r="F258" s="67"/>
      <c r="G258" s="67"/>
      <c r="H258" s="67"/>
      <c r="I258" s="67"/>
      <c r="J258" s="67"/>
      <c r="K258" s="80"/>
      <c r="L258" s="67"/>
      <c r="M258" s="67"/>
      <c r="N258" s="67"/>
      <c r="O258" s="67"/>
      <c r="P258" s="67"/>
      <c r="Q258" s="67"/>
      <c r="R258" s="67"/>
      <c r="S258" s="67"/>
      <c r="T258" s="67"/>
      <c r="U258" s="67"/>
      <c r="V258" s="67"/>
      <c r="W258" s="67"/>
      <c r="X258" s="67"/>
      <c r="Y258" s="67"/>
      <c r="Z258" s="67"/>
      <c r="AA258" s="67"/>
      <c r="AB258" s="67"/>
      <c r="AC258" s="67"/>
      <c r="AD258" s="67"/>
      <c r="AE258" s="67"/>
      <c r="AF258" s="67"/>
      <c r="AG258" s="67"/>
      <c r="AH258" s="67"/>
      <c r="AI258" s="67"/>
      <c r="AJ258" s="67"/>
      <c r="AK258" s="67"/>
      <c r="AL258" s="67"/>
      <c r="AM258" s="67"/>
      <c r="AN258" s="67"/>
      <c r="AO258" s="67"/>
      <c r="AP258" s="67"/>
      <c r="AQ258" s="67"/>
      <c r="AR258" s="67"/>
      <c r="AS258" s="67"/>
      <c r="AT258" s="67"/>
      <c r="AU258" s="67"/>
      <c r="AV258" s="67"/>
      <c r="AW258" s="67"/>
      <c r="AX258" s="67"/>
      <c r="AY258" s="67"/>
      <c r="AZ258" s="67"/>
      <c r="BA258" s="67"/>
      <c r="BB258" s="67"/>
      <c r="BC258" s="67"/>
      <c r="BD258" s="67"/>
      <c r="BE258" s="67"/>
      <c r="BF258" s="67"/>
      <c r="BG258" s="67"/>
      <c r="BH258" s="67"/>
      <c r="BI258" s="67"/>
      <c r="BJ258" s="67"/>
      <c r="BK258" s="67"/>
      <c r="BL258" s="67"/>
      <c r="BM258" s="67"/>
      <c r="BN258" s="67"/>
      <c r="BO258" s="67"/>
      <c r="BP258" s="67"/>
      <c r="BQ258" s="67"/>
      <c r="BR258" s="67"/>
      <c r="BS258" s="67"/>
      <c r="BT258" s="10"/>
    </row>
    <row r="259" spans="1:72" s="3" customFormat="1" ht="36.75" customHeight="1" x14ac:dyDescent="0.2">
      <c r="A259" s="1"/>
      <c r="B259" s="2"/>
      <c r="C259" s="2"/>
      <c r="D259" s="92"/>
      <c r="E259" s="92"/>
      <c r="F259" s="92"/>
      <c r="G259" s="92"/>
      <c r="H259" s="143"/>
      <c r="I259" s="143"/>
      <c r="J259" s="109"/>
      <c r="K259" s="110"/>
      <c r="L259" s="110"/>
      <c r="M259" s="110"/>
      <c r="N259" s="110"/>
      <c r="O259" s="110"/>
      <c r="P259" s="27"/>
      <c r="Q259" s="27"/>
      <c r="R259" s="27"/>
    </row>
    <row r="260" spans="1:72" s="4" customFormat="1" x14ac:dyDescent="0.2">
      <c r="A260" s="1"/>
      <c r="B260" s="244" t="s">
        <v>224</v>
      </c>
      <c r="C260" s="245"/>
      <c r="D260" s="245"/>
      <c r="E260" s="88"/>
      <c r="F260" s="88"/>
      <c r="G260" s="88"/>
      <c r="H260" s="89"/>
      <c r="I260" s="89"/>
      <c r="J260" s="246"/>
      <c r="K260" s="90"/>
      <c r="L260" s="247"/>
      <c r="M260" s="247"/>
      <c r="N260" s="247"/>
      <c r="O260" s="247"/>
      <c r="P260" s="27"/>
      <c r="Q260" s="27"/>
      <c r="R260" s="27"/>
    </row>
    <row r="261" spans="1:72" s="4" customFormat="1" x14ac:dyDescent="0.2">
      <c r="A261" s="1"/>
      <c r="B261" s="214" t="s">
        <v>225</v>
      </c>
      <c r="C261" s="100"/>
      <c r="D261" s="100"/>
      <c r="H261" s="93"/>
      <c r="I261" s="93"/>
      <c r="J261" s="112"/>
      <c r="K261" s="95"/>
      <c r="L261" s="145"/>
      <c r="M261" s="145"/>
      <c r="N261" s="145"/>
      <c r="O261" s="145"/>
      <c r="P261" s="27"/>
      <c r="Q261" s="27"/>
      <c r="R261" s="27"/>
    </row>
    <row r="262" spans="1:72" x14ac:dyDescent="0.2">
      <c r="A262" s="1"/>
      <c r="B262" s="28"/>
      <c r="C262" s="28"/>
      <c r="D262" s="28"/>
      <c r="E262" s="28"/>
      <c r="F262" s="28"/>
      <c r="G262" s="28"/>
      <c r="H262" s="18"/>
      <c r="I262" s="18"/>
      <c r="L262" s="145"/>
      <c r="M262" s="145"/>
      <c r="N262" s="145"/>
      <c r="O262" s="145"/>
      <c r="P262" s="27"/>
      <c r="Q262" s="27"/>
      <c r="R262" s="27"/>
    </row>
    <row r="263" spans="1:72" x14ac:dyDescent="0.2">
      <c r="A263" s="1"/>
      <c r="B263" s="28"/>
      <c r="C263" s="4"/>
      <c r="D263" s="4"/>
      <c r="F263" s="4"/>
      <c r="G263" s="4"/>
      <c r="H263" s="93"/>
      <c r="I263" s="93"/>
      <c r="J263" s="97" t="s">
        <v>4</v>
      </c>
      <c r="K263" s="98"/>
      <c r="L263" s="145"/>
      <c r="M263" s="145"/>
      <c r="N263" s="145"/>
      <c r="O263" s="145"/>
      <c r="P263" s="27"/>
      <c r="Q263" s="27"/>
      <c r="R263" s="27"/>
    </row>
    <row r="264" spans="1:72" x14ac:dyDescent="0.2">
      <c r="A264" s="1"/>
      <c r="B264" s="2"/>
      <c r="C264" s="4"/>
      <c r="D264" s="4"/>
      <c r="F264" s="4"/>
      <c r="G264" s="4"/>
      <c r="H264" s="93"/>
      <c r="I264" s="100" t="s">
        <v>67</v>
      </c>
      <c r="J264" s="101"/>
      <c r="K264" s="102"/>
      <c r="L264" s="145"/>
      <c r="M264" s="95"/>
      <c r="N264" s="145"/>
      <c r="O264" s="145"/>
      <c r="P264" s="27"/>
      <c r="Q264" s="27"/>
      <c r="R264" s="27"/>
    </row>
    <row r="265" spans="1:72" s="3" customFormat="1" ht="34.5" customHeight="1" x14ac:dyDescent="0.2">
      <c r="A265" s="32" t="s">
        <v>226</v>
      </c>
      <c r="B265" s="119"/>
      <c r="C265" s="248" t="s">
        <v>227</v>
      </c>
      <c r="D265" s="134" t="s">
        <v>228</v>
      </c>
      <c r="E265" s="135"/>
      <c r="F265" s="135"/>
      <c r="G265" s="135"/>
      <c r="H265" s="135"/>
      <c r="I265" s="227" t="s">
        <v>229</v>
      </c>
      <c r="J265" s="174" t="s">
        <v>378</v>
      </c>
      <c r="K265" s="189" t="s">
        <v>684</v>
      </c>
      <c r="L265" s="249"/>
      <c r="M265" s="59"/>
      <c r="N265" s="145"/>
      <c r="O265" s="145"/>
      <c r="P265" s="27"/>
      <c r="Q265" s="27"/>
      <c r="R265" s="27"/>
    </row>
    <row r="266" spans="1:72" s="3" customFormat="1" ht="34.5" customHeight="1" x14ac:dyDescent="0.2">
      <c r="A266" s="32" t="s">
        <v>230</v>
      </c>
      <c r="B266" s="119"/>
      <c r="C266" s="250"/>
      <c r="D266" s="251"/>
      <c r="E266" s="132" t="s">
        <v>231</v>
      </c>
      <c r="F266" s="132"/>
      <c r="G266" s="132"/>
      <c r="H266" s="132"/>
      <c r="I266" s="227"/>
      <c r="J266" s="174">
        <v>0</v>
      </c>
      <c r="K266" s="189" t="s">
        <v>405</v>
      </c>
      <c r="L266" s="249"/>
      <c r="M266" s="59"/>
      <c r="N266" s="145"/>
      <c r="O266" s="145"/>
      <c r="P266" s="27"/>
      <c r="Q266" s="27"/>
      <c r="R266" s="27"/>
    </row>
    <row r="267" spans="1:72" s="3" customFormat="1" ht="34.5" customHeight="1" x14ac:dyDescent="0.2">
      <c r="A267" s="32" t="s">
        <v>232</v>
      </c>
      <c r="B267" s="119"/>
      <c r="C267" s="250"/>
      <c r="D267" s="252"/>
      <c r="E267" s="134" t="s">
        <v>233</v>
      </c>
      <c r="F267" s="135"/>
      <c r="G267" s="135"/>
      <c r="H267" s="135"/>
      <c r="I267" s="227"/>
      <c r="J267" s="253">
        <v>0</v>
      </c>
      <c r="K267" s="189" t="s">
        <v>405</v>
      </c>
      <c r="L267" s="249"/>
      <c r="M267" s="59"/>
      <c r="N267" s="145"/>
      <c r="O267" s="145"/>
      <c r="P267" s="27"/>
      <c r="Q267" s="27"/>
      <c r="R267" s="27"/>
    </row>
    <row r="268" spans="1:72" s="3" customFormat="1" ht="34.5" customHeight="1" x14ac:dyDescent="0.2">
      <c r="A268" s="32" t="s">
        <v>234</v>
      </c>
      <c r="B268" s="2"/>
      <c r="C268" s="250"/>
      <c r="D268" s="132" t="s">
        <v>235</v>
      </c>
      <c r="E268" s="133"/>
      <c r="F268" s="133"/>
      <c r="G268" s="133"/>
      <c r="H268" s="133"/>
      <c r="I268" s="227"/>
      <c r="J268" s="174">
        <v>2912</v>
      </c>
      <c r="K268" s="189" t="s">
        <v>405</v>
      </c>
      <c r="L268" s="249"/>
      <c r="M268" s="59"/>
      <c r="N268" s="145"/>
      <c r="O268" s="145"/>
      <c r="P268" s="27"/>
      <c r="Q268" s="27"/>
      <c r="R268" s="27"/>
    </row>
    <row r="269" spans="1:72" s="3" customFormat="1" ht="34.5" customHeight="1" x14ac:dyDescent="0.2">
      <c r="A269" s="32" t="s">
        <v>236</v>
      </c>
      <c r="B269" s="2"/>
      <c r="C269" s="250"/>
      <c r="D269" s="132" t="s">
        <v>237</v>
      </c>
      <c r="E269" s="133"/>
      <c r="F269" s="133"/>
      <c r="G269" s="133"/>
      <c r="H269" s="133"/>
      <c r="I269" s="227"/>
      <c r="J269" s="174" t="s">
        <v>378</v>
      </c>
      <c r="K269" s="189" t="s">
        <v>684</v>
      </c>
      <c r="L269" s="249"/>
      <c r="M269" s="59"/>
      <c r="N269" s="145"/>
      <c r="O269" s="145"/>
      <c r="P269" s="27"/>
      <c r="Q269" s="27"/>
      <c r="R269" s="27"/>
    </row>
    <row r="270" spans="1:72" s="4" customFormat="1" x14ac:dyDescent="0.2">
      <c r="A270" s="1"/>
      <c r="B270" s="28"/>
      <c r="C270" s="28"/>
      <c r="D270" s="28"/>
      <c r="E270" s="28"/>
      <c r="F270" s="28"/>
      <c r="G270" s="28"/>
      <c r="H270" s="18"/>
      <c r="I270" s="93"/>
      <c r="J270" s="109"/>
      <c r="K270" s="110"/>
      <c r="L270" s="144"/>
      <c r="M270" s="144"/>
      <c r="N270" s="144"/>
      <c r="O270" s="144"/>
      <c r="P270" s="27"/>
      <c r="Q270" s="27"/>
      <c r="R270" s="27"/>
    </row>
    <row r="271" spans="1:72" s="3" customFormat="1" x14ac:dyDescent="0.2">
      <c r="A271" s="1"/>
      <c r="B271" s="119"/>
      <c r="C271" s="92"/>
      <c r="D271" s="92"/>
      <c r="E271" s="92"/>
      <c r="F271" s="92"/>
      <c r="G271" s="92"/>
      <c r="H271" s="143"/>
      <c r="I271" s="143"/>
      <c r="J271" s="109"/>
      <c r="K271" s="110"/>
      <c r="L271" s="110"/>
      <c r="M271" s="110"/>
      <c r="N271" s="110"/>
      <c r="O271" s="110"/>
      <c r="P271" s="27"/>
      <c r="Q271" s="27"/>
      <c r="R271" s="27"/>
    </row>
    <row r="272" spans="1:72" s="4" customFormat="1" x14ac:dyDescent="0.2">
      <c r="A272" s="1"/>
      <c r="B272" s="2"/>
      <c r="C272" s="254"/>
      <c r="H272" s="93"/>
      <c r="I272" s="93"/>
      <c r="J272" s="112"/>
      <c r="K272" s="95"/>
      <c r="L272" s="145"/>
      <c r="M272" s="145"/>
      <c r="N272" s="145"/>
      <c r="O272" s="145"/>
      <c r="P272" s="27"/>
      <c r="Q272" s="27"/>
      <c r="R272" s="27"/>
    </row>
    <row r="273" spans="1:18" s="4" customFormat="1" x14ac:dyDescent="0.2">
      <c r="A273" s="1"/>
      <c r="B273" s="214" t="s">
        <v>238</v>
      </c>
      <c r="C273" s="156"/>
      <c r="D273" s="156"/>
      <c r="E273" s="156"/>
      <c r="F273" s="156"/>
      <c r="G273" s="156"/>
      <c r="H273" s="18"/>
      <c r="I273" s="18"/>
      <c r="J273" s="112"/>
      <c r="K273" s="95"/>
      <c r="L273" s="145"/>
      <c r="M273" s="145"/>
      <c r="N273" s="145"/>
      <c r="O273" s="145"/>
      <c r="P273" s="27"/>
      <c r="Q273" s="27"/>
      <c r="R273" s="27"/>
    </row>
    <row r="274" spans="1:18" x14ac:dyDescent="0.2">
      <c r="A274" s="1"/>
      <c r="B274" s="28"/>
      <c r="C274" s="28"/>
      <c r="D274" s="28"/>
      <c r="E274" s="28"/>
      <c r="F274" s="28"/>
      <c r="G274" s="28"/>
      <c r="H274" s="18"/>
      <c r="I274" s="18"/>
      <c r="L274" s="145"/>
      <c r="M274" s="145"/>
      <c r="N274" s="145"/>
      <c r="O274" s="145"/>
      <c r="P274" s="27"/>
      <c r="Q274" s="27"/>
      <c r="R274" s="27"/>
    </row>
    <row r="275" spans="1:18" x14ac:dyDescent="0.2">
      <c r="A275" s="1"/>
      <c r="B275" s="28"/>
      <c r="C275" s="4"/>
      <c r="D275" s="4"/>
      <c r="F275" s="4"/>
      <c r="G275" s="4"/>
      <c r="H275" s="93"/>
      <c r="I275" s="93"/>
      <c r="J275" s="97" t="s">
        <v>4</v>
      </c>
      <c r="K275" s="98"/>
      <c r="L275" s="99"/>
      <c r="M275" s="99"/>
      <c r="N275" s="99"/>
      <c r="O275" s="99"/>
      <c r="P275" s="27"/>
      <c r="Q275" s="27"/>
      <c r="R275" s="27"/>
    </row>
    <row r="276" spans="1:18" x14ac:dyDescent="0.2">
      <c r="A276" s="1"/>
      <c r="B276" s="2"/>
      <c r="C276" s="92"/>
      <c r="D276" s="4"/>
      <c r="F276" s="4"/>
      <c r="G276" s="4"/>
      <c r="H276" s="93"/>
      <c r="I276" s="100" t="s">
        <v>67</v>
      </c>
      <c r="J276" s="101"/>
      <c r="K276" s="102"/>
      <c r="L276" s="99"/>
      <c r="M276" s="99"/>
      <c r="N276" s="99"/>
      <c r="O276" s="99"/>
      <c r="P276" s="27"/>
      <c r="Q276" s="27"/>
      <c r="R276" s="27"/>
    </row>
    <row r="277" spans="1:18" s="3" customFormat="1" ht="34.5" customHeight="1" x14ac:dyDescent="0.2">
      <c r="A277" s="32" t="s">
        <v>239</v>
      </c>
      <c r="B277" s="2"/>
      <c r="C277" s="248" t="s">
        <v>227</v>
      </c>
      <c r="D277" s="104" t="s">
        <v>228</v>
      </c>
      <c r="E277" s="104"/>
      <c r="F277" s="104"/>
      <c r="G277" s="104"/>
      <c r="H277" s="104"/>
      <c r="I277" s="148" t="s">
        <v>240</v>
      </c>
      <c r="J277" s="174" t="s">
        <v>378</v>
      </c>
      <c r="K277" s="189" t="s">
        <v>684</v>
      </c>
      <c r="L277" s="169"/>
      <c r="M277" s="59"/>
      <c r="N277" s="99"/>
      <c r="O277" s="99"/>
      <c r="P277" s="27"/>
      <c r="Q277" s="27"/>
      <c r="R277" s="27"/>
    </row>
    <row r="278" spans="1:18" s="3" customFormat="1" ht="34.5" customHeight="1" x14ac:dyDescent="0.2">
      <c r="A278" s="32" t="s">
        <v>241</v>
      </c>
      <c r="B278" s="2"/>
      <c r="C278" s="248"/>
      <c r="D278" s="255" t="s">
        <v>242</v>
      </c>
      <c r="E278" s="194" t="s">
        <v>243</v>
      </c>
      <c r="F278" s="256"/>
      <c r="G278" s="256"/>
      <c r="H278" s="256"/>
      <c r="I278" s="257"/>
      <c r="J278" s="174" t="s">
        <v>378</v>
      </c>
      <c r="K278" s="189" t="s">
        <v>684</v>
      </c>
      <c r="L278" s="169"/>
      <c r="M278" s="59"/>
      <c r="N278" s="99"/>
      <c r="O278" s="99"/>
      <c r="P278" s="27"/>
      <c r="Q278" s="27"/>
      <c r="R278" s="27"/>
    </row>
    <row r="279" spans="1:18" s="3" customFormat="1" ht="34.5" customHeight="1" x14ac:dyDescent="0.2">
      <c r="A279" s="32" t="s">
        <v>244</v>
      </c>
      <c r="B279" s="2"/>
      <c r="C279" s="248"/>
      <c r="D279" s="248"/>
      <c r="E279" s="104" t="s">
        <v>245</v>
      </c>
      <c r="F279" s="105"/>
      <c r="G279" s="105"/>
      <c r="H279" s="105"/>
      <c r="I279" s="257"/>
      <c r="J279" s="174" t="s">
        <v>378</v>
      </c>
      <c r="K279" s="189" t="s">
        <v>684</v>
      </c>
      <c r="L279" s="169"/>
      <c r="M279" s="59"/>
      <c r="N279" s="99"/>
      <c r="O279" s="99"/>
      <c r="P279" s="27"/>
      <c r="Q279" s="27"/>
      <c r="R279" s="27"/>
    </row>
    <row r="280" spans="1:18" s="3" customFormat="1" ht="34.5" customHeight="1" x14ac:dyDescent="0.2">
      <c r="A280" s="32" t="s">
        <v>246</v>
      </c>
      <c r="B280" s="2"/>
      <c r="C280" s="248"/>
      <c r="D280" s="248"/>
      <c r="E280" s="124" t="s">
        <v>247</v>
      </c>
      <c r="F280" s="165"/>
      <c r="G280" s="165"/>
      <c r="H280" s="125"/>
      <c r="I280" s="257"/>
      <c r="J280" s="174" t="s">
        <v>378</v>
      </c>
      <c r="K280" s="189" t="s">
        <v>684</v>
      </c>
      <c r="L280" s="169"/>
      <c r="M280" s="59"/>
      <c r="N280" s="99"/>
      <c r="O280" s="99"/>
      <c r="P280" s="27"/>
      <c r="Q280" s="27"/>
      <c r="R280" s="27"/>
    </row>
    <row r="281" spans="1:18" s="3" customFormat="1" ht="34.5" customHeight="1" x14ac:dyDescent="0.2">
      <c r="A281" s="32" t="s">
        <v>248</v>
      </c>
      <c r="B281" s="2"/>
      <c r="C281" s="248"/>
      <c r="D281" s="248"/>
      <c r="E281" s="104" t="s">
        <v>249</v>
      </c>
      <c r="F281" s="258"/>
      <c r="G281" s="258"/>
      <c r="H281" s="258"/>
      <c r="I281" s="257"/>
      <c r="J281" s="174">
        <v>0</v>
      </c>
      <c r="K281" s="189" t="s">
        <v>405</v>
      </c>
      <c r="L281" s="169"/>
      <c r="M281" s="59"/>
      <c r="N281" s="99"/>
      <c r="O281" s="99"/>
      <c r="P281" s="27"/>
      <c r="Q281" s="27"/>
      <c r="R281" s="27"/>
    </row>
    <row r="282" spans="1:18" s="3" customFormat="1" ht="34.5" customHeight="1" x14ac:dyDescent="0.2">
      <c r="A282" s="32" t="s">
        <v>250</v>
      </c>
      <c r="B282" s="2"/>
      <c r="C282" s="248"/>
      <c r="D282" s="248"/>
      <c r="E282" s="104" t="s">
        <v>251</v>
      </c>
      <c r="F282" s="105"/>
      <c r="G282" s="105"/>
      <c r="H282" s="105"/>
      <c r="I282" s="257"/>
      <c r="J282" s="174">
        <v>0</v>
      </c>
      <c r="K282" s="189" t="s">
        <v>405</v>
      </c>
      <c r="L282" s="169"/>
      <c r="M282" s="59"/>
      <c r="N282" s="99"/>
      <c r="O282" s="99"/>
      <c r="P282" s="27"/>
      <c r="Q282" s="27"/>
      <c r="R282" s="27"/>
    </row>
    <row r="283" spans="1:18" s="3" customFormat="1" ht="34.5" customHeight="1" x14ac:dyDescent="0.2">
      <c r="A283" s="32" t="s">
        <v>252</v>
      </c>
      <c r="B283" s="2"/>
      <c r="C283" s="248"/>
      <c r="D283" s="259"/>
      <c r="E283" s="115" t="s">
        <v>108</v>
      </c>
      <c r="F283" s="260"/>
      <c r="G283" s="260"/>
      <c r="H283" s="260"/>
      <c r="I283" s="257"/>
      <c r="J283" s="174">
        <v>0</v>
      </c>
      <c r="K283" s="189" t="s">
        <v>405</v>
      </c>
      <c r="L283" s="169"/>
      <c r="M283" s="59"/>
      <c r="N283" s="99"/>
      <c r="O283" s="99"/>
      <c r="P283" s="27"/>
      <c r="Q283" s="27"/>
      <c r="R283" s="27"/>
    </row>
    <row r="284" spans="1:18" s="3" customFormat="1" ht="34.5" customHeight="1" x14ac:dyDescent="0.2">
      <c r="A284" s="32" t="s">
        <v>253</v>
      </c>
      <c r="B284" s="2"/>
      <c r="C284" s="248"/>
      <c r="D284" s="104" t="s">
        <v>237</v>
      </c>
      <c r="E284" s="105"/>
      <c r="F284" s="105"/>
      <c r="G284" s="105"/>
      <c r="H284" s="105"/>
      <c r="I284" s="257"/>
      <c r="J284" s="174" t="s">
        <v>378</v>
      </c>
      <c r="K284" s="189" t="s">
        <v>684</v>
      </c>
      <c r="L284" s="169"/>
      <c r="M284" s="59"/>
      <c r="N284" s="99"/>
      <c r="O284" s="99"/>
      <c r="P284" s="27"/>
      <c r="Q284" s="27"/>
      <c r="R284" s="27"/>
    </row>
    <row r="285" spans="1:18" s="3" customFormat="1" ht="34.5" customHeight="1" x14ac:dyDescent="0.2">
      <c r="A285" s="32" t="s">
        <v>254</v>
      </c>
      <c r="B285" s="2"/>
      <c r="C285" s="248"/>
      <c r="D285" s="255" t="s">
        <v>255</v>
      </c>
      <c r="E285" s="194" t="s">
        <v>256</v>
      </c>
      <c r="F285" s="256"/>
      <c r="G285" s="256"/>
      <c r="H285" s="256"/>
      <c r="I285" s="257"/>
      <c r="J285" s="174" t="s">
        <v>378</v>
      </c>
      <c r="K285" s="189" t="s">
        <v>684</v>
      </c>
      <c r="L285" s="169"/>
      <c r="M285" s="59"/>
      <c r="N285" s="99"/>
      <c r="O285" s="99"/>
      <c r="P285" s="27"/>
      <c r="Q285" s="27"/>
      <c r="R285" s="27"/>
    </row>
    <row r="286" spans="1:18" s="3" customFormat="1" ht="34.5" customHeight="1" x14ac:dyDescent="0.2">
      <c r="A286" s="32" t="s">
        <v>257</v>
      </c>
      <c r="B286" s="2"/>
      <c r="C286" s="248"/>
      <c r="D286" s="248"/>
      <c r="E286" s="104" t="s">
        <v>258</v>
      </c>
      <c r="F286" s="105"/>
      <c r="G286" s="105"/>
      <c r="H286" s="105"/>
      <c r="I286" s="257"/>
      <c r="J286" s="174" t="s">
        <v>378</v>
      </c>
      <c r="K286" s="189" t="s">
        <v>684</v>
      </c>
      <c r="L286" s="169"/>
      <c r="M286" s="59"/>
      <c r="N286" s="99"/>
      <c r="O286" s="99"/>
      <c r="P286" s="27"/>
      <c r="Q286" s="27"/>
      <c r="R286" s="27"/>
    </row>
    <row r="287" spans="1:18" s="3" customFormat="1" ht="34.5" customHeight="1" x14ac:dyDescent="0.2">
      <c r="A287" s="32" t="s">
        <v>259</v>
      </c>
      <c r="B287" s="2"/>
      <c r="C287" s="248"/>
      <c r="D287" s="248"/>
      <c r="E287" s="104" t="s">
        <v>260</v>
      </c>
      <c r="F287" s="105"/>
      <c r="G287" s="105"/>
      <c r="H287" s="105"/>
      <c r="I287" s="257"/>
      <c r="J287" s="174">
        <v>0</v>
      </c>
      <c r="K287" s="189" t="s">
        <v>405</v>
      </c>
      <c r="L287" s="169"/>
      <c r="M287" s="59"/>
      <c r="N287" s="99"/>
      <c r="O287" s="99"/>
      <c r="P287" s="27"/>
      <c r="Q287" s="27"/>
      <c r="R287" s="27"/>
    </row>
    <row r="288" spans="1:18" s="3" customFormat="1" ht="34.5" customHeight="1" x14ac:dyDescent="0.2">
      <c r="A288" s="32" t="s">
        <v>261</v>
      </c>
      <c r="B288" s="2"/>
      <c r="C288" s="248"/>
      <c r="D288" s="248"/>
      <c r="E288" s="104" t="s">
        <v>262</v>
      </c>
      <c r="F288" s="105"/>
      <c r="G288" s="105"/>
      <c r="H288" s="105"/>
      <c r="I288" s="257"/>
      <c r="J288" s="174">
        <v>0</v>
      </c>
      <c r="K288" s="189" t="s">
        <v>405</v>
      </c>
      <c r="L288" s="169"/>
      <c r="M288" s="59"/>
      <c r="N288" s="99"/>
      <c r="O288" s="99"/>
      <c r="P288" s="27"/>
      <c r="Q288" s="27"/>
      <c r="R288" s="27"/>
    </row>
    <row r="289" spans="1:18" s="3" customFormat="1" ht="34.5" customHeight="1" x14ac:dyDescent="0.2">
      <c r="A289" s="32" t="s">
        <v>263</v>
      </c>
      <c r="B289" s="2"/>
      <c r="C289" s="248"/>
      <c r="D289" s="248"/>
      <c r="E289" s="104" t="s">
        <v>264</v>
      </c>
      <c r="F289" s="258"/>
      <c r="G289" s="258"/>
      <c r="H289" s="258"/>
      <c r="I289" s="257"/>
      <c r="J289" s="174">
        <v>0</v>
      </c>
      <c r="K289" s="189" t="s">
        <v>405</v>
      </c>
      <c r="L289" s="169"/>
      <c r="M289" s="59"/>
      <c r="N289" s="99"/>
      <c r="O289" s="99"/>
      <c r="P289" s="27"/>
      <c r="Q289" s="27"/>
      <c r="R289" s="27"/>
    </row>
    <row r="290" spans="1:18" s="3" customFormat="1" ht="34.5" customHeight="1" x14ac:dyDescent="0.2">
      <c r="A290" s="32" t="s">
        <v>265</v>
      </c>
      <c r="B290" s="2"/>
      <c r="C290" s="248"/>
      <c r="D290" s="248"/>
      <c r="E290" s="104" t="s">
        <v>266</v>
      </c>
      <c r="F290" s="105"/>
      <c r="G290" s="105"/>
      <c r="H290" s="105"/>
      <c r="I290" s="257"/>
      <c r="J290" s="174">
        <v>0</v>
      </c>
      <c r="K290" s="189" t="s">
        <v>405</v>
      </c>
      <c r="L290" s="169"/>
      <c r="M290" s="59"/>
      <c r="N290" s="99"/>
      <c r="O290" s="99"/>
      <c r="P290" s="27"/>
      <c r="Q290" s="27"/>
      <c r="R290" s="27"/>
    </row>
    <row r="291" spans="1:18" s="3" customFormat="1" ht="34.5" customHeight="1" x14ac:dyDescent="0.2">
      <c r="A291" s="32" t="s">
        <v>267</v>
      </c>
      <c r="B291" s="2"/>
      <c r="C291" s="248"/>
      <c r="D291" s="248"/>
      <c r="E291" s="104" t="s">
        <v>268</v>
      </c>
      <c r="F291" s="105"/>
      <c r="G291" s="105"/>
      <c r="H291" s="105"/>
      <c r="I291" s="257"/>
      <c r="J291" s="174" t="s">
        <v>378</v>
      </c>
      <c r="K291" s="189" t="s">
        <v>684</v>
      </c>
      <c r="L291" s="169"/>
      <c r="M291" s="59"/>
      <c r="N291" s="99"/>
      <c r="O291" s="99"/>
      <c r="P291" s="27"/>
      <c r="Q291" s="27"/>
      <c r="R291" s="27"/>
    </row>
    <row r="292" spans="1:18" s="3" customFormat="1" ht="34.5" customHeight="1" x14ac:dyDescent="0.2">
      <c r="A292" s="32" t="s">
        <v>269</v>
      </c>
      <c r="B292" s="2"/>
      <c r="C292" s="248"/>
      <c r="D292" s="248"/>
      <c r="E292" s="104" t="s">
        <v>108</v>
      </c>
      <c r="F292" s="105"/>
      <c r="G292" s="105"/>
      <c r="H292" s="105"/>
      <c r="I292" s="261"/>
      <c r="J292" s="174">
        <v>0</v>
      </c>
      <c r="K292" s="189" t="s">
        <v>405</v>
      </c>
      <c r="L292" s="169"/>
      <c r="M292" s="59"/>
      <c r="N292" s="99"/>
      <c r="O292" s="99"/>
      <c r="P292" s="27"/>
      <c r="Q292" s="27"/>
      <c r="R292" s="27"/>
    </row>
    <row r="293" spans="1:18" s="4" customFormat="1" x14ac:dyDescent="0.2">
      <c r="A293" s="1"/>
      <c r="B293" s="28"/>
      <c r="C293" s="28"/>
      <c r="D293" s="28"/>
      <c r="E293" s="28"/>
      <c r="F293" s="28"/>
      <c r="G293" s="28"/>
      <c r="H293" s="18"/>
      <c r="I293" s="18"/>
      <c r="J293" s="109"/>
      <c r="K293" s="110"/>
      <c r="L293" s="144"/>
      <c r="M293" s="144"/>
      <c r="N293" s="144"/>
      <c r="O293" s="144"/>
      <c r="P293" s="27"/>
      <c r="Q293" s="27"/>
      <c r="R293" s="27"/>
    </row>
    <row r="294" spans="1:18" s="3" customFormat="1" x14ac:dyDescent="0.2">
      <c r="A294" s="1"/>
      <c r="B294" s="119"/>
      <c r="C294" s="92"/>
      <c r="D294" s="92"/>
      <c r="E294" s="92"/>
      <c r="F294" s="92"/>
      <c r="G294" s="92"/>
      <c r="H294" s="143"/>
      <c r="I294" s="143"/>
      <c r="J294" s="109"/>
      <c r="K294" s="110"/>
      <c r="L294" s="110"/>
      <c r="M294" s="110"/>
      <c r="N294" s="110"/>
      <c r="O294" s="110"/>
      <c r="P294" s="27"/>
      <c r="Q294" s="27"/>
      <c r="R294" s="27"/>
    </row>
    <row r="295" spans="1:18" s="4" customFormat="1" x14ac:dyDescent="0.2">
      <c r="A295" s="1"/>
      <c r="B295" s="2"/>
      <c r="C295" s="262"/>
      <c r="D295" s="254"/>
      <c r="H295" s="93"/>
      <c r="I295" s="93"/>
      <c r="J295" s="112"/>
      <c r="K295" s="95"/>
      <c r="L295" s="145"/>
      <c r="M295" s="145"/>
      <c r="N295" s="145"/>
      <c r="O295" s="145"/>
      <c r="P295" s="27"/>
      <c r="Q295" s="27"/>
      <c r="R295" s="27"/>
    </row>
    <row r="296" spans="1:18" s="4" customFormat="1" x14ac:dyDescent="0.2">
      <c r="A296" s="1"/>
      <c r="B296" s="28" t="s">
        <v>270</v>
      </c>
      <c r="C296" s="156"/>
      <c r="D296" s="156"/>
      <c r="E296" s="156"/>
      <c r="F296" s="156"/>
      <c r="G296" s="156"/>
      <c r="H296" s="18"/>
      <c r="I296" s="18"/>
      <c r="J296" s="112"/>
      <c r="K296" s="95"/>
      <c r="L296" s="145"/>
      <c r="M296" s="145"/>
      <c r="N296" s="145"/>
      <c r="O296" s="145"/>
      <c r="P296" s="27"/>
      <c r="Q296" s="27"/>
      <c r="R296" s="27"/>
    </row>
    <row r="297" spans="1:18" x14ac:dyDescent="0.2">
      <c r="A297" s="1"/>
      <c r="B297" s="28"/>
      <c r="C297" s="28"/>
      <c r="D297" s="28"/>
      <c r="E297" s="28"/>
      <c r="F297" s="28"/>
      <c r="G297" s="28"/>
      <c r="H297" s="18"/>
      <c r="I297" s="18"/>
      <c r="L297" s="145"/>
      <c r="M297" s="145"/>
      <c r="N297" s="145"/>
      <c r="O297" s="145"/>
      <c r="P297" s="27"/>
      <c r="Q297" s="27"/>
      <c r="R297" s="27"/>
    </row>
    <row r="298" spans="1:18" x14ac:dyDescent="0.2">
      <c r="A298" s="263"/>
      <c r="B298" s="28"/>
      <c r="C298" s="4"/>
      <c r="D298" s="4"/>
      <c r="F298" s="4"/>
      <c r="G298" s="4"/>
      <c r="H298" s="93"/>
      <c r="I298" s="93"/>
      <c r="J298" s="97" t="s">
        <v>4</v>
      </c>
      <c r="K298" s="98"/>
      <c r="L298" s="145"/>
      <c r="M298" s="145"/>
      <c r="N298" s="145"/>
      <c r="O298" s="145"/>
      <c r="P298" s="27"/>
      <c r="Q298" s="27"/>
      <c r="R298" s="27"/>
    </row>
    <row r="299" spans="1:18" x14ac:dyDescent="0.2">
      <c r="A299" s="264" t="s">
        <v>271</v>
      </c>
      <c r="B299" s="2"/>
      <c r="C299" s="92"/>
      <c r="D299" s="4"/>
      <c r="F299" s="4"/>
      <c r="G299" s="4"/>
      <c r="H299" s="93"/>
      <c r="I299" s="100" t="s">
        <v>67</v>
      </c>
      <c r="J299" s="101"/>
      <c r="K299" s="102"/>
      <c r="L299" s="145"/>
      <c r="M299" s="145"/>
      <c r="N299" s="145"/>
      <c r="O299" s="145"/>
      <c r="P299" s="27"/>
      <c r="Q299" s="27"/>
      <c r="R299" s="27"/>
    </row>
    <row r="300" spans="1:18" s="3" customFormat="1" ht="34.5" customHeight="1" x14ac:dyDescent="0.2">
      <c r="A300" s="265" t="s">
        <v>253</v>
      </c>
      <c r="B300" s="2"/>
      <c r="C300" s="113" t="s">
        <v>237</v>
      </c>
      <c r="D300" s="266"/>
      <c r="E300" s="266"/>
      <c r="F300" s="266"/>
      <c r="G300" s="266"/>
      <c r="H300" s="114"/>
      <c r="I300" s="148" t="s">
        <v>272</v>
      </c>
      <c r="J300" s="174" t="s">
        <v>378</v>
      </c>
      <c r="K300" s="189" t="s">
        <v>684</v>
      </c>
      <c r="L300" s="249"/>
      <c r="M300" s="59"/>
      <c r="N300" s="145"/>
      <c r="O300" s="145"/>
      <c r="P300" s="27"/>
      <c r="Q300" s="27"/>
      <c r="R300" s="27"/>
    </row>
    <row r="301" spans="1:18" s="3" customFormat="1" ht="34.5" customHeight="1" x14ac:dyDescent="0.2">
      <c r="A301" s="267" t="s">
        <v>273</v>
      </c>
      <c r="B301" s="2"/>
      <c r="C301" s="268"/>
      <c r="D301" s="269"/>
      <c r="E301" s="270" t="s">
        <v>274</v>
      </c>
      <c r="F301" s="271"/>
      <c r="G301" s="271"/>
      <c r="H301" s="272"/>
      <c r="I301" s="257"/>
      <c r="J301" s="174" t="s">
        <v>378</v>
      </c>
      <c r="K301" s="189" t="s">
        <v>684</v>
      </c>
      <c r="L301" s="249"/>
      <c r="M301" s="59"/>
      <c r="N301" s="145"/>
      <c r="O301" s="145"/>
      <c r="P301" s="27"/>
      <c r="Q301" s="27"/>
      <c r="R301" s="27"/>
    </row>
    <row r="302" spans="1:18" s="3" customFormat="1" ht="34.5" customHeight="1" x14ac:dyDescent="0.2">
      <c r="A302" s="267" t="s">
        <v>275</v>
      </c>
      <c r="B302" s="2"/>
      <c r="C302" s="268"/>
      <c r="D302" s="269"/>
      <c r="E302" s="270" t="s">
        <v>276</v>
      </c>
      <c r="F302" s="271"/>
      <c r="G302" s="271"/>
      <c r="H302" s="272"/>
      <c r="I302" s="257"/>
      <c r="J302" s="174">
        <v>0</v>
      </c>
      <c r="K302" s="189" t="s">
        <v>405</v>
      </c>
      <c r="L302" s="249"/>
      <c r="M302" s="59"/>
      <c r="N302" s="145"/>
      <c r="O302" s="145"/>
      <c r="P302" s="27"/>
      <c r="Q302" s="27"/>
      <c r="R302" s="27"/>
    </row>
    <row r="303" spans="1:18" s="3" customFormat="1" ht="34.5" customHeight="1" x14ac:dyDescent="0.2">
      <c r="A303" s="267" t="s">
        <v>277</v>
      </c>
      <c r="B303" s="2"/>
      <c r="C303" s="268"/>
      <c r="D303" s="269"/>
      <c r="E303" s="270" t="s">
        <v>278</v>
      </c>
      <c r="F303" s="271"/>
      <c r="G303" s="271"/>
      <c r="H303" s="272"/>
      <c r="I303" s="257"/>
      <c r="J303" s="174">
        <v>0</v>
      </c>
      <c r="K303" s="189" t="s">
        <v>405</v>
      </c>
      <c r="L303" s="249"/>
      <c r="M303" s="59"/>
      <c r="N303" s="145"/>
      <c r="O303" s="145"/>
      <c r="P303" s="27"/>
      <c r="Q303" s="27"/>
      <c r="R303" s="27"/>
    </row>
    <row r="304" spans="1:18" s="3" customFormat="1" ht="34.5" customHeight="1" x14ac:dyDescent="0.2">
      <c r="A304" s="32" t="s">
        <v>279</v>
      </c>
      <c r="B304" s="2"/>
      <c r="C304" s="273"/>
      <c r="D304" s="274"/>
      <c r="E304" s="275" t="s">
        <v>280</v>
      </c>
      <c r="F304" s="276"/>
      <c r="G304" s="276"/>
      <c r="H304" s="277"/>
      <c r="I304" s="261"/>
      <c r="J304" s="174">
        <v>0</v>
      </c>
      <c r="K304" s="189" t="s">
        <v>405</v>
      </c>
      <c r="L304" s="249"/>
      <c r="M304" s="59"/>
      <c r="N304" s="145"/>
      <c r="O304" s="145"/>
      <c r="P304" s="27"/>
      <c r="Q304" s="27"/>
      <c r="R304" s="27"/>
    </row>
    <row r="305" spans="1:18" s="4" customFormat="1" x14ac:dyDescent="0.2">
      <c r="A305" s="1"/>
      <c r="B305" s="28"/>
      <c r="C305" s="28"/>
      <c r="D305" s="28"/>
      <c r="E305" s="28"/>
      <c r="F305" s="28"/>
      <c r="G305" s="28"/>
      <c r="H305" s="18"/>
      <c r="I305" s="18"/>
      <c r="J305" s="109"/>
      <c r="K305" s="110"/>
      <c r="L305" s="145"/>
      <c r="M305" s="145"/>
      <c r="N305" s="145"/>
      <c r="O305" s="145"/>
      <c r="P305" s="27"/>
      <c r="Q305" s="27"/>
      <c r="R305" s="27"/>
    </row>
    <row r="306" spans="1:18" s="3" customFormat="1" x14ac:dyDescent="0.2">
      <c r="A306" s="1"/>
      <c r="B306" s="119"/>
      <c r="C306" s="92"/>
      <c r="D306" s="92"/>
      <c r="E306" s="92"/>
      <c r="F306" s="92"/>
      <c r="G306" s="92"/>
      <c r="H306" s="143"/>
      <c r="I306" s="143"/>
      <c r="J306" s="109"/>
      <c r="K306" s="110"/>
      <c r="L306" s="145"/>
      <c r="M306" s="145"/>
      <c r="N306" s="145"/>
      <c r="O306" s="145"/>
      <c r="P306" s="27"/>
      <c r="Q306" s="27"/>
      <c r="R306" s="27"/>
    </row>
    <row r="307" spans="1:18" s="4" customFormat="1" x14ac:dyDescent="0.2">
      <c r="A307" s="1"/>
      <c r="B307" s="2"/>
      <c r="H307" s="93"/>
      <c r="I307" s="93"/>
      <c r="J307" s="112"/>
      <c r="K307" s="95"/>
      <c r="L307" s="145"/>
      <c r="M307" s="145"/>
      <c r="N307" s="145"/>
      <c r="O307" s="145"/>
      <c r="P307" s="27"/>
      <c r="Q307" s="27"/>
      <c r="R307" s="27"/>
    </row>
    <row r="308" spans="1:18" s="4" customFormat="1" x14ac:dyDescent="0.2">
      <c r="A308" s="1"/>
      <c r="B308" s="28" t="s">
        <v>281</v>
      </c>
      <c r="C308" s="156"/>
      <c r="D308" s="156"/>
      <c r="E308" s="156"/>
      <c r="F308" s="156"/>
      <c r="G308" s="156"/>
      <c r="H308" s="18"/>
      <c r="I308" s="18"/>
      <c r="J308" s="112"/>
      <c r="K308" s="95"/>
      <c r="L308" s="145"/>
      <c r="M308" s="145"/>
      <c r="N308" s="145"/>
      <c r="O308" s="145"/>
      <c r="P308" s="27"/>
      <c r="Q308" s="27"/>
      <c r="R308" s="27"/>
    </row>
    <row r="309" spans="1:18" x14ac:dyDescent="0.2">
      <c r="A309" s="1"/>
      <c r="B309" s="28"/>
      <c r="C309" s="28"/>
      <c r="D309" s="28"/>
      <c r="E309" s="28"/>
      <c r="F309" s="28"/>
      <c r="G309" s="28"/>
      <c r="H309" s="18"/>
      <c r="I309" s="18"/>
      <c r="L309" s="145"/>
      <c r="M309" s="145"/>
      <c r="N309" s="145"/>
      <c r="O309" s="145"/>
      <c r="P309" s="27"/>
      <c r="Q309" s="27"/>
      <c r="R309" s="27"/>
    </row>
    <row r="310" spans="1:18" s="4" customFormat="1" x14ac:dyDescent="0.2">
      <c r="A310" s="1"/>
      <c r="B310" s="28"/>
      <c r="H310" s="93"/>
      <c r="I310" s="93"/>
      <c r="J310" s="97" t="s">
        <v>4</v>
      </c>
      <c r="K310" s="98"/>
      <c r="L310" s="145"/>
      <c r="M310" s="145"/>
      <c r="N310" s="145"/>
      <c r="O310" s="145"/>
      <c r="P310" s="27"/>
      <c r="Q310" s="27"/>
      <c r="R310" s="27"/>
    </row>
    <row r="311" spans="1:18" s="4" customFormat="1" x14ac:dyDescent="0.2">
      <c r="A311" s="1"/>
      <c r="B311" s="2"/>
      <c r="H311" s="93"/>
      <c r="I311" s="100" t="s">
        <v>67</v>
      </c>
      <c r="J311" s="101"/>
      <c r="K311" s="102"/>
      <c r="L311" s="145"/>
      <c r="M311" s="95"/>
      <c r="N311" s="145"/>
      <c r="O311" s="145"/>
      <c r="P311" s="27"/>
      <c r="Q311" s="27"/>
      <c r="R311" s="27"/>
    </row>
    <row r="312" spans="1:18" s="4" customFormat="1" ht="34.5" customHeight="1" x14ac:dyDescent="0.2">
      <c r="A312" s="32" t="s">
        <v>282</v>
      </c>
      <c r="B312" s="2"/>
      <c r="C312" s="278" t="s">
        <v>283</v>
      </c>
      <c r="D312" s="278"/>
      <c r="E312" s="278"/>
      <c r="F312" s="278"/>
      <c r="G312" s="278"/>
      <c r="H312" s="278"/>
      <c r="I312" s="148" t="s">
        <v>284</v>
      </c>
      <c r="J312" s="174">
        <v>0</v>
      </c>
      <c r="K312" s="175" t="s">
        <v>405</v>
      </c>
      <c r="L312" s="112"/>
      <c r="M312" s="59"/>
      <c r="N312" s="145"/>
      <c r="O312" s="145"/>
      <c r="P312" s="27"/>
      <c r="Q312" s="27"/>
      <c r="R312" s="27"/>
    </row>
    <row r="313" spans="1:18" s="4" customFormat="1" ht="34.5" customHeight="1" x14ac:dyDescent="0.2">
      <c r="A313" s="32" t="s">
        <v>285</v>
      </c>
      <c r="B313" s="2"/>
      <c r="C313" s="278" t="s">
        <v>286</v>
      </c>
      <c r="D313" s="279"/>
      <c r="E313" s="279"/>
      <c r="F313" s="279"/>
      <c r="G313" s="279"/>
      <c r="H313" s="279"/>
      <c r="I313" s="155"/>
      <c r="J313" s="174">
        <v>0</v>
      </c>
      <c r="K313" s="175" t="s">
        <v>405</v>
      </c>
      <c r="L313" s="112"/>
      <c r="M313" s="59"/>
      <c r="N313" s="145"/>
      <c r="O313" s="145"/>
      <c r="P313" s="27"/>
      <c r="Q313" s="27"/>
      <c r="R313" s="27"/>
    </row>
    <row r="314" spans="1:18" s="4" customFormat="1" x14ac:dyDescent="0.2">
      <c r="A314" s="1"/>
      <c r="B314" s="28"/>
      <c r="C314" s="28"/>
      <c r="D314" s="28"/>
      <c r="E314" s="28"/>
      <c r="F314" s="28"/>
      <c r="G314" s="28"/>
      <c r="H314" s="18"/>
      <c r="I314" s="18"/>
      <c r="J314" s="109"/>
      <c r="K314" s="110"/>
      <c r="L314" s="145"/>
      <c r="M314" s="249"/>
      <c r="N314" s="145"/>
      <c r="O314" s="145"/>
      <c r="P314" s="27"/>
      <c r="Q314" s="27"/>
      <c r="R314" s="27"/>
    </row>
    <row r="315" spans="1:18" s="3" customFormat="1" x14ac:dyDescent="0.2">
      <c r="A315" s="1"/>
      <c r="B315" s="119"/>
      <c r="C315" s="92"/>
      <c r="D315" s="92"/>
      <c r="E315" s="92"/>
      <c r="F315" s="92"/>
      <c r="G315" s="92"/>
      <c r="H315" s="143"/>
      <c r="I315" s="143"/>
      <c r="J315" s="109"/>
      <c r="K315" s="110"/>
      <c r="L315" s="145"/>
      <c r="M315" s="249"/>
      <c r="N315" s="145"/>
      <c r="O315" s="145"/>
      <c r="P315" s="27"/>
      <c r="Q315" s="27"/>
      <c r="R315" s="27"/>
    </row>
    <row r="316" spans="1:18" s="4" customFormat="1" x14ac:dyDescent="0.2">
      <c r="A316" s="1"/>
      <c r="B316" s="2"/>
      <c r="C316" s="280"/>
      <c r="H316" s="281"/>
      <c r="I316" s="281"/>
      <c r="J316" s="112"/>
      <c r="K316" s="95"/>
      <c r="L316" s="145"/>
      <c r="M316" s="249"/>
      <c r="N316" s="145"/>
      <c r="O316" s="145"/>
      <c r="P316" s="27"/>
      <c r="Q316" s="27"/>
      <c r="R316" s="27"/>
    </row>
    <row r="317" spans="1:18" s="4" customFormat="1" x14ac:dyDescent="0.2">
      <c r="A317" s="1"/>
      <c r="B317" s="28" t="s">
        <v>287</v>
      </c>
      <c r="C317" s="156"/>
      <c r="D317" s="156"/>
      <c r="E317" s="156"/>
      <c r="F317" s="156"/>
      <c r="G317" s="156"/>
      <c r="H317" s="18"/>
      <c r="I317" s="18"/>
      <c r="J317" s="112"/>
      <c r="K317" s="95"/>
      <c r="L317" s="145"/>
      <c r="M317" s="249"/>
      <c r="N317" s="145"/>
      <c r="O317" s="145"/>
      <c r="P317" s="27"/>
      <c r="Q317" s="27"/>
      <c r="R317" s="27"/>
    </row>
    <row r="318" spans="1:18" x14ac:dyDescent="0.2">
      <c r="A318" s="1"/>
      <c r="B318" s="28"/>
      <c r="C318" s="28"/>
      <c r="D318" s="28"/>
      <c r="E318" s="28"/>
      <c r="F318" s="28"/>
      <c r="G318" s="28"/>
      <c r="H318" s="18"/>
      <c r="I318" s="18"/>
      <c r="L318" s="145"/>
      <c r="M318" s="249"/>
      <c r="N318" s="145"/>
      <c r="O318" s="145"/>
      <c r="P318" s="27"/>
      <c r="Q318" s="27"/>
      <c r="R318" s="27"/>
    </row>
    <row r="319" spans="1:18" x14ac:dyDescent="0.2">
      <c r="A319" s="1"/>
      <c r="B319" s="28"/>
      <c r="C319" s="4"/>
      <c r="D319" s="4"/>
      <c r="F319" s="4"/>
      <c r="G319" s="4"/>
      <c r="H319" s="93"/>
      <c r="I319" s="93"/>
      <c r="J319" s="97" t="s">
        <v>4</v>
      </c>
      <c r="K319" s="98"/>
      <c r="L319" s="145"/>
      <c r="M319" s="249"/>
      <c r="N319" s="145"/>
      <c r="O319" s="145"/>
      <c r="P319" s="27"/>
      <c r="Q319" s="27"/>
      <c r="R319" s="27"/>
    </row>
    <row r="320" spans="1:18" x14ac:dyDescent="0.2">
      <c r="A320" s="1"/>
      <c r="B320" s="2"/>
      <c r="C320" s="4"/>
      <c r="D320" s="4"/>
      <c r="F320" s="4"/>
      <c r="G320" s="4"/>
      <c r="H320" s="93"/>
      <c r="I320" s="100" t="s">
        <v>67</v>
      </c>
      <c r="J320" s="101"/>
      <c r="K320" s="102"/>
      <c r="L320" s="145"/>
      <c r="M320" s="249"/>
      <c r="N320" s="145"/>
      <c r="O320" s="145"/>
      <c r="P320" s="27"/>
      <c r="Q320" s="27"/>
      <c r="R320" s="27"/>
    </row>
    <row r="321" spans="1:72" s="3" customFormat="1" ht="34.5" customHeight="1" x14ac:dyDescent="0.2">
      <c r="A321" s="32" t="s">
        <v>288</v>
      </c>
      <c r="B321" s="2"/>
      <c r="C321" s="282" t="s">
        <v>289</v>
      </c>
      <c r="D321" s="283"/>
      <c r="E321" s="283"/>
      <c r="F321" s="283"/>
      <c r="G321" s="283"/>
      <c r="H321" s="203"/>
      <c r="I321" s="148" t="s">
        <v>290</v>
      </c>
      <c r="J321" s="174">
        <v>0</v>
      </c>
      <c r="K321" s="175" t="s">
        <v>405</v>
      </c>
      <c r="L321" s="145"/>
      <c r="M321" s="249"/>
      <c r="N321" s="145"/>
      <c r="O321" s="145"/>
      <c r="P321" s="27"/>
      <c r="Q321" s="27"/>
      <c r="R321" s="27"/>
    </row>
    <row r="322" spans="1:72" s="3" customFormat="1" ht="34.5" customHeight="1" x14ac:dyDescent="0.2">
      <c r="A322" s="32" t="s">
        <v>291</v>
      </c>
      <c r="B322" s="2"/>
      <c r="C322" s="268"/>
      <c r="D322" s="284"/>
      <c r="E322" s="124" t="s">
        <v>292</v>
      </c>
      <c r="F322" s="165"/>
      <c r="G322" s="165"/>
      <c r="H322" s="125"/>
      <c r="I322" s="285"/>
      <c r="J322" s="174">
        <v>0</v>
      </c>
      <c r="K322" s="175" t="s">
        <v>405</v>
      </c>
      <c r="L322" s="145"/>
      <c r="M322" s="59"/>
      <c r="N322" s="145"/>
      <c r="O322" s="145"/>
      <c r="P322" s="27"/>
      <c r="Q322" s="27"/>
      <c r="R322" s="27"/>
    </row>
    <row r="323" spans="1:72" s="3" customFormat="1" ht="34.5" customHeight="1" x14ac:dyDescent="0.2">
      <c r="A323" s="32" t="s">
        <v>293</v>
      </c>
      <c r="B323" s="2"/>
      <c r="C323" s="273"/>
      <c r="D323" s="286"/>
      <c r="E323" s="124" t="s">
        <v>294</v>
      </c>
      <c r="F323" s="287"/>
      <c r="G323" s="287"/>
      <c r="H323" s="288"/>
      <c r="I323" s="285"/>
      <c r="J323" s="174">
        <v>0</v>
      </c>
      <c r="K323" s="175" t="s">
        <v>405</v>
      </c>
      <c r="L323" s="145"/>
      <c r="M323" s="249"/>
      <c r="N323" s="145"/>
      <c r="O323" s="145"/>
      <c r="P323" s="27"/>
      <c r="Q323" s="27"/>
      <c r="R323" s="27"/>
    </row>
    <row r="324" spans="1:72" s="3" customFormat="1" ht="34.5" customHeight="1" x14ac:dyDescent="0.2">
      <c r="A324" s="32" t="s">
        <v>295</v>
      </c>
      <c r="B324" s="2"/>
      <c r="C324" s="289" t="s">
        <v>296</v>
      </c>
      <c r="D324" s="290"/>
      <c r="E324" s="290"/>
      <c r="F324" s="290"/>
      <c r="G324" s="290"/>
      <c r="H324" s="206"/>
      <c r="I324" s="285"/>
      <c r="J324" s="291">
        <v>0</v>
      </c>
      <c r="K324" s="175" t="s">
        <v>405</v>
      </c>
      <c r="L324" s="145"/>
      <c r="M324" s="249"/>
      <c r="N324" s="145"/>
      <c r="O324" s="145"/>
      <c r="P324" s="27"/>
      <c r="Q324" s="27"/>
      <c r="R324" s="27"/>
    </row>
    <row r="325" spans="1:72" s="3" customFormat="1" ht="34.5" customHeight="1" x14ac:dyDescent="0.2">
      <c r="A325" s="32" t="s">
        <v>297</v>
      </c>
      <c r="B325" s="2"/>
      <c r="C325" s="268"/>
      <c r="D325" s="284"/>
      <c r="E325" s="124" t="s">
        <v>298</v>
      </c>
      <c r="F325" s="165"/>
      <c r="G325" s="165"/>
      <c r="H325" s="125"/>
      <c r="I325" s="285"/>
      <c r="J325" s="174">
        <v>0</v>
      </c>
      <c r="K325" s="175" t="s">
        <v>405</v>
      </c>
      <c r="L325" s="145"/>
      <c r="M325" s="249"/>
      <c r="N325" s="145"/>
      <c r="O325" s="145"/>
      <c r="P325" s="27"/>
      <c r="Q325" s="27"/>
      <c r="R325" s="27"/>
    </row>
    <row r="326" spans="1:72" s="3" customFormat="1" ht="34.5" customHeight="1" x14ac:dyDescent="0.2">
      <c r="A326" s="32" t="s">
        <v>299</v>
      </c>
      <c r="B326" s="2"/>
      <c r="C326" s="273"/>
      <c r="D326" s="286"/>
      <c r="E326" s="124" t="s">
        <v>300</v>
      </c>
      <c r="F326" s="287"/>
      <c r="G326" s="287"/>
      <c r="H326" s="288"/>
      <c r="I326" s="292"/>
      <c r="J326" s="174">
        <v>0</v>
      </c>
      <c r="K326" s="175" t="s">
        <v>405</v>
      </c>
      <c r="L326" s="145"/>
      <c r="M326" s="249"/>
      <c r="N326" s="145"/>
      <c r="O326" s="145"/>
      <c r="P326" s="27"/>
      <c r="Q326" s="27"/>
      <c r="R326" s="27"/>
    </row>
    <row r="327" spans="1:72" s="4" customFormat="1" ht="17.25" customHeight="1" x14ac:dyDescent="0.2">
      <c r="A327" s="1"/>
      <c r="B327" s="28"/>
      <c r="C327" s="28"/>
      <c r="D327" s="28"/>
      <c r="E327" s="28"/>
      <c r="F327" s="28"/>
      <c r="G327" s="28"/>
      <c r="H327" s="18"/>
      <c r="I327" s="18"/>
      <c r="J327" s="109"/>
      <c r="K327" s="110"/>
      <c r="L327" s="145"/>
      <c r="M327" s="249"/>
      <c r="N327" s="145"/>
      <c r="O327" s="145"/>
      <c r="P327" s="27"/>
      <c r="Q327" s="27"/>
      <c r="R327" s="27"/>
    </row>
    <row r="328" spans="1:72" s="3" customFormat="1" x14ac:dyDescent="0.2">
      <c r="A328" s="1"/>
      <c r="B328" s="2"/>
      <c r="C328" s="2"/>
      <c r="D328" s="92"/>
      <c r="E328" s="92"/>
      <c r="F328" s="92"/>
      <c r="G328" s="92"/>
      <c r="H328" s="143"/>
      <c r="I328" s="219"/>
      <c r="J328" s="109"/>
      <c r="K328" s="110"/>
      <c r="L328" s="110"/>
      <c r="M328" s="293"/>
      <c r="N328" s="110"/>
      <c r="O328" s="110"/>
      <c r="P328" s="110"/>
      <c r="Q328" s="110"/>
      <c r="R328" s="110"/>
      <c r="S328" s="110"/>
      <c r="T328" s="110"/>
      <c r="U328" s="110"/>
      <c r="V328" s="110"/>
      <c r="W328" s="110"/>
      <c r="X328" s="110"/>
      <c r="Y328" s="110"/>
      <c r="Z328" s="110"/>
      <c r="AA328" s="110"/>
      <c r="AB328" s="110"/>
      <c r="AC328" s="110"/>
      <c r="AD328" s="110"/>
      <c r="AE328" s="110"/>
      <c r="AF328" s="110"/>
      <c r="AG328" s="110"/>
      <c r="AH328" s="110"/>
      <c r="AI328" s="110"/>
      <c r="AJ328" s="110"/>
      <c r="AK328" s="110"/>
      <c r="AL328" s="110"/>
      <c r="AM328" s="110"/>
      <c r="AN328" s="110"/>
      <c r="AO328" s="110"/>
      <c r="AP328" s="110"/>
      <c r="AQ328" s="110"/>
      <c r="AR328" s="110"/>
      <c r="AS328" s="110"/>
      <c r="AT328" s="110"/>
      <c r="AU328" s="110"/>
      <c r="AV328" s="110"/>
      <c r="AW328" s="110"/>
      <c r="AX328" s="110"/>
      <c r="AY328" s="110"/>
    </row>
    <row r="329" spans="1:72" s="3" customFormat="1" x14ac:dyDescent="0.2">
      <c r="A329" s="1"/>
      <c r="B329" s="2"/>
      <c r="C329" s="2"/>
      <c r="D329" s="92"/>
      <c r="E329" s="92"/>
      <c r="F329" s="92"/>
      <c r="G329" s="92"/>
      <c r="H329" s="143"/>
      <c r="I329" s="219" t="s">
        <v>223</v>
      </c>
      <c r="J329" s="109"/>
      <c r="K329" s="110"/>
      <c r="L329" s="110"/>
      <c r="M329" s="293"/>
      <c r="N329" s="110"/>
      <c r="O329" s="110"/>
      <c r="P329" s="110"/>
      <c r="Q329" s="110"/>
      <c r="R329" s="110"/>
      <c r="S329" s="110"/>
      <c r="T329" s="110"/>
      <c r="U329" s="110"/>
      <c r="V329" s="110"/>
      <c r="W329" s="110"/>
      <c r="X329" s="110"/>
      <c r="Y329" s="110"/>
      <c r="Z329" s="110"/>
      <c r="AA329" s="110"/>
      <c r="AB329" s="110"/>
      <c r="AC329" s="110"/>
      <c r="AD329" s="110"/>
      <c r="AE329" s="110"/>
      <c r="AF329" s="110"/>
      <c r="AG329" s="110"/>
      <c r="AH329" s="110"/>
      <c r="AI329" s="110"/>
      <c r="AJ329" s="110"/>
      <c r="AK329" s="110"/>
      <c r="AL329" s="110"/>
      <c r="AM329" s="110"/>
      <c r="AN329" s="110"/>
      <c r="AO329" s="110"/>
      <c r="AP329" s="110"/>
      <c r="AQ329" s="110"/>
      <c r="AR329" s="110"/>
      <c r="AS329" s="110"/>
      <c r="AT329" s="110"/>
      <c r="AU329" s="110"/>
      <c r="AV329" s="110"/>
      <c r="AW329" s="110"/>
      <c r="AX329" s="110"/>
      <c r="AY329" s="110"/>
    </row>
    <row r="330" spans="1:72" s="3" customFormat="1" x14ac:dyDescent="0.2">
      <c r="A330" s="1"/>
      <c r="B330" s="2"/>
      <c r="C330" s="2"/>
      <c r="D330" s="92"/>
      <c r="E330" s="92"/>
      <c r="F330" s="92"/>
      <c r="G330" s="92"/>
      <c r="H330" s="143"/>
      <c r="I330" s="143"/>
      <c r="J330" s="109"/>
      <c r="K330" s="110"/>
      <c r="L330" s="110"/>
      <c r="M330" s="293"/>
      <c r="N330" s="110"/>
      <c r="O330" s="110"/>
      <c r="P330" s="110"/>
      <c r="Q330" s="110"/>
      <c r="R330" s="110"/>
      <c r="S330" s="110"/>
      <c r="T330" s="110"/>
      <c r="U330" s="110"/>
      <c r="V330" s="110"/>
      <c r="W330" s="110"/>
      <c r="X330" s="110"/>
      <c r="Y330" s="110"/>
      <c r="Z330" s="110"/>
      <c r="AA330" s="110"/>
      <c r="AB330" s="110"/>
      <c r="AC330" s="110"/>
      <c r="AD330" s="110"/>
      <c r="AE330" s="110"/>
      <c r="AF330" s="110"/>
      <c r="AG330" s="110"/>
      <c r="AH330" s="110"/>
      <c r="AI330" s="110"/>
      <c r="AJ330" s="110"/>
      <c r="AK330" s="110"/>
      <c r="AL330" s="110"/>
      <c r="AM330" s="110"/>
      <c r="AN330" s="110"/>
      <c r="AO330" s="110"/>
      <c r="AP330" s="110"/>
      <c r="AQ330" s="110"/>
      <c r="AR330" s="110"/>
      <c r="AS330" s="110"/>
      <c r="AT330" s="110"/>
      <c r="AU330" s="110"/>
      <c r="AV330" s="110"/>
      <c r="AW330" s="110"/>
      <c r="AX330" s="110"/>
      <c r="AY330" s="110"/>
      <c r="AZ330" s="110"/>
      <c r="BA330" s="110"/>
      <c r="BB330" s="110"/>
      <c r="BC330" s="110"/>
      <c r="BD330" s="110"/>
      <c r="BE330" s="110"/>
      <c r="BF330" s="110"/>
      <c r="BG330" s="110"/>
      <c r="BH330" s="110"/>
      <c r="BI330" s="110"/>
      <c r="BJ330" s="110"/>
      <c r="BK330" s="110"/>
      <c r="BL330" s="110"/>
      <c r="BM330" s="110"/>
      <c r="BN330" s="110"/>
      <c r="BO330" s="110"/>
      <c r="BP330" s="110"/>
      <c r="BQ330" s="110"/>
      <c r="BR330" s="110"/>
      <c r="BS330" s="110"/>
    </row>
    <row r="331" spans="1:72" s="27" customFormat="1" x14ac:dyDescent="0.2">
      <c r="A331" s="1"/>
      <c r="B331" s="2"/>
      <c r="C331" s="19"/>
      <c r="D331" s="70"/>
      <c r="E331" s="70"/>
      <c r="F331" s="70"/>
      <c r="G331" s="70"/>
      <c r="H331" s="26"/>
      <c r="I331" s="61"/>
      <c r="J331" s="6"/>
      <c r="K331" s="7"/>
      <c r="L331" s="19"/>
      <c r="M331" s="294"/>
      <c r="N331" s="19"/>
      <c r="O331" s="19"/>
      <c r="P331" s="19"/>
      <c r="R331" s="79"/>
      <c r="S331" s="79"/>
      <c r="T331" s="79"/>
      <c r="U331" s="79"/>
      <c r="W331" s="79"/>
      <c r="X331" s="79"/>
      <c r="Y331" s="79"/>
      <c r="Z331" s="79"/>
      <c r="AB331" s="79"/>
      <c r="AC331" s="79"/>
      <c r="AD331" s="79"/>
      <c r="AE331" s="79"/>
      <c r="AG331" s="79"/>
      <c r="AH331" s="79"/>
      <c r="AI331" s="79"/>
      <c r="AJ331" s="79"/>
      <c r="AL331" s="79"/>
      <c r="AM331" s="79"/>
      <c r="AN331" s="79"/>
      <c r="AO331" s="79"/>
      <c r="AQ331" s="79"/>
      <c r="AR331" s="79"/>
      <c r="AS331" s="79"/>
      <c r="AT331" s="79"/>
      <c r="AV331" s="79"/>
      <c r="AW331" s="79"/>
      <c r="AX331" s="79"/>
      <c r="AY331" s="79"/>
      <c r="AZ331" s="79"/>
      <c r="BA331" s="79"/>
      <c r="BB331" s="79"/>
      <c r="BC331" s="79"/>
      <c r="BD331" s="79"/>
      <c r="BE331" s="79"/>
      <c r="BF331" s="79"/>
      <c r="BG331" s="79"/>
      <c r="BH331" s="79"/>
      <c r="BI331" s="79"/>
      <c r="BJ331" s="79"/>
      <c r="BK331" s="79"/>
      <c r="BL331" s="79"/>
      <c r="BM331" s="79"/>
      <c r="BN331" s="79"/>
      <c r="BO331" s="79"/>
      <c r="BP331" s="79"/>
      <c r="BQ331" s="79"/>
      <c r="BR331" s="79"/>
      <c r="BS331" s="79"/>
      <c r="BT331" s="10"/>
    </row>
    <row r="332" spans="1:72" s="27" customFormat="1" x14ac:dyDescent="0.2">
      <c r="A332" s="1"/>
      <c r="B332" s="2"/>
      <c r="C332" s="19"/>
      <c r="D332" s="70"/>
      <c r="E332" s="70"/>
      <c r="F332" s="70"/>
      <c r="G332" s="70"/>
      <c r="H332" s="26"/>
      <c r="I332" s="61"/>
      <c r="J332" s="6"/>
      <c r="K332" s="7"/>
      <c r="L332" s="19"/>
      <c r="M332" s="294"/>
      <c r="N332" s="19"/>
      <c r="O332" s="19"/>
      <c r="P332" s="19"/>
      <c r="R332" s="79"/>
      <c r="S332" s="79"/>
      <c r="T332" s="79"/>
      <c r="U332" s="79"/>
      <c r="W332" s="79"/>
      <c r="X332" s="79"/>
      <c r="Y332" s="79"/>
      <c r="Z332" s="79"/>
      <c r="AB332" s="79"/>
      <c r="AC332" s="79"/>
      <c r="AD332" s="79"/>
      <c r="AE332" s="79"/>
      <c r="AG332" s="79"/>
      <c r="AH332" s="79"/>
      <c r="AI332" s="79"/>
      <c r="AJ332" s="79"/>
      <c r="AL332" s="79"/>
      <c r="AM332" s="79"/>
      <c r="AN332" s="79"/>
      <c r="AO332" s="79"/>
      <c r="AQ332" s="79"/>
      <c r="AR332" s="79"/>
      <c r="AS332" s="79"/>
      <c r="AT332" s="79"/>
      <c r="AV332" s="79"/>
      <c r="AW332" s="79"/>
      <c r="AX332" s="79"/>
      <c r="AY332" s="79"/>
      <c r="AZ332" s="79"/>
      <c r="BA332" s="79"/>
      <c r="BB332" s="79"/>
      <c r="BC332" s="79"/>
      <c r="BD332" s="79"/>
      <c r="BE332" s="79"/>
      <c r="BF332" s="79"/>
      <c r="BG332" s="79"/>
      <c r="BH332" s="79"/>
      <c r="BI332" s="79"/>
      <c r="BJ332" s="79"/>
      <c r="BK332" s="79"/>
      <c r="BL332" s="79"/>
      <c r="BM332" s="79"/>
      <c r="BN332" s="79"/>
      <c r="BO332" s="79"/>
      <c r="BP332" s="79"/>
      <c r="BQ332" s="79"/>
      <c r="BR332" s="79"/>
      <c r="BS332" s="79"/>
      <c r="BT332" s="10"/>
    </row>
    <row r="333" spans="1:72" s="27" customFormat="1" x14ac:dyDescent="0.2">
      <c r="A333" s="1"/>
      <c r="B333" s="2"/>
      <c r="L333" s="19"/>
      <c r="M333" s="294"/>
      <c r="N333" s="19"/>
      <c r="O333" s="19"/>
      <c r="P333" s="19"/>
      <c r="R333" s="62"/>
      <c r="S333" s="62"/>
      <c r="T333" s="62"/>
      <c r="U333" s="62"/>
      <c r="W333" s="62"/>
      <c r="X333" s="62"/>
      <c r="Y333" s="62"/>
      <c r="Z333" s="62"/>
      <c r="AB333" s="62"/>
      <c r="AC333" s="62"/>
      <c r="AD333" s="62"/>
      <c r="AE333" s="62"/>
      <c r="AG333" s="62"/>
      <c r="AH333" s="62"/>
      <c r="AI333" s="62"/>
      <c r="AJ333" s="62"/>
      <c r="AL333" s="62"/>
      <c r="AM333" s="62"/>
      <c r="AN333" s="62"/>
      <c r="AO333" s="62"/>
      <c r="AQ333" s="62"/>
      <c r="AR333" s="62"/>
      <c r="AS333" s="62"/>
      <c r="AT333" s="62"/>
      <c r="AV333" s="62"/>
      <c r="AW333" s="62"/>
      <c r="AX333" s="62"/>
      <c r="AY333" s="62"/>
      <c r="AZ333" s="62"/>
      <c r="BA333" s="62"/>
      <c r="BB333" s="62"/>
      <c r="BC333" s="62"/>
      <c r="BD333" s="62"/>
      <c r="BE333" s="62"/>
      <c r="BF333" s="62"/>
      <c r="BG333" s="62"/>
      <c r="BH333" s="62"/>
      <c r="BI333" s="62"/>
      <c r="BJ333" s="62"/>
      <c r="BK333" s="62"/>
      <c r="BL333" s="62"/>
      <c r="BM333" s="62"/>
      <c r="BN333" s="62"/>
      <c r="BO333" s="62"/>
      <c r="BP333" s="62"/>
      <c r="BQ333" s="62"/>
      <c r="BR333" s="62"/>
      <c r="BS333" s="62"/>
      <c r="BT333" s="10"/>
    </row>
    <row r="334" spans="1:72" s="27" customFormat="1" x14ac:dyDescent="0.2">
      <c r="A334" s="1"/>
      <c r="B334" s="2"/>
      <c r="L334" s="19"/>
      <c r="M334" s="294"/>
      <c r="N334" s="19"/>
      <c r="O334" s="19"/>
      <c r="P334" s="19"/>
      <c r="R334" s="79"/>
      <c r="S334" s="79"/>
      <c r="T334" s="79"/>
      <c r="U334" s="79"/>
      <c r="W334" s="79"/>
      <c r="X334" s="79"/>
      <c r="Y334" s="79"/>
      <c r="Z334" s="79"/>
      <c r="AB334" s="79"/>
      <c r="AC334" s="79"/>
      <c r="AD334" s="79"/>
      <c r="AE334" s="79"/>
      <c r="AG334" s="79"/>
      <c r="AH334" s="79"/>
      <c r="AI334" s="79"/>
      <c r="AJ334" s="79"/>
      <c r="AL334" s="79"/>
      <c r="AM334" s="79"/>
      <c r="AN334" s="79"/>
      <c r="AO334" s="79"/>
      <c r="AQ334" s="79"/>
      <c r="AR334" s="79"/>
      <c r="AS334" s="79"/>
      <c r="AT334" s="79"/>
      <c r="AV334" s="79"/>
      <c r="AW334" s="79"/>
      <c r="AX334" s="79"/>
      <c r="AY334" s="79"/>
      <c r="AZ334" s="79"/>
      <c r="BA334" s="79"/>
      <c r="BB334" s="79"/>
      <c r="BC334" s="79"/>
      <c r="BD334" s="79"/>
      <c r="BE334" s="79"/>
      <c r="BF334" s="79"/>
      <c r="BG334" s="79"/>
      <c r="BH334" s="79"/>
      <c r="BI334" s="79"/>
      <c r="BJ334" s="79"/>
      <c r="BK334" s="79"/>
      <c r="BL334" s="79"/>
      <c r="BM334" s="79"/>
      <c r="BN334" s="79"/>
      <c r="BO334" s="79"/>
      <c r="BP334" s="79"/>
      <c r="BQ334" s="79"/>
      <c r="BR334" s="79"/>
      <c r="BS334" s="79"/>
      <c r="BT334" s="10"/>
    </row>
    <row r="335" spans="1:72" s="27" customFormat="1" x14ac:dyDescent="0.2">
      <c r="A335" s="1"/>
      <c r="B335" s="2"/>
      <c r="L335" s="19"/>
      <c r="M335" s="294"/>
      <c r="N335" s="19"/>
      <c r="O335" s="19"/>
      <c r="P335" s="19"/>
      <c r="R335" s="62"/>
      <c r="S335" s="62"/>
      <c r="T335" s="62"/>
      <c r="U335" s="62"/>
      <c r="W335" s="62"/>
      <c r="X335" s="62"/>
      <c r="Y335" s="62"/>
      <c r="Z335" s="62"/>
      <c r="AB335" s="62"/>
      <c r="AC335" s="62"/>
      <c r="AD335" s="62"/>
      <c r="AE335" s="62"/>
      <c r="AG335" s="62"/>
      <c r="AH335" s="62"/>
      <c r="AI335" s="62"/>
      <c r="AJ335" s="62"/>
      <c r="AL335" s="62"/>
      <c r="AM335" s="62"/>
      <c r="AN335" s="62"/>
      <c r="AO335" s="62"/>
      <c r="AQ335" s="62"/>
      <c r="AR335" s="62"/>
      <c r="AS335" s="62"/>
      <c r="AT335" s="62"/>
      <c r="AV335" s="62"/>
      <c r="AW335" s="62"/>
      <c r="AX335" s="62"/>
      <c r="AY335" s="62"/>
      <c r="AZ335" s="62"/>
      <c r="BA335" s="62"/>
      <c r="BB335" s="62"/>
      <c r="BC335" s="62"/>
      <c r="BD335" s="62"/>
      <c r="BE335" s="62"/>
      <c r="BF335" s="62"/>
      <c r="BG335" s="62"/>
      <c r="BH335" s="62"/>
      <c r="BI335" s="62"/>
      <c r="BJ335" s="62"/>
      <c r="BK335" s="62"/>
      <c r="BL335" s="62"/>
      <c r="BM335" s="62"/>
      <c r="BN335" s="62"/>
      <c r="BO335" s="62"/>
      <c r="BP335" s="62"/>
      <c r="BQ335" s="62"/>
      <c r="BR335" s="62"/>
      <c r="BS335" s="62"/>
      <c r="BT335" s="10"/>
    </row>
    <row r="336" spans="1:72" s="27" customFormat="1" x14ac:dyDescent="0.2">
      <c r="A336" s="1"/>
      <c r="B336" s="2"/>
      <c r="L336" s="19"/>
      <c r="M336" s="294"/>
      <c r="N336" s="19"/>
      <c r="O336" s="19"/>
      <c r="P336" s="19"/>
      <c r="R336" s="62"/>
      <c r="S336" s="62"/>
      <c r="T336" s="62"/>
      <c r="U336" s="62"/>
      <c r="W336" s="62"/>
      <c r="X336" s="62"/>
      <c r="Y336" s="62"/>
      <c r="Z336" s="62"/>
      <c r="AB336" s="62"/>
      <c r="AC336" s="62"/>
      <c r="AD336" s="62"/>
      <c r="AE336" s="62"/>
      <c r="AG336" s="62"/>
      <c r="AH336" s="62"/>
      <c r="AI336" s="62"/>
      <c r="AJ336" s="62"/>
      <c r="AL336" s="62"/>
      <c r="AM336" s="62"/>
      <c r="AN336" s="62"/>
      <c r="AO336" s="62"/>
      <c r="AQ336" s="62"/>
      <c r="AR336" s="62"/>
      <c r="AS336" s="62"/>
      <c r="AT336" s="62"/>
      <c r="AV336" s="62"/>
      <c r="AW336" s="62"/>
      <c r="AX336" s="62"/>
      <c r="AY336" s="62"/>
      <c r="AZ336" s="62"/>
      <c r="BA336" s="62"/>
      <c r="BB336" s="62"/>
      <c r="BC336" s="62"/>
      <c r="BD336" s="62"/>
      <c r="BE336" s="62"/>
      <c r="BF336" s="62"/>
      <c r="BG336" s="62"/>
      <c r="BH336" s="62"/>
      <c r="BI336" s="62"/>
      <c r="BJ336" s="62"/>
      <c r="BK336" s="62"/>
      <c r="BL336" s="62"/>
      <c r="BM336" s="62"/>
      <c r="BN336" s="62"/>
      <c r="BO336" s="62"/>
      <c r="BP336" s="62"/>
      <c r="BQ336" s="62"/>
      <c r="BR336" s="62"/>
      <c r="BS336" s="62"/>
      <c r="BT336" s="10"/>
    </row>
    <row r="337" spans="1:72" s="27" customFormat="1" x14ac:dyDescent="0.2">
      <c r="A337" s="1"/>
      <c r="B337" s="2"/>
      <c r="L337" s="6"/>
      <c r="M337" s="295"/>
      <c r="N337" s="9"/>
      <c r="O337" s="9"/>
      <c r="P337" s="9"/>
      <c r="Q337" s="9"/>
      <c r="R337" s="9"/>
      <c r="S337" s="9"/>
      <c r="T337" s="9"/>
      <c r="U337" s="9"/>
      <c r="V337" s="9"/>
      <c r="W337" s="9"/>
      <c r="X337" s="9"/>
      <c r="Y337" s="9"/>
      <c r="Z337" s="9"/>
      <c r="AA337" s="9"/>
      <c r="AB337" s="9"/>
      <c r="AC337" s="9"/>
      <c r="AD337" s="9"/>
      <c r="AE337" s="9"/>
      <c r="AF337" s="9"/>
      <c r="AG337" s="9"/>
      <c r="AH337" s="9"/>
      <c r="AI337" s="9"/>
      <c r="AJ337" s="9"/>
      <c r="AK337" s="9"/>
      <c r="AL337" s="9"/>
      <c r="AM337" s="9"/>
      <c r="AN337" s="9"/>
      <c r="AO337" s="9"/>
      <c r="AP337" s="9"/>
      <c r="AQ337" s="9"/>
      <c r="AR337" s="9"/>
      <c r="AS337" s="9"/>
      <c r="AT337" s="9"/>
      <c r="AU337" s="9"/>
      <c r="AV337" s="9"/>
      <c r="AW337" s="9"/>
      <c r="AX337" s="9"/>
      <c r="AY337" s="9"/>
      <c r="AZ337" s="9"/>
      <c r="BA337" s="9"/>
      <c r="BB337" s="9"/>
      <c r="BC337" s="9"/>
      <c r="BD337" s="9"/>
      <c r="BE337" s="9"/>
      <c r="BF337" s="9"/>
      <c r="BG337" s="9"/>
      <c r="BH337" s="9"/>
      <c r="BI337" s="9"/>
      <c r="BJ337" s="9"/>
      <c r="BK337" s="9"/>
      <c r="BL337" s="9"/>
      <c r="BM337" s="9"/>
      <c r="BN337" s="9"/>
      <c r="BO337" s="9"/>
      <c r="BP337" s="9"/>
      <c r="BQ337" s="9"/>
      <c r="BR337" s="9"/>
      <c r="BS337" s="9"/>
      <c r="BT337" s="10"/>
    </row>
    <row r="338" spans="1:72" s="27" customFormat="1" x14ac:dyDescent="0.2">
      <c r="A338" s="1"/>
      <c r="B338" s="2"/>
      <c r="C338" s="67"/>
      <c r="D338" s="67"/>
      <c r="E338" s="67"/>
      <c r="F338" s="67"/>
      <c r="G338" s="67"/>
      <c r="H338" s="67"/>
      <c r="I338" s="67"/>
      <c r="J338" s="67"/>
      <c r="K338" s="80"/>
      <c r="L338" s="67"/>
      <c r="M338" s="296"/>
      <c r="N338" s="67"/>
      <c r="O338" s="67"/>
      <c r="P338" s="67"/>
      <c r="Q338" s="67"/>
      <c r="R338" s="67"/>
      <c r="S338" s="67"/>
      <c r="T338" s="67"/>
      <c r="U338" s="67"/>
      <c r="V338" s="67"/>
      <c r="W338" s="67"/>
      <c r="X338" s="67"/>
      <c r="Y338" s="67"/>
      <c r="Z338" s="67"/>
      <c r="AA338" s="67"/>
      <c r="AB338" s="67"/>
      <c r="AC338" s="67"/>
      <c r="AD338" s="67"/>
      <c r="AE338" s="67"/>
      <c r="AF338" s="67"/>
      <c r="AG338" s="67"/>
      <c r="AH338" s="67"/>
      <c r="AI338" s="67"/>
      <c r="AJ338" s="67"/>
      <c r="AK338" s="67"/>
      <c r="AL338" s="67"/>
      <c r="AM338" s="67"/>
      <c r="AN338" s="67"/>
      <c r="AO338" s="67"/>
      <c r="AP338" s="67"/>
      <c r="AQ338" s="67"/>
      <c r="AR338" s="67"/>
      <c r="AS338" s="67"/>
      <c r="AT338" s="67"/>
      <c r="AU338" s="67"/>
      <c r="AV338" s="67"/>
      <c r="AW338" s="67"/>
      <c r="AX338" s="67"/>
      <c r="AY338" s="67"/>
      <c r="AZ338" s="67"/>
      <c r="BA338" s="67"/>
      <c r="BB338" s="67"/>
      <c r="BC338" s="67"/>
      <c r="BD338" s="67"/>
      <c r="BE338" s="67"/>
      <c r="BF338" s="67"/>
      <c r="BG338" s="67"/>
      <c r="BH338" s="67"/>
      <c r="BI338" s="67"/>
      <c r="BJ338" s="67"/>
      <c r="BK338" s="67"/>
      <c r="BL338" s="67"/>
      <c r="BM338" s="67"/>
      <c r="BN338" s="67"/>
      <c r="BO338" s="67"/>
      <c r="BP338" s="67"/>
      <c r="BQ338" s="67"/>
      <c r="BR338" s="67"/>
      <c r="BS338" s="67"/>
      <c r="BT338" s="10"/>
    </row>
    <row r="339" spans="1:72" s="27" customFormat="1" x14ac:dyDescent="0.2">
      <c r="A339" s="1"/>
      <c r="B339" s="2"/>
      <c r="C339" s="67"/>
      <c r="D339" s="67"/>
      <c r="E339" s="67"/>
      <c r="F339" s="67"/>
      <c r="G339" s="67"/>
      <c r="H339" s="67"/>
      <c r="I339" s="67"/>
      <c r="J339" s="67"/>
      <c r="K339" s="80"/>
      <c r="L339" s="67"/>
      <c r="M339" s="296"/>
      <c r="N339" s="67"/>
      <c r="O339" s="67"/>
      <c r="P339" s="67"/>
      <c r="Q339" s="67"/>
      <c r="R339" s="67"/>
      <c r="S339" s="67"/>
      <c r="T339" s="67"/>
      <c r="U339" s="67"/>
      <c r="V339" s="67"/>
      <c r="W339" s="67"/>
      <c r="X339" s="67"/>
      <c r="Y339" s="67"/>
      <c r="Z339" s="67"/>
      <c r="AA339" s="67"/>
      <c r="AB339" s="67"/>
      <c r="AC339" s="67"/>
      <c r="AD339" s="67"/>
      <c r="AE339" s="67"/>
      <c r="AF339" s="67"/>
      <c r="AG339" s="67"/>
      <c r="AH339" s="67"/>
      <c r="AI339" s="67"/>
      <c r="AJ339" s="67"/>
      <c r="AK339" s="67"/>
      <c r="AL339" s="67"/>
      <c r="AM339" s="67"/>
      <c r="AN339" s="67"/>
      <c r="AO339" s="67"/>
      <c r="AP339" s="67"/>
      <c r="AQ339" s="67"/>
      <c r="AR339" s="67"/>
      <c r="AS339" s="67"/>
      <c r="AT339" s="67"/>
      <c r="AU339" s="67"/>
      <c r="AV339" s="67"/>
      <c r="AW339" s="67"/>
      <c r="AX339" s="67"/>
      <c r="AY339" s="67"/>
      <c r="AZ339" s="67"/>
      <c r="BA339" s="67"/>
      <c r="BB339" s="67"/>
      <c r="BC339" s="67"/>
      <c r="BD339" s="67"/>
      <c r="BE339" s="67"/>
      <c r="BF339" s="67"/>
      <c r="BG339" s="67"/>
      <c r="BH339" s="67"/>
      <c r="BI339" s="67"/>
      <c r="BJ339" s="67"/>
      <c r="BK339" s="67"/>
      <c r="BL339" s="67"/>
      <c r="BM339" s="67"/>
      <c r="BN339" s="67"/>
      <c r="BO339" s="67"/>
      <c r="BP339" s="67"/>
      <c r="BQ339" s="67"/>
      <c r="BR339" s="67"/>
      <c r="BS339" s="67"/>
      <c r="BT339" s="10"/>
    </row>
    <row r="340" spans="1:72" s="4" customFormat="1" x14ac:dyDescent="0.2">
      <c r="A340" s="1"/>
      <c r="B340" s="297" t="s">
        <v>301</v>
      </c>
      <c r="C340" s="298"/>
      <c r="D340" s="88"/>
      <c r="E340" s="88"/>
      <c r="F340" s="88"/>
      <c r="G340" s="88"/>
      <c r="H340" s="89"/>
      <c r="I340" s="89"/>
      <c r="J340" s="246"/>
      <c r="K340" s="90"/>
      <c r="L340" s="247"/>
      <c r="M340" s="299"/>
      <c r="N340" s="247"/>
      <c r="O340" s="247"/>
      <c r="P340" s="27"/>
      <c r="Q340" s="27"/>
      <c r="R340" s="27"/>
    </row>
    <row r="341" spans="1:72" s="4" customFormat="1" x14ac:dyDescent="0.2">
      <c r="A341" s="1"/>
      <c r="B341" s="28" t="s">
        <v>302</v>
      </c>
      <c r="C341" s="156"/>
      <c r="D341" s="156"/>
      <c r="E341" s="156"/>
      <c r="F341" s="156"/>
      <c r="G341" s="156"/>
      <c r="H341" s="18"/>
      <c r="I341" s="18"/>
      <c r="J341" s="112"/>
      <c r="K341" s="95"/>
      <c r="L341" s="145"/>
      <c r="M341" s="249"/>
      <c r="N341" s="145"/>
      <c r="O341" s="145"/>
      <c r="P341" s="27"/>
      <c r="Q341" s="27"/>
      <c r="R341" s="27"/>
    </row>
    <row r="342" spans="1:72" s="4" customFormat="1" x14ac:dyDescent="0.2">
      <c r="A342" s="1"/>
      <c r="B342" s="28"/>
      <c r="C342" s="28"/>
      <c r="D342" s="28"/>
      <c r="E342" s="28"/>
      <c r="F342" s="28"/>
      <c r="G342" s="28"/>
      <c r="H342" s="18"/>
      <c r="I342" s="18"/>
      <c r="J342" s="6"/>
      <c r="K342" s="7"/>
      <c r="L342" s="145"/>
      <c r="M342" s="249"/>
      <c r="N342" s="145"/>
      <c r="O342" s="145"/>
      <c r="P342" s="27"/>
      <c r="Q342" s="27"/>
      <c r="R342" s="27"/>
    </row>
    <row r="343" spans="1:72" s="4" customFormat="1" x14ac:dyDescent="0.2">
      <c r="A343" s="1"/>
      <c r="B343" s="28"/>
      <c r="H343" s="93"/>
      <c r="I343" s="93"/>
      <c r="J343" s="97" t="s">
        <v>4</v>
      </c>
      <c r="K343" s="98"/>
      <c r="L343" s="145"/>
      <c r="M343" s="249"/>
      <c r="N343" s="145"/>
      <c r="O343" s="145"/>
      <c r="P343" s="27"/>
      <c r="Q343" s="27"/>
      <c r="R343" s="27"/>
    </row>
    <row r="344" spans="1:72" s="4" customFormat="1" x14ac:dyDescent="0.2">
      <c r="A344" s="1"/>
      <c r="B344" s="2"/>
      <c r="C344" s="92"/>
      <c r="H344" s="93"/>
      <c r="I344" s="100" t="s">
        <v>67</v>
      </c>
      <c r="J344" s="101"/>
      <c r="K344" s="102"/>
      <c r="L344" s="145"/>
      <c r="M344" s="249"/>
      <c r="N344" s="145"/>
      <c r="O344" s="145"/>
      <c r="P344" s="27"/>
      <c r="Q344" s="27"/>
      <c r="R344" s="27"/>
    </row>
    <row r="345" spans="1:72" s="4" customFormat="1" ht="33.6" customHeight="1" x14ac:dyDescent="0.2">
      <c r="A345" s="1"/>
      <c r="B345" s="2"/>
      <c r="C345" s="104" t="s">
        <v>96</v>
      </c>
      <c r="D345" s="104"/>
      <c r="E345" s="104"/>
      <c r="F345" s="104"/>
      <c r="G345" s="104"/>
      <c r="H345" s="157"/>
      <c r="I345" s="148" t="s">
        <v>303</v>
      </c>
      <c r="J345" s="300" t="s">
        <v>378</v>
      </c>
      <c r="K345" s="301" t="s">
        <v>684</v>
      </c>
      <c r="L345" s="145"/>
      <c r="M345" s="249"/>
      <c r="N345" s="145"/>
      <c r="O345" s="145"/>
      <c r="P345" s="27"/>
      <c r="Q345" s="27"/>
      <c r="R345" s="27"/>
    </row>
    <row r="346" spans="1:72" s="4" customFormat="1" ht="33.6" customHeight="1" x14ac:dyDescent="0.2">
      <c r="A346" s="1"/>
      <c r="B346" s="119"/>
      <c r="C346" s="130" t="s">
        <v>304</v>
      </c>
      <c r="D346" s="158"/>
      <c r="E346" s="158"/>
      <c r="F346" s="158"/>
      <c r="G346" s="158"/>
      <c r="H346" s="131"/>
      <c r="I346" s="302"/>
      <c r="J346" s="300">
        <v>0</v>
      </c>
      <c r="K346" s="301" t="s">
        <v>405</v>
      </c>
      <c r="L346" s="145"/>
      <c r="M346" s="249"/>
      <c r="N346" s="145"/>
      <c r="O346" s="145"/>
      <c r="P346" s="27"/>
      <c r="Q346" s="27"/>
      <c r="R346" s="27"/>
    </row>
    <row r="347" spans="1:72" s="4" customFormat="1" ht="33.6" customHeight="1" x14ac:dyDescent="0.2">
      <c r="A347" s="1"/>
      <c r="B347" s="119"/>
      <c r="C347" s="130" t="s">
        <v>99</v>
      </c>
      <c r="D347" s="158"/>
      <c r="E347" s="158"/>
      <c r="F347" s="158"/>
      <c r="G347" s="158"/>
      <c r="H347" s="131"/>
      <c r="I347" s="302"/>
      <c r="J347" s="300" t="s">
        <v>378</v>
      </c>
      <c r="K347" s="301" t="s">
        <v>684</v>
      </c>
      <c r="L347" s="145"/>
      <c r="M347" s="249"/>
      <c r="N347" s="145"/>
      <c r="O347" s="145"/>
      <c r="P347" s="27"/>
      <c r="Q347" s="27"/>
      <c r="R347" s="27"/>
    </row>
    <row r="348" spans="1:72" s="4" customFormat="1" ht="33.6" customHeight="1" x14ac:dyDescent="0.2">
      <c r="A348" s="1"/>
      <c r="B348" s="2"/>
      <c r="C348" s="104" t="s">
        <v>305</v>
      </c>
      <c r="D348" s="104"/>
      <c r="E348" s="104"/>
      <c r="F348" s="104"/>
      <c r="G348" s="104"/>
      <c r="H348" s="157"/>
      <c r="I348" s="302"/>
      <c r="J348" s="300">
        <v>0</v>
      </c>
      <c r="K348" s="301" t="s">
        <v>405</v>
      </c>
      <c r="L348" s="145"/>
      <c r="M348" s="249"/>
      <c r="N348" s="145"/>
      <c r="O348" s="145"/>
      <c r="P348" s="27"/>
      <c r="Q348" s="27"/>
      <c r="R348" s="27"/>
    </row>
    <row r="349" spans="1:72" s="4" customFormat="1" ht="33.6" customHeight="1" x14ac:dyDescent="0.2">
      <c r="A349" s="1"/>
      <c r="B349" s="119"/>
      <c r="C349" s="130" t="s">
        <v>306</v>
      </c>
      <c r="D349" s="158"/>
      <c r="E349" s="158"/>
      <c r="F349" s="158"/>
      <c r="G349" s="158"/>
      <c r="H349" s="131"/>
      <c r="I349" s="302"/>
      <c r="J349" s="300">
        <v>0</v>
      </c>
      <c r="K349" s="301" t="s">
        <v>405</v>
      </c>
      <c r="L349" s="145"/>
      <c r="M349" s="249"/>
      <c r="N349" s="145"/>
      <c r="O349" s="145"/>
      <c r="P349" s="27"/>
      <c r="Q349" s="27"/>
      <c r="R349" s="27"/>
    </row>
    <row r="350" spans="1:72" s="4" customFormat="1" ht="33.6" customHeight="1" x14ac:dyDescent="0.2">
      <c r="A350" s="1"/>
      <c r="B350" s="119"/>
      <c r="C350" s="130" t="s">
        <v>307</v>
      </c>
      <c r="D350" s="158"/>
      <c r="E350" s="158"/>
      <c r="F350" s="158"/>
      <c r="G350" s="158"/>
      <c r="H350" s="131"/>
      <c r="I350" s="159"/>
      <c r="J350" s="300">
        <v>0</v>
      </c>
      <c r="K350" s="301" t="s">
        <v>405</v>
      </c>
      <c r="L350" s="145"/>
      <c r="M350" s="249"/>
      <c r="N350" s="145"/>
      <c r="O350" s="145"/>
      <c r="P350" s="27"/>
      <c r="Q350" s="27"/>
      <c r="R350" s="27"/>
    </row>
    <row r="351" spans="1:72" s="4" customFormat="1" x14ac:dyDescent="0.2">
      <c r="A351" s="1"/>
      <c r="B351" s="303"/>
      <c r="C351" s="221"/>
      <c r="H351" s="93"/>
      <c r="I351" s="93"/>
      <c r="J351" s="112"/>
      <c r="K351" s="94"/>
      <c r="L351" s="145"/>
      <c r="M351" s="249"/>
      <c r="N351" s="145"/>
      <c r="O351" s="145"/>
      <c r="P351" s="27"/>
      <c r="Q351" s="27"/>
      <c r="R351" s="27"/>
    </row>
    <row r="352" spans="1:72" s="4" customFormat="1" x14ac:dyDescent="0.2">
      <c r="A352" s="1"/>
      <c r="B352" s="303"/>
      <c r="C352" s="221"/>
      <c r="H352" s="93"/>
      <c r="I352" s="93"/>
      <c r="J352" s="112"/>
      <c r="K352" s="94"/>
      <c r="L352" s="145"/>
      <c r="M352" s="249"/>
      <c r="N352" s="145"/>
      <c r="O352" s="145"/>
      <c r="P352" s="27"/>
      <c r="Q352" s="27"/>
      <c r="R352" s="27"/>
    </row>
    <row r="353" spans="1:18" s="4" customFormat="1" x14ac:dyDescent="0.2">
      <c r="A353" s="1"/>
      <c r="B353" s="303"/>
      <c r="C353" s="221"/>
      <c r="H353" s="93"/>
      <c r="I353" s="93"/>
      <c r="J353" s="112"/>
      <c r="K353" s="94"/>
      <c r="L353" s="145"/>
      <c r="M353" s="249"/>
      <c r="N353" s="145"/>
      <c r="O353" s="145"/>
      <c r="P353" s="27"/>
      <c r="Q353" s="27"/>
      <c r="R353" s="27"/>
    </row>
    <row r="354" spans="1:18" s="4" customFormat="1" x14ac:dyDescent="0.2">
      <c r="A354" s="1"/>
      <c r="B354" s="28" t="s">
        <v>308</v>
      </c>
      <c r="C354" s="304"/>
      <c r="H354" s="93"/>
      <c r="I354" s="93"/>
      <c r="J354" s="112"/>
      <c r="K354" s="95"/>
      <c r="L354" s="145"/>
      <c r="M354" s="249"/>
      <c r="N354" s="145"/>
      <c r="O354" s="145"/>
      <c r="P354" s="27"/>
      <c r="Q354" s="27"/>
      <c r="R354" s="27"/>
    </row>
    <row r="355" spans="1:18" x14ac:dyDescent="0.2">
      <c r="A355" s="1"/>
      <c r="B355" s="28"/>
      <c r="C355" s="28"/>
      <c r="D355" s="28"/>
      <c r="E355" s="28"/>
      <c r="F355" s="28"/>
      <c r="G355" s="28"/>
      <c r="H355" s="18"/>
      <c r="I355" s="18"/>
      <c r="L355" s="145"/>
      <c r="M355" s="249"/>
      <c r="N355" s="145"/>
      <c r="O355" s="145"/>
      <c r="P355" s="27"/>
      <c r="Q355" s="27"/>
      <c r="R355" s="27"/>
    </row>
    <row r="356" spans="1:18" x14ac:dyDescent="0.2">
      <c r="A356" s="1"/>
      <c r="B356" s="28"/>
      <c r="C356" s="4"/>
      <c r="D356" s="4"/>
      <c r="F356" s="4"/>
      <c r="G356" s="4"/>
      <c r="H356" s="93"/>
      <c r="I356" s="93"/>
      <c r="J356" s="97" t="s">
        <v>4</v>
      </c>
      <c r="K356" s="98"/>
      <c r="L356" s="145"/>
      <c r="M356" s="249"/>
      <c r="N356" s="145"/>
      <c r="O356" s="145"/>
      <c r="P356" s="27"/>
      <c r="Q356" s="27"/>
      <c r="R356" s="27"/>
    </row>
    <row r="357" spans="1:18" x14ac:dyDescent="0.2">
      <c r="A357" s="1"/>
      <c r="B357" s="2"/>
      <c r="C357" s="92"/>
      <c r="D357" s="4"/>
      <c r="F357" s="4"/>
      <c r="G357" s="4"/>
      <c r="H357" s="93"/>
      <c r="I357" s="100" t="s">
        <v>67</v>
      </c>
      <c r="J357" s="101"/>
      <c r="K357" s="102"/>
      <c r="L357" s="145"/>
      <c r="M357" s="249"/>
      <c r="N357" s="145"/>
      <c r="O357" s="145"/>
      <c r="P357" s="27"/>
      <c r="Q357" s="27"/>
      <c r="R357" s="27"/>
    </row>
    <row r="358" spans="1:18" ht="34.5" customHeight="1" x14ac:dyDescent="0.2">
      <c r="A358" s="305" t="s">
        <v>309</v>
      </c>
      <c r="B358" s="2"/>
      <c r="C358" s="113" t="s">
        <v>310</v>
      </c>
      <c r="D358" s="283"/>
      <c r="E358" s="283"/>
      <c r="F358" s="283"/>
      <c r="G358" s="283"/>
      <c r="H358" s="203"/>
      <c r="I358" s="116" t="s">
        <v>311</v>
      </c>
      <c r="J358" s="306">
        <v>0</v>
      </c>
      <c r="K358" s="175" t="s">
        <v>405</v>
      </c>
      <c r="L358" s="145"/>
      <c r="M358" s="249"/>
      <c r="N358" s="145"/>
      <c r="O358" s="145"/>
      <c r="P358" s="27"/>
      <c r="Q358" s="27"/>
      <c r="R358" s="27"/>
    </row>
    <row r="359" spans="1:18" ht="34.5" customHeight="1" x14ac:dyDescent="0.2">
      <c r="A359" s="305" t="s">
        <v>312</v>
      </c>
      <c r="B359" s="2"/>
      <c r="C359" s="307"/>
      <c r="D359" s="259" t="s">
        <v>313</v>
      </c>
      <c r="E359" s="104" t="s">
        <v>314</v>
      </c>
      <c r="F359" s="104"/>
      <c r="G359" s="104"/>
      <c r="H359" s="104"/>
      <c r="I359" s="152"/>
      <c r="J359" s="306">
        <v>0</v>
      </c>
      <c r="K359" s="175" t="s">
        <v>405</v>
      </c>
      <c r="L359" s="145"/>
      <c r="M359" s="249"/>
      <c r="N359" s="145"/>
      <c r="O359" s="145"/>
      <c r="P359" s="27"/>
      <c r="Q359" s="27"/>
      <c r="R359" s="27"/>
    </row>
    <row r="360" spans="1:18" ht="34.5" customHeight="1" x14ac:dyDescent="0.2">
      <c r="A360" s="305" t="s">
        <v>315</v>
      </c>
      <c r="B360" s="2"/>
      <c r="C360" s="307"/>
      <c r="D360" s="308"/>
      <c r="E360" s="104" t="s">
        <v>316</v>
      </c>
      <c r="F360" s="157"/>
      <c r="G360" s="157"/>
      <c r="H360" s="157"/>
      <c r="I360" s="152"/>
      <c r="J360" s="306">
        <v>0</v>
      </c>
      <c r="K360" s="175" t="s">
        <v>405</v>
      </c>
      <c r="L360" s="145"/>
      <c r="M360" s="249"/>
      <c r="N360" s="145"/>
      <c r="O360" s="145"/>
      <c r="P360" s="27"/>
      <c r="Q360" s="27"/>
      <c r="R360" s="27"/>
    </row>
    <row r="361" spans="1:18" ht="34.5" customHeight="1" x14ac:dyDescent="0.2">
      <c r="A361" s="305" t="s">
        <v>317</v>
      </c>
      <c r="B361" s="2"/>
      <c r="C361" s="307"/>
      <c r="D361" s="308"/>
      <c r="E361" s="104" t="s">
        <v>318</v>
      </c>
      <c r="F361" s="157"/>
      <c r="G361" s="157"/>
      <c r="H361" s="157"/>
      <c r="I361" s="152"/>
      <c r="J361" s="306">
        <v>0</v>
      </c>
      <c r="K361" s="175" t="s">
        <v>405</v>
      </c>
      <c r="L361" s="145"/>
      <c r="M361" s="249"/>
      <c r="N361" s="145"/>
      <c r="O361" s="145"/>
      <c r="P361" s="27"/>
      <c r="Q361" s="27"/>
      <c r="R361" s="27"/>
    </row>
    <row r="362" spans="1:18" ht="34.5" customHeight="1" x14ac:dyDescent="0.2">
      <c r="A362" s="305" t="s">
        <v>319</v>
      </c>
      <c r="B362" s="2"/>
      <c r="C362" s="307"/>
      <c r="D362" s="308"/>
      <c r="E362" s="104" t="s">
        <v>320</v>
      </c>
      <c r="F362" s="157"/>
      <c r="G362" s="157"/>
      <c r="H362" s="157"/>
      <c r="I362" s="152"/>
      <c r="J362" s="306">
        <v>0</v>
      </c>
      <c r="K362" s="175" t="s">
        <v>405</v>
      </c>
      <c r="L362" s="145"/>
      <c r="M362" s="249"/>
      <c r="N362" s="145"/>
      <c r="O362" s="145"/>
      <c r="P362" s="27"/>
      <c r="Q362" s="27"/>
      <c r="R362" s="27"/>
    </row>
    <row r="363" spans="1:18" ht="34.5" customHeight="1" x14ac:dyDescent="0.2">
      <c r="A363" s="305" t="s">
        <v>321</v>
      </c>
      <c r="B363" s="2"/>
      <c r="C363" s="307"/>
      <c r="D363" s="308"/>
      <c r="E363" s="104" t="s">
        <v>322</v>
      </c>
      <c r="F363" s="157"/>
      <c r="G363" s="157"/>
      <c r="H363" s="157"/>
      <c r="I363" s="152"/>
      <c r="J363" s="306">
        <v>0</v>
      </c>
      <c r="K363" s="175" t="s">
        <v>405</v>
      </c>
      <c r="L363" s="145"/>
      <c r="M363" s="249"/>
      <c r="N363" s="145"/>
      <c r="O363" s="145"/>
      <c r="P363" s="27"/>
      <c r="Q363" s="27"/>
      <c r="R363" s="27"/>
    </row>
    <row r="364" spans="1:18" ht="34.5" customHeight="1" x14ac:dyDescent="0.2">
      <c r="A364" s="305" t="s">
        <v>323</v>
      </c>
      <c r="B364" s="2"/>
      <c r="C364" s="307"/>
      <c r="D364" s="308"/>
      <c r="E364" s="104" t="s">
        <v>324</v>
      </c>
      <c r="F364" s="157"/>
      <c r="G364" s="157"/>
      <c r="H364" s="157"/>
      <c r="I364" s="152"/>
      <c r="J364" s="306">
        <v>0</v>
      </c>
      <c r="K364" s="175" t="s">
        <v>405</v>
      </c>
      <c r="L364" s="145"/>
      <c r="M364" s="249"/>
      <c r="N364" s="145"/>
      <c r="O364" s="145"/>
      <c r="P364" s="27"/>
      <c r="Q364" s="27"/>
      <c r="R364" s="27"/>
    </row>
    <row r="365" spans="1:18" ht="34.5" customHeight="1" x14ac:dyDescent="0.2">
      <c r="A365" s="305" t="s">
        <v>325</v>
      </c>
      <c r="B365" s="2"/>
      <c r="C365" s="307"/>
      <c r="D365" s="308"/>
      <c r="E365" s="104" t="s">
        <v>326</v>
      </c>
      <c r="F365" s="157"/>
      <c r="G365" s="157"/>
      <c r="H365" s="157"/>
      <c r="I365" s="152"/>
      <c r="J365" s="306">
        <v>0</v>
      </c>
      <c r="K365" s="175" t="s">
        <v>405</v>
      </c>
      <c r="L365" s="145"/>
      <c r="M365" s="249"/>
      <c r="N365" s="145"/>
      <c r="O365" s="145"/>
      <c r="P365" s="27"/>
      <c r="Q365" s="27"/>
      <c r="R365" s="27"/>
    </row>
    <row r="366" spans="1:18" ht="34.5" customHeight="1" x14ac:dyDescent="0.2">
      <c r="A366" s="305" t="s">
        <v>327</v>
      </c>
      <c r="B366" s="2"/>
      <c r="C366" s="307"/>
      <c r="D366" s="308"/>
      <c r="E366" s="104" t="s">
        <v>328</v>
      </c>
      <c r="F366" s="157"/>
      <c r="G366" s="157"/>
      <c r="H366" s="157"/>
      <c r="I366" s="152"/>
      <c r="J366" s="306">
        <v>0</v>
      </c>
      <c r="K366" s="175" t="s">
        <v>405</v>
      </c>
      <c r="L366" s="145"/>
      <c r="M366" s="249"/>
      <c r="N366" s="145"/>
      <c r="O366" s="145"/>
      <c r="P366" s="27"/>
      <c r="Q366" s="27"/>
      <c r="R366" s="27"/>
    </row>
    <row r="367" spans="1:18" ht="34.5" customHeight="1" x14ac:dyDescent="0.2">
      <c r="A367" s="305" t="s">
        <v>329</v>
      </c>
      <c r="B367" s="2"/>
      <c r="C367" s="307"/>
      <c r="D367" s="308"/>
      <c r="E367" s="104" t="s">
        <v>330</v>
      </c>
      <c r="F367" s="157"/>
      <c r="G367" s="157"/>
      <c r="H367" s="157"/>
      <c r="I367" s="152"/>
      <c r="J367" s="306">
        <v>0</v>
      </c>
      <c r="K367" s="175" t="s">
        <v>405</v>
      </c>
      <c r="L367" s="145"/>
      <c r="M367" s="249"/>
      <c r="N367" s="145"/>
      <c r="O367" s="145"/>
      <c r="P367" s="27"/>
      <c r="Q367" s="27"/>
      <c r="R367" s="27"/>
    </row>
    <row r="368" spans="1:18" ht="34.5" customHeight="1" x14ac:dyDescent="0.2">
      <c r="A368" s="305" t="s">
        <v>331</v>
      </c>
      <c r="B368" s="2"/>
      <c r="C368" s="307"/>
      <c r="D368" s="308"/>
      <c r="E368" s="104" t="s">
        <v>332</v>
      </c>
      <c r="F368" s="157"/>
      <c r="G368" s="157"/>
      <c r="H368" s="157"/>
      <c r="I368" s="152"/>
      <c r="J368" s="306">
        <v>0</v>
      </c>
      <c r="K368" s="175" t="s">
        <v>405</v>
      </c>
      <c r="L368" s="145"/>
      <c r="M368" s="249"/>
      <c r="N368" s="145"/>
      <c r="O368" s="145"/>
      <c r="P368" s="27"/>
      <c r="Q368" s="27"/>
      <c r="R368" s="27"/>
    </row>
    <row r="369" spans="1:18" ht="34.5" customHeight="1" x14ac:dyDescent="0.2">
      <c r="A369" s="305" t="s">
        <v>333</v>
      </c>
      <c r="B369" s="2"/>
      <c r="C369" s="307"/>
      <c r="D369" s="308"/>
      <c r="E369" s="104" t="s">
        <v>334</v>
      </c>
      <c r="F369" s="157"/>
      <c r="G369" s="157"/>
      <c r="H369" s="157"/>
      <c r="I369" s="152"/>
      <c r="J369" s="306">
        <v>0</v>
      </c>
      <c r="K369" s="175" t="s">
        <v>405</v>
      </c>
      <c r="L369" s="145"/>
      <c r="M369" s="249"/>
      <c r="N369" s="145"/>
      <c r="O369" s="145"/>
      <c r="P369" s="27"/>
      <c r="Q369" s="27"/>
      <c r="R369" s="27"/>
    </row>
    <row r="370" spans="1:18" ht="34.5" customHeight="1" x14ac:dyDescent="0.2">
      <c r="A370" s="305" t="s">
        <v>335</v>
      </c>
      <c r="B370" s="2"/>
      <c r="C370" s="307"/>
      <c r="D370" s="309"/>
      <c r="E370" s="104" t="s">
        <v>336</v>
      </c>
      <c r="F370" s="157"/>
      <c r="G370" s="157"/>
      <c r="H370" s="157"/>
      <c r="I370" s="155"/>
      <c r="J370" s="306">
        <v>0</v>
      </c>
      <c r="K370" s="175" t="s">
        <v>405</v>
      </c>
      <c r="L370" s="145"/>
      <c r="M370" s="249"/>
      <c r="N370" s="145"/>
      <c r="O370" s="145"/>
      <c r="P370" s="27"/>
      <c r="Q370" s="27"/>
      <c r="R370" s="27"/>
    </row>
    <row r="371" spans="1:18" ht="34.5" customHeight="1" x14ac:dyDescent="0.2">
      <c r="A371" s="305" t="s">
        <v>337</v>
      </c>
      <c r="B371" s="193"/>
      <c r="C371" s="113" t="s">
        <v>338</v>
      </c>
      <c r="D371" s="283"/>
      <c r="E371" s="283"/>
      <c r="F371" s="283"/>
      <c r="G371" s="283"/>
      <c r="H371" s="203"/>
      <c r="I371" s="116" t="s">
        <v>339</v>
      </c>
      <c r="J371" s="306">
        <v>0</v>
      </c>
      <c r="K371" s="175" t="s">
        <v>405</v>
      </c>
      <c r="L371" s="145"/>
      <c r="M371" s="249"/>
      <c r="N371" s="145"/>
      <c r="O371" s="145"/>
      <c r="P371" s="27"/>
      <c r="Q371" s="27"/>
      <c r="R371" s="27"/>
    </row>
    <row r="372" spans="1:18" ht="34.5" customHeight="1" x14ac:dyDescent="0.2">
      <c r="A372" s="305" t="s">
        <v>340</v>
      </c>
      <c r="B372" s="2"/>
      <c r="C372" s="307"/>
      <c r="D372" s="259" t="s">
        <v>313</v>
      </c>
      <c r="E372" s="104" t="s">
        <v>314</v>
      </c>
      <c r="F372" s="157"/>
      <c r="G372" s="157"/>
      <c r="H372" s="157"/>
      <c r="I372" s="152"/>
      <c r="J372" s="306">
        <v>0</v>
      </c>
      <c r="K372" s="175" t="s">
        <v>405</v>
      </c>
      <c r="L372" s="145"/>
      <c r="M372" s="249"/>
      <c r="N372" s="145"/>
      <c r="O372" s="145"/>
      <c r="P372" s="27"/>
      <c r="Q372" s="27"/>
      <c r="R372" s="27"/>
    </row>
    <row r="373" spans="1:18" ht="34.5" customHeight="1" x14ac:dyDescent="0.2">
      <c r="A373" s="305" t="s">
        <v>341</v>
      </c>
      <c r="B373" s="2"/>
      <c r="C373" s="307"/>
      <c r="D373" s="308"/>
      <c r="E373" s="104" t="s">
        <v>316</v>
      </c>
      <c r="F373" s="157"/>
      <c r="G373" s="157"/>
      <c r="H373" s="157"/>
      <c r="I373" s="152"/>
      <c r="J373" s="306">
        <v>0</v>
      </c>
      <c r="K373" s="175" t="s">
        <v>405</v>
      </c>
      <c r="L373" s="145"/>
      <c r="M373" s="249"/>
      <c r="N373" s="145"/>
      <c r="O373" s="145"/>
      <c r="P373" s="27"/>
      <c r="Q373" s="27"/>
      <c r="R373" s="27"/>
    </row>
    <row r="374" spans="1:18" ht="34.5" customHeight="1" x14ac:dyDescent="0.2">
      <c r="A374" s="305" t="s">
        <v>342</v>
      </c>
      <c r="B374" s="2"/>
      <c r="C374" s="307"/>
      <c r="D374" s="308"/>
      <c r="E374" s="104" t="s">
        <v>318</v>
      </c>
      <c r="F374" s="157"/>
      <c r="G374" s="157"/>
      <c r="H374" s="157"/>
      <c r="I374" s="152"/>
      <c r="J374" s="306">
        <v>0</v>
      </c>
      <c r="K374" s="175" t="s">
        <v>405</v>
      </c>
      <c r="L374" s="145"/>
      <c r="M374" s="249"/>
      <c r="N374" s="145"/>
      <c r="O374" s="145"/>
      <c r="P374" s="27"/>
      <c r="Q374" s="27"/>
      <c r="R374" s="27"/>
    </row>
    <row r="375" spans="1:18" ht="34.5" customHeight="1" x14ac:dyDescent="0.2">
      <c r="A375" s="305" t="s">
        <v>343</v>
      </c>
      <c r="B375" s="2"/>
      <c r="C375" s="307"/>
      <c r="D375" s="308"/>
      <c r="E375" s="104" t="s">
        <v>320</v>
      </c>
      <c r="F375" s="157"/>
      <c r="G375" s="157"/>
      <c r="H375" s="157"/>
      <c r="I375" s="152"/>
      <c r="J375" s="306">
        <v>0</v>
      </c>
      <c r="K375" s="175" t="s">
        <v>405</v>
      </c>
      <c r="L375" s="145"/>
      <c r="M375" s="249"/>
      <c r="N375" s="145"/>
      <c r="O375" s="145"/>
      <c r="P375" s="27"/>
      <c r="Q375" s="27"/>
      <c r="R375" s="27"/>
    </row>
    <row r="376" spans="1:18" ht="34.5" customHeight="1" x14ac:dyDescent="0.2">
      <c r="A376" s="305" t="s">
        <v>344</v>
      </c>
      <c r="B376" s="2"/>
      <c r="C376" s="307"/>
      <c r="D376" s="308"/>
      <c r="E376" s="104" t="s">
        <v>322</v>
      </c>
      <c r="F376" s="157"/>
      <c r="G376" s="157"/>
      <c r="H376" s="157"/>
      <c r="I376" s="152"/>
      <c r="J376" s="306">
        <v>0</v>
      </c>
      <c r="K376" s="175" t="s">
        <v>405</v>
      </c>
      <c r="L376" s="145"/>
      <c r="M376" s="249"/>
      <c r="N376" s="145"/>
      <c r="O376" s="145"/>
      <c r="P376" s="27"/>
      <c r="Q376" s="27"/>
      <c r="R376" s="27"/>
    </row>
    <row r="377" spans="1:18" ht="34.5" customHeight="1" x14ac:dyDescent="0.2">
      <c r="A377" s="305" t="s">
        <v>345</v>
      </c>
      <c r="B377" s="2"/>
      <c r="C377" s="307"/>
      <c r="D377" s="308"/>
      <c r="E377" s="104" t="s">
        <v>324</v>
      </c>
      <c r="F377" s="157"/>
      <c r="G377" s="157"/>
      <c r="H377" s="157"/>
      <c r="I377" s="152"/>
      <c r="J377" s="306">
        <v>0</v>
      </c>
      <c r="K377" s="175" t="s">
        <v>405</v>
      </c>
      <c r="L377" s="145"/>
      <c r="M377" s="249"/>
      <c r="N377" s="145"/>
      <c r="O377" s="145"/>
      <c r="P377" s="27"/>
      <c r="Q377" s="27"/>
      <c r="R377" s="27"/>
    </row>
    <row r="378" spans="1:18" ht="34.5" customHeight="1" x14ac:dyDescent="0.2">
      <c r="A378" s="305" t="s">
        <v>346</v>
      </c>
      <c r="B378" s="2"/>
      <c r="C378" s="307"/>
      <c r="D378" s="308"/>
      <c r="E378" s="104" t="s">
        <v>326</v>
      </c>
      <c r="F378" s="157"/>
      <c r="G378" s="157"/>
      <c r="H378" s="157"/>
      <c r="I378" s="152"/>
      <c r="J378" s="306">
        <v>0</v>
      </c>
      <c r="K378" s="175" t="s">
        <v>405</v>
      </c>
      <c r="L378" s="145"/>
      <c r="M378" s="249"/>
      <c r="N378" s="145"/>
      <c r="O378" s="145"/>
      <c r="P378" s="27"/>
      <c r="Q378" s="27"/>
      <c r="R378" s="27"/>
    </row>
    <row r="379" spans="1:18" ht="34.5" customHeight="1" x14ac:dyDescent="0.2">
      <c r="A379" s="305" t="s">
        <v>347</v>
      </c>
      <c r="B379" s="2"/>
      <c r="C379" s="307"/>
      <c r="D379" s="308"/>
      <c r="E379" s="104" t="s">
        <v>328</v>
      </c>
      <c r="F379" s="157"/>
      <c r="G379" s="157"/>
      <c r="H379" s="157"/>
      <c r="I379" s="152"/>
      <c r="J379" s="306">
        <v>0</v>
      </c>
      <c r="K379" s="175" t="s">
        <v>405</v>
      </c>
      <c r="L379" s="145"/>
      <c r="M379" s="249"/>
      <c r="N379" s="145"/>
      <c r="O379" s="145"/>
      <c r="P379" s="27"/>
      <c r="Q379" s="27"/>
      <c r="R379" s="27"/>
    </row>
    <row r="380" spans="1:18" ht="34.5" customHeight="1" x14ac:dyDescent="0.2">
      <c r="A380" s="305" t="s">
        <v>348</v>
      </c>
      <c r="B380" s="2"/>
      <c r="C380" s="307"/>
      <c r="D380" s="308"/>
      <c r="E380" s="104" t="s">
        <v>330</v>
      </c>
      <c r="F380" s="157"/>
      <c r="G380" s="157"/>
      <c r="H380" s="157"/>
      <c r="I380" s="152"/>
      <c r="J380" s="306">
        <v>0</v>
      </c>
      <c r="K380" s="175" t="s">
        <v>405</v>
      </c>
      <c r="L380" s="145"/>
      <c r="M380" s="249"/>
      <c r="N380" s="145"/>
      <c r="O380" s="145"/>
      <c r="P380" s="27"/>
      <c r="Q380" s="27"/>
      <c r="R380" s="27"/>
    </row>
    <row r="381" spans="1:18" ht="34.5" customHeight="1" x14ac:dyDescent="0.2">
      <c r="A381" s="305" t="s">
        <v>349</v>
      </c>
      <c r="B381" s="2"/>
      <c r="C381" s="307"/>
      <c r="D381" s="308"/>
      <c r="E381" s="104" t="s">
        <v>332</v>
      </c>
      <c r="F381" s="157"/>
      <c r="G381" s="157"/>
      <c r="H381" s="157"/>
      <c r="I381" s="152"/>
      <c r="J381" s="306">
        <v>0</v>
      </c>
      <c r="K381" s="175" t="s">
        <v>405</v>
      </c>
      <c r="L381" s="145"/>
      <c r="M381" s="249"/>
      <c r="N381" s="145"/>
      <c r="O381" s="145"/>
      <c r="P381" s="27"/>
      <c r="Q381" s="27"/>
      <c r="R381" s="27"/>
    </row>
    <row r="382" spans="1:18" ht="34.5" customHeight="1" x14ac:dyDescent="0.2">
      <c r="A382" s="305" t="s">
        <v>350</v>
      </c>
      <c r="B382" s="2"/>
      <c r="C382" s="307"/>
      <c r="D382" s="308"/>
      <c r="E382" s="104" t="s">
        <v>334</v>
      </c>
      <c r="F382" s="157"/>
      <c r="G382" s="157"/>
      <c r="H382" s="157"/>
      <c r="I382" s="152"/>
      <c r="J382" s="306">
        <v>0</v>
      </c>
      <c r="K382" s="175" t="s">
        <v>405</v>
      </c>
      <c r="L382" s="145"/>
      <c r="M382" s="249"/>
      <c r="N382" s="145"/>
      <c r="O382" s="145"/>
      <c r="P382" s="27"/>
      <c r="Q382" s="27"/>
      <c r="R382" s="27"/>
    </row>
    <row r="383" spans="1:18" ht="34.5" customHeight="1" x14ac:dyDescent="0.2">
      <c r="A383" s="305" t="s">
        <v>351</v>
      </c>
      <c r="B383" s="2"/>
      <c r="C383" s="307"/>
      <c r="D383" s="309"/>
      <c r="E383" s="104" t="s">
        <v>336</v>
      </c>
      <c r="F383" s="157"/>
      <c r="G383" s="157"/>
      <c r="H383" s="157"/>
      <c r="I383" s="155"/>
      <c r="J383" s="306">
        <v>0</v>
      </c>
      <c r="K383" s="175" t="s">
        <v>405</v>
      </c>
      <c r="L383" s="145"/>
      <c r="M383" s="249"/>
      <c r="N383" s="145"/>
      <c r="O383" s="145"/>
      <c r="P383" s="27"/>
      <c r="Q383" s="27"/>
      <c r="R383" s="27"/>
    </row>
    <row r="384" spans="1:18" ht="56.1" customHeight="1" x14ac:dyDescent="0.2">
      <c r="A384" s="305" t="s">
        <v>352</v>
      </c>
      <c r="B384" s="193"/>
      <c r="C384" s="124" t="s">
        <v>353</v>
      </c>
      <c r="D384" s="165"/>
      <c r="E384" s="165"/>
      <c r="F384" s="165"/>
      <c r="G384" s="165"/>
      <c r="H384" s="125"/>
      <c r="I384" s="209" t="s">
        <v>354</v>
      </c>
      <c r="J384" s="306">
        <v>0</v>
      </c>
      <c r="K384" s="175" t="s">
        <v>405</v>
      </c>
      <c r="L384" s="145"/>
      <c r="M384" s="249"/>
      <c r="N384" s="145"/>
      <c r="O384" s="145"/>
      <c r="P384" s="27"/>
      <c r="Q384" s="27"/>
      <c r="R384" s="27"/>
    </row>
    <row r="385" spans="1:18" ht="70.349999999999994" customHeight="1" x14ac:dyDescent="0.2">
      <c r="A385" s="305" t="s">
        <v>355</v>
      </c>
      <c r="B385" s="193"/>
      <c r="C385" s="124" t="s">
        <v>356</v>
      </c>
      <c r="D385" s="165"/>
      <c r="E385" s="165"/>
      <c r="F385" s="165"/>
      <c r="G385" s="165"/>
      <c r="H385" s="125"/>
      <c r="I385" s="209" t="s">
        <v>357</v>
      </c>
      <c r="J385" s="306">
        <v>0</v>
      </c>
      <c r="K385" s="175" t="s">
        <v>405</v>
      </c>
      <c r="L385" s="145"/>
      <c r="M385" s="249"/>
      <c r="N385" s="145"/>
      <c r="O385" s="145"/>
      <c r="P385" s="27"/>
      <c r="Q385" s="27"/>
      <c r="R385" s="27"/>
    </row>
    <row r="386" spans="1:18" ht="70.349999999999994" customHeight="1" x14ac:dyDescent="0.2">
      <c r="A386" s="305" t="s">
        <v>358</v>
      </c>
      <c r="B386" s="193"/>
      <c r="C386" s="124" t="s">
        <v>359</v>
      </c>
      <c r="D386" s="165"/>
      <c r="E386" s="165"/>
      <c r="F386" s="165"/>
      <c r="G386" s="165"/>
      <c r="H386" s="125"/>
      <c r="I386" s="209" t="s">
        <v>360</v>
      </c>
      <c r="J386" s="306">
        <v>0</v>
      </c>
      <c r="K386" s="175" t="s">
        <v>405</v>
      </c>
      <c r="L386" s="145"/>
      <c r="M386" s="249"/>
      <c r="N386" s="145"/>
      <c r="O386" s="145"/>
      <c r="P386" s="27"/>
      <c r="Q386" s="27"/>
      <c r="R386" s="27"/>
    </row>
    <row r="387" spans="1:18" s="4" customFormat="1" x14ac:dyDescent="0.2">
      <c r="A387" s="1"/>
      <c r="B387" s="28"/>
      <c r="C387" s="28"/>
      <c r="D387" s="28"/>
      <c r="E387" s="28"/>
      <c r="F387" s="28"/>
      <c r="G387" s="28"/>
      <c r="H387" s="18"/>
      <c r="I387" s="18"/>
      <c r="J387" s="109"/>
      <c r="K387" s="110"/>
      <c r="L387" s="145"/>
      <c r="M387" s="249"/>
      <c r="N387" s="145"/>
      <c r="O387" s="145"/>
      <c r="P387" s="27"/>
      <c r="Q387" s="27"/>
      <c r="R387" s="27"/>
    </row>
    <row r="388" spans="1:18" s="3" customFormat="1" x14ac:dyDescent="0.2">
      <c r="A388" s="1"/>
      <c r="B388" s="119"/>
      <c r="C388" s="92"/>
      <c r="D388" s="92"/>
      <c r="E388" s="92"/>
      <c r="F388" s="92"/>
      <c r="G388" s="92"/>
      <c r="H388" s="143"/>
      <c r="I388" s="143"/>
      <c r="J388" s="109"/>
      <c r="K388" s="110"/>
      <c r="L388" s="145"/>
      <c r="M388" s="249"/>
      <c r="N388" s="145"/>
      <c r="O388" s="145"/>
      <c r="P388" s="27"/>
      <c r="Q388" s="27"/>
      <c r="R388" s="27"/>
    </row>
    <row r="389" spans="1:18" x14ac:dyDescent="0.2">
      <c r="A389" s="1"/>
      <c r="B389" s="310"/>
      <c r="C389" s="4"/>
      <c r="D389" s="4"/>
      <c r="F389" s="4"/>
      <c r="G389" s="4"/>
      <c r="H389" s="93"/>
      <c r="I389" s="93"/>
      <c r="J389" s="112"/>
      <c r="K389" s="95"/>
      <c r="L389" s="145"/>
      <c r="M389" s="249"/>
      <c r="N389" s="145"/>
      <c r="O389" s="145"/>
      <c r="P389" s="27"/>
      <c r="Q389" s="27"/>
      <c r="R389" s="27"/>
    </row>
    <row r="390" spans="1:18" x14ac:dyDescent="0.2">
      <c r="A390" s="1"/>
      <c r="B390" s="28" t="s">
        <v>361</v>
      </c>
      <c r="C390" s="156"/>
      <c r="D390" s="156"/>
      <c r="E390" s="156"/>
      <c r="F390" s="156"/>
      <c r="G390" s="156"/>
      <c r="H390" s="18"/>
      <c r="I390" s="18"/>
      <c r="J390" s="112"/>
      <c r="K390" s="95"/>
      <c r="L390" s="145"/>
      <c r="M390" s="249"/>
      <c r="N390" s="145"/>
      <c r="O390" s="145"/>
      <c r="P390" s="27"/>
      <c r="Q390" s="27"/>
      <c r="R390" s="27"/>
    </row>
    <row r="391" spans="1:18" x14ac:dyDescent="0.2">
      <c r="A391" s="1"/>
      <c r="B391" s="28"/>
      <c r="C391" s="28"/>
      <c r="D391" s="28"/>
      <c r="E391" s="28"/>
      <c r="F391" s="28"/>
      <c r="G391" s="28"/>
      <c r="H391" s="18"/>
      <c r="I391" s="18"/>
      <c r="L391" s="145"/>
      <c r="M391" s="249"/>
      <c r="N391" s="145"/>
      <c r="O391" s="145"/>
      <c r="P391" s="27"/>
      <c r="Q391" s="27"/>
      <c r="R391" s="27"/>
    </row>
    <row r="392" spans="1:18" x14ac:dyDescent="0.2">
      <c r="A392" s="1"/>
      <c r="B392" s="28"/>
      <c r="C392" s="28" t="s">
        <v>362</v>
      </c>
      <c r="D392" s="4"/>
      <c r="F392" s="4"/>
      <c r="G392" s="4"/>
      <c r="H392" s="93"/>
      <c r="I392" s="93"/>
      <c r="J392" s="97" t="s">
        <v>4</v>
      </c>
      <c r="K392" s="98"/>
      <c r="L392" s="145"/>
      <c r="M392" s="249"/>
      <c r="N392" s="145"/>
      <c r="O392" s="145"/>
      <c r="P392" s="27"/>
      <c r="Q392" s="27"/>
      <c r="R392" s="27"/>
    </row>
    <row r="393" spans="1:18" x14ac:dyDescent="0.2">
      <c r="A393" s="1"/>
      <c r="B393" s="2"/>
      <c r="C393" s="311"/>
      <c r="D393" s="312"/>
      <c r="E393" s="312"/>
      <c r="F393" s="312"/>
      <c r="G393" s="1"/>
      <c r="H393" s="93"/>
      <c r="I393" s="100" t="s">
        <v>67</v>
      </c>
      <c r="J393" s="101"/>
      <c r="K393" s="102"/>
      <c r="L393" s="145"/>
      <c r="M393" s="249"/>
      <c r="N393" s="145"/>
      <c r="O393" s="145"/>
      <c r="P393" s="27"/>
      <c r="Q393" s="27"/>
      <c r="R393" s="27"/>
    </row>
    <row r="394" spans="1:18" ht="42" customHeight="1" x14ac:dyDescent="0.2">
      <c r="A394" s="305" t="s">
        <v>363</v>
      </c>
      <c r="B394" s="2"/>
      <c r="C394" s="124" t="s">
        <v>364</v>
      </c>
      <c r="D394" s="165"/>
      <c r="E394" s="165"/>
      <c r="F394" s="165"/>
      <c r="G394" s="165"/>
      <c r="H394" s="125"/>
      <c r="I394" s="106" t="s">
        <v>365</v>
      </c>
      <c r="J394" s="306">
        <v>0</v>
      </c>
      <c r="K394" s="175" t="s">
        <v>405</v>
      </c>
      <c r="L394" s="145"/>
      <c r="M394" s="249"/>
      <c r="N394" s="145"/>
      <c r="O394" s="145"/>
      <c r="P394" s="27"/>
      <c r="Q394" s="27"/>
      <c r="R394" s="27"/>
    </row>
    <row r="395" spans="1:18" ht="84" customHeight="1" x14ac:dyDescent="0.2">
      <c r="A395" s="305" t="s">
        <v>366</v>
      </c>
      <c r="B395" s="313"/>
      <c r="C395" s="124" t="s">
        <v>367</v>
      </c>
      <c r="D395" s="287"/>
      <c r="E395" s="287"/>
      <c r="F395" s="287"/>
      <c r="G395" s="287"/>
      <c r="H395" s="288"/>
      <c r="I395" s="209" t="s">
        <v>368</v>
      </c>
      <c r="J395" s="306">
        <v>0</v>
      </c>
      <c r="K395" s="175" t="s">
        <v>405</v>
      </c>
      <c r="L395" s="145"/>
      <c r="M395" s="249"/>
      <c r="N395" s="145"/>
      <c r="O395" s="145"/>
      <c r="P395" s="27"/>
      <c r="Q395" s="27"/>
      <c r="R395" s="27"/>
    </row>
    <row r="396" spans="1:18" ht="56.1" customHeight="1" x14ac:dyDescent="0.2">
      <c r="A396" s="305" t="s">
        <v>369</v>
      </c>
      <c r="B396" s="313"/>
      <c r="C396" s="124" t="s">
        <v>370</v>
      </c>
      <c r="D396" s="287"/>
      <c r="E396" s="287"/>
      <c r="F396" s="287"/>
      <c r="G396" s="287"/>
      <c r="H396" s="288"/>
      <c r="I396" s="209" t="s">
        <v>371</v>
      </c>
      <c r="J396" s="306">
        <v>0</v>
      </c>
      <c r="K396" s="175" t="s">
        <v>405</v>
      </c>
      <c r="L396" s="145"/>
      <c r="M396" s="249"/>
      <c r="N396" s="145"/>
      <c r="O396" s="145"/>
      <c r="P396" s="27"/>
      <c r="Q396" s="27"/>
      <c r="R396" s="27"/>
    </row>
    <row r="397" spans="1:18" ht="56.1" customHeight="1" x14ac:dyDescent="0.2">
      <c r="A397" s="305" t="s">
        <v>372</v>
      </c>
      <c r="B397" s="313"/>
      <c r="C397" s="124" t="s">
        <v>373</v>
      </c>
      <c r="D397" s="287"/>
      <c r="E397" s="287"/>
      <c r="F397" s="287"/>
      <c r="G397" s="287"/>
      <c r="H397" s="288"/>
      <c r="I397" s="209" t="s">
        <v>374</v>
      </c>
      <c r="J397" s="306">
        <v>0</v>
      </c>
      <c r="K397" s="175" t="s">
        <v>405</v>
      </c>
      <c r="L397" s="145"/>
      <c r="M397" s="249"/>
      <c r="N397" s="145"/>
      <c r="O397" s="145"/>
      <c r="P397" s="27"/>
      <c r="Q397" s="27"/>
      <c r="R397" s="27"/>
    </row>
    <row r="398" spans="1:18" ht="118.8" x14ac:dyDescent="0.2">
      <c r="A398" s="305" t="s">
        <v>375</v>
      </c>
      <c r="B398" s="313"/>
      <c r="C398" s="124" t="s">
        <v>376</v>
      </c>
      <c r="D398" s="287"/>
      <c r="E398" s="287"/>
      <c r="F398" s="287"/>
      <c r="G398" s="287"/>
      <c r="H398" s="288"/>
      <c r="I398" s="209" t="s">
        <v>377</v>
      </c>
      <c r="J398" s="306">
        <v>0</v>
      </c>
      <c r="K398" s="175" t="s">
        <v>405</v>
      </c>
      <c r="L398" s="145"/>
      <c r="M398" s="249"/>
      <c r="N398" s="145"/>
      <c r="O398" s="145"/>
      <c r="P398" s="27"/>
      <c r="Q398" s="27"/>
      <c r="R398" s="27"/>
    </row>
    <row r="399" spans="1:18" s="216" customFormat="1" ht="98.1" customHeight="1" x14ac:dyDescent="0.2">
      <c r="A399" s="305" t="s">
        <v>379</v>
      </c>
      <c r="B399" s="313"/>
      <c r="C399" s="124" t="s">
        <v>380</v>
      </c>
      <c r="D399" s="314"/>
      <c r="E399" s="314"/>
      <c r="F399" s="314"/>
      <c r="G399" s="314"/>
      <c r="H399" s="315"/>
      <c r="I399" s="209" t="s">
        <v>381</v>
      </c>
      <c r="J399" s="306">
        <v>0</v>
      </c>
      <c r="K399" s="175" t="s">
        <v>405</v>
      </c>
      <c r="L399" s="145"/>
      <c r="M399" s="249"/>
      <c r="N399" s="145"/>
      <c r="O399" s="145"/>
      <c r="P399" s="27"/>
      <c r="Q399" s="27"/>
      <c r="R399" s="27"/>
    </row>
    <row r="400" spans="1:18" s="216" customFormat="1" ht="70.349999999999994" customHeight="1" x14ac:dyDescent="0.2">
      <c r="A400" s="305" t="s">
        <v>382</v>
      </c>
      <c r="B400" s="313"/>
      <c r="C400" s="124" t="s">
        <v>383</v>
      </c>
      <c r="D400" s="287"/>
      <c r="E400" s="287"/>
      <c r="F400" s="287"/>
      <c r="G400" s="287"/>
      <c r="H400" s="288"/>
      <c r="I400" s="209" t="s">
        <v>384</v>
      </c>
      <c r="J400" s="306">
        <v>0</v>
      </c>
      <c r="K400" s="175" t="s">
        <v>405</v>
      </c>
      <c r="L400" s="145"/>
      <c r="M400" s="249"/>
      <c r="N400" s="145"/>
      <c r="O400" s="145"/>
      <c r="P400" s="27"/>
      <c r="Q400" s="27"/>
      <c r="R400" s="27"/>
    </row>
    <row r="401" spans="1:18" s="216" customFormat="1" ht="84" customHeight="1" x14ac:dyDescent="0.2">
      <c r="A401" s="305" t="s">
        <v>385</v>
      </c>
      <c r="B401" s="313"/>
      <c r="C401" s="124" t="s">
        <v>386</v>
      </c>
      <c r="D401" s="287"/>
      <c r="E401" s="287"/>
      <c r="F401" s="287"/>
      <c r="G401" s="287"/>
      <c r="H401" s="288"/>
      <c r="I401" s="209" t="s">
        <v>387</v>
      </c>
      <c r="J401" s="306">
        <v>0</v>
      </c>
      <c r="K401" s="175" t="s">
        <v>405</v>
      </c>
      <c r="L401" s="145"/>
      <c r="M401" s="249"/>
      <c r="N401" s="145"/>
      <c r="O401" s="145"/>
      <c r="P401" s="27"/>
      <c r="Q401" s="27"/>
      <c r="R401" s="27"/>
    </row>
    <row r="402" spans="1:18" s="4" customFormat="1" x14ac:dyDescent="0.2">
      <c r="A402" s="1"/>
      <c r="B402" s="28"/>
      <c r="C402" s="28"/>
      <c r="D402" s="28"/>
      <c r="E402" s="28"/>
      <c r="F402" s="28"/>
      <c r="G402" s="28"/>
      <c r="H402" s="18"/>
      <c r="I402" s="18"/>
      <c r="J402" s="109"/>
      <c r="K402" s="110"/>
      <c r="L402" s="145"/>
      <c r="M402" s="249"/>
      <c r="N402" s="145"/>
      <c r="O402" s="145"/>
      <c r="P402" s="27"/>
      <c r="Q402" s="27"/>
      <c r="R402" s="27"/>
    </row>
    <row r="403" spans="1:18" s="4" customFormat="1" x14ac:dyDescent="0.2">
      <c r="A403" s="1"/>
      <c r="B403" s="28"/>
      <c r="C403" s="28"/>
      <c r="D403" s="28"/>
      <c r="E403" s="28"/>
      <c r="F403" s="28"/>
      <c r="G403" s="28"/>
      <c r="H403" s="18"/>
      <c r="I403" s="18"/>
      <c r="J403" s="109"/>
      <c r="K403" s="110"/>
      <c r="L403" s="145"/>
      <c r="M403" s="249"/>
      <c r="N403" s="145"/>
      <c r="O403" s="145"/>
      <c r="P403" s="27"/>
      <c r="Q403" s="27"/>
      <c r="R403" s="27"/>
    </row>
    <row r="404" spans="1:18" x14ac:dyDescent="0.2">
      <c r="A404" s="1"/>
      <c r="B404" s="28"/>
      <c r="C404" s="28"/>
      <c r="D404" s="28"/>
      <c r="E404" s="28"/>
      <c r="F404" s="28"/>
      <c r="G404" s="28"/>
      <c r="H404" s="18"/>
      <c r="I404" s="18"/>
      <c r="L404" s="145"/>
      <c r="M404" s="249"/>
      <c r="N404" s="145"/>
      <c r="O404" s="145"/>
      <c r="P404" s="27"/>
      <c r="Q404" s="27"/>
      <c r="R404" s="27"/>
    </row>
    <row r="405" spans="1:18" x14ac:dyDescent="0.2">
      <c r="A405" s="1"/>
      <c r="B405" s="28"/>
      <c r="C405" s="28" t="s">
        <v>388</v>
      </c>
      <c r="D405" s="4"/>
      <c r="F405" s="4"/>
      <c r="G405" s="4"/>
      <c r="H405" s="93"/>
      <c r="I405" s="93"/>
      <c r="J405" s="97" t="s">
        <v>4</v>
      </c>
      <c r="K405" s="98"/>
      <c r="L405" s="145"/>
      <c r="M405" s="249"/>
      <c r="N405" s="145"/>
      <c r="O405" s="145"/>
      <c r="P405" s="27"/>
      <c r="Q405" s="27"/>
      <c r="R405" s="27"/>
    </row>
    <row r="406" spans="1:18" x14ac:dyDescent="0.2">
      <c r="A406" s="1"/>
      <c r="B406" s="2"/>
      <c r="C406" s="311"/>
      <c r="D406" s="312"/>
      <c r="E406" s="312"/>
      <c r="F406" s="312"/>
      <c r="G406" s="156"/>
      <c r="H406" s="93"/>
      <c r="I406" s="100" t="s">
        <v>67</v>
      </c>
      <c r="J406" s="101"/>
      <c r="K406" s="102"/>
      <c r="L406" s="145"/>
      <c r="M406" s="249"/>
      <c r="N406" s="145"/>
      <c r="O406" s="145"/>
      <c r="P406" s="27"/>
      <c r="Q406" s="27"/>
      <c r="R406" s="27"/>
    </row>
    <row r="407" spans="1:18" s="223" customFormat="1" ht="79.2" x14ac:dyDescent="0.2">
      <c r="A407" s="305" t="s">
        <v>389</v>
      </c>
      <c r="B407" s="313"/>
      <c r="C407" s="316" t="s">
        <v>390</v>
      </c>
      <c r="D407" s="317"/>
      <c r="E407" s="317"/>
      <c r="F407" s="317"/>
      <c r="G407" s="317"/>
      <c r="H407" s="318"/>
      <c r="I407" s="209" t="s">
        <v>391</v>
      </c>
      <c r="J407" s="306">
        <v>0</v>
      </c>
      <c r="K407" s="175" t="s">
        <v>405</v>
      </c>
      <c r="L407" s="145"/>
      <c r="M407" s="249"/>
      <c r="N407" s="145"/>
      <c r="O407" s="145"/>
      <c r="P407" s="27"/>
      <c r="Q407" s="27"/>
      <c r="R407" s="27"/>
    </row>
    <row r="408" spans="1:18" s="223" customFormat="1" ht="63" customHeight="1" x14ac:dyDescent="0.2">
      <c r="A408" s="305"/>
      <c r="B408" s="313"/>
      <c r="C408" s="319" t="s">
        <v>392</v>
      </c>
      <c r="D408" s="320"/>
      <c r="E408" s="320"/>
      <c r="F408" s="320"/>
      <c r="G408" s="320"/>
      <c r="H408" s="321"/>
      <c r="I408" s="166" t="s">
        <v>393</v>
      </c>
      <c r="J408" s="306">
        <v>0</v>
      </c>
      <c r="K408" s="175" t="s">
        <v>405</v>
      </c>
      <c r="L408" s="145"/>
      <c r="M408" s="249"/>
      <c r="N408" s="145"/>
      <c r="O408" s="145"/>
      <c r="P408" s="27"/>
      <c r="Q408" s="27"/>
      <c r="R408" s="27"/>
    </row>
    <row r="409" spans="1:18" s="223" customFormat="1" ht="99" x14ac:dyDescent="0.2">
      <c r="A409" s="305" t="s">
        <v>394</v>
      </c>
      <c r="B409" s="313"/>
      <c r="C409" s="316" t="s">
        <v>395</v>
      </c>
      <c r="D409" s="322"/>
      <c r="E409" s="322"/>
      <c r="F409" s="322"/>
      <c r="G409" s="322"/>
      <c r="H409" s="323"/>
      <c r="I409" s="209" t="s">
        <v>396</v>
      </c>
      <c r="J409" s="306">
        <v>0</v>
      </c>
      <c r="K409" s="175" t="s">
        <v>405</v>
      </c>
      <c r="L409" s="145"/>
      <c r="M409" s="249"/>
      <c r="N409" s="145"/>
      <c r="O409" s="145"/>
      <c r="P409" s="27"/>
      <c r="Q409" s="27"/>
      <c r="R409" s="27"/>
    </row>
    <row r="410" spans="1:18" s="4" customFormat="1" x14ac:dyDescent="0.2">
      <c r="A410" s="1"/>
      <c r="B410" s="28"/>
      <c r="C410" s="28"/>
      <c r="D410" s="28"/>
      <c r="E410" s="28"/>
      <c r="F410" s="28"/>
      <c r="G410" s="28"/>
      <c r="H410" s="18"/>
      <c r="I410" s="18"/>
      <c r="J410" s="109"/>
      <c r="K410" s="110"/>
      <c r="L410" s="145"/>
      <c r="M410" s="249"/>
      <c r="N410" s="145"/>
      <c r="O410" s="145"/>
      <c r="P410" s="27"/>
      <c r="Q410" s="27"/>
      <c r="R410" s="27"/>
    </row>
    <row r="411" spans="1:18" s="4" customFormat="1" x14ac:dyDescent="0.2">
      <c r="A411" s="1"/>
      <c r="B411" s="28"/>
      <c r="C411" s="28"/>
      <c r="D411" s="28"/>
      <c r="E411" s="28"/>
      <c r="F411" s="28"/>
      <c r="G411" s="28"/>
      <c r="H411" s="18"/>
      <c r="I411" s="18"/>
      <c r="J411" s="109"/>
      <c r="K411" s="110"/>
      <c r="L411" s="145"/>
      <c r="M411" s="249"/>
      <c r="N411" s="145"/>
      <c r="O411" s="145"/>
      <c r="P411" s="27"/>
      <c r="Q411" s="27"/>
      <c r="R411" s="27"/>
    </row>
    <row r="412" spans="1:18" x14ac:dyDescent="0.2">
      <c r="A412" s="1"/>
      <c r="B412" s="28"/>
      <c r="C412" s="28"/>
      <c r="D412" s="28"/>
      <c r="E412" s="28"/>
      <c r="F412" s="28"/>
      <c r="G412" s="28"/>
      <c r="H412" s="18"/>
      <c r="I412" s="18"/>
      <c r="L412" s="145"/>
      <c r="M412" s="249"/>
      <c r="N412" s="145"/>
      <c r="O412" s="145"/>
      <c r="P412" s="27"/>
      <c r="Q412" s="27"/>
      <c r="R412" s="27"/>
    </row>
    <row r="413" spans="1:18" x14ac:dyDescent="0.2">
      <c r="A413" s="1"/>
      <c r="B413" s="28"/>
      <c r="C413" s="28" t="s">
        <v>397</v>
      </c>
      <c r="D413" s="4"/>
      <c r="F413" s="4"/>
      <c r="G413" s="4"/>
      <c r="H413" s="93"/>
      <c r="I413" s="93"/>
      <c r="J413" s="97" t="s">
        <v>4</v>
      </c>
      <c r="K413" s="98"/>
      <c r="L413" s="145"/>
      <c r="M413" s="249"/>
      <c r="N413" s="145"/>
      <c r="O413" s="145"/>
      <c r="P413" s="27"/>
      <c r="Q413" s="27"/>
      <c r="R413" s="27"/>
    </row>
    <row r="414" spans="1:18" x14ac:dyDescent="0.2">
      <c r="A414" s="1"/>
      <c r="B414" s="2"/>
      <c r="C414" s="324"/>
      <c r="D414" s="324"/>
      <c r="E414" s="324"/>
      <c r="F414" s="324"/>
      <c r="G414" s="156"/>
      <c r="H414" s="93"/>
      <c r="I414" s="100" t="s">
        <v>67</v>
      </c>
      <c r="J414" s="101"/>
      <c r="K414" s="102"/>
      <c r="L414" s="145"/>
      <c r="M414" s="249"/>
      <c r="N414" s="145"/>
      <c r="O414" s="145"/>
      <c r="P414" s="27"/>
      <c r="Q414" s="27"/>
      <c r="R414" s="27"/>
    </row>
    <row r="415" spans="1:18" s="223" customFormat="1" ht="118.8" x14ac:dyDescent="0.2">
      <c r="A415" s="305" t="s">
        <v>398</v>
      </c>
      <c r="B415" s="313"/>
      <c r="C415" s="316" t="s">
        <v>399</v>
      </c>
      <c r="D415" s="317"/>
      <c r="E415" s="317"/>
      <c r="F415" s="317"/>
      <c r="G415" s="317"/>
      <c r="H415" s="318"/>
      <c r="I415" s="209" t="s">
        <v>400</v>
      </c>
      <c r="J415" s="306">
        <v>0</v>
      </c>
      <c r="K415" s="175" t="s">
        <v>405</v>
      </c>
      <c r="L415" s="145"/>
      <c r="M415" s="249"/>
      <c r="N415" s="145"/>
      <c r="O415" s="145"/>
      <c r="P415" s="27"/>
      <c r="Q415" s="27"/>
      <c r="R415" s="27"/>
    </row>
    <row r="416" spans="1:18" s="4" customFormat="1" x14ac:dyDescent="0.2">
      <c r="A416" s="1"/>
      <c r="B416" s="28"/>
      <c r="C416" s="28"/>
      <c r="D416" s="28"/>
      <c r="E416" s="28"/>
      <c r="F416" s="28"/>
      <c r="G416" s="28"/>
      <c r="H416" s="18"/>
      <c r="I416" s="18"/>
      <c r="J416" s="109"/>
      <c r="K416" s="110"/>
      <c r="L416" s="145"/>
      <c r="M416" s="249"/>
      <c r="N416" s="145"/>
      <c r="O416" s="145"/>
      <c r="P416" s="27"/>
      <c r="Q416" s="27"/>
      <c r="R416" s="27"/>
    </row>
    <row r="417" spans="1:18" s="4" customFormat="1" x14ac:dyDescent="0.2">
      <c r="A417" s="1"/>
      <c r="B417" s="28"/>
      <c r="C417" s="28"/>
      <c r="D417" s="28"/>
      <c r="E417" s="28"/>
      <c r="F417" s="28"/>
      <c r="G417" s="28"/>
      <c r="H417" s="18"/>
      <c r="I417" s="18"/>
      <c r="J417" s="109"/>
      <c r="K417" s="110"/>
      <c r="L417" s="145"/>
      <c r="M417" s="249"/>
      <c r="N417" s="145"/>
      <c r="O417" s="145"/>
      <c r="P417" s="27"/>
      <c r="Q417" s="27"/>
      <c r="R417" s="27"/>
    </row>
    <row r="418" spans="1:18" x14ac:dyDescent="0.2">
      <c r="A418" s="1"/>
      <c r="B418" s="28"/>
      <c r="C418" s="28"/>
      <c r="D418" s="28"/>
      <c r="E418" s="28"/>
      <c r="F418" s="28"/>
      <c r="G418" s="28"/>
      <c r="H418" s="18"/>
      <c r="I418" s="18"/>
      <c r="L418" s="145"/>
      <c r="M418" s="249"/>
      <c r="N418" s="145"/>
      <c r="O418" s="145"/>
      <c r="P418" s="27"/>
      <c r="Q418" s="27"/>
      <c r="R418" s="27"/>
    </row>
    <row r="419" spans="1:18" x14ac:dyDescent="0.2">
      <c r="A419" s="1"/>
      <c r="B419" s="28"/>
      <c r="C419" s="28" t="s">
        <v>401</v>
      </c>
      <c r="D419" s="4"/>
      <c r="F419" s="4"/>
      <c r="G419" s="4"/>
      <c r="H419" s="93"/>
      <c r="I419" s="93"/>
      <c r="J419" s="97" t="s">
        <v>4</v>
      </c>
      <c r="K419" s="98"/>
      <c r="L419" s="145"/>
      <c r="M419" s="249"/>
      <c r="N419" s="145"/>
      <c r="O419" s="145"/>
      <c r="P419" s="27"/>
      <c r="Q419" s="27"/>
      <c r="R419" s="27"/>
    </row>
    <row r="420" spans="1:18" x14ac:dyDescent="0.2">
      <c r="A420" s="1"/>
      <c r="B420" s="2"/>
      <c r="C420" s="324"/>
      <c r="D420" s="325"/>
      <c r="E420" s="325"/>
      <c r="F420" s="325"/>
      <c r="G420" s="156"/>
      <c r="H420" s="93"/>
      <c r="I420" s="100" t="s">
        <v>67</v>
      </c>
      <c r="J420" s="101"/>
      <c r="K420" s="102"/>
      <c r="L420" s="145"/>
      <c r="M420" s="249"/>
      <c r="N420" s="145"/>
      <c r="O420" s="145"/>
      <c r="P420" s="27"/>
      <c r="Q420" s="27"/>
      <c r="R420" s="27"/>
    </row>
    <row r="421" spans="1:18" s="4" customFormat="1" ht="28.5" customHeight="1" x14ac:dyDescent="0.2">
      <c r="A421" s="32" t="s">
        <v>402</v>
      </c>
      <c r="B421" s="313"/>
      <c r="C421" s="124" t="s">
        <v>403</v>
      </c>
      <c r="D421" s="165"/>
      <c r="E421" s="165"/>
      <c r="F421" s="165"/>
      <c r="G421" s="165"/>
      <c r="H421" s="125"/>
      <c r="I421" s="209" t="s">
        <v>404</v>
      </c>
      <c r="J421" s="300">
        <v>0</v>
      </c>
      <c r="K421" s="189" t="s">
        <v>405</v>
      </c>
      <c r="L421" s="112"/>
      <c r="M421" s="59"/>
      <c r="N421" s="145"/>
      <c r="O421" s="145"/>
      <c r="P421" s="27"/>
      <c r="Q421" s="27"/>
      <c r="R421" s="27"/>
    </row>
    <row r="422" spans="1:18" s="4" customFormat="1" x14ac:dyDescent="0.2">
      <c r="A422" s="1"/>
      <c r="B422" s="28"/>
      <c r="C422" s="28"/>
      <c r="D422" s="28"/>
      <c r="E422" s="28"/>
      <c r="F422" s="28"/>
      <c r="G422" s="28"/>
      <c r="H422" s="18"/>
      <c r="I422" s="18"/>
      <c r="J422" s="109"/>
      <c r="K422" s="110"/>
      <c r="L422" s="145"/>
      <c r="M422" s="249"/>
      <c r="N422" s="145"/>
      <c r="O422" s="145"/>
      <c r="P422" s="27"/>
      <c r="Q422" s="27"/>
      <c r="R422" s="27"/>
    </row>
    <row r="423" spans="1:18" s="4" customFormat="1" x14ac:dyDescent="0.2">
      <c r="A423" s="1"/>
      <c r="B423" s="28"/>
      <c r="C423" s="28"/>
      <c r="D423" s="28"/>
      <c r="E423" s="28"/>
      <c r="F423" s="28"/>
      <c r="G423" s="28"/>
      <c r="H423" s="18"/>
      <c r="I423" s="18"/>
      <c r="J423" s="109"/>
      <c r="K423" s="110"/>
      <c r="L423" s="145"/>
      <c r="M423" s="249"/>
      <c r="N423" s="145"/>
      <c r="O423" s="145"/>
      <c r="P423" s="27"/>
      <c r="Q423" s="27"/>
      <c r="R423" s="27"/>
    </row>
    <row r="424" spans="1:18" x14ac:dyDescent="0.2">
      <c r="A424" s="1"/>
      <c r="B424" s="28"/>
      <c r="C424" s="28"/>
      <c r="D424" s="28"/>
      <c r="E424" s="28"/>
      <c r="F424" s="28"/>
      <c r="G424" s="28"/>
      <c r="H424" s="18"/>
      <c r="I424" s="18"/>
      <c r="L424" s="145"/>
      <c r="M424" s="249"/>
      <c r="N424" s="145"/>
      <c r="O424" s="145"/>
      <c r="P424" s="27"/>
      <c r="Q424" s="27"/>
      <c r="R424" s="27"/>
    </row>
    <row r="425" spans="1:18" x14ac:dyDescent="0.2">
      <c r="A425" s="1"/>
      <c r="B425" s="28"/>
      <c r="C425" s="28" t="s">
        <v>406</v>
      </c>
      <c r="D425" s="4"/>
      <c r="F425" s="4"/>
      <c r="G425" s="4"/>
      <c r="H425" s="93"/>
      <c r="I425" s="93"/>
      <c r="J425" s="97" t="s">
        <v>4</v>
      </c>
      <c r="K425" s="98"/>
      <c r="L425" s="145"/>
      <c r="M425" s="249"/>
      <c r="N425" s="145"/>
      <c r="O425" s="145"/>
      <c r="P425" s="27"/>
      <c r="Q425" s="27"/>
      <c r="R425" s="27"/>
    </row>
    <row r="426" spans="1:18" x14ac:dyDescent="0.2">
      <c r="A426" s="1"/>
      <c r="B426" s="2"/>
      <c r="C426" s="311"/>
      <c r="D426" s="312"/>
      <c r="E426" s="312"/>
      <c r="F426" s="312"/>
      <c r="G426" s="156"/>
      <c r="H426" s="93"/>
      <c r="I426" s="100" t="s">
        <v>67</v>
      </c>
      <c r="J426" s="101"/>
      <c r="K426" s="102"/>
      <c r="L426" s="145"/>
      <c r="M426" s="249"/>
      <c r="N426" s="145"/>
      <c r="O426" s="145"/>
      <c r="P426" s="27"/>
      <c r="Q426" s="27"/>
      <c r="R426" s="27"/>
    </row>
    <row r="427" spans="1:18" s="223" customFormat="1" ht="56.1" customHeight="1" x14ac:dyDescent="0.2">
      <c r="A427" s="305" t="s">
        <v>407</v>
      </c>
      <c r="B427" s="313"/>
      <c r="C427" s="124" t="s">
        <v>408</v>
      </c>
      <c r="D427" s="165"/>
      <c r="E427" s="165"/>
      <c r="F427" s="165"/>
      <c r="G427" s="165"/>
      <c r="H427" s="125"/>
      <c r="I427" s="209" t="s">
        <v>409</v>
      </c>
      <c r="J427" s="306">
        <v>0</v>
      </c>
      <c r="K427" s="175" t="s">
        <v>405</v>
      </c>
      <c r="L427" s="145"/>
      <c r="M427" s="249"/>
      <c r="N427" s="145"/>
      <c r="O427" s="145"/>
      <c r="P427" s="27"/>
      <c r="Q427" s="27"/>
      <c r="R427" s="27"/>
    </row>
    <row r="428" spans="1:18" s="223" customFormat="1" ht="70.349999999999994" customHeight="1" x14ac:dyDescent="0.2">
      <c r="A428" s="305" t="s">
        <v>410</v>
      </c>
      <c r="B428" s="313"/>
      <c r="C428" s="124" t="s">
        <v>411</v>
      </c>
      <c r="D428" s="287"/>
      <c r="E428" s="287"/>
      <c r="F428" s="287"/>
      <c r="G428" s="287"/>
      <c r="H428" s="288"/>
      <c r="I428" s="209" t="s">
        <v>412</v>
      </c>
      <c r="J428" s="306">
        <v>0</v>
      </c>
      <c r="K428" s="175" t="s">
        <v>405</v>
      </c>
      <c r="L428" s="145"/>
      <c r="M428" s="249"/>
      <c r="N428" s="145"/>
      <c r="O428" s="145"/>
      <c r="P428" s="27"/>
      <c r="Q428" s="27"/>
      <c r="R428" s="27"/>
    </row>
    <row r="429" spans="1:18" s="223" customFormat="1" ht="57" customHeight="1" x14ac:dyDescent="0.2">
      <c r="A429" s="305" t="s">
        <v>413</v>
      </c>
      <c r="B429" s="313"/>
      <c r="C429" s="124" t="s">
        <v>414</v>
      </c>
      <c r="D429" s="287"/>
      <c r="E429" s="287"/>
      <c r="F429" s="287"/>
      <c r="G429" s="287"/>
      <c r="H429" s="288"/>
      <c r="I429" s="116" t="s">
        <v>415</v>
      </c>
      <c r="J429" s="306">
        <v>0</v>
      </c>
      <c r="K429" s="175" t="s">
        <v>405</v>
      </c>
      <c r="L429" s="145"/>
      <c r="M429" s="249"/>
      <c r="N429" s="145"/>
      <c r="O429" s="145"/>
      <c r="P429" s="27"/>
      <c r="Q429" s="27"/>
      <c r="R429" s="27"/>
    </row>
    <row r="430" spans="1:18" s="223" customFormat="1" ht="57" customHeight="1" x14ac:dyDescent="0.2">
      <c r="A430" s="305" t="s">
        <v>416</v>
      </c>
      <c r="B430" s="313"/>
      <c r="C430" s="124" t="s">
        <v>417</v>
      </c>
      <c r="D430" s="287"/>
      <c r="E430" s="287"/>
      <c r="F430" s="287"/>
      <c r="G430" s="287"/>
      <c r="H430" s="288"/>
      <c r="I430" s="126"/>
      <c r="J430" s="306">
        <v>0</v>
      </c>
      <c r="K430" s="175" t="s">
        <v>405</v>
      </c>
      <c r="L430" s="145"/>
      <c r="M430" s="249"/>
      <c r="N430" s="145"/>
      <c r="O430" s="145"/>
      <c r="P430" s="27"/>
      <c r="Q430" s="27"/>
      <c r="R430" s="27"/>
    </row>
    <row r="431" spans="1:18" s="223" customFormat="1" ht="57" customHeight="1" x14ac:dyDescent="0.2">
      <c r="A431" s="305"/>
      <c r="B431" s="313"/>
      <c r="C431" s="124" t="s">
        <v>418</v>
      </c>
      <c r="D431" s="287"/>
      <c r="E431" s="287"/>
      <c r="F431" s="287"/>
      <c r="G431" s="287"/>
      <c r="H431" s="288"/>
      <c r="I431" s="140"/>
      <c r="J431" s="306">
        <v>0</v>
      </c>
      <c r="K431" s="175" t="s">
        <v>405</v>
      </c>
      <c r="L431" s="145"/>
      <c r="M431" s="249"/>
      <c r="N431" s="145"/>
      <c r="O431" s="145"/>
      <c r="P431" s="27"/>
      <c r="Q431" s="27"/>
      <c r="R431" s="27"/>
    </row>
    <row r="432" spans="1:18" s="223" customFormat="1" ht="70.349999999999994" customHeight="1" x14ac:dyDescent="0.2">
      <c r="A432" s="305" t="s">
        <v>419</v>
      </c>
      <c r="B432" s="313"/>
      <c r="C432" s="124" t="s">
        <v>420</v>
      </c>
      <c r="D432" s="287"/>
      <c r="E432" s="287"/>
      <c r="F432" s="287"/>
      <c r="G432" s="287"/>
      <c r="H432" s="288"/>
      <c r="I432" s="209" t="s">
        <v>421</v>
      </c>
      <c r="J432" s="306">
        <v>0</v>
      </c>
      <c r="K432" s="175" t="s">
        <v>405</v>
      </c>
      <c r="L432" s="145"/>
      <c r="M432" s="249"/>
      <c r="N432" s="145"/>
      <c r="O432" s="145"/>
      <c r="P432" s="27"/>
      <c r="Q432" s="27"/>
      <c r="R432" s="27"/>
    </row>
    <row r="433" spans="1:18" s="223" customFormat="1" ht="56.1" customHeight="1" x14ac:dyDescent="0.2">
      <c r="A433" s="305" t="s">
        <v>422</v>
      </c>
      <c r="B433" s="313"/>
      <c r="C433" s="124" t="s">
        <v>423</v>
      </c>
      <c r="D433" s="287"/>
      <c r="E433" s="287"/>
      <c r="F433" s="287"/>
      <c r="G433" s="287"/>
      <c r="H433" s="288"/>
      <c r="I433" s="209" t="s">
        <v>424</v>
      </c>
      <c r="J433" s="306">
        <v>0</v>
      </c>
      <c r="K433" s="175" t="s">
        <v>405</v>
      </c>
      <c r="L433" s="145"/>
      <c r="M433" s="249"/>
      <c r="N433" s="145"/>
      <c r="O433" s="145"/>
      <c r="P433" s="27"/>
      <c r="Q433" s="27"/>
      <c r="R433" s="27"/>
    </row>
    <row r="434" spans="1:18" s="4" customFormat="1" x14ac:dyDescent="0.2">
      <c r="A434" s="1"/>
      <c r="B434" s="28"/>
      <c r="C434" s="28"/>
      <c r="D434" s="28"/>
      <c r="E434" s="28"/>
      <c r="F434" s="28"/>
      <c r="G434" s="28"/>
      <c r="H434" s="18"/>
      <c r="I434" s="18"/>
      <c r="J434" s="109"/>
      <c r="K434" s="110"/>
      <c r="L434" s="145"/>
      <c r="M434" s="249"/>
      <c r="N434" s="145"/>
      <c r="O434" s="145"/>
      <c r="P434" s="27"/>
      <c r="Q434" s="27"/>
      <c r="R434" s="27"/>
    </row>
    <row r="435" spans="1:18" s="3" customFormat="1" x14ac:dyDescent="0.2">
      <c r="A435" s="1"/>
      <c r="B435" s="119"/>
      <c r="C435" s="92"/>
      <c r="D435" s="92"/>
      <c r="E435" s="92"/>
      <c r="F435" s="92"/>
      <c r="G435" s="92"/>
      <c r="H435" s="143"/>
      <c r="I435" s="143"/>
      <c r="J435" s="109"/>
      <c r="K435" s="110"/>
      <c r="L435" s="145"/>
      <c r="M435" s="249"/>
      <c r="N435" s="145"/>
      <c r="O435" s="145"/>
      <c r="P435" s="27"/>
      <c r="Q435" s="27"/>
      <c r="R435" s="27"/>
    </row>
    <row r="436" spans="1:18" s="223" customFormat="1" x14ac:dyDescent="0.2">
      <c r="A436" s="1"/>
      <c r="B436" s="313"/>
      <c r="C436" s="4"/>
      <c r="D436" s="4"/>
      <c r="E436" s="4"/>
      <c r="F436" s="4"/>
      <c r="G436" s="4"/>
      <c r="H436" s="93"/>
      <c r="I436" s="93"/>
      <c r="J436" s="112"/>
      <c r="K436" s="95"/>
      <c r="L436" s="145"/>
      <c r="M436" s="249"/>
      <c r="N436" s="145"/>
      <c r="O436" s="145"/>
      <c r="P436" s="27"/>
      <c r="Q436" s="27"/>
      <c r="R436" s="27"/>
    </row>
    <row r="437" spans="1:18" s="223" customFormat="1" x14ac:dyDescent="0.2">
      <c r="A437" s="1"/>
      <c r="B437" s="28" t="s">
        <v>425</v>
      </c>
      <c r="C437" s="28"/>
      <c r="D437" s="28"/>
      <c r="E437" s="28"/>
      <c r="F437" s="28"/>
      <c r="G437" s="28"/>
      <c r="H437" s="18"/>
      <c r="I437" s="18"/>
      <c r="J437" s="112"/>
      <c r="K437" s="95"/>
      <c r="L437" s="145"/>
      <c r="M437" s="249"/>
      <c r="N437" s="145"/>
      <c r="O437" s="145"/>
      <c r="P437" s="27"/>
      <c r="Q437" s="27"/>
      <c r="R437" s="27"/>
    </row>
    <row r="438" spans="1:18" x14ac:dyDescent="0.2">
      <c r="A438" s="1"/>
      <c r="B438" s="28"/>
      <c r="C438" s="28"/>
      <c r="D438" s="28"/>
      <c r="E438" s="28"/>
      <c r="F438" s="28"/>
      <c r="G438" s="28"/>
      <c r="H438" s="18"/>
      <c r="I438" s="18"/>
      <c r="L438" s="145"/>
      <c r="M438" s="249"/>
      <c r="N438" s="145"/>
      <c r="O438" s="145"/>
      <c r="P438" s="27"/>
      <c r="Q438" s="27"/>
      <c r="R438" s="27"/>
    </row>
    <row r="439" spans="1:18" s="2" customFormat="1" x14ac:dyDescent="0.2">
      <c r="A439" s="1"/>
      <c r="B439" s="28"/>
      <c r="C439" s="4"/>
      <c r="D439" s="4"/>
      <c r="E439" s="4"/>
      <c r="F439" s="4"/>
      <c r="G439" s="4"/>
      <c r="H439" s="93"/>
      <c r="I439" s="93"/>
      <c r="J439" s="97" t="s">
        <v>4</v>
      </c>
      <c r="K439" s="98"/>
      <c r="L439" s="145"/>
      <c r="M439" s="249"/>
      <c r="N439" s="145"/>
      <c r="O439" s="145"/>
      <c r="P439" s="27"/>
      <c r="Q439" s="27"/>
      <c r="R439" s="27"/>
    </row>
    <row r="440" spans="1:18" s="2" customFormat="1" x14ac:dyDescent="0.2">
      <c r="A440" s="1"/>
      <c r="C440" s="92"/>
      <c r="D440" s="4"/>
      <c r="E440" s="4"/>
      <c r="F440" s="4"/>
      <c r="G440" s="4"/>
      <c r="H440" s="93"/>
      <c r="I440" s="100" t="s">
        <v>67</v>
      </c>
      <c r="J440" s="101"/>
      <c r="K440" s="102"/>
      <c r="L440" s="145"/>
      <c r="M440" s="249"/>
      <c r="N440" s="145"/>
      <c r="O440" s="145"/>
      <c r="P440" s="27"/>
      <c r="Q440" s="27"/>
      <c r="R440" s="27"/>
    </row>
    <row r="441" spans="1:18" s="223" customFormat="1" ht="70.349999999999994" customHeight="1" x14ac:dyDescent="0.2">
      <c r="A441" s="305" t="s">
        <v>426</v>
      </c>
      <c r="C441" s="104" t="s">
        <v>427</v>
      </c>
      <c r="D441" s="104"/>
      <c r="E441" s="104"/>
      <c r="F441" s="104"/>
      <c r="G441" s="104"/>
      <c r="H441" s="104"/>
      <c r="I441" s="209" t="s">
        <v>428</v>
      </c>
      <c r="J441" s="306">
        <v>0</v>
      </c>
      <c r="K441" s="175" t="s">
        <v>405</v>
      </c>
      <c r="L441" s="145"/>
      <c r="M441" s="249"/>
      <c r="N441" s="145"/>
      <c r="O441" s="145"/>
      <c r="P441" s="27"/>
      <c r="Q441" s="27"/>
      <c r="R441" s="27"/>
    </row>
    <row r="442" spans="1:18" s="223" customFormat="1" ht="70.349999999999994" customHeight="1" x14ac:dyDescent="0.2">
      <c r="A442" s="305" t="s">
        <v>429</v>
      </c>
      <c r="B442" s="2"/>
      <c r="C442" s="104" t="s">
        <v>430</v>
      </c>
      <c r="D442" s="157"/>
      <c r="E442" s="157"/>
      <c r="F442" s="157"/>
      <c r="G442" s="157"/>
      <c r="H442" s="157"/>
      <c r="I442" s="209" t="s">
        <v>431</v>
      </c>
      <c r="J442" s="306">
        <v>0</v>
      </c>
      <c r="K442" s="175" t="s">
        <v>405</v>
      </c>
      <c r="L442" s="145"/>
      <c r="M442" s="249"/>
      <c r="N442" s="145"/>
      <c r="O442" s="145"/>
      <c r="P442" s="27"/>
      <c r="Q442" s="27"/>
      <c r="R442" s="27"/>
    </row>
    <row r="443" spans="1:18" s="223" customFormat="1" ht="70.349999999999994" customHeight="1" x14ac:dyDescent="0.2">
      <c r="A443" s="305"/>
      <c r="B443" s="2"/>
      <c r="C443" s="132" t="s">
        <v>432</v>
      </c>
      <c r="D443" s="133"/>
      <c r="E443" s="133"/>
      <c r="F443" s="133"/>
      <c r="G443" s="133"/>
      <c r="H443" s="133"/>
      <c r="I443" s="166" t="s">
        <v>433</v>
      </c>
      <c r="J443" s="300">
        <v>0</v>
      </c>
      <c r="K443" s="189" t="s">
        <v>405</v>
      </c>
      <c r="L443" s="249"/>
      <c r="M443" s="249"/>
      <c r="N443" s="145"/>
      <c r="O443" s="145"/>
      <c r="P443" s="27"/>
      <c r="Q443" s="27"/>
      <c r="R443" s="27"/>
    </row>
    <row r="444" spans="1:18" s="223" customFormat="1" ht="70.349999999999994" customHeight="1" x14ac:dyDescent="0.2">
      <c r="A444" s="305" t="s">
        <v>434</v>
      </c>
      <c r="B444" s="2"/>
      <c r="C444" s="104" t="s">
        <v>435</v>
      </c>
      <c r="D444" s="157"/>
      <c r="E444" s="157"/>
      <c r="F444" s="157"/>
      <c r="G444" s="157"/>
      <c r="H444" s="157"/>
      <c r="I444" s="209" t="s">
        <v>436</v>
      </c>
      <c r="J444" s="306">
        <v>0</v>
      </c>
      <c r="K444" s="175" t="s">
        <v>405</v>
      </c>
      <c r="L444" s="145"/>
      <c r="M444" s="249"/>
      <c r="N444" s="145"/>
      <c r="O444" s="145"/>
      <c r="P444" s="27"/>
      <c r="Q444" s="27"/>
      <c r="R444" s="27"/>
    </row>
    <row r="445" spans="1:18" s="223" customFormat="1" ht="70.349999999999994" customHeight="1" x14ac:dyDescent="0.2">
      <c r="A445" s="305" t="s">
        <v>437</v>
      </c>
      <c r="B445" s="2"/>
      <c r="C445" s="104" t="s">
        <v>438</v>
      </c>
      <c r="D445" s="157"/>
      <c r="E445" s="157"/>
      <c r="F445" s="157"/>
      <c r="G445" s="157"/>
      <c r="H445" s="157"/>
      <c r="I445" s="209" t="s">
        <v>439</v>
      </c>
      <c r="J445" s="306">
        <v>0</v>
      </c>
      <c r="K445" s="175" t="s">
        <v>405</v>
      </c>
      <c r="L445" s="145"/>
      <c r="M445" s="249"/>
      <c r="N445" s="145"/>
      <c r="O445" s="145"/>
      <c r="P445" s="27"/>
      <c r="Q445" s="27"/>
      <c r="R445" s="27"/>
    </row>
    <row r="446" spans="1:18" s="223" customFormat="1" ht="70.349999999999994" customHeight="1" x14ac:dyDescent="0.2">
      <c r="A446" s="305" t="s">
        <v>440</v>
      </c>
      <c r="B446" s="2"/>
      <c r="C446" s="104" t="s">
        <v>441</v>
      </c>
      <c r="D446" s="157"/>
      <c r="E446" s="157"/>
      <c r="F446" s="157"/>
      <c r="G446" s="157"/>
      <c r="H446" s="157"/>
      <c r="I446" s="209" t="s">
        <v>442</v>
      </c>
      <c r="J446" s="306">
        <v>0</v>
      </c>
      <c r="K446" s="175" t="s">
        <v>405</v>
      </c>
      <c r="L446" s="145"/>
      <c r="M446" s="249"/>
      <c r="N446" s="145"/>
      <c r="O446" s="145"/>
      <c r="P446" s="27"/>
      <c r="Q446" s="27"/>
      <c r="R446" s="27"/>
    </row>
    <row r="447" spans="1:18" s="223" customFormat="1" ht="98.1" customHeight="1" x14ac:dyDescent="0.2">
      <c r="A447" s="305" t="s">
        <v>443</v>
      </c>
      <c r="B447" s="2"/>
      <c r="C447" s="104" t="s">
        <v>444</v>
      </c>
      <c r="D447" s="157"/>
      <c r="E447" s="157"/>
      <c r="F447" s="157"/>
      <c r="G447" s="157"/>
      <c r="H447" s="157"/>
      <c r="I447" s="209" t="s">
        <v>445</v>
      </c>
      <c r="J447" s="306">
        <v>0</v>
      </c>
      <c r="K447" s="175" t="s">
        <v>405</v>
      </c>
      <c r="L447" s="145"/>
      <c r="M447" s="249"/>
      <c r="N447" s="145"/>
      <c r="O447" s="145"/>
      <c r="P447" s="27"/>
      <c r="Q447" s="27"/>
      <c r="R447" s="27"/>
    </row>
    <row r="448" spans="1:18" s="223" customFormat="1" ht="84" customHeight="1" x14ac:dyDescent="0.2">
      <c r="A448" s="305" t="s">
        <v>446</v>
      </c>
      <c r="B448" s="2"/>
      <c r="C448" s="104" t="s">
        <v>447</v>
      </c>
      <c r="D448" s="157"/>
      <c r="E448" s="157"/>
      <c r="F448" s="157"/>
      <c r="G448" s="157"/>
      <c r="H448" s="157"/>
      <c r="I448" s="209" t="s">
        <v>448</v>
      </c>
      <c r="J448" s="306">
        <v>0</v>
      </c>
      <c r="K448" s="175" t="s">
        <v>405</v>
      </c>
      <c r="L448" s="145"/>
      <c r="M448" s="249"/>
      <c r="N448" s="145"/>
      <c r="O448" s="145"/>
      <c r="P448" s="27"/>
      <c r="Q448" s="27"/>
      <c r="R448" s="27"/>
    </row>
    <row r="449" spans="1:18" s="223" customFormat="1" ht="70.349999999999994" customHeight="1" x14ac:dyDescent="0.2">
      <c r="A449" s="305" t="s">
        <v>449</v>
      </c>
      <c r="B449" s="2"/>
      <c r="C449" s="104" t="s">
        <v>450</v>
      </c>
      <c r="D449" s="157"/>
      <c r="E449" s="157"/>
      <c r="F449" s="157"/>
      <c r="G449" s="157"/>
      <c r="H449" s="157"/>
      <c r="I449" s="209" t="s">
        <v>451</v>
      </c>
      <c r="J449" s="306">
        <v>0</v>
      </c>
      <c r="K449" s="175" t="s">
        <v>405</v>
      </c>
      <c r="L449" s="145"/>
      <c r="M449" s="249"/>
      <c r="N449" s="145"/>
      <c r="O449" s="145"/>
      <c r="P449" s="27"/>
      <c r="Q449" s="27"/>
      <c r="R449" s="27"/>
    </row>
    <row r="450" spans="1:18" s="223" customFormat="1" ht="70.349999999999994" customHeight="1" x14ac:dyDescent="0.2">
      <c r="A450" s="305" t="s">
        <v>452</v>
      </c>
      <c r="B450" s="2"/>
      <c r="C450" s="104" t="s">
        <v>453</v>
      </c>
      <c r="D450" s="279"/>
      <c r="E450" s="279"/>
      <c r="F450" s="279"/>
      <c r="G450" s="279"/>
      <c r="H450" s="279"/>
      <c r="I450" s="166" t="s">
        <v>454</v>
      </c>
      <c r="J450" s="306">
        <v>0</v>
      </c>
      <c r="K450" s="175" t="s">
        <v>405</v>
      </c>
      <c r="L450" s="145"/>
      <c r="M450" s="249"/>
      <c r="N450" s="145"/>
      <c r="O450" s="145"/>
      <c r="P450" s="27"/>
      <c r="Q450" s="27"/>
      <c r="R450" s="27"/>
    </row>
    <row r="451" spans="1:18" s="223" customFormat="1" ht="79.2" x14ac:dyDescent="0.2">
      <c r="A451" s="305" t="s">
        <v>455</v>
      </c>
      <c r="B451" s="2"/>
      <c r="C451" s="104" t="s">
        <v>456</v>
      </c>
      <c r="D451" s="157"/>
      <c r="E451" s="157"/>
      <c r="F451" s="157"/>
      <c r="G451" s="157"/>
      <c r="H451" s="157"/>
      <c r="I451" s="166" t="s">
        <v>457</v>
      </c>
      <c r="J451" s="306">
        <v>0</v>
      </c>
      <c r="K451" s="175" t="s">
        <v>405</v>
      </c>
      <c r="L451" s="145"/>
      <c r="M451" s="249"/>
      <c r="N451" s="145"/>
      <c r="O451" s="145"/>
      <c r="P451" s="27"/>
      <c r="Q451" s="27"/>
      <c r="R451" s="27"/>
    </row>
    <row r="452" spans="1:18" s="223" customFormat="1" ht="70.349999999999994" customHeight="1" x14ac:dyDescent="0.2">
      <c r="A452" s="305" t="s">
        <v>458</v>
      </c>
      <c r="B452" s="2"/>
      <c r="C452" s="104" t="s">
        <v>459</v>
      </c>
      <c r="D452" s="157"/>
      <c r="E452" s="157"/>
      <c r="F452" s="157"/>
      <c r="G452" s="157"/>
      <c r="H452" s="157"/>
      <c r="I452" s="166" t="s">
        <v>460</v>
      </c>
      <c r="J452" s="306">
        <v>0</v>
      </c>
      <c r="K452" s="175" t="s">
        <v>405</v>
      </c>
      <c r="L452" s="145"/>
      <c r="M452" s="249"/>
      <c r="N452" s="145"/>
      <c r="O452" s="145"/>
      <c r="P452" s="27"/>
      <c r="Q452" s="27"/>
      <c r="R452" s="27"/>
    </row>
    <row r="453" spans="1:18" s="223" customFormat="1" ht="70.349999999999994" customHeight="1" x14ac:dyDescent="0.2">
      <c r="A453" s="305" t="s">
        <v>461</v>
      </c>
      <c r="B453" s="2"/>
      <c r="C453" s="104" t="s">
        <v>462</v>
      </c>
      <c r="D453" s="157"/>
      <c r="E453" s="157"/>
      <c r="F453" s="157"/>
      <c r="G453" s="157"/>
      <c r="H453" s="157"/>
      <c r="I453" s="166" t="s">
        <v>463</v>
      </c>
      <c r="J453" s="306">
        <v>0</v>
      </c>
      <c r="K453" s="175" t="s">
        <v>405</v>
      </c>
      <c r="L453" s="145"/>
      <c r="M453" s="249"/>
      <c r="N453" s="145"/>
      <c r="O453" s="145"/>
      <c r="P453" s="27"/>
      <c r="Q453" s="27"/>
      <c r="R453" s="27"/>
    </row>
    <row r="454" spans="1:18" s="223" customFormat="1" ht="70.349999999999994" customHeight="1" x14ac:dyDescent="0.2">
      <c r="A454" s="305" t="s">
        <v>464</v>
      </c>
      <c r="B454" s="2"/>
      <c r="C454" s="104" t="s">
        <v>465</v>
      </c>
      <c r="D454" s="157"/>
      <c r="E454" s="157"/>
      <c r="F454" s="157"/>
      <c r="G454" s="157"/>
      <c r="H454" s="157"/>
      <c r="I454" s="166" t="s">
        <v>466</v>
      </c>
      <c r="J454" s="306">
        <v>0</v>
      </c>
      <c r="K454" s="175" t="s">
        <v>405</v>
      </c>
      <c r="L454" s="145"/>
      <c r="M454" s="249"/>
      <c r="N454" s="145"/>
      <c r="O454" s="145"/>
      <c r="P454" s="27"/>
      <c r="Q454" s="27"/>
      <c r="R454" s="27"/>
    </row>
    <row r="455" spans="1:18" s="4" customFormat="1" ht="17.25" customHeight="1" x14ac:dyDescent="0.2">
      <c r="A455" s="1"/>
      <c r="B455" s="28"/>
      <c r="C455" s="28"/>
      <c r="D455" s="28"/>
      <c r="E455" s="28"/>
      <c r="F455" s="28"/>
      <c r="G455" s="28"/>
      <c r="H455" s="18"/>
      <c r="I455" s="18"/>
      <c r="J455" s="109"/>
      <c r="K455" s="110"/>
      <c r="L455" s="145"/>
      <c r="M455" s="249"/>
      <c r="N455" s="145"/>
      <c r="O455" s="145"/>
      <c r="P455" s="27"/>
      <c r="Q455" s="27"/>
      <c r="R455" s="27"/>
    </row>
    <row r="456" spans="1:18" s="3" customFormat="1" ht="17.25" customHeight="1" x14ac:dyDescent="0.2">
      <c r="A456" s="1"/>
      <c r="B456" s="119"/>
      <c r="C456" s="92"/>
      <c r="D456" s="92"/>
      <c r="E456" s="92"/>
      <c r="F456" s="92"/>
      <c r="G456" s="92"/>
      <c r="H456" s="143"/>
      <c r="I456" s="143"/>
      <c r="J456" s="109"/>
      <c r="K456" s="110"/>
      <c r="L456" s="145"/>
      <c r="M456" s="249"/>
      <c r="N456" s="145"/>
      <c r="O456" s="145"/>
      <c r="P456" s="27"/>
      <c r="Q456" s="27"/>
      <c r="R456" s="27"/>
    </row>
    <row r="457" spans="1:18" s="4" customFormat="1" ht="17.25" customHeight="1" x14ac:dyDescent="0.2">
      <c r="A457" s="1"/>
      <c r="B457" s="2"/>
      <c r="H457" s="93"/>
      <c r="I457" s="93"/>
      <c r="J457" s="112"/>
      <c r="K457" s="95"/>
      <c r="L457" s="145"/>
      <c r="M457" s="249"/>
      <c r="N457" s="145"/>
      <c r="O457" s="145"/>
      <c r="P457" s="27"/>
      <c r="Q457" s="27"/>
      <c r="R457" s="27"/>
    </row>
    <row r="458" spans="1:18" s="4" customFormat="1" ht="17.25" customHeight="1" x14ac:dyDescent="0.2">
      <c r="A458" s="1"/>
      <c r="B458" s="28" t="s">
        <v>467</v>
      </c>
      <c r="C458" s="28"/>
      <c r="D458" s="28"/>
      <c r="E458" s="28"/>
      <c r="F458" s="28"/>
      <c r="G458" s="28"/>
      <c r="H458" s="18"/>
      <c r="I458" s="18"/>
      <c r="J458" s="112"/>
      <c r="K458" s="95"/>
      <c r="L458" s="145"/>
      <c r="M458" s="249"/>
      <c r="N458" s="145"/>
      <c r="O458" s="145"/>
      <c r="P458" s="27"/>
      <c r="Q458" s="27"/>
      <c r="R458" s="27"/>
    </row>
    <row r="459" spans="1:18" x14ac:dyDescent="0.2">
      <c r="A459" s="1"/>
      <c r="B459" s="28"/>
      <c r="C459" s="28"/>
      <c r="D459" s="28"/>
      <c r="E459" s="28"/>
      <c r="F459" s="28"/>
      <c r="G459" s="28"/>
      <c r="H459" s="18"/>
      <c r="I459" s="18"/>
      <c r="L459" s="145"/>
      <c r="M459" s="249"/>
      <c r="N459" s="145"/>
      <c r="O459" s="145"/>
      <c r="P459" s="27"/>
      <c r="Q459" s="27"/>
      <c r="R459" s="27"/>
    </row>
    <row r="460" spans="1:18" s="2" customFormat="1" x14ac:dyDescent="0.2">
      <c r="A460" s="1"/>
      <c r="B460" s="28"/>
      <c r="C460" s="4"/>
      <c r="D460" s="4"/>
      <c r="E460" s="4"/>
      <c r="F460" s="4"/>
      <c r="G460" s="4"/>
      <c r="H460" s="93"/>
      <c r="I460" s="93"/>
      <c r="J460" s="97" t="s">
        <v>4</v>
      </c>
      <c r="K460" s="98"/>
      <c r="L460" s="145"/>
      <c r="M460" s="249"/>
      <c r="N460" s="145"/>
      <c r="O460" s="145"/>
      <c r="P460" s="27"/>
      <c r="Q460" s="27"/>
      <c r="R460" s="27"/>
    </row>
    <row r="461" spans="1:18" s="2" customFormat="1" x14ac:dyDescent="0.2">
      <c r="A461" s="1"/>
      <c r="C461" s="92"/>
      <c r="D461" s="4"/>
      <c r="E461" s="4"/>
      <c r="F461" s="4"/>
      <c r="G461" s="4"/>
      <c r="H461" s="93"/>
      <c r="I461" s="100" t="s">
        <v>67</v>
      </c>
      <c r="J461" s="101"/>
      <c r="K461" s="102"/>
      <c r="L461" s="145"/>
      <c r="M461" s="249"/>
      <c r="N461" s="145"/>
      <c r="O461" s="145"/>
      <c r="P461" s="27"/>
      <c r="Q461" s="27"/>
      <c r="R461" s="27"/>
    </row>
    <row r="462" spans="1:18" s="223" customFormat="1" ht="70.349999999999994" customHeight="1" x14ac:dyDescent="0.2">
      <c r="A462" s="305" t="s">
        <v>468</v>
      </c>
      <c r="C462" s="104" t="s">
        <v>469</v>
      </c>
      <c r="D462" s="104"/>
      <c r="E462" s="104"/>
      <c r="F462" s="104"/>
      <c r="G462" s="104"/>
      <c r="H462" s="104"/>
      <c r="I462" s="106" t="s">
        <v>470</v>
      </c>
      <c r="J462" s="306">
        <v>0</v>
      </c>
      <c r="K462" s="175" t="s">
        <v>405</v>
      </c>
      <c r="L462" s="145"/>
      <c r="M462" s="249"/>
      <c r="N462" s="145"/>
      <c r="O462" s="145"/>
      <c r="P462" s="27"/>
      <c r="Q462" s="27"/>
      <c r="R462" s="27"/>
    </row>
    <row r="463" spans="1:18" s="223" customFormat="1" ht="70.349999999999994" customHeight="1" x14ac:dyDescent="0.2">
      <c r="A463" s="305" t="s">
        <v>471</v>
      </c>
      <c r="B463" s="119"/>
      <c r="C463" s="104" t="s">
        <v>472</v>
      </c>
      <c r="D463" s="157"/>
      <c r="E463" s="157"/>
      <c r="F463" s="157"/>
      <c r="G463" s="157"/>
      <c r="H463" s="157"/>
      <c r="I463" s="106" t="s">
        <v>473</v>
      </c>
      <c r="J463" s="306">
        <v>0</v>
      </c>
      <c r="K463" s="175" t="s">
        <v>405</v>
      </c>
      <c r="L463" s="145"/>
      <c r="M463" s="249"/>
      <c r="N463" s="145"/>
      <c r="O463" s="145"/>
      <c r="P463" s="27"/>
      <c r="Q463" s="27"/>
      <c r="R463" s="27"/>
    </row>
    <row r="464" spans="1:18" s="223" customFormat="1" ht="84" customHeight="1" x14ac:dyDescent="0.2">
      <c r="A464" s="305" t="s">
        <v>474</v>
      </c>
      <c r="B464" s="119"/>
      <c r="C464" s="104" t="s">
        <v>475</v>
      </c>
      <c r="D464" s="157"/>
      <c r="E464" s="157"/>
      <c r="F464" s="157"/>
      <c r="G464" s="157"/>
      <c r="H464" s="157"/>
      <c r="I464" s="106" t="s">
        <v>476</v>
      </c>
      <c r="J464" s="306">
        <v>0</v>
      </c>
      <c r="K464" s="175" t="s">
        <v>405</v>
      </c>
      <c r="L464" s="145"/>
      <c r="M464" s="249"/>
      <c r="N464" s="145"/>
      <c r="O464" s="145"/>
      <c r="P464" s="27"/>
      <c r="Q464" s="27"/>
      <c r="R464" s="27"/>
    </row>
    <row r="465" spans="1:18" s="223" customFormat="1" ht="56.1" customHeight="1" x14ac:dyDescent="0.2">
      <c r="A465" s="305" t="s">
        <v>477</v>
      </c>
      <c r="B465" s="119"/>
      <c r="C465" s="104" t="s">
        <v>478</v>
      </c>
      <c r="D465" s="157"/>
      <c r="E465" s="157"/>
      <c r="F465" s="157"/>
      <c r="G465" s="157"/>
      <c r="H465" s="157"/>
      <c r="I465" s="326" t="s">
        <v>479</v>
      </c>
      <c r="J465" s="306">
        <v>0</v>
      </c>
      <c r="K465" s="175" t="s">
        <v>405</v>
      </c>
      <c r="L465" s="145"/>
      <c r="M465" s="249"/>
      <c r="N465" s="145"/>
      <c r="O465" s="145"/>
      <c r="P465" s="27"/>
      <c r="Q465" s="27"/>
      <c r="R465" s="27"/>
    </row>
    <row r="466" spans="1:18" s="223" customFormat="1" ht="56.1" customHeight="1" x14ac:dyDescent="0.2">
      <c r="A466" s="305"/>
      <c r="B466" s="119"/>
      <c r="C466" s="104" t="s">
        <v>480</v>
      </c>
      <c r="D466" s="157"/>
      <c r="E466" s="157"/>
      <c r="F466" s="157"/>
      <c r="G466" s="157"/>
      <c r="H466" s="157"/>
      <c r="I466" s="326" t="s">
        <v>481</v>
      </c>
      <c r="J466" s="327">
        <v>0</v>
      </c>
      <c r="K466" s="328" t="s">
        <v>405</v>
      </c>
      <c r="L466" s="145"/>
      <c r="M466" s="249"/>
      <c r="N466" s="145"/>
      <c r="O466" s="145"/>
      <c r="P466" s="27"/>
      <c r="Q466" s="27"/>
      <c r="R466" s="27"/>
    </row>
    <row r="467" spans="1:18" s="223" customFormat="1" ht="56.1" customHeight="1" x14ac:dyDescent="0.2">
      <c r="A467" s="305"/>
      <c r="B467" s="119"/>
      <c r="C467" s="104" t="s">
        <v>482</v>
      </c>
      <c r="D467" s="157"/>
      <c r="E467" s="157"/>
      <c r="F467" s="157"/>
      <c r="G467" s="157"/>
      <c r="H467" s="157"/>
      <c r="I467" s="326" t="s">
        <v>483</v>
      </c>
      <c r="J467" s="327">
        <v>0</v>
      </c>
      <c r="K467" s="328" t="s">
        <v>405</v>
      </c>
      <c r="L467" s="145"/>
      <c r="M467" s="249"/>
      <c r="N467" s="145"/>
      <c r="O467" s="145"/>
      <c r="P467" s="27"/>
      <c r="Q467" s="27"/>
      <c r="R467" s="27"/>
    </row>
    <row r="468" spans="1:18" s="223" customFormat="1" ht="56.1" customHeight="1" x14ac:dyDescent="0.2">
      <c r="A468" s="305"/>
      <c r="B468" s="119"/>
      <c r="C468" s="104" t="s">
        <v>484</v>
      </c>
      <c r="D468" s="157"/>
      <c r="E468" s="157"/>
      <c r="F468" s="157"/>
      <c r="G468" s="157"/>
      <c r="H468" s="157"/>
      <c r="I468" s="326" t="s">
        <v>485</v>
      </c>
      <c r="J468" s="327">
        <v>0</v>
      </c>
      <c r="K468" s="328" t="s">
        <v>405</v>
      </c>
      <c r="L468" s="145"/>
      <c r="M468" s="249"/>
      <c r="N468" s="145"/>
      <c r="O468" s="145"/>
      <c r="P468" s="27"/>
      <c r="Q468" s="27"/>
      <c r="R468" s="27"/>
    </row>
    <row r="469" spans="1:18" s="223" customFormat="1" ht="56.1" customHeight="1" x14ac:dyDescent="0.2">
      <c r="A469" s="305"/>
      <c r="B469" s="119"/>
      <c r="C469" s="104" t="s">
        <v>486</v>
      </c>
      <c r="D469" s="157"/>
      <c r="E469" s="157"/>
      <c r="F469" s="157"/>
      <c r="G469" s="157"/>
      <c r="H469" s="157"/>
      <c r="I469" s="326" t="s">
        <v>487</v>
      </c>
      <c r="J469" s="327">
        <v>0</v>
      </c>
      <c r="K469" s="328" t="s">
        <v>405</v>
      </c>
      <c r="L469" s="145"/>
      <c r="M469" s="249"/>
      <c r="N469" s="145"/>
      <c r="O469" s="145"/>
      <c r="P469" s="27"/>
      <c r="Q469" s="27"/>
      <c r="R469" s="27"/>
    </row>
    <row r="470" spans="1:18" s="223" customFormat="1" ht="56.1" customHeight="1" x14ac:dyDescent="0.2">
      <c r="A470" s="305"/>
      <c r="B470" s="119"/>
      <c r="C470" s="104" t="s">
        <v>488</v>
      </c>
      <c r="D470" s="157"/>
      <c r="E470" s="157"/>
      <c r="F470" s="157"/>
      <c r="G470" s="157"/>
      <c r="H470" s="157"/>
      <c r="I470" s="326" t="s">
        <v>489</v>
      </c>
      <c r="J470" s="327">
        <v>0</v>
      </c>
      <c r="K470" s="328" t="s">
        <v>405</v>
      </c>
      <c r="L470" s="145"/>
      <c r="M470" s="249"/>
      <c r="N470" s="145"/>
      <c r="O470" s="145"/>
      <c r="P470" s="27"/>
      <c r="Q470" s="27"/>
      <c r="R470" s="27"/>
    </row>
    <row r="471" spans="1:18" s="223" customFormat="1" ht="56.1" customHeight="1" x14ac:dyDescent="0.2">
      <c r="A471" s="305"/>
      <c r="B471" s="119"/>
      <c r="C471" s="104" t="s">
        <v>490</v>
      </c>
      <c r="D471" s="157"/>
      <c r="E471" s="157"/>
      <c r="F471" s="157"/>
      <c r="G471" s="157"/>
      <c r="H471" s="157"/>
      <c r="I471" s="326" t="s">
        <v>491</v>
      </c>
      <c r="J471" s="327">
        <v>0</v>
      </c>
      <c r="K471" s="328" t="s">
        <v>405</v>
      </c>
      <c r="L471" s="145"/>
      <c r="M471" s="249"/>
      <c r="N471" s="145"/>
      <c r="O471" s="145"/>
      <c r="P471" s="27"/>
      <c r="Q471" s="27"/>
      <c r="R471" s="27"/>
    </row>
    <row r="472" spans="1:18" s="223" customFormat="1" ht="84" customHeight="1" x14ac:dyDescent="0.2">
      <c r="A472" s="305" t="s">
        <v>492</v>
      </c>
      <c r="B472" s="119"/>
      <c r="C472" s="104" t="s">
        <v>493</v>
      </c>
      <c r="D472" s="157"/>
      <c r="E472" s="157"/>
      <c r="F472" s="157"/>
      <c r="G472" s="157"/>
      <c r="H472" s="157"/>
      <c r="I472" s="106" t="s">
        <v>494</v>
      </c>
      <c r="J472" s="306">
        <v>0</v>
      </c>
      <c r="K472" s="175" t="s">
        <v>405</v>
      </c>
      <c r="L472" s="145"/>
      <c r="M472" s="249"/>
      <c r="N472" s="145"/>
      <c r="O472" s="145"/>
      <c r="P472" s="27"/>
      <c r="Q472" s="27"/>
      <c r="R472" s="27"/>
    </row>
    <row r="473" spans="1:18" s="223" customFormat="1" ht="35.1" customHeight="1" x14ac:dyDescent="0.2">
      <c r="A473" s="32" t="s">
        <v>495</v>
      </c>
      <c r="B473" s="119"/>
      <c r="C473" s="113" t="s">
        <v>496</v>
      </c>
      <c r="D473" s="329"/>
      <c r="E473" s="329"/>
      <c r="F473" s="329"/>
      <c r="G473" s="329"/>
      <c r="H473" s="330"/>
      <c r="I473" s="116" t="s">
        <v>497</v>
      </c>
      <c r="J473" s="174">
        <v>0</v>
      </c>
      <c r="K473" s="175" t="s">
        <v>405</v>
      </c>
      <c r="L473" s="112"/>
      <c r="M473" s="59"/>
      <c r="N473" s="145"/>
      <c r="O473" s="145"/>
      <c r="P473" s="27"/>
      <c r="Q473" s="27"/>
      <c r="R473" s="27"/>
    </row>
    <row r="474" spans="1:18" s="223" customFormat="1" ht="35.1" customHeight="1" x14ac:dyDescent="0.2">
      <c r="A474" s="32" t="s">
        <v>498</v>
      </c>
      <c r="B474" s="119"/>
      <c r="C474" s="153"/>
      <c r="D474" s="331"/>
      <c r="E474" s="104" t="s">
        <v>499</v>
      </c>
      <c r="F474" s="157"/>
      <c r="G474" s="157"/>
      <c r="H474" s="157"/>
      <c r="I474" s="155"/>
      <c r="J474" s="174">
        <v>0</v>
      </c>
      <c r="K474" s="175" t="s">
        <v>405</v>
      </c>
      <c r="L474" s="112"/>
      <c r="M474" s="59"/>
      <c r="N474" s="145"/>
      <c r="O474" s="145"/>
      <c r="P474" s="27"/>
      <c r="Q474" s="27"/>
      <c r="R474" s="27"/>
    </row>
    <row r="475" spans="1:18" s="223" customFormat="1" ht="35.1" customHeight="1" x14ac:dyDescent="0.2">
      <c r="A475" s="32" t="s">
        <v>500</v>
      </c>
      <c r="B475" s="119"/>
      <c r="C475" s="113" t="s">
        <v>501</v>
      </c>
      <c r="D475" s="329"/>
      <c r="E475" s="329"/>
      <c r="F475" s="329"/>
      <c r="G475" s="329"/>
      <c r="H475" s="330"/>
      <c r="I475" s="148" t="s">
        <v>502</v>
      </c>
      <c r="J475" s="174">
        <v>0</v>
      </c>
      <c r="K475" s="175" t="s">
        <v>405</v>
      </c>
      <c r="L475" s="112"/>
      <c r="M475" s="59"/>
      <c r="N475" s="145"/>
      <c r="O475" s="145"/>
      <c r="P475" s="27"/>
      <c r="Q475" s="27"/>
      <c r="R475" s="27"/>
    </row>
    <row r="476" spans="1:18" s="223" customFormat="1" ht="35.1" customHeight="1" x14ac:dyDescent="0.2">
      <c r="A476" s="32" t="s">
        <v>503</v>
      </c>
      <c r="B476" s="119"/>
      <c r="C476" s="153"/>
      <c r="D476" s="331"/>
      <c r="E476" s="104" t="s">
        <v>499</v>
      </c>
      <c r="F476" s="157"/>
      <c r="G476" s="157"/>
      <c r="H476" s="157"/>
      <c r="I476" s="292"/>
      <c r="J476" s="174">
        <v>0</v>
      </c>
      <c r="K476" s="175" t="s">
        <v>405</v>
      </c>
      <c r="L476" s="112"/>
      <c r="M476" s="59"/>
      <c r="N476" s="145"/>
      <c r="O476" s="145"/>
      <c r="P476" s="27"/>
      <c r="Q476" s="27"/>
      <c r="R476" s="27"/>
    </row>
    <row r="477" spans="1:18" s="223" customFormat="1" ht="42" customHeight="1" x14ac:dyDescent="0.2">
      <c r="A477" s="32" t="s">
        <v>504</v>
      </c>
      <c r="B477" s="119"/>
      <c r="C477" s="124" t="s">
        <v>505</v>
      </c>
      <c r="D477" s="314"/>
      <c r="E477" s="314"/>
      <c r="F477" s="314"/>
      <c r="G477" s="314"/>
      <c r="H477" s="315"/>
      <c r="I477" s="209" t="s">
        <v>506</v>
      </c>
      <c r="J477" s="306">
        <v>0</v>
      </c>
      <c r="K477" s="175" t="s">
        <v>405</v>
      </c>
      <c r="L477" s="112"/>
      <c r="M477" s="59"/>
      <c r="N477" s="145"/>
      <c r="O477" s="145"/>
      <c r="P477" s="27"/>
      <c r="Q477" s="27"/>
      <c r="R477" s="27"/>
    </row>
    <row r="478" spans="1:18" s="223" customFormat="1" ht="56.1" customHeight="1" x14ac:dyDescent="0.2">
      <c r="A478" s="305" t="s">
        <v>507</v>
      </c>
      <c r="B478" s="119"/>
      <c r="C478" s="124" t="s">
        <v>508</v>
      </c>
      <c r="D478" s="287"/>
      <c r="E478" s="287"/>
      <c r="F478" s="287"/>
      <c r="G478" s="287"/>
      <c r="H478" s="288"/>
      <c r="I478" s="209" t="s">
        <v>509</v>
      </c>
      <c r="J478" s="306">
        <v>0</v>
      </c>
      <c r="K478" s="175" t="s">
        <v>405</v>
      </c>
      <c r="L478" s="145"/>
      <c r="M478" s="249"/>
      <c r="N478" s="145"/>
      <c r="O478" s="145"/>
      <c r="P478" s="27"/>
      <c r="Q478" s="27"/>
      <c r="R478" s="27"/>
    </row>
    <row r="479" spans="1:18" s="223" customFormat="1" ht="56.1" customHeight="1" x14ac:dyDescent="0.2">
      <c r="A479" s="305" t="s">
        <v>510</v>
      </c>
      <c r="B479" s="119"/>
      <c r="C479" s="124" t="s">
        <v>511</v>
      </c>
      <c r="D479" s="287"/>
      <c r="E479" s="287"/>
      <c r="F479" s="287"/>
      <c r="G479" s="287"/>
      <c r="H479" s="288"/>
      <c r="I479" s="209" t="s">
        <v>512</v>
      </c>
      <c r="J479" s="306">
        <v>0</v>
      </c>
      <c r="K479" s="175" t="s">
        <v>405</v>
      </c>
      <c r="L479" s="145"/>
      <c r="M479" s="249"/>
      <c r="N479" s="145"/>
      <c r="O479" s="145"/>
      <c r="P479" s="27"/>
      <c r="Q479" s="27"/>
      <c r="R479" s="27"/>
    </row>
    <row r="480" spans="1:18" s="4" customFormat="1" ht="56.1" customHeight="1" x14ac:dyDescent="0.2">
      <c r="A480" s="305" t="s">
        <v>513</v>
      </c>
      <c r="B480" s="119"/>
      <c r="C480" s="124" t="s">
        <v>514</v>
      </c>
      <c r="D480" s="287"/>
      <c r="E480" s="287"/>
      <c r="F480" s="287"/>
      <c r="G480" s="287"/>
      <c r="H480" s="288"/>
      <c r="I480" s="209" t="s">
        <v>515</v>
      </c>
      <c r="J480" s="306" t="s">
        <v>378</v>
      </c>
      <c r="K480" s="175" t="s">
        <v>684</v>
      </c>
      <c r="L480" s="145"/>
      <c r="M480" s="249"/>
      <c r="N480" s="145"/>
      <c r="O480" s="145"/>
      <c r="P480" s="27"/>
      <c r="Q480" s="27"/>
      <c r="R480" s="27"/>
    </row>
    <row r="481" spans="1:18" s="4" customFormat="1" ht="56.1" customHeight="1" x14ac:dyDescent="0.2">
      <c r="A481" s="305" t="s">
        <v>516</v>
      </c>
      <c r="B481" s="119"/>
      <c r="C481" s="124" t="s">
        <v>517</v>
      </c>
      <c r="D481" s="287"/>
      <c r="E481" s="287"/>
      <c r="F481" s="287"/>
      <c r="G481" s="287"/>
      <c r="H481" s="288"/>
      <c r="I481" s="209" t="s">
        <v>518</v>
      </c>
      <c r="J481" s="306">
        <v>0</v>
      </c>
      <c r="K481" s="175" t="s">
        <v>405</v>
      </c>
      <c r="L481" s="145"/>
      <c r="M481" s="249"/>
      <c r="N481" s="145"/>
      <c r="O481" s="145"/>
      <c r="P481" s="27"/>
      <c r="Q481" s="27"/>
      <c r="R481" s="27"/>
    </row>
    <row r="482" spans="1:18" s="4" customFormat="1" ht="42" customHeight="1" x14ac:dyDescent="0.2">
      <c r="A482" s="305" t="s">
        <v>519</v>
      </c>
      <c r="B482" s="119"/>
      <c r="C482" s="124" t="s">
        <v>520</v>
      </c>
      <c r="D482" s="287"/>
      <c r="E482" s="287"/>
      <c r="F482" s="287"/>
      <c r="G482" s="287"/>
      <c r="H482" s="288"/>
      <c r="I482" s="332" t="s">
        <v>521</v>
      </c>
      <c r="J482" s="306">
        <v>0</v>
      </c>
      <c r="K482" s="175" t="s">
        <v>405</v>
      </c>
      <c r="L482" s="145"/>
      <c r="M482" s="249"/>
      <c r="N482" s="145"/>
      <c r="O482" s="145"/>
      <c r="P482" s="27"/>
      <c r="Q482" s="27"/>
      <c r="R482" s="27"/>
    </row>
    <row r="483" spans="1:18" s="4" customFormat="1" ht="56.1" customHeight="1" x14ac:dyDescent="0.2">
      <c r="A483" s="305" t="s">
        <v>522</v>
      </c>
      <c r="B483" s="119"/>
      <c r="C483" s="124" t="s">
        <v>523</v>
      </c>
      <c r="D483" s="287"/>
      <c r="E483" s="287"/>
      <c r="F483" s="287"/>
      <c r="G483" s="287"/>
      <c r="H483" s="288"/>
      <c r="I483" s="209" t="s">
        <v>524</v>
      </c>
      <c r="J483" s="306">
        <v>0</v>
      </c>
      <c r="K483" s="175" t="s">
        <v>405</v>
      </c>
      <c r="L483" s="145"/>
      <c r="M483" s="249"/>
      <c r="N483" s="145"/>
      <c r="O483" s="145"/>
      <c r="P483" s="27"/>
      <c r="Q483" s="27"/>
      <c r="R483" s="27"/>
    </row>
    <row r="484" spans="1:18" s="4" customFormat="1" ht="56.1" customHeight="1" x14ac:dyDescent="0.2">
      <c r="A484" s="305"/>
      <c r="B484" s="119"/>
      <c r="C484" s="127" t="s">
        <v>525</v>
      </c>
      <c r="D484" s="333"/>
      <c r="E484" s="333"/>
      <c r="F484" s="333"/>
      <c r="G484" s="333"/>
      <c r="H484" s="334"/>
      <c r="I484" s="166" t="s">
        <v>526</v>
      </c>
      <c r="J484" s="300">
        <v>0</v>
      </c>
      <c r="K484" s="175" t="s">
        <v>405</v>
      </c>
      <c r="L484" s="145"/>
      <c r="M484" s="249"/>
      <c r="N484" s="145"/>
      <c r="O484" s="145"/>
      <c r="P484" s="27"/>
      <c r="Q484" s="27"/>
      <c r="R484" s="27"/>
    </row>
    <row r="485" spans="1:18" s="4" customFormat="1" ht="56.1" customHeight="1" x14ac:dyDescent="0.2">
      <c r="A485" s="305"/>
      <c r="B485" s="119"/>
      <c r="C485" s="127" t="s">
        <v>527</v>
      </c>
      <c r="D485" s="333"/>
      <c r="E485" s="333"/>
      <c r="F485" s="333"/>
      <c r="G485" s="333"/>
      <c r="H485" s="334"/>
      <c r="I485" s="166" t="s">
        <v>528</v>
      </c>
      <c r="J485" s="300">
        <v>0</v>
      </c>
      <c r="K485" s="175" t="s">
        <v>405</v>
      </c>
      <c r="L485" s="145"/>
      <c r="M485" s="249"/>
      <c r="N485" s="145"/>
      <c r="O485" s="145"/>
      <c r="P485" s="27"/>
      <c r="Q485" s="27"/>
      <c r="R485" s="27"/>
    </row>
    <row r="486" spans="1:18" s="4" customFormat="1" x14ac:dyDescent="0.2">
      <c r="A486" s="1"/>
      <c r="B486" s="28"/>
      <c r="C486" s="28"/>
      <c r="D486" s="28"/>
      <c r="E486" s="28"/>
      <c r="F486" s="28"/>
      <c r="G486" s="28"/>
      <c r="H486" s="18"/>
      <c r="I486" s="18"/>
      <c r="J486" s="109"/>
      <c r="K486" s="110"/>
      <c r="L486" s="145"/>
      <c r="M486" s="249"/>
      <c r="N486" s="145"/>
      <c r="O486" s="145"/>
      <c r="P486" s="27"/>
      <c r="Q486" s="27"/>
      <c r="R486" s="27"/>
    </row>
    <row r="487" spans="1:18" s="3" customFormat="1" x14ac:dyDescent="0.2">
      <c r="A487" s="1"/>
      <c r="B487" s="119"/>
      <c r="C487" s="92"/>
      <c r="D487" s="92"/>
      <c r="E487" s="92"/>
      <c r="F487" s="92"/>
      <c r="G487" s="92"/>
      <c r="H487" s="143"/>
      <c r="I487" s="143"/>
      <c r="J487" s="109"/>
      <c r="K487" s="110"/>
      <c r="L487" s="145"/>
      <c r="M487" s="249"/>
      <c r="N487" s="145"/>
      <c r="O487" s="145"/>
      <c r="P487" s="27"/>
      <c r="Q487" s="27"/>
      <c r="R487" s="27"/>
    </row>
    <row r="488" spans="1:18" s="4" customFormat="1" x14ac:dyDescent="0.2">
      <c r="A488" s="1"/>
      <c r="B488" s="119"/>
      <c r="E488" s="163"/>
      <c r="F488" s="163"/>
      <c r="G488" s="163"/>
      <c r="H488" s="164"/>
      <c r="I488" s="164"/>
      <c r="J488" s="109"/>
      <c r="K488" s="110"/>
      <c r="L488" s="145"/>
      <c r="M488" s="249"/>
      <c r="N488" s="145"/>
      <c r="O488" s="145"/>
      <c r="P488" s="27"/>
      <c r="Q488" s="27"/>
      <c r="R488" s="27"/>
    </row>
    <row r="489" spans="1:18" s="4" customFormat="1" x14ac:dyDescent="0.2">
      <c r="A489" s="1"/>
      <c r="B489" s="28" t="s">
        <v>529</v>
      </c>
      <c r="C489" s="156"/>
      <c r="D489" s="156"/>
      <c r="E489" s="156"/>
      <c r="F489" s="156"/>
      <c r="G489" s="156"/>
      <c r="H489" s="18"/>
      <c r="I489" s="18"/>
      <c r="J489" s="109"/>
      <c r="K489" s="110"/>
      <c r="L489" s="145"/>
      <c r="M489" s="249"/>
      <c r="N489" s="145"/>
      <c r="O489" s="145"/>
      <c r="P489" s="27"/>
      <c r="Q489" s="27"/>
      <c r="R489" s="27"/>
    </row>
    <row r="490" spans="1:18" x14ac:dyDescent="0.2">
      <c r="A490" s="1"/>
      <c r="B490" s="28"/>
      <c r="C490" s="28"/>
      <c r="D490" s="28"/>
      <c r="E490" s="28"/>
      <c r="F490" s="28"/>
      <c r="G490" s="28"/>
      <c r="H490" s="18"/>
      <c r="I490" s="18"/>
      <c r="L490" s="145"/>
      <c r="M490" s="249"/>
      <c r="N490" s="145"/>
      <c r="O490" s="145"/>
      <c r="P490" s="27"/>
      <c r="Q490" s="27"/>
      <c r="R490" s="27"/>
    </row>
    <row r="491" spans="1:18" x14ac:dyDescent="0.2">
      <c r="A491" s="1"/>
      <c r="B491" s="28"/>
      <c r="C491" s="4"/>
      <c r="D491" s="4"/>
      <c r="F491" s="4"/>
      <c r="G491" s="4"/>
      <c r="H491" s="93"/>
      <c r="I491" s="93"/>
      <c r="J491" s="97" t="s">
        <v>4</v>
      </c>
      <c r="K491" s="98"/>
      <c r="L491" s="145"/>
      <c r="M491" s="249"/>
      <c r="N491" s="145"/>
      <c r="O491" s="145"/>
      <c r="P491" s="27"/>
      <c r="Q491" s="27"/>
      <c r="R491" s="27"/>
    </row>
    <row r="492" spans="1:18" x14ac:dyDescent="0.2">
      <c r="A492" s="1"/>
      <c r="B492" s="2"/>
      <c r="C492" s="92"/>
      <c r="D492" s="4"/>
      <c r="F492" s="4"/>
      <c r="G492" s="4"/>
      <c r="H492" s="93"/>
      <c r="I492" s="100" t="s">
        <v>67</v>
      </c>
      <c r="J492" s="101"/>
      <c r="K492" s="102"/>
      <c r="L492" s="145"/>
      <c r="M492" s="249"/>
      <c r="N492" s="145"/>
      <c r="O492" s="145"/>
      <c r="P492" s="27"/>
      <c r="Q492" s="27"/>
      <c r="R492" s="27"/>
    </row>
    <row r="493" spans="1:18" s="216" customFormat="1" ht="71.25" customHeight="1" x14ac:dyDescent="0.2">
      <c r="A493" s="305" t="s">
        <v>530</v>
      </c>
      <c r="B493" s="223"/>
      <c r="C493" s="104" t="s">
        <v>531</v>
      </c>
      <c r="D493" s="104"/>
      <c r="E493" s="104"/>
      <c r="F493" s="104"/>
      <c r="G493" s="104"/>
      <c r="H493" s="104"/>
      <c r="I493" s="335" t="s">
        <v>532</v>
      </c>
      <c r="J493" s="306">
        <v>0</v>
      </c>
      <c r="K493" s="175" t="s">
        <v>405</v>
      </c>
      <c r="L493" s="112"/>
      <c r="M493" s="59"/>
      <c r="N493" s="145"/>
      <c r="O493" s="145"/>
      <c r="P493" s="27"/>
      <c r="Q493" s="27"/>
      <c r="R493" s="27"/>
    </row>
    <row r="494" spans="1:18" s="216" customFormat="1" ht="71.25" customHeight="1" x14ac:dyDescent="0.2">
      <c r="A494" s="305" t="s">
        <v>533</v>
      </c>
      <c r="B494" s="223"/>
      <c r="C494" s="104" t="s">
        <v>534</v>
      </c>
      <c r="D494" s="104"/>
      <c r="E494" s="104"/>
      <c r="F494" s="104"/>
      <c r="G494" s="104"/>
      <c r="H494" s="104"/>
      <c r="I494" s="336"/>
      <c r="J494" s="306">
        <v>0</v>
      </c>
      <c r="K494" s="175" t="s">
        <v>405</v>
      </c>
      <c r="L494" s="112"/>
      <c r="M494" s="59"/>
      <c r="N494" s="145"/>
      <c r="O494" s="145"/>
      <c r="P494" s="27"/>
      <c r="Q494" s="27"/>
      <c r="R494" s="27"/>
    </row>
    <row r="495" spans="1:18" s="216" customFormat="1" ht="71.25" customHeight="1" x14ac:dyDescent="0.2">
      <c r="A495" s="305" t="s">
        <v>535</v>
      </c>
      <c r="B495" s="223"/>
      <c r="C495" s="104" t="s">
        <v>536</v>
      </c>
      <c r="D495" s="104"/>
      <c r="E495" s="104"/>
      <c r="F495" s="104"/>
      <c r="G495" s="104"/>
      <c r="H495" s="104"/>
      <c r="I495" s="337"/>
      <c r="J495" s="306">
        <v>0</v>
      </c>
      <c r="K495" s="175" t="s">
        <v>405</v>
      </c>
      <c r="L495" s="145"/>
      <c r="M495" s="249"/>
      <c r="N495" s="145"/>
      <c r="O495" s="145"/>
      <c r="P495" s="27"/>
      <c r="Q495" s="27"/>
      <c r="R495" s="27"/>
    </row>
    <row r="496" spans="1:18" s="216" customFormat="1" ht="56.1" customHeight="1" x14ac:dyDescent="0.2">
      <c r="A496" s="305" t="s">
        <v>537</v>
      </c>
      <c r="B496" s="223"/>
      <c r="C496" s="127" t="s">
        <v>538</v>
      </c>
      <c r="D496" s="128"/>
      <c r="E496" s="128"/>
      <c r="F496" s="128"/>
      <c r="G496" s="128"/>
      <c r="H496" s="129"/>
      <c r="I496" s="148" t="s">
        <v>539</v>
      </c>
      <c r="J496" s="300">
        <v>0</v>
      </c>
      <c r="K496" s="175" t="s">
        <v>405</v>
      </c>
      <c r="L496" s="145"/>
      <c r="M496" s="249"/>
      <c r="N496" s="145"/>
      <c r="O496" s="145"/>
      <c r="P496" s="27"/>
      <c r="Q496" s="27"/>
      <c r="R496" s="27"/>
    </row>
    <row r="497" spans="1:18" s="216" customFormat="1" ht="56.1" customHeight="1" x14ac:dyDescent="0.2">
      <c r="A497" s="305"/>
      <c r="B497" s="223"/>
      <c r="C497" s="127" t="s">
        <v>540</v>
      </c>
      <c r="D497" s="128"/>
      <c r="E497" s="128"/>
      <c r="F497" s="128"/>
      <c r="G497" s="128"/>
      <c r="H497" s="129"/>
      <c r="I497" s="159"/>
      <c r="J497" s="300">
        <v>0</v>
      </c>
      <c r="K497" s="175" t="s">
        <v>405</v>
      </c>
      <c r="L497" s="145"/>
      <c r="M497" s="249"/>
      <c r="N497" s="145"/>
      <c r="O497" s="145"/>
      <c r="P497" s="27"/>
      <c r="Q497" s="27"/>
      <c r="R497" s="27"/>
    </row>
    <row r="498" spans="1:18" s="216" customFormat="1" ht="102.6" customHeight="1" x14ac:dyDescent="0.2">
      <c r="A498" s="305" t="s">
        <v>541</v>
      </c>
      <c r="B498" s="223"/>
      <c r="C498" s="127" t="s">
        <v>542</v>
      </c>
      <c r="D498" s="128"/>
      <c r="E498" s="128"/>
      <c r="F498" s="128"/>
      <c r="G498" s="128"/>
      <c r="H498" s="129"/>
      <c r="I498" s="166" t="s">
        <v>543</v>
      </c>
      <c r="J498" s="300">
        <v>0</v>
      </c>
      <c r="K498" s="175" t="s">
        <v>405</v>
      </c>
      <c r="L498" s="145"/>
      <c r="M498" s="249"/>
      <c r="N498" s="145"/>
      <c r="O498" s="145"/>
      <c r="P498" s="27"/>
      <c r="Q498" s="27"/>
      <c r="R498" s="27"/>
    </row>
    <row r="499" spans="1:18" s="216" customFormat="1" ht="98.1" customHeight="1" x14ac:dyDescent="0.2">
      <c r="A499" s="305" t="s">
        <v>544</v>
      </c>
      <c r="B499" s="223"/>
      <c r="C499" s="104" t="s">
        <v>545</v>
      </c>
      <c r="D499" s="104"/>
      <c r="E499" s="104"/>
      <c r="F499" s="104"/>
      <c r="G499" s="104"/>
      <c r="H499" s="104"/>
      <c r="I499" s="166" t="s">
        <v>546</v>
      </c>
      <c r="J499" s="306">
        <v>0</v>
      </c>
      <c r="K499" s="175" t="s">
        <v>405</v>
      </c>
      <c r="L499" s="145"/>
      <c r="M499" s="249"/>
      <c r="N499" s="145"/>
      <c r="O499" s="145"/>
      <c r="P499" s="27"/>
      <c r="Q499" s="27"/>
      <c r="R499" s="27"/>
    </row>
    <row r="500" spans="1:18" s="216" customFormat="1" ht="70.349999999999994" customHeight="1" x14ac:dyDescent="0.2">
      <c r="A500" s="305" t="s">
        <v>547</v>
      </c>
      <c r="B500" s="2"/>
      <c r="C500" s="104" t="s">
        <v>548</v>
      </c>
      <c r="D500" s="279"/>
      <c r="E500" s="279"/>
      <c r="F500" s="279"/>
      <c r="G500" s="279"/>
      <c r="H500" s="279"/>
      <c r="I500" s="209" t="s">
        <v>549</v>
      </c>
      <c r="J500" s="306">
        <v>0</v>
      </c>
      <c r="K500" s="175" t="s">
        <v>405</v>
      </c>
      <c r="L500" s="145"/>
      <c r="M500" s="249"/>
      <c r="N500" s="145"/>
      <c r="O500" s="145"/>
      <c r="P500" s="27"/>
      <c r="Q500" s="27"/>
      <c r="R500" s="27"/>
    </row>
    <row r="501" spans="1:18" s="216" customFormat="1" ht="98.1" customHeight="1" x14ac:dyDescent="0.2">
      <c r="A501" s="305" t="s">
        <v>550</v>
      </c>
      <c r="B501" s="2"/>
      <c r="C501" s="104" t="s">
        <v>551</v>
      </c>
      <c r="D501" s="157"/>
      <c r="E501" s="157"/>
      <c r="F501" s="157"/>
      <c r="G501" s="157"/>
      <c r="H501" s="157"/>
      <c r="I501" s="209" t="s">
        <v>552</v>
      </c>
      <c r="J501" s="306">
        <v>0</v>
      </c>
      <c r="K501" s="175" t="s">
        <v>405</v>
      </c>
      <c r="L501" s="145"/>
      <c r="M501" s="249"/>
      <c r="N501" s="145"/>
      <c r="O501" s="145"/>
      <c r="P501" s="27"/>
      <c r="Q501" s="27"/>
      <c r="R501" s="27"/>
    </row>
    <row r="502" spans="1:18" s="216" customFormat="1" ht="84" customHeight="1" x14ac:dyDescent="0.2">
      <c r="A502" s="305" t="s">
        <v>553</v>
      </c>
      <c r="B502" s="2"/>
      <c r="C502" s="104" t="s">
        <v>554</v>
      </c>
      <c r="D502" s="279"/>
      <c r="E502" s="279"/>
      <c r="F502" s="279"/>
      <c r="G502" s="279"/>
      <c r="H502" s="279"/>
      <c r="I502" s="209" t="s">
        <v>555</v>
      </c>
      <c r="J502" s="306">
        <v>0</v>
      </c>
      <c r="K502" s="175" t="s">
        <v>405</v>
      </c>
      <c r="L502" s="112"/>
      <c r="M502" s="59"/>
      <c r="N502" s="145"/>
      <c r="O502" s="145"/>
      <c r="P502" s="27"/>
      <c r="Q502" s="27"/>
      <c r="R502" s="27"/>
    </row>
    <row r="503" spans="1:18" s="216" customFormat="1" ht="70.349999999999994" customHeight="1" x14ac:dyDescent="0.2">
      <c r="A503" s="305" t="s">
        <v>556</v>
      </c>
      <c r="B503" s="2"/>
      <c r="C503" s="104" t="s">
        <v>557</v>
      </c>
      <c r="D503" s="157"/>
      <c r="E503" s="157"/>
      <c r="F503" s="157"/>
      <c r="G503" s="157"/>
      <c r="H503" s="157"/>
      <c r="I503" s="209" t="s">
        <v>558</v>
      </c>
      <c r="J503" s="306">
        <v>0</v>
      </c>
      <c r="K503" s="175" t="s">
        <v>405</v>
      </c>
      <c r="L503" s="145"/>
      <c r="M503" s="249"/>
      <c r="N503" s="145"/>
      <c r="O503" s="145"/>
      <c r="P503" s="27"/>
      <c r="Q503" s="27"/>
      <c r="R503" s="27"/>
    </row>
    <row r="504" spans="1:18" s="216" customFormat="1" ht="84" customHeight="1" x14ac:dyDescent="0.2">
      <c r="A504" s="305" t="s">
        <v>559</v>
      </c>
      <c r="B504" s="2"/>
      <c r="C504" s="104" t="s">
        <v>560</v>
      </c>
      <c r="D504" s="157"/>
      <c r="E504" s="157"/>
      <c r="F504" s="157"/>
      <c r="G504" s="157"/>
      <c r="H504" s="157"/>
      <c r="I504" s="209" t="s">
        <v>561</v>
      </c>
      <c r="J504" s="306">
        <v>0</v>
      </c>
      <c r="K504" s="175" t="s">
        <v>405</v>
      </c>
      <c r="L504" s="145"/>
      <c r="M504" s="249"/>
      <c r="N504" s="145"/>
      <c r="O504" s="145"/>
      <c r="P504" s="27"/>
      <c r="Q504" s="27"/>
      <c r="R504" s="27"/>
    </row>
    <row r="505" spans="1:18" s="216" customFormat="1" ht="84" customHeight="1" x14ac:dyDescent="0.2">
      <c r="A505" s="305"/>
      <c r="B505" s="2"/>
      <c r="C505" s="132" t="s">
        <v>562</v>
      </c>
      <c r="D505" s="133"/>
      <c r="E505" s="133"/>
      <c r="F505" s="133"/>
      <c r="G505" s="133"/>
      <c r="H505" s="133"/>
      <c r="I505" s="166" t="s">
        <v>563</v>
      </c>
      <c r="J505" s="300">
        <v>0</v>
      </c>
      <c r="K505" s="175" t="s">
        <v>405</v>
      </c>
      <c r="L505" s="145"/>
      <c r="M505" s="249"/>
      <c r="N505" s="145"/>
      <c r="O505" s="145"/>
      <c r="P505" s="27"/>
      <c r="Q505" s="27"/>
      <c r="R505" s="27"/>
    </row>
    <row r="506" spans="1:18" s="4" customFormat="1" x14ac:dyDescent="0.2">
      <c r="A506" s="1"/>
      <c r="B506" s="28"/>
      <c r="C506" s="28"/>
      <c r="D506" s="28"/>
      <c r="E506" s="28"/>
      <c r="F506" s="28"/>
      <c r="G506" s="28"/>
      <c r="H506" s="18"/>
      <c r="I506" s="18"/>
      <c r="J506" s="109"/>
      <c r="K506" s="110"/>
      <c r="L506" s="145"/>
      <c r="M506" s="249"/>
      <c r="N506" s="145"/>
      <c r="O506" s="145"/>
      <c r="P506" s="27"/>
      <c r="Q506" s="27"/>
      <c r="R506" s="27"/>
    </row>
    <row r="507" spans="1:18" s="3" customFormat="1" x14ac:dyDescent="0.2">
      <c r="A507" s="1"/>
      <c r="B507" s="119"/>
      <c r="C507" s="92"/>
      <c r="D507" s="92"/>
      <c r="E507" s="92"/>
      <c r="F507" s="92"/>
      <c r="G507" s="92"/>
      <c r="H507" s="143"/>
      <c r="I507" s="143"/>
      <c r="J507" s="109"/>
      <c r="K507" s="110"/>
      <c r="L507" s="145"/>
      <c r="M507" s="249"/>
      <c r="N507" s="145"/>
      <c r="O507" s="145"/>
      <c r="P507" s="27"/>
      <c r="Q507" s="27"/>
      <c r="R507" s="27"/>
    </row>
    <row r="508" spans="1:18" s="223" customFormat="1" x14ac:dyDescent="0.2">
      <c r="A508" s="1"/>
      <c r="B508" s="2"/>
      <c r="C508" s="4"/>
      <c r="D508" s="4"/>
      <c r="E508" s="4"/>
      <c r="F508" s="4"/>
      <c r="G508" s="4"/>
      <c r="H508" s="93"/>
      <c r="I508" s="93"/>
      <c r="J508" s="112"/>
      <c r="K508" s="95"/>
      <c r="L508" s="145"/>
      <c r="M508" s="249"/>
      <c r="N508" s="145"/>
      <c r="O508" s="145"/>
      <c r="P508" s="27"/>
      <c r="Q508" s="27"/>
      <c r="R508" s="27"/>
    </row>
    <row r="509" spans="1:18" s="223" customFormat="1" x14ac:dyDescent="0.2">
      <c r="A509" s="1"/>
      <c r="B509" s="28" t="s">
        <v>564</v>
      </c>
      <c r="C509" s="4"/>
      <c r="D509" s="4"/>
      <c r="E509" s="4"/>
      <c r="F509" s="4"/>
      <c r="G509" s="4"/>
      <c r="H509" s="93"/>
      <c r="I509" s="93"/>
      <c r="J509" s="112"/>
      <c r="K509" s="95"/>
      <c r="L509" s="145"/>
      <c r="M509" s="249"/>
      <c r="N509" s="145"/>
      <c r="O509" s="145"/>
      <c r="P509" s="27"/>
      <c r="Q509" s="27"/>
      <c r="R509" s="27"/>
    </row>
    <row r="510" spans="1:18" x14ac:dyDescent="0.2">
      <c r="A510" s="1"/>
      <c r="B510" s="28"/>
      <c r="C510" s="28"/>
      <c r="D510" s="28"/>
      <c r="E510" s="28"/>
      <c r="F510" s="28"/>
      <c r="G510" s="28"/>
      <c r="H510" s="18"/>
      <c r="I510" s="18"/>
      <c r="L510" s="145"/>
      <c r="M510" s="249"/>
      <c r="N510" s="145"/>
      <c r="O510" s="145"/>
      <c r="P510" s="27"/>
      <c r="Q510" s="27"/>
      <c r="R510" s="27"/>
    </row>
    <row r="511" spans="1:18" x14ac:dyDescent="0.2">
      <c r="A511" s="1"/>
      <c r="B511" s="28"/>
      <c r="C511" s="4"/>
      <c r="D511" s="4"/>
      <c r="F511" s="4"/>
      <c r="G511" s="4"/>
      <c r="H511" s="93"/>
      <c r="I511" s="93"/>
      <c r="J511" s="97" t="s">
        <v>4</v>
      </c>
      <c r="K511" s="98"/>
      <c r="L511" s="145"/>
      <c r="M511" s="249"/>
      <c r="N511" s="145"/>
      <c r="O511" s="145"/>
      <c r="P511" s="27"/>
      <c r="Q511" s="27"/>
      <c r="R511" s="27"/>
    </row>
    <row r="512" spans="1:18" x14ac:dyDescent="0.2">
      <c r="A512" s="1"/>
      <c r="B512" s="2"/>
      <c r="C512" s="92"/>
      <c r="D512" s="4"/>
      <c r="F512" s="4"/>
      <c r="G512" s="4"/>
      <c r="H512" s="93"/>
      <c r="I512" s="100" t="s">
        <v>67</v>
      </c>
      <c r="J512" s="101"/>
      <c r="K512" s="102"/>
      <c r="L512" s="145"/>
      <c r="M512" s="249"/>
      <c r="N512" s="145"/>
      <c r="O512" s="145"/>
      <c r="P512" s="27"/>
      <c r="Q512" s="27"/>
      <c r="R512" s="27"/>
    </row>
    <row r="513" spans="1:18" s="216" customFormat="1" ht="70.349999999999994" customHeight="1" x14ac:dyDescent="0.2">
      <c r="A513" s="305" t="s">
        <v>565</v>
      </c>
      <c r="B513" s="223"/>
      <c r="C513" s="124" t="s">
        <v>566</v>
      </c>
      <c r="D513" s="165"/>
      <c r="E513" s="165"/>
      <c r="F513" s="165"/>
      <c r="G513" s="165"/>
      <c r="H513" s="125"/>
      <c r="I513" s="209" t="s">
        <v>567</v>
      </c>
      <c r="J513" s="306">
        <v>0</v>
      </c>
      <c r="K513" s="175" t="s">
        <v>405</v>
      </c>
      <c r="L513" s="145"/>
      <c r="M513" s="249"/>
      <c r="N513" s="145"/>
      <c r="O513" s="145"/>
      <c r="P513" s="27"/>
      <c r="Q513" s="27"/>
      <c r="R513" s="27"/>
    </row>
    <row r="514" spans="1:18" s="216" customFormat="1" ht="56.1" customHeight="1" x14ac:dyDescent="0.2">
      <c r="A514" s="305" t="s">
        <v>568</v>
      </c>
      <c r="B514" s="2"/>
      <c r="C514" s="124" t="s">
        <v>569</v>
      </c>
      <c r="D514" s="287"/>
      <c r="E514" s="287"/>
      <c r="F514" s="287"/>
      <c r="G514" s="287"/>
      <c r="H514" s="288"/>
      <c r="I514" s="209" t="s">
        <v>570</v>
      </c>
      <c r="J514" s="306">
        <v>0</v>
      </c>
      <c r="K514" s="175" t="s">
        <v>405</v>
      </c>
      <c r="L514" s="145"/>
      <c r="M514" s="249"/>
      <c r="N514" s="145"/>
      <c r="O514" s="145"/>
      <c r="P514" s="27"/>
      <c r="Q514" s="27"/>
      <c r="R514" s="27"/>
    </row>
    <row r="515" spans="1:18" s="216" customFormat="1" ht="79.2" x14ac:dyDescent="0.2">
      <c r="A515" s="305" t="s">
        <v>571</v>
      </c>
      <c r="B515" s="2"/>
      <c r="C515" s="124" t="s">
        <v>572</v>
      </c>
      <c r="D515" s="287"/>
      <c r="E515" s="287"/>
      <c r="F515" s="287"/>
      <c r="G515" s="287"/>
      <c r="H515" s="288"/>
      <c r="I515" s="209" t="s">
        <v>573</v>
      </c>
      <c r="J515" s="306">
        <v>0</v>
      </c>
      <c r="K515" s="175" t="s">
        <v>405</v>
      </c>
      <c r="L515" s="145"/>
      <c r="M515" s="249"/>
      <c r="N515" s="145"/>
      <c r="O515" s="145"/>
      <c r="P515" s="27"/>
      <c r="Q515" s="27"/>
      <c r="R515" s="27"/>
    </row>
    <row r="516" spans="1:18" s="216" customFormat="1" ht="56.1" customHeight="1" x14ac:dyDescent="0.2">
      <c r="A516" s="305" t="s">
        <v>574</v>
      </c>
      <c r="B516" s="2"/>
      <c r="C516" s="124" t="s">
        <v>575</v>
      </c>
      <c r="D516" s="314"/>
      <c r="E516" s="314"/>
      <c r="F516" s="314"/>
      <c r="G516" s="314"/>
      <c r="H516" s="315"/>
      <c r="I516" s="209" t="s">
        <v>576</v>
      </c>
      <c r="J516" s="306">
        <v>0</v>
      </c>
      <c r="K516" s="175" t="s">
        <v>405</v>
      </c>
      <c r="L516" s="145"/>
      <c r="M516" s="249"/>
      <c r="N516" s="145"/>
      <c r="O516" s="145"/>
      <c r="P516" s="27"/>
      <c r="Q516" s="27"/>
      <c r="R516" s="27"/>
    </row>
    <row r="517" spans="1:18" s="216" customFormat="1" ht="84" customHeight="1" x14ac:dyDescent="0.2">
      <c r="A517" s="305" t="s">
        <v>577</v>
      </c>
      <c r="B517" s="2"/>
      <c r="C517" s="124" t="s">
        <v>578</v>
      </c>
      <c r="D517" s="287"/>
      <c r="E517" s="287"/>
      <c r="F517" s="287"/>
      <c r="G517" s="287"/>
      <c r="H517" s="288"/>
      <c r="I517" s="209" t="s">
        <v>579</v>
      </c>
      <c r="J517" s="306">
        <v>0</v>
      </c>
      <c r="K517" s="175" t="s">
        <v>405</v>
      </c>
      <c r="L517" s="145"/>
      <c r="M517" s="249"/>
      <c r="N517" s="145"/>
      <c r="O517" s="145"/>
      <c r="P517" s="27"/>
      <c r="Q517" s="27"/>
      <c r="R517" s="27"/>
    </row>
    <row r="518" spans="1:18" s="216" customFormat="1" ht="70.349999999999994" customHeight="1" x14ac:dyDescent="0.2">
      <c r="A518" s="305" t="s">
        <v>580</v>
      </c>
      <c r="B518" s="2"/>
      <c r="C518" s="124" t="s">
        <v>581</v>
      </c>
      <c r="D518" s="287"/>
      <c r="E518" s="287"/>
      <c r="F518" s="287"/>
      <c r="G518" s="287"/>
      <c r="H518" s="288"/>
      <c r="I518" s="209" t="s">
        <v>582</v>
      </c>
      <c r="J518" s="306">
        <v>0</v>
      </c>
      <c r="K518" s="175" t="s">
        <v>405</v>
      </c>
      <c r="L518" s="145"/>
      <c r="M518" s="249"/>
      <c r="N518" s="145"/>
      <c r="O518" s="145"/>
      <c r="P518" s="27"/>
      <c r="Q518" s="27"/>
      <c r="R518" s="27"/>
    </row>
    <row r="519" spans="1:18" s="216" customFormat="1" ht="98.1" customHeight="1" x14ac:dyDescent="0.2">
      <c r="A519" s="305" t="s">
        <v>583</v>
      </c>
      <c r="B519" s="2"/>
      <c r="C519" s="124" t="s">
        <v>584</v>
      </c>
      <c r="D519" s="287"/>
      <c r="E519" s="287"/>
      <c r="F519" s="287"/>
      <c r="G519" s="287"/>
      <c r="H519" s="288"/>
      <c r="I519" s="209" t="s">
        <v>585</v>
      </c>
      <c r="J519" s="306" t="s">
        <v>378</v>
      </c>
      <c r="K519" s="175" t="s">
        <v>684</v>
      </c>
      <c r="L519" s="145"/>
      <c r="M519" s="249"/>
      <c r="N519" s="145"/>
      <c r="O519" s="145"/>
      <c r="P519" s="27"/>
      <c r="Q519" s="27"/>
      <c r="R519" s="27"/>
    </row>
    <row r="520" spans="1:18" s="216" customFormat="1" ht="84" customHeight="1" x14ac:dyDescent="0.2">
      <c r="A520" s="305" t="s">
        <v>586</v>
      </c>
      <c r="B520" s="2"/>
      <c r="C520" s="124" t="s">
        <v>587</v>
      </c>
      <c r="D520" s="314"/>
      <c r="E520" s="314"/>
      <c r="F520" s="314"/>
      <c r="G520" s="314"/>
      <c r="H520" s="315"/>
      <c r="I520" s="209" t="s">
        <v>588</v>
      </c>
      <c r="J520" s="306">
        <v>0</v>
      </c>
      <c r="K520" s="175" t="s">
        <v>405</v>
      </c>
      <c r="L520" s="112"/>
      <c r="M520" s="59"/>
      <c r="N520" s="145"/>
      <c r="O520" s="145"/>
      <c r="P520" s="27"/>
      <c r="Q520" s="27"/>
      <c r="R520" s="27"/>
    </row>
    <row r="521" spans="1:18" s="4" customFormat="1" x14ac:dyDescent="0.2">
      <c r="A521" s="1"/>
      <c r="B521" s="28"/>
      <c r="C521" s="28"/>
      <c r="D521" s="28"/>
      <c r="E521" s="28"/>
      <c r="F521" s="28"/>
      <c r="G521" s="28"/>
      <c r="H521" s="18"/>
      <c r="I521" s="18"/>
      <c r="J521" s="109"/>
      <c r="K521" s="110"/>
      <c r="L521" s="145"/>
      <c r="M521" s="249"/>
      <c r="N521" s="145"/>
      <c r="O521" s="145"/>
      <c r="P521" s="27"/>
      <c r="Q521" s="27"/>
      <c r="R521" s="27"/>
    </row>
    <row r="522" spans="1:18" s="3" customFormat="1" x14ac:dyDescent="0.2">
      <c r="A522" s="1"/>
      <c r="B522" s="119"/>
      <c r="C522" s="92"/>
      <c r="D522" s="92"/>
      <c r="E522" s="92"/>
      <c r="F522" s="92"/>
      <c r="G522" s="92"/>
      <c r="H522" s="143"/>
      <c r="I522" s="143"/>
      <c r="J522" s="109"/>
      <c r="K522" s="110"/>
      <c r="L522" s="145"/>
      <c r="M522" s="249"/>
      <c r="N522" s="145"/>
      <c r="O522" s="145"/>
      <c r="P522" s="27"/>
      <c r="Q522" s="27"/>
      <c r="R522" s="27"/>
    </row>
    <row r="523" spans="1:18" s="223" customFormat="1" x14ac:dyDescent="0.2">
      <c r="A523" s="1"/>
      <c r="B523" s="2"/>
      <c r="C523" s="4"/>
      <c r="D523" s="4"/>
      <c r="E523" s="4"/>
      <c r="F523" s="4"/>
      <c r="G523" s="4"/>
      <c r="H523" s="93"/>
      <c r="I523" s="93"/>
      <c r="J523" s="112"/>
      <c r="K523" s="95"/>
      <c r="L523" s="145"/>
      <c r="M523" s="249"/>
      <c r="N523" s="145"/>
      <c r="O523" s="145"/>
      <c r="P523" s="27"/>
      <c r="Q523" s="27"/>
      <c r="R523" s="27"/>
    </row>
    <row r="524" spans="1:18" s="223" customFormat="1" x14ac:dyDescent="0.2">
      <c r="A524" s="1"/>
      <c r="B524" s="28" t="s">
        <v>589</v>
      </c>
      <c r="C524" s="4"/>
      <c r="D524" s="4"/>
      <c r="E524" s="4"/>
      <c r="F524" s="4"/>
      <c r="G524" s="4"/>
      <c r="H524" s="93"/>
      <c r="I524" s="93"/>
      <c r="J524" s="112"/>
      <c r="K524" s="95"/>
      <c r="L524" s="145"/>
      <c r="M524" s="249"/>
      <c r="N524" s="145"/>
      <c r="O524" s="145"/>
      <c r="P524" s="27"/>
      <c r="Q524" s="27"/>
      <c r="R524" s="27"/>
    </row>
    <row r="525" spans="1:18" x14ac:dyDescent="0.2">
      <c r="A525" s="1"/>
      <c r="B525" s="28"/>
      <c r="C525" s="28"/>
      <c r="D525" s="28"/>
      <c r="E525" s="28"/>
      <c r="F525" s="28"/>
      <c r="G525" s="28"/>
      <c r="H525" s="18"/>
      <c r="I525" s="18"/>
      <c r="L525" s="145"/>
      <c r="M525" s="249"/>
      <c r="N525" s="145"/>
      <c r="O525" s="145"/>
      <c r="P525" s="27"/>
      <c r="Q525" s="27"/>
      <c r="R525" s="27"/>
    </row>
    <row r="526" spans="1:18" x14ac:dyDescent="0.2">
      <c r="A526" s="1"/>
      <c r="B526" s="28"/>
      <c r="C526" s="4"/>
      <c r="D526" s="4"/>
      <c r="F526" s="4"/>
      <c r="G526" s="4"/>
      <c r="H526" s="93"/>
      <c r="I526" s="93"/>
      <c r="J526" s="97" t="s">
        <v>4</v>
      </c>
      <c r="K526" s="98"/>
      <c r="L526" s="145"/>
      <c r="M526" s="249"/>
      <c r="N526" s="145"/>
      <c r="O526" s="145"/>
      <c r="P526" s="27"/>
      <c r="Q526" s="27"/>
      <c r="R526" s="27"/>
    </row>
    <row r="527" spans="1:18" x14ac:dyDescent="0.2">
      <c r="A527" s="1"/>
      <c r="B527" s="2"/>
      <c r="C527" s="92"/>
      <c r="D527" s="4"/>
      <c r="F527" s="4"/>
      <c r="G527" s="4"/>
      <c r="H527" s="93"/>
      <c r="I527" s="100" t="s">
        <v>67</v>
      </c>
      <c r="J527" s="101"/>
      <c r="K527" s="102"/>
      <c r="L527" s="145"/>
      <c r="M527" s="249"/>
      <c r="N527" s="145"/>
      <c r="O527" s="145"/>
      <c r="P527" s="27"/>
      <c r="Q527" s="27"/>
      <c r="R527" s="27"/>
    </row>
    <row r="528" spans="1:18" s="216" customFormat="1" ht="42" customHeight="1" x14ac:dyDescent="0.2">
      <c r="A528" s="305" t="s">
        <v>590</v>
      </c>
      <c r="B528" s="223"/>
      <c r="C528" s="113" t="s">
        <v>591</v>
      </c>
      <c r="D528" s="266"/>
      <c r="E528" s="266"/>
      <c r="F528" s="266"/>
      <c r="G528" s="266"/>
      <c r="H528" s="114"/>
      <c r="I528" s="209" t="s">
        <v>592</v>
      </c>
      <c r="J528" s="306">
        <v>0</v>
      </c>
      <c r="K528" s="175" t="s">
        <v>405</v>
      </c>
      <c r="L528" s="145"/>
      <c r="M528" s="249"/>
      <c r="N528" s="145"/>
      <c r="O528" s="145"/>
      <c r="P528" s="27"/>
      <c r="Q528" s="27"/>
      <c r="R528" s="27"/>
    </row>
    <row r="529" spans="1:18" s="216" customFormat="1" ht="70.349999999999994" customHeight="1" x14ac:dyDescent="0.2">
      <c r="A529" s="305" t="s">
        <v>593</v>
      </c>
      <c r="B529" s="119"/>
      <c r="C529" s="268"/>
      <c r="D529" s="269"/>
      <c r="E529" s="124" t="s">
        <v>594</v>
      </c>
      <c r="F529" s="287"/>
      <c r="G529" s="287"/>
      <c r="H529" s="288"/>
      <c r="I529" s="209" t="s">
        <v>595</v>
      </c>
      <c r="J529" s="306">
        <v>0</v>
      </c>
      <c r="K529" s="175" t="s">
        <v>405</v>
      </c>
      <c r="L529" s="145"/>
      <c r="M529" s="249"/>
      <c r="N529" s="145"/>
      <c r="O529" s="145"/>
      <c r="P529" s="27"/>
      <c r="Q529" s="27"/>
      <c r="R529" s="27"/>
    </row>
    <row r="530" spans="1:18" s="216" customFormat="1" ht="70.349999999999994" customHeight="1" x14ac:dyDescent="0.2">
      <c r="A530" s="305" t="s">
        <v>596</v>
      </c>
      <c r="B530" s="119"/>
      <c r="C530" s="268"/>
      <c r="D530" s="269"/>
      <c r="E530" s="124" t="s">
        <v>597</v>
      </c>
      <c r="F530" s="287"/>
      <c r="G530" s="287"/>
      <c r="H530" s="288"/>
      <c r="I530" s="209" t="s">
        <v>598</v>
      </c>
      <c r="J530" s="306">
        <v>0</v>
      </c>
      <c r="K530" s="175" t="s">
        <v>405</v>
      </c>
      <c r="L530" s="145"/>
      <c r="M530" s="249"/>
      <c r="N530" s="145"/>
      <c r="O530" s="145"/>
      <c r="P530" s="27"/>
      <c r="Q530" s="27"/>
      <c r="R530" s="27"/>
    </row>
    <row r="531" spans="1:18" s="216" customFormat="1" ht="70.349999999999994" customHeight="1" x14ac:dyDescent="0.2">
      <c r="A531" s="305" t="s">
        <v>599</v>
      </c>
      <c r="B531" s="119"/>
      <c r="C531" s="268"/>
      <c r="D531" s="269"/>
      <c r="E531" s="124" t="s">
        <v>600</v>
      </c>
      <c r="F531" s="287"/>
      <c r="G531" s="287"/>
      <c r="H531" s="288"/>
      <c r="I531" s="209" t="s">
        <v>601</v>
      </c>
      <c r="J531" s="306">
        <v>0</v>
      </c>
      <c r="K531" s="175" t="s">
        <v>405</v>
      </c>
      <c r="L531" s="145"/>
      <c r="M531" s="249"/>
      <c r="N531" s="145"/>
      <c r="O531" s="145"/>
      <c r="P531" s="27"/>
      <c r="Q531" s="27"/>
      <c r="R531" s="27"/>
    </row>
    <row r="532" spans="1:18" s="216" customFormat="1" ht="84" customHeight="1" x14ac:dyDescent="0.2">
      <c r="A532" s="305" t="s">
        <v>602</v>
      </c>
      <c r="B532" s="119"/>
      <c r="C532" s="150"/>
      <c r="D532" s="151"/>
      <c r="E532" s="124" t="s">
        <v>603</v>
      </c>
      <c r="F532" s="287"/>
      <c r="G532" s="287"/>
      <c r="H532" s="288"/>
      <c r="I532" s="209" t="s">
        <v>604</v>
      </c>
      <c r="J532" s="306">
        <v>0</v>
      </c>
      <c r="K532" s="175" t="s">
        <v>405</v>
      </c>
      <c r="L532" s="145"/>
      <c r="M532" s="249"/>
      <c r="N532" s="145"/>
      <c r="O532" s="145"/>
      <c r="P532" s="27"/>
      <c r="Q532" s="27"/>
      <c r="R532" s="27"/>
    </row>
    <row r="533" spans="1:18" s="216" customFormat="1" ht="70.349999999999994" customHeight="1" x14ac:dyDescent="0.2">
      <c r="A533" s="305" t="s">
        <v>605</v>
      </c>
      <c r="B533" s="119"/>
      <c r="C533" s="268"/>
      <c r="D533" s="269"/>
      <c r="E533" s="124" t="s">
        <v>606</v>
      </c>
      <c r="F533" s="287"/>
      <c r="G533" s="287"/>
      <c r="H533" s="288"/>
      <c r="I533" s="209" t="s">
        <v>607</v>
      </c>
      <c r="J533" s="306">
        <v>0</v>
      </c>
      <c r="K533" s="175" t="s">
        <v>405</v>
      </c>
      <c r="L533" s="145"/>
      <c r="M533" s="249"/>
      <c r="N533" s="145"/>
      <c r="O533" s="145"/>
      <c r="P533" s="27"/>
      <c r="Q533" s="27"/>
      <c r="R533" s="27"/>
    </row>
    <row r="534" spans="1:18" s="216" customFormat="1" ht="56.1" customHeight="1" x14ac:dyDescent="0.2">
      <c r="A534" s="305" t="s">
        <v>608</v>
      </c>
      <c r="B534" s="119"/>
      <c r="C534" s="268"/>
      <c r="D534" s="269"/>
      <c r="E534" s="124" t="s">
        <v>609</v>
      </c>
      <c r="F534" s="287"/>
      <c r="G534" s="287"/>
      <c r="H534" s="288"/>
      <c r="I534" s="209" t="s">
        <v>610</v>
      </c>
      <c r="J534" s="306">
        <v>0</v>
      </c>
      <c r="K534" s="175" t="s">
        <v>405</v>
      </c>
      <c r="L534" s="145"/>
      <c r="M534" s="249"/>
      <c r="N534" s="145"/>
      <c r="O534" s="145"/>
      <c r="P534" s="27"/>
      <c r="Q534" s="27"/>
      <c r="R534" s="27"/>
    </row>
    <row r="535" spans="1:18" s="216" customFormat="1" ht="70.349999999999994" customHeight="1" x14ac:dyDescent="0.2">
      <c r="A535" s="305" t="s">
        <v>611</v>
      </c>
      <c r="B535" s="119"/>
      <c r="C535" s="268"/>
      <c r="D535" s="269"/>
      <c r="E535" s="124" t="s">
        <v>612</v>
      </c>
      <c r="F535" s="287"/>
      <c r="G535" s="287"/>
      <c r="H535" s="288"/>
      <c r="I535" s="209" t="s">
        <v>613</v>
      </c>
      <c r="J535" s="306">
        <v>0</v>
      </c>
      <c r="K535" s="175" t="s">
        <v>405</v>
      </c>
      <c r="L535" s="145"/>
      <c r="M535" s="249"/>
      <c r="N535" s="145"/>
      <c r="O535" s="145"/>
      <c r="P535" s="27"/>
      <c r="Q535" s="27"/>
      <c r="R535" s="27"/>
    </row>
    <row r="536" spans="1:18" s="216" customFormat="1" ht="70.349999999999994" customHeight="1" x14ac:dyDescent="0.2">
      <c r="A536" s="305" t="s">
        <v>614</v>
      </c>
      <c r="B536" s="119"/>
      <c r="C536" s="273"/>
      <c r="D536" s="274"/>
      <c r="E536" s="124" t="s">
        <v>615</v>
      </c>
      <c r="F536" s="287"/>
      <c r="G536" s="287"/>
      <c r="H536" s="288"/>
      <c r="I536" s="209" t="s">
        <v>616</v>
      </c>
      <c r="J536" s="306">
        <v>0</v>
      </c>
      <c r="K536" s="175" t="s">
        <v>405</v>
      </c>
      <c r="L536" s="145"/>
      <c r="M536" s="249"/>
      <c r="N536" s="145"/>
      <c r="O536" s="145"/>
      <c r="P536" s="27"/>
      <c r="Q536" s="27"/>
      <c r="R536" s="27"/>
    </row>
    <row r="537" spans="1:18" s="216" customFormat="1" ht="70.349999999999994" customHeight="1" x14ac:dyDescent="0.2">
      <c r="A537" s="305" t="s">
        <v>617</v>
      </c>
      <c r="B537" s="119"/>
      <c r="C537" s="104" t="s">
        <v>618</v>
      </c>
      <c r="D537" s="157"/>
      <c r="E537" s="157"/>
      <c r="F537" s="157"/>
      <c r="G537" s="157"/>
      <c r="H537" s="157"/>
      <c r="I537" s="209" t="s">
        <v>619</v>
      </c>
      <c r="J537" s="306">
        <v>0</v>
      </c>
      <c r="K537" s="175" t="s">
        <v>405</v>
      </c>
      <c r="L537" s="145"/>
      <c r="M537" s="249"/>
      <c r="N537" s="145"/>
      <c r="O537" s="145"/>
      <c r="P537" s="27"/>
      <c r="Q537" s="27"/>
      <c r="R537" s="27"/>
    </row>
    <row r="538" spans="1:18" s="216" customFormat="1" ht="72" customHeight="1" x14ac:dyDescent="0.2">
      <c r="A538" s="305" t="s">
        <v>620</v>
      </c>
      <c r="B538" s="119"/>
      <c r="C538" s="104" t="s">
        <v>621</v>
      </c>
      <c r="D538" s="279"/>
      <c r="E538" s="279"/>
      <c r="F538" s="279"/>
      <c r="G538" s="279"/>
      <c r="H538" s="279"/>
      <c r="I538" s="166" t="s">
        <v>622</v>
      </c>
      <c r="J538" s="306">
        <v>0</v>
      </c>
      <c r="K538" s="175" t="s">
        <v>405</v>
      </c>
      <c r="L538" s="145"/>
      <c r="M538" s="249"/>
      <c r="N538" s="145"/>
      <c r="O538" s="145"/>
      <c r="P538" s="27"/>
      <c r="Q538" s="27"/>
      <c r="R538" s="27"/>
    </row>
    <row r="539" spans="1:18" s="216" customFormat="1" ht="70.349999999999994" customHeight="1" x14ac:dyDescent="0.2">
      <c r="A539" s="305" t="s">
        <v>623</v>
      </c>
      <c r="B539" s="119"/>
      <c r="C539" s="104" t="s">
        <v>624</v>
      </c>
      <c r="D539" s="157"/>
      <c r="E539" s="157"/>
      <c r="F539" s="157"/>
      <c r="G539" s="157"/>
      <c r="H539" s="157"/>
      <c r="I539" s="209" t="s">
        <v>625</v>
      </c>
      <c r="J539" s="306">
        <v>0</v>
      </c>
      <c r="K539" s="175" t="s">
        <v>405</v>
      </c>
      <c r="L539" s="145"/>
      <c r="M539" s="249"/>
      <c r="N539" s="145"/>
      <c r="O539" s="145"/>
      <c r="P539" s="27"/>
      <c r="Q539" s="27"/>
      <c r="R539" s="27"/>
    </row>
    <row r="540" spans="1:18" s="216" customFormat="1" ht="56.1" customHeight="1" x14ac:dyDescent="0.2">
      <c r="A540" s="305" t="s">
        <v>626</v>
      </c>
      <c r="B540" s="119"/>
      <c r="C540" s="104" t="s">
        <v>627</v>
      </c>
      <c r="D540" s="157"/>
      <c r="E540" s="157"/>
      <c r="F540" s="157"/>
      <c r="G540" s="157"/>
      <c r="H540" s="157"/>
      <c r="I540" s="209" t="s">
        <v>628</v>
      </c>
      <c r="J540" s="306">
        <v>0</v>
      </c>
      <c r="K540" s="175" t="s">
        <v>405</v>
      </c>
      <c r="L540" s="145"/>
      <c r="M540" s="249"/>
      <c r="N540" s="145"/>
      <c r="O540" s="145"/>
      <c r="P540" s="27"/>
      <c r="Q540" s="27"/>
      <c r="R540" s="27"/>
    </row>
    <row r="541" spans="1:18" s="216" customFormat="1" ht="70.349999999999994" customHeight="1" x14ac:dyDescent="0.2">
      <c r="A541" s="305" t="s">
        <v>629</v>
      </c>
      <c r="B541" s="119"/>
      <c r="C541" s="104" t="s">
        <v>630</v>
      </c>
      <c r="D541" s="279"/>
      <c r="E541" s="279"/>
      <c r="F541" s="279"/>
      <c r="G541" s="279"/>
      <c r="H541" s="279"/>
      <c r="I541" s="209" t="s">
        <v>631</v>
      </c>
      <c r="J541" s="306">
        <v>0</v>
      </c>
      <c r="K541" s="175" t="s">
        <v>405</v>
      </c>
      <c r="L541" s="145"/>
      <c r="M541" s="249"/>
      <c r="N541" s="145"/>
      <c r="O541" s="145"/>
      <c r="P541" s="27"/>
      <c r="Q541" s="27"/>
      <c r="R541" s="27"/>
    </row>
    <row r="542" spans="1:18" s="216" customFormat="1" ht="84" customHeight="1" x14ac:dyDescent="0.2">
      <c r="A542" s="305" t="s">
        <v>632</v>
      </c>
      <c r="B542" s="119"/>
      <c r="C542" s="104" t="s">
        <v>633</v>
      </c>
      <c r="D542" s="157"/>
      <c r="E542" s="157"/>
      <c r="F542" s="157"/>
      <c r="G542" s="157"/>
      <c r="H542" s="157"/>
      <c r="I542" s="209" t="s">
        <v>634</v>
      </c>
      <c r="J542" s="306">
        <v>0</v>
      </c>
      <c r="K542" s="175" t="s">
        <v>405</v>
      </c>
      <c r="L542" s="145"/>
      <c r="M542" s="249"/>
      <c r="N542" s="145"/>
      <c r="O542" s="145"/>
      <c r="P542" s="27"/>
      <c r="Q542" s="27"/>
      <c r="R542" s="27"/>
    </row>
    <row r="543" spans="1:18" s="4" customFormat="1" x14ac:dyDescent="0.2">
      <c r="A543" s="1"/>
      <c r="B543" s="28"/>
      <c r="C543" s="28"/>
      <c r="D543" s="28"/>
      <c r="E543" s="28"/>
      <c r="F543" s="28"/>
      <c r="G543" s="28"/>
      <c r="H543" s="18"/>
      <c r="I543" s="18"/>
      <c r="J543" s="109"/>
      <c r="K543" s="110"/>
      <c r="L543" s="145"/>
      <c r="M543" s="249"/>
      <c r="N543" s="145"/>
      <c r="O543" s="145"/>
      <c r="P543" s="27"/>
      <c r="Q543" s="27"/>
      <c r="R543" s="27"/>
    </row>
    <row r="544" spans="1:18" s="3" customFormat="1" x14ac:dyDescent="0.2">
      <c r="A544" s="1"/>
      <c r="B544" s="119"/>
      <c r="C544" s="92"/>
      <c r="D544" s="92"/>
      <c r="E544" s="92"/>
      <c r="F544" s="92"/>
      <c r="G544" s="92"/>
      <c r="H544" s="143"/>
      <c r="I544" s="143"/>
      <c r="J544" s="109"/>
      <c r="K544" s="110"/>
      <c r="L544" s="145"/>
      <c r="M544" s="249"/>
      <c r="N544" s="145"/>
      <c r="O544" s="145"/>
      <c r="P544" s="27"/>
      <c r="Q544" s="27"/>
      <c r="R544" s="27"/>
    </row>
    <row r="545" spans="1:18" s="223" customFormat="1" x14ac:dyDescent="0.2">
      <c r="A545" s="1"/>
      <c r="B545" s="2"/>
      <c r="C545" s="4"/>
      <c r="D545" s="4"/>
      <c r="E545" s="4"/>
      <c r="F545" s="4"/>
      <c r="G545" s="4"/>
      <c r="H545" s="93"/>
      <c r="I545" s="93"/>
      <c r="J545" s="112"/>
      <c r="K545" s="95"/>
      <c r="L545" s="145"/>
      <c r="M545" s="249"/>
      <c r="N545" s="145"/>
      <c r="O545" s="145"/>
      <c r="P545" s="27"/>
      <c r="Q545" s="27"/>
      <c r="R545" s="27"/>
    </row>
    <row r="546" spans="1:18" x14ac:dyDescent="0.2">
      <c r="A546" s="1"/>
      <c r="B546" s="28"/>
      <c r="C546" s="28"/>
      <c r="D546" s="28"/>
      <c r="E546" s="28"/>
      <c r="F546" s="28"/>
      <c r="G546" s="28"/>
      <c r="H546" s="18"/>
      <c r="I546" s="18"/>
      <c r="L546" s="145"/>
      <c r="M546" s="249"/>
      <c r="N546" s="145"/>
      <c r="O546" s="145"/>
      <c r="P546" s="27"/>
      <c r="Q546" s="27"/>
      <c r="R546" s="27"/>
    </row>
    <row r="547" spans="1:18" x14ac:dyDescent="0.2">
      <c r="A547" s="1"/>
      <c r="B547" s="28"/>
      <c r="C547" s="4"/>
      <c r="D547" s="4"/>
      <c r="F547" s="4"/>
      <c r="G547" s="4"/>
      <c r="H547" s="93"/>
      <c r="I547" s="93"/>
      <c r="J547" s="97" t="s">
        <v>4</v>
      </c>
      <c r="K547" s="98"/>
      <c r="L547" s="145"/>
      <c r="M547" s="249"/>
      <c r="N547" s="145"/>
      <c r="O547" s="145"/>
      <c r="P547" s="27"/>
      <c r="Q547" s="27"/>
      <c r="R547" s="27"/>
    </row>
    <row r="548" spans="1:18" x14ac:dyDescent="0.2">
      <c r="A548" s="1"/>
      <c r="B548" s="2"/>
      <c r="C548" s="92"/>
      <c r="D548" s="4"/>
      <c r="F548" s="4"/>
      <c r="G548" s="4"/>
      <c r="H548" s="93"/>
      <c r="I548" s="100" t="s">
        <v>67</v>
      </c>
      <c r="J548" s="101"/>
      <c r="K548" s="102"/>
      <c r="L548" s="145"/>
      <c r="M548" s="249"/>
      <c r="N548" s="145"/>
      <c r="O548" s="145"/>
      <c r="P548" s="27"/>
      <c r="Q548" s="27"/>
      <c r="R548" s="27"/>
    </row>
    <row r="549" spans="1:18" s="3" customFormat="1" ht="56.1" customHeight="1" x14ac:dyDescent="0.2">
      <c r="A549" s="32" t="s">
        <v>635</v>
      </c>
      <c r="B549" s="119"/>
      <c r="C549" s="127" t="s">
        <v>636</v>
      </c>
      <c r="D549" s="128"/>
      <c r="E549" s="128"/>
      <c r="F549" s="128"/>
      <c r="G549" s="128"/>
      <c r="H549" s="129"/>
      <c r="I549" s="166" t="s">
        <v>637</v>
      </c>
      <c r="J549" s="253">
        <v>0</v>
      </c>
      <c r="K549" s="175" t="s">
        <v>405</v>
      </c>
      <c r="L549" s="145"/>
      <c r="M549" s="249"/>
      <c r="N549" s="145"/>
      <c r="O549" s="145"/>
      <c r="P549" s="27"/>
      <c r="Q549" s="27"/>
      <c r="R549" s="27"/>
    </row>
    <row r="550" spans="1:18" s="3" customFormat="1" ht="56.1" customHeight="1" x14ac:dyDescent="0.2">
      <c r="A550" s="32" t="s">
        <v>638</v>
      </c>
      <c r="B550" s="119"/>
      <c r="C550" s="104" t="s">
        <v>639</v>
      </c>
      <c r="D550" s="157"/>
      <c r="E550" s="157"/>
      <c r="F550" s="157"/>
      <c r="G550" s="157"/>
      <c r="H550" s="157"/>
      <c r="I550" s="166" t="s">
        <v>640</v>
      </c>
      <c r="J550" s="338">
        <v>0</v>
      </c>
      <c r="K550" s="175" t="s">
        <v>405</v>
      </c>
      <c r="L550" s="145"/>
      <c r="M550" s="249"/>
      <c r="N550" s="145"/>
      <c r="O550" s="145"/>
      <c r="P550" s="27"/>
      <c r="Q550" s="27"/>
      <c r="R550" s="27"/>
    </row>
    <row r="551" spans="1:18" s="3" customFormat="1" ht="35.1" customHeight="1" x14ac:dyDescent="0.2">
      <c r="A551" s="32" t="s">
        <v>641</v>
      </c>
      <c r="B551" s="119"/>
      <c r="C551" s="113" t="s">
        <v>642</v>
      </c>
      <c r="D551" s="283"/>
      <c r="E551" s="283"/>
      <c r="F551" s="283"/>
      <c r="G551" s="283"/>
      <c r="H551" s="203"/>
      <c r="I551" s="148" t="s">
        <v>643</v>
      </c>
      <c r="J551" s="174" t="s">
        <v>378</v>
      </c>
      <c r="K551" s="175" t="s">
        <v>684</v>
      </c>
      <c r="L551" s="145"/>
      <c r="M551" s="249"/>
      <c r="N551" s="145"/>
      <c r="O551" s="145"/>
      <c r="P551" s="27"/>
      <c r="Q551" s="27"/>
      <c r="R551" s="27"/>
    </row>
    <row r="552" spans="1:18" s="3" customFormat="1" ht="35.1" customHeight="1" x14ac:dyDescent="0.2">
      <c r="A552" s="32" t="s">
        <v>644</v>
      </c>
      <c r="B552" s="119"/>
      <c r="C552" s="268"/>
      <c r="D552" s="269"/>
      <c r="E552" s="113" t="s">
        <v>645</v>
      </c>
      <c r="F552" s="266"/>
      <c r="G552" s="165"/>
      <c r="H552" s="125"/>
      <c r="I552" s="285"/>
      <c r="J552" s="174">
        <v>0</v>
      </c>
      <c r="K552" s="175" t="s">
        <v>405</v>
      </c>
      <c r="L552" s="145"/>
      <c r="M552" s="249"/>
      <c r="N552" s="145"/>
      <c r="O552" s="145"/>
      <c r="P552" s="27"/>
      <c r="Q552" s="27"/>
      <c r="R552" s="27"/>
    </row>
    <row r="553" spans="1:18" s="3" customFormat="1" ht="64.349999999999994" customHeight="1" x14ac:dyDescent="0.2">
      <c r="A553" s="32" t="s">
        <v>646</v>
      </c>
      <c r="B553" s="119"/>
      <c r="C553" s="273"/>
      <c r="D553" s="339"/>
      <c r="E553" s="122"/>
      <c r="F553" s="123"/>
      <c r="G553" s="340" t="s">
        <v>647</v>
      </c>
      <c r="H553" s="341"/>
      <c r="I553" s="292"/>
      <c r="J553" s="174">
        <v>0</v>
      </c>
      <c r="K553" s="175" t="s">
        <v>405</v>
      </c>
      <c r="L553" s="112"/>
      <c r="M553" s="59"/>
      <c r="N553" s="145"/>
      <c r="O553" s="145"/>
      <c r="P553" s="27"/>
      <c r="Q553" s="27"/>
      <c r="R553" s="27"/>
    </row>
    <row r="554" spans="1:18" s="4" customFormat="1" x14ac:dyDescent="0.2">
      <c r="A554" s="1"/>
      <c r="B554" s="28"/>
      <c r="C554" s="28"/>
      <c r="D554" s="28"/>
      <c r="E554" s="28"/>
      <c r="F554" s="28"/>
      <c r="G554" s="28"/>
      <c r="H554" s="18"/>
      <c r="I554" s="18"/>
      <c r="J554" s="109"/>
      <c r="K554" s="110"/>
      <c r="L554" s="145"/>
      <c r="M554" s="249"/>
      <c r="N554" s="145"/>
      <c r="O554" s="145"/>
      <c r="P554" s="27"/>
      <c r="Q554" s="27"/>
      <c r="R554" s="27"/>
    </row>
    <row r="555" spans="1:18" s="3" customFormat="1" x14ac:dyDescent="0.2">
      <c r="A555" s="1"/>
      <c r="B555" s="119"/>
      <c r="C555" s="92"/>
      <c r="D555" s="92"/>
      <c r="E555" s="92"/>
      <c r="F555" s="92"/>
      <c r="G555" s="92"/>
      <c r="H555" s="143"/>
      <c r="I555" s="143"/>
      <c r="J555" s="109"/>
      <c r="K555" s="110"/>
      <c r="L555" s="145"/>
      <c r="M555" s="249"/>
      <c r="N555" s="145"/>
      <c r="O555" s="145"/>
      <c r="P555" s="27"/>
      <c r="Q555" s="27"/>
      <c r="R555" s="27"/>
    </row>
    <row r="556" spans="1:18" s="4" customFormat="1" x14ac:dyDescent="0.2">
      <c r="A556" s="1"/>
      <c r="B556" s="119"/>
      <c r="H556" s="93"/>
      <c r="I556" s="93"/>
      <c r="J556" s="112"/>
      <c r="K556" s="95"/>
      <c r="L556" s="145"/>
      <c r="M556" s="249"/>
      <c r="N556" s="145"/>
      <c r="O556" s="145"/>
      <c r="P556" s="27"/>
      <c r="Q556" s="27"/>
      <c r="R556" s="27"/>
    </row>
    <row r="557" spans="1:18" s="4" customFormat="1" x14ac:dyDescent="0.2">
      <c r="A557" s="1"/>
      <c r="B557" s="28" t="s">
        <v>648</v>
      </c>
      <c r="H557" s="93"/>
      <c r="I557" s="93"/>
      <c r="J557" s="112"/>
      <c r="K557" s="95"/>
      <c r="L557" s="145"/>
      <c r="M557" s="249"/>
      <c r="N557" s="145"/>
      <c r="O557" s="145"/>
      <c r="P557" s="27"/>
      <c r="Q557" s="27"/>
      <c r="R557" s="27"/>
    </row>
    <row r="558" spans="1:18" x14ac:dyDescent="0.2">
      <c r="A558" s="1"/>
      <c r="B558" s="28"/>
      <c r="C558" s="28"/>
      <c r="D558" s="28"/>
      <c r="E558" s="28"/>
      <c r="F558" s="28"/>
      <c r="G558" s="28"/>
      <c r="H558" s="18"/>
      <c r="I558" s="18"/>
      <c r="L558" s="145"/>
      <c r="M558" s="249"/>
      <c r="N558" s="145"/>
      <c r="O558" s="145"/>
      <c r="P558" s="27"/>
      <c r="Q558" s="27"/>
      <c r="R558" s="27"/>
    </row>
    <row r="559" spans="1:18" x14ac:dyDescent="0.2">
      <c r="A559" s="1"/>
      <c r="B559" s="28"/>
      <c r="C559" s="4"/>
      <c r="D559" s="4"/>
      <c r="F559" s="4"/>
      <c r="G559" s="4"/>
      <c r="H559" s="93"/>
      <c r="I559" s="93"/>
      <c r="J559" s="97" t="s">
        <v>4</v>
      </c>
      <c r="K559" s="98"/>
      <c r="L559" s="145"/>
      <c r="M559" s="249"/>
      <c r="N559" s="145"/>
      <c r="O559" s="145"/>
      <c r="P559" s="27"/>
      <c r="Q559" s="27"/>
      <c r="R559" s="27"/>
    </row>
    <row r="560" spans="1:18" x14ac:dyDescent="0.2">
      <c r="A560" s="1"/>
      <c r="B560" s="2"/>
      <c r="C560" s="92"/>
      <c r="D560" s="4"/>
      <c r="F560" s="4"/>
      <c r="G560" s="4"/>
      <c r="H560" s="93"/>
      <c r="I560" s="100" t="s">
        <v>67</v>
      </c>
      <c r="J560" s="101"/>
      <c r="K560" s="102"/>
      <c r="L560" s="145"/>
      <c r="M560" s="249"/>
      <c r="N560" s="145"/>
      <c r="O560" s="145"/>
      <c r="P560" s="27"/>
      <c r="Q560" s="27"/>
      <c r="R560" s="27"/>
    </row>
    <row r="561" spans="1:18" s="216" customFormat="1" ht="112.35" customHeight="1" x14ac:dyDescent="0.2">
      <c r="A561" s="305" t="s">
        <v>649</v>
      </c>
      <c r="B561" s="2"/>
      <c r="C561" s="124" t="s">
        <v>650</v>
      </c>
      <c r="D561" s="314"/>
      <c r="E561" s="314"/>
      <c r="F561" s="314"/>
      <c r="G561" s="314"/>
      <c r="H561" s="315"/>
      <c r="I561" s="166" t="s">
        <v>651</v>
      </c>
      <c r="J561" s="306">
        <v>0</v>
      </c>
      <c r="K561" s="175" t="s">
        <v>405</v>
      </c>
      <c r="L561" s="145"/>
      <c r="M561" s="249"/>
      <c r="N561" s="145"/>
      <c r="O561" s="145"/>
      <c r="P561" s="27"/>
      <c r="Q561" s="27"/>
      <c r="R561" s="27"/>
    </row>
    <row r="562" spans="1:18" s="216" customFormat="1" ht="42" customHeight="1" x14ac:dyDescent="0.2">
      <c r="A562" s="305" t="s">
        <v>652</v>
      </c>
      <c r="B562" s="2"/>
      <c r="C562" s="124" t="s">
        <v>653</v>
      </c>
      <c r="D562" s="287"/>
      <c r="E562" s="287"/>
      <c r="F562" s="287"/>
      <c r="G562" s="287"/>
      <c r="H562" s="288"/>
      <c r="I562" s="209" t="s">
        <v>654</v>
      </c>
      <c r="J562" s="306">
        <v>0</v>
      </c>
      <c r="K562" s="175" t="s">
        <v>405</v>
      </c>
      <c r="L562" s="145"/>
      <c r="M562" s="249"/>
      <c r="N562" s="145"/>
      <c r="O562" s="145"/>
      <c r="P562" s="27"/>
      <c r="Q562" s="27"/>
      <c r="R562" s="27"/>
    </row>
    <row r="563" spans="1:18" s="216" customFormat="1" ht="84" customHeight="1" x14ac:dyDescent="0.2">
      <c r="A563" s="305" t="s">
        <v>655</v>
      </c>
      <c r="B563" s="2"/>
      <c r="C563" s="124" t="s">
        <v>656</v>
      </c>
      <c r="D563" s="287"/>
      <c r="E563" s="287"/>
      <c r="F563" s="287"/>
      <c r="G563" s="287"/>
      <c r="H563" s="288"/>
      <c r="I563" s="209" t="s">
        <v>657</v>
      </c>
      <c r="J563" s="306">
        <v>0</v>
      </c>
      <c r="K563" s="175" t="s">
        <v>405</v>
      </c>
      <c r="L563" s="145"/>
      <c r="M563" s="249"/>
      <c r="N563" s="145"/>
      <c r="O563" s="145"/>
      <c r="P563" s="27"/>
      <c r="Q563" s="27"/>
      <c r="R563" s="27"/>
    </row>
    <row r="564" spans="1:18" s="4" customFormat="1" x14ac:dyDescent="0.2">
      <c r="A564" s="1"/>
      <c r="B564" s="28"/>
      <c r="C564" s="28"/>
      <c r="D564" s="28"/>
      <c r="E564" s="28"/>
      <c r="F564" s="28"/>
      <c r="G564" s="28"/>
      <c r="H564" s="18"/>
      <c r="I564" s="18"/>
      <c r="J564" s="109"/>
      <c r="K564" s="110"/>
      <c r="L564" s="145"/>
      <c r="M564" s="249"/>
      <c r="N564" s="145"/>
      <c r="O564" s="145"/>
      <c r="P564" s="27"/>
      <c r="Q564" s="27"/>
      <c r="R564" s="27"/>
    </row>
    <row r="565" spans="1:18" s="3" customFormat="1" x14ac:dyDescent="0.2">
      <c r="A565" s="1"/>
      <c r="B565" s="119"/>
      <c r="C565" s="92"/>
      <c r="D565" s="92"/>
      <c r="E565" s="92"/>
      <c r="F565" s="92"/>
      <c r="G565" s="92"/>
      <c r="H565" s="143"/>
      <c r="I565" s="143"/>
      <c r="J565" s="109"/>
      <c r="K565" s="110"/>
      <c r="L565" s="145"/>
      <c r="M565" s="249"/>
      <c r="N565" s="145"/>
      <c r="O565" s="145"/>
      <c r="P565" s="27"/>
      <c r="Q565" s="27"/>
      <c r="R565" s="27"/>
    </row>
    <row r="566" spans="1:18" s="223" customFormat="1" x14ac:dyDescent="0.2">
      <c r="A566" s="1"/>
      <c r="C566" s="4"/>
      <c r="D566" s="4"/>
      <c r="E566" s="4"/>
      <c r="F566" s="4"/>
      <c r="G566" s="4"/>
      <c r="H566" s="93"/>
      <c r="I566" s="93"/>
      <c r="J566" s="112"/>
      <c r="K566" s="95"/>
      <c r="L566" s="145"/>
      <c r="M566" s="249"/>
      <c r="N566" s="145"/>
      <c r="O566" s="145"/>
      <c r="P566" s="27"/>
      <c r="Q566" s="27"/>
      <c r="R566" s="27"/>
    </row>
    <row r="567" spans="1:18" s="223" customFormat="1" x14ac:dyDescent="0.2">
      <c r="A567" s="1"/>
      <c r="B567" s="28" t="s">
        <v>658</v>
      </c>
      <c r="C567" s="4"/>
      <c r="D567" s="4"/>
      <c r="E567" s="4"/>
      <c r="F567" s="4"/>
      <c r="G567" s="4"/>
      <c r="H567" s="93"/>
      <c r="I567" s="93"/>
      <c r="J567" s="112"/>
      <c r="K567" s="95"/>
      <c r="L567" s="145"/>
      <c r="M567" s="249"/>
      <c r="N567" s="145"/>
      <c r="O567" s="145"/>
      <c r="P567" s="27"/>
      <c r="Q567" s="27"/>
      <c r="R567" s="27"/>
    </row>
    <row r="568" spans="1:18" x14ac:dyDescent="0.2">
      <c r="A568" s="1"/>
      <c r="B568" s="28"/>
      <c r="C568" s="28"/>
      <c r="D568" s="28"/>
      <c r="E568" s="28"/>
      <c r="F568" s="28"/>
      <c r="G568" s="28"/>
      <c r="H568" s="18"/>
      <c r="I568" s="18"/>
      <c r="L568" s="145"/>
      <c r="M568" s="249"/>
      <c r="N568" s="145"/>
      <c r="O568" s="145"/>
      <c r="P568" s="27"/>
      <c r="Q568" s="27"/>
      <c r="R568" s="27"/>
    </row>
    <row r="569" spans="1:18" x14ac:dyDescent="0.2">
      <c r="A569" s="1"/>
      <c r="B569" s="28"/>
      <c r="C569" s="4"/>
      <c r="D569" s="4"/>
      <c r="F569" s="4"/>
      <c r="G569" s="4"/>
      <c r="H569" s="93"/>
      <c r="I569" s="93"/>
      <c r="J569" s="97" t="s">
        <v>4</v>
      </c>
      <c r="K569" s="98"/>
      <c r="L569" s="145"/>
      <c r="M569" s="249"/>
      <c r="N569" s="145"/>
      <c r="O569" s="145"/>
      <c r="P569" s="27"/>
      <c r="Q569" s="27"/>
      <c r="R569" s="27"/>
    </row>
    <row r="570" spans="1:18" x14ac:dyDescent="0.2">
      <c r="A570" s="1"/>
      <c r="B570" s="2"/>
      <c r="C570" s="92"/>
      <c r="D570" s="4"/>
      <c r="F570" s="4"/>
      <c r="G570" s="4"/>
      <c r="H570" s="93"/>
      <c r="I570" s="100" t="s">
        <v>67</v>
      </c>
      <c r="J570" s="101"/>
      <c r="K570" s="102"/>
      <c r="L570" s="145"/>
      <c r="M570" s="249"/>
      <c r="N570" s="145"/>
      <c r="O570" s="145"/>
      <c r="P570" s="27"/>
      <c r="Q570" s="27"/>
      <c r="R570" s="27"/>
    </row>
    <row r="571" spans="1:18" s="216" customFormat="1" ht="56.1" customHeight="1" x14ac:dyDescent="0.2">
      <c r="A571" s="305" t="s">
        <v>659</v>
      </c>
      <c r="B571" s="223"/>
      <c r="C571" s="124" t="s">
        <v>660</v>
      </c>
      <c r="D571" s="165"/>
      <c r="E571" s="165"/>
      <c r="F571" s="165"/>
      <c r="G571" s="165"/>
      <c r="H571" s="125"/>
      <c r="I571" s="209" t="s">
        <v>661</v>
      </c>
      <c r="J571" s="306">
        <v>0</v>
      </c>
      <c r="K571" s="175" t="s">
        <v>405</v>
      </c>
      <c r="L571" s="145"/>
      <c r="M571" s="249"/>
      <c r="N571" s="145"/>
      <c r="O571" s="145"/>
      <c r="P571" s="27"/>
      <c r="Q571" s="27"/>
      <c r="R571" s="27"/>
    </row>
    <row r="572" spans="1:18" s="216" customFormat="1" ht="56.1" customHeight="1" x14ac:dyDescent="0.2">
      <c r="A572" s="305" t="s">
        <v>662</v>
      </c>
      <c r="B572" s="2"/>
      <c r="C572" s="124" t="s">
        <v>663</v>
      </c>
      <c r="D572" s="287"/>
      <c r="E572" s="287"/>
      <c r="F572" s="287"/>
      <c r="G572" s="287"/>
      <c r="H572" s="288"/>
      <c r="I572" s="209" t="s">
        <v>664</v>
      </c>
      <c r="J572" s="306">
        <v>0</v>
      </c>
      <c r="K572" s="175" t="s">
        <v>405</v>
      </c>
      <c r="L572" s="145"/>
      <c r="M572" s="249"/>
      <c r="N572" s="145"/>
      <c r="O572" s="145"/>
      <c r="P572" s="27"/>
      <c r="Q572" s="27"/>
      <c r="R572" s="27"/>
    </row>
    <row r="573" spans="1:18" s="216" customFormat="1" ht="70.349999999999994" customHeight="1" x14ac:dyDescent="0.2">
      <c r="A573" s="305" t="s">
        <v>665</v>
      </c>
      <c r="B573" s="2"/>
      <c r="C573" s="124" t="s">
        <v>666</v>
      </c>
      <c r="D573" s="314"/>
      <c r="E573" s="314"/>
      <c r="F573" s="314"/>
      <c r="G573" s="314"/>
      <c r="H573" s="315"/>
      <c r="I573" s="209" t="s">
        <v>667</v>
      </c>
      <c r="J573" s="306">
        <v>0</v>
      </c>
      <c r="K573" s="175" t="s">
        <v>405</v>
      </c>
      <c r="L573" s="145"/>
      <c r="M573" s="249"/>
      <c r="N573" s="145"/>
      <c r="O573" s="145"/>
      <c r="P573" s="27"/>
      <c r="Q573" s="27"/>
      <c r="R573" s="27"/>
    </row>
    <row r="574" spans="1:18" s="216" customFormat="1" ht="70.349999999999994" customHeight="1" x14ac:dyDescent="0.2">
      <c r="A574" s="305" t="s">
        <v>668</v>
      </c>
      <c r="B574" s="2"/>
      <c r="C574" s="124" t="s">
        <v>669</v>
      </c>
      <c r="D574" s="287"/>
      <c r="E574" s="287"/>
      <c r="F574" s="287"/>
      <c r="G574" s="287"/>
      <c r="H574" s="288"/>
      <c r="I574" s="209" t="s">
        <v>670</v>
      </c>
      <c r="J574" s="306">
        <v>0</v>
      </c>
      <c r="K574" s="175" t="s">
        <v>405</v>
      </c>
      <c r="L574" s="145"/>
      <c r="M574" s="249"/>
      <c r="N574" s="145"/>
      <c r="O574" s="145"/>
      <c r="P574" s="27"/>
      <c r="Q574" s="27"/>
      <c r="R574" s="27"/>
    </row>
    <row r="575" spans="1:18" s="4" customFormat="1" x14ac:dyDescent="0.2">
      <c r="A575" s="1"/>
      <c r="B575" s="28"/>
      <c r="C575" s="28"/>
      <c r="D575" s="28"/>
      <c r="E575" s="28"/>
      <c r="F575" s="28"/>
      <c r="G575" s="28"/>
      <c r="H575" s="18"/>
      <c r="I575" s="18"/>
      <c r="J575" s="109"/>
      <c r="K575" s="110"/>
      <c r="L575" s="145"/>
      <c r="M575" s="249"/>
      <c r="N575" s="145"/>
      <c r="O575" s="145"/>
      <c r="P575" s="27"/>
      <c r="Q575" s="27"/>
      <c r="R575" s="27"/>
    </row>
    <row r="576" spans="1:18" s="3" customFormat="1" x14ac:dyDescent="0.2">
      <c r="A576" s="1"/>
      <c r="B576" s="119"/>
      <c r="C576" s="92"/>
      <c r="D576" s="92"/>
      <c r="E576" s="92"/>
      <c r="F576" s="92"/>
      <c r="G576" s="92"/>
      <c r="H576" s="143"/>
      <c r="I576" s="143"/>
      <c r="J576" s="109"/>
      <c r="K576" s="110"/>
      <c r="L576" s="110"/>
      <c r="M576" s="293"/>
      <c r="N576" s="110"/>
      <c r="O576" s="110"/>
      <c r="P576" s="27"/>
      <c r="Q576" s="27"/>
      <c r="R576" s="27"/>
    </row>
    <row r="577" spans="1:51" s="223" customFormat="1" x14ac:dyDescent="0.2">
      <c r="A577" s="1"/>
      <c r="C577" s="4"/>
      <c r="D577" s="4"/>
      <c r="E577" s="4"/>
      <c r="F577" s="4"/>
      <c r="G577" s="4"/>
      <c r="H577" s="93"/>
      <c r="I577" s="93"/>
      <c r="J577" s="112"/>
      <c r="K577" s="95"/>
      <c r="L577" s="145"/>
      <c r="M577" s="249"/>
      <c r="N577" s="145"/>
      <c r="O577" s="145"/>
      <c r="P577" s="27"/>
      <c r="Q577" s="27"/>
      <c r="R577" s="27"/>
    </row>
    <row r="578" spans="1:51" s="223" customFormat="1" x14ac:dyDescent="0.2">
      <c r="A578" s="1"/>
      <c r="B578" s="28" t="s">
        <v>671</v>
      </c>
      <c r="C578" s="4"/>
      <c r="D578" s="4"/>
      <c r="E578" s="4"/>
      <c r="F578" s="4"/>
      <c r="G578" s="4"/>
      <c r="H578" s="93"/>
      <c r="I578" s="93"/>
      <c r="J578" s="112"/>
      <c r="K578" s="95"/>
      <c r="L578" s="145"/>
      <c r="M578" s="249"/>
      <c r="N578" s="145"/>
      <c r="O578" s="145"/>
      <c r="P578" s="27"/>
      <c r="Q578" s="27"/>
      <c r="R578" s="27"/>
    </row>
    <row r="579" spans="1:51" x14ac:dyDescent="0.2">
      <c r="A579" s="1"/>
      <c r="B579" s="28"/>
      <c r="C579" s="28"/>
      <c r="D579" s="28"/>
      <c r="E579" s="28"/>
      <c r="F579" s="28"/>
      <c r="G579" s="28"/>
      <c r="H579" s="18"/>
      <c r="I579" s="18"/>
      <c r="L579" s="145"/>
      <c r="M579" s="249"/>
      <c r="N579" s="145"/>
      <c r="O579" s="145"/>
      <c r="P579" s="27"/>
      <c r="Q579" s="27"/>
      <c r="R579" s="27"/>
    </row>
    <row r="580" spans="1:51" x14ac:dyDescent="0.2">
      <c r="A580" s="1"/>
      <c r="B580" s="28"/>
      <c r="C580" s="4"/>
      <c r="D580" s="4"/>
      <c r="F580" s="4"/>
      <c r="G580" s="4"/>
      <c r="H580" s="93"/>
      <c r="I580" s="93"/>
      <c r="J580" s="97" t="s">
        <v>4</v>
      </c>
      <c r="K580" s="98"/>
      <c r="L580" s="145"/>
      <c r="M580" s="249"/>
      <c r="N580" s="145"/>
      <c r="O580" s="145"/>
      <c r="P580" s="27"/>
      <c r="Q580" s="27"/>
      <c r="R580" s="27"/>
    </row>
    <row r="581" spans="1:51" x14ac:dyDescent="0.2">
      <c r="A581" s="1"/>
      <c r="B581" s="2"/>
      <c r="C581" s="92"/>
      <c r="D581" s="4"/>
      <c r="F581" s="4"/>
      <c r="G581" s="4"/>
      <c r="H581" s="93"/>
      <c r="I581" s="100" t="s">
        <v>67</v>
      </c>
      <c r="J581" s="101"/>
      <c r="K581" s="102"/>
      <c r="L581" s="145"/>
      <c r="M581" s="249"/>
      <c r="N581" s="145"/>
      <c r="O581" s="145"/>
      <c r="P581" s="27"/>
      <c r="Q581" s="27"/>
      <c r="R581" s="27"/>
    </row>
    <row r="582" spans="1:51" s="216" customFormat="1" ht="56.1" customHeight="1" x14ac:dyDescent="0.2">
      <c r="A582" s="305" t="s">
        <v>672</v>
      </c>
      <c r="B582" s="223"/>
      <c r="C582" s="124" t="s">
        <v>673</v>
      </c>
      <c r="D582" s="165"/>
      <c r="E582" s="165"/>
      <c r="F582" s="165"/>
      <c r="G582" s="165"/>
      <c r="H582" s="125"/>
      <c r="I582" s="209" t="s">
        <v>674</v>
      </c>
      <c r="J582" s="306">
        <v>0</v>
      </c>
      <c r="K582" s="175" t="s">
        <v>405</v>
      </c>
      <c r="L582" s="145"/>
      <c r="M582" s="249"/>
      <c r="N582" s="145"/>
      <c r="O582" s="145"/>
      <c r="P582" s="27"/>
      <c r="Q582" s="27"/>
      <c r="R582" s="27"/>
    </row>
    <row r="583" spans="1:51" s="216" customFormat="1" ht="70.349999999999994" customHeight="1" x14ac:dyDescent="0.2">
      <c r="A583" s="305" t="s">
        <v>675</v>
      </c>
      <c r="B583" s="2"/>
      <c r="C583" s="124" t="s">
        <v>676</v>
      </c>
      <c r="D583" s="287"/>
      <c r="E583" s="287"/>
      <c r="F583" s="287"/>
      <c r="G583" s="287"/>
      <c r="H583" s="288"/>
      <c r="I583" s="209" t="s">
        <v>677</v>
      </c>
      <c r="J583" s="306">
        <v>0</v>
      </c>
      <c r="K583" s="175" t="s">
        <v>405</v>
      </c>
      <c r="L583" s="145"/>
      <c r="M583" s="249"/>
      <c r="N583" s="145"/>
      <c r="O583" s="145"/>
      <c r="P583" s="27"/>
      <c r="Q583" s="27"/>
      <c r="R583" s="27"/>
    </row>
    <row r="584" spans="1:51" s="216" customFormat="1" ht="70.349999999999994" customHeight="1" x14ac:dyDescent="0.2">
      <c r="A584" s="305" t="s">
        <v>678</v>
      </c>
      <c r="B584" s="2"/>
      <c r="C584" s="124" t="s">
        <v>679</v>
      </c>
      <c r="D584" s="314"/>
      <c r="E584" s="314"/>
      <c r="F584" s="314"/>
      <c r="G584" s="314"/>
      <c r="H584" s="315"/>
      <c r="I584" s="209" t="s">
        <v>680</v>
      </c>
      <c r="J584" s="306">
        <v>0</v>
      </c>
      <c r="K584" s="175" t="s">
        <v>405</v>
      </c>
      <c r="L584" s="112"/>
      <c r="M584" s="59"/>
      <c r="N584" s="145"/>
      <c r="O584" s="145"/>
      <c r="P584" s="27"/>
      <c r="Q584" s="27"/>
      <c r="R584" s="27"/>
    </row>
    <row r="585" spans="1:51" s="216" customFormat="1" ht="70.349999999999994" customHeight="1" x14ac:dyDescent="0.2">
      <c r="A585" s="305" t="s">
        <v>681</v>
      </c>
      <c r="B585" s="2"/>
      <c r="C585" s="124" t="s">
        <v>682</v>
      </c>
      <c r="D585" s="165"/>
      <c r="E585" s="165"/>
      <c r="F585" s="165"/>
      <c r="G585" s="165"/>
      <c r="H585" s="125"/>
      <c r="I585" s="209" t="s">
        <v>683</v>
      </c>
      <c r="J585" s="306">
        <v>0</v>
      </c>
      <c r="K585" s="175" t="s">
        <v>405</v>
      </c>
      <c r="L585" s="112"/>
      <c r="M585" s="59"/>
      <c r="N585" s="145"/>
      <c r="O585" s="145"/>
      <c r="P585" s="27"/>
      <c r="Q585" s="27"/>
      <c r="R585" s="27"/>
    </row>
    <row r="586" spans="1:51" s="4" customFormat="1" x14ac:dyDescent="0.2">
      <c r="A586" s="1"/>
      <c r="B586" s="28"/>
      <c r="C586" s="28"/>
      <c r="D586" s="28"/>
      <c r="E586" s="28"/>
      <c r="F586" s="28"/>
      <c r="G586" s="28"/>
      <c r="H586" s="18"/>
      <c r="I586" s="18"/>
      <c r="J586" s="109"/>
      <c r="K586" s="110"/>
      <c r="L586" s="145"/>
      <c r="M586" s="249"/>
      <c r="N586" s="145"/>
      <c r="O586" s="145"/>
      <c r="P586" s="27"/>
      <c r="Q586" s="27"/>
      <c r="R586" s="27"/>
    </row>
    <row r="587" spans="1:51" s="3" customFormat="1" x14ac:dyDescent="0.2">
      <c r="A587" s="1"/>
      <c r="B587" s="119"/>
      <c r="C587" s="92"/>
      <c r="D587" s="92"/>
      <c r="E587" s="92"/>
      <c r="F587" s="92"/>
      <c r="G587" s="92"/>
      <c r="H587" s="143"/>
      <c r="I587" s="143"/>
      <c r="J587" s="109"/>
      <c r="K587" s="110"/>
      <c r="L587" s="110"/>
      <c r="M587" s="293"/>
      <c r="N587" s="110"/>
      <c r="O587" s="110"/>
      <c r="P587" s="27"/>
      <c r="Q587" s="27"/>
      <c r="R587" s="27"/>
    </row>
    <row r="588" spans="1:51" s="3" customFormat="1" x14ac:dyDescent="0.2">
      <c r="A588" s="1"/>
      <c r="B588" s="2"/>
      <c r="C588" s="2"/>
      <c r="D588" s="92"/>
      <c r="E588" s="92"/>
      <c r="F588" s="92"/>
      <c r="G588" s="92"/>
      <c r="H588" s="143"/>
      <c r="I588" s="219" t="s">
        <v>223</v>
      </c>
      <c r="J588" s="109"/>
      <c r="K588" s="110"/>
      <c r="L588" s="110"/>
      <c r="M588" s="293"/>
      <c r="N588" s="110"/>
      <c r="O588" s="110"/>
      <c r="P588" s="110"/>
      <c r="Q588" s="110"/>
      <c r="R588" s="110"/>
      <c r="S588" s="110"/>
      <c r="T588" s="110"/>
      <c r="U588" s="110"/>
      <c r="V588" s="110"/>
      <c r="W588" s="110"/>
      <c r="X588" s="110"/>
      <c r="Y588" s="110"/>
      <c r="Z588" s="110"/>
      <c r="AA588" s="110"/>
      <c r="AB588" s="110"/>
      <c r="AC588" s="110"/>
      <c r="AD588" s="110"/>
      <c r="AE588" s="110"/>
      <c r="AF588" s="110"/>
      <c r="AG588" s="110"/>
      <c r="AH588" s="110"/>
      <c r="AI588" s="110"/>
      <c r="AJ588" s="110"/>
      <c r="AK588" s="110"/>
      <c r="AL588" s="110"/>
      <c r="AM588" s="110"/>
      <c r="AN588" s="110"/>
      <c r="AO588" s="110"/>
      <c r="AP588" s="110"/>
      <c r="AQ588" s="110"/>
      <c r="AR588" s="110"/>
      <c r="AS588" s="110"/>
      <c r="AT588" s="110"/>
      <c r="AU588" s="110"/>
      <c r="AV588" s="110"/>
      <c r="AW588" s="110"/>
      <c r="AX588" s="110"/>
      <c r="AY588" s="110"/>
    </row>
    <row r="589" spans="1:51" s="3" customFormat="1" ht="36.75" customHeight="1" x14ac:dyDescent="0.2">
      <c r="A589" s="1"/>
      <c r="B589" s="2"/>
      <c r="C589" s="2"/>
      <c r="D589" s="92"/>
      <c r="E589" s="92"/>
      <c r="F589" s="92"/>
      <c r="G589" s="92"/>
      <c r="H589" s="143"/>
      <c r="I589" s="143"/>
      <c r="J589" s="109"/>
      <c r="K589" s="110"/>
      <c r="L589" s="110"/>
      <c r="M589" s="293"/>
      <c r="N589" s="110"/>
      <c r="O589" s="110"/>
      <c r="P589" s="27"/>
      <c r="Q589" s="27"/>
      <c r="R589" s="27"/>
    </row>
    <row r="590" spans="1:51" s="3" customFormat="1" x14ac:dyDescent="0.2">
      <c r="A590" s="1"/>
      <c r="B590" s="2"/>
      <c r="C590" s="2"/>
      <c r="D590" s="92"/>
      <c r="E590" s="92"/>
      <c r="F590" s="92"/>
      <c r="G590" s="92"/>
      <c r="H590" s="143"/>
      <c r="I590" s="143"/>
      <c r="J590" s="109"/>
      <c r="K590" s="110"/>
      <c r="L590" s="110"/>
      <c r="M590" s="293"/>
      <c r="N590" s="110"/>
      <c r="O590" s="110"/>
      <c r="P590" s="27"/>
      <c r="Q590" s="27"/>
      <c r="R590" s="27"/>
    </row>
    <row r="591" spans="1:51" s="216" customFormat="1" x14ac:dyDescent="0.2">
      <c r="A591" s="342"/>
      <c r="B591" s="230"/>
      <c r="C591" s="3"/>
      <c r="D591" s="3"/>
      <c r="E591" s="4"/>
      <c r="F591" s="3"/>
      <c r="G591" s="3"/>
      <c r="H591" s="5"/>
      <c r="I591" s="5"/>
      <c r="J591" s="6"/>
      <c r="K591" s="7"/>
      <c r="L591" s="6"/>
      <c r="M591" s="295"/>
      <c r="N591" s="9"/>
      <c r="O591" s="9"/>
    </row>
    <row r="592" spans="1:51" s="216" customFormat="1" x14ac:dyDescent="0.2">
      <c r="A592" s="342"/>
      <c r="B592" s="230"/>
      <c r="C592" s="3"/>
      <c r="D592" s="3"/>
      <c r="E592" s="4"/>
      <c r="F592" s="3"/>
      <c r="G592" s="3"/>
      <c r="H592" s="5"/>
      <c r="I592" s="5"/>
      <c r="J592" s="6"/>
      <c r="K592" s="7"/>
      <c r="L592" s="6"/>
      <c r="M592" s="6"/>
      <c r="N592" s="9"/>
      <c r="O592" s="9"/>
    </row>
    <row r="593" spans="1:15" s="216" customFormat="1" x14ac:dyDescent="0.2">
      <c r="A593" s="342"/>
      <c r="B593" s="230"/>
      <c r="C593" s="3"/>
      <c r="D593" s="3"/>
      <c r="E593" s="4"/>
      <c r="F593" s="3"/>
      <c r="G593" s="3"/>
      <c r="H593" s="5"/>
      <c r="I593" s="5"/>
      <c r="J593" s="6"/>
      <c r="K593" s="7"/>
      <c r="L593" s="6"/>
      <c r="M593" s="6"/>
      <c r="N593" s="9"/>
      <c r="O593" s="9"/>
    </row>
    <row r="594" spans="1:15" s="216" customFormat="1" x14ac:dyDescent="0.2">
      <c r="A594" s="342"/>
      <c r="B594" s="230"/>
      <c r="C594" s="3"/>
      <c r="D594" s="3"/>
      <c r="E594" s="4"/>
      <c r="F594" s="3"/>
      <c r="G594" s="3"/>
      <c r="H594" s="5"/>
      <c r="I594" s="5"/>
      <c r="J594" s="6"/>
      <c r="K594" s="7"/>
      <c r="L594" s="6"/>
      <c r="M594" s="6"/>
      <c r="N594" s="9"/>
      <c r="O594" s="9"/>
    </row>
    <row r="595" spans="1:15" s="216" customFormat="1" x14ac:dyDescent="0.2">
      <c r="A595" s="342"/>
      <c r="B595" s="230"/>
      <c r="C595" s="3"/>
      <c r="D595" s="3"/>
      <c r="E595" s="4"/>
      <c r="F595" s="3"/>
      <c r="G595" s="3"/>
      <c r="H595" s="5"/>
      <c r="I595" s="5"/>
      <c r="J595" s="6"/>
      <c r="K595" s="7"/>
      <c r="L595" s="6"/>
      <c r="M595" s="6"/>
      <c r="N595" s="9"/>
      <c r="O595" s="9"/>
    </row>
    <row r="596" spans="1:15" s="216" customFormat="1" x14ac:dyDescent="0.2">
      <c r="A596" s="342"/>
      <c r="B596" s="230"/>
      <c r="C596" s="3"/>
      <c r="D596" s="3"/>
      <c r="E596" s="4"/>
      <c r="F596" s="3"/>
      <c r="G596" s="3"/>
      <c r="H596" s="5"/>
      <c r="I596" s="5"/>
      <c r="J596" s="6"/>
      <c r="K596" s="7"/>
      <c r="L596" s="6"/>
      <c r="M596" s="6"/>
      <c r="N596" s="9"/>
      <c r="O596" s="9"/>
    </row>
    <row r="597" spans="1:15" s="216" customFormat="1" x14ac:dyDescent="0.2">
      <c r="A597" s="342"/>
      <c r="B597" s="230"/>
      <c r="C597" s="3"/>
      <c r="D597" s="3"/>
      <c r="E597" s="4"/>
      <c r="F597" s="3"/>
      <c r="G597" s="3"/>
      <c r="H597" s="5"/>
      <c r="I597" s="5"/>
      <c r="J597" s="6"/>
      <c r="K597" s="7"/>
      <c r="L597" s="6"/>
      <c r="M597" s="6"/>
      <c r="N597" s="9"/>
      <c r="O597" s="9"/>
    </row>
    <row r="598" spans="1:15" s="216" customFormat="1" x14ac:dyDescent="0.2">
      <c r="A598" s="342"/>
      <c r="B598" s="230"/>
      <c r="C598" s="3"/>
      <c r="D598" s="3"/>
      <c r="E598" s="4"/>
      <c r="F598" s="3"/>
      <c r="G598" s="3"/>
      <c r="H598" s="5"/>
      <c r="I598" s="5"/>
      <c r="J598" s="6"/>
      <c r="K598" s="7"/>
      <c r="L598" s="6"/>
      <c r="M598" s="6"/>
      <c r="N598" s="9"/>
      <c r="O598" s="9"/>
    </row>
    <row r="599" spans="1:15" s="216" customFormat="1" x14ac:dyDescent="0.2">
      <c r="A599" s="342"/>
      <c r="B599" s="230"/>
      <c r="C599" s="3"/>
      <c r="D599" s="3"/>
      <c r="E599" s="4"/>
      <c r="F599" s="3"/>
      <c r="G599" s="3"/>
      <c r="H599" s="5"/>
      <c r="I599" s="5"/>
      <c r="J599" s="6"/>
      <c r="K599" s="7"/>
      <c r="L599" s="6"/>
      <c r="M599" s="6"/>
      <c r="N599" s="9"/>
      <c r="O599" s="9"/>
    </row>
    <row r="600" spans="1:15" s="216" customFormat="1" x14ac:dyDescent="0.2">
      <c r="A600" s="342"/>
      <c r="B600" s="230"/>
      <c r="C600" s="3"/>
      <c r="D600" s="3"/>
      <c r="E600" s="4"/>
      <c r="F600" s="3"/>
      <c r="G600" s="3"/>
      <c r="H600" s="5"/>
      <c r="I600" s="5"/>
      <c r="J600" s="6"/>
      <c r="K600" s="7"/>
      <c r="L600" s="6"/>
      <c r="M600" s="6"/>
      <c r="N600" s="9"/>
      <c r="O600" s="9"/>
    </row>
    <row r="601" spans="1:15" s="216" customFormat="1" x14ac:dyDescent="0.2">
      <c r="A601" s="342"/>
      <c r="B601" s="230"/>
      <c r="C601" s="3"/>
      <c r="D601" s="3"/>
      <c r="E601" s="4"/>
      <c r="F601" s="3"/>
      <c r="G601" s="3"/>
      <c r="H601" s="5"/>
      <c r="I601" s="5"/>
      <c r="J601" s="6"/>
      <c r="K601" s="7"/>
      <c r="L601" s="6"/>
      <c r="M601" s="6"/>
      <c r="N601" s="9"/>
      <c r="O601" s="9"/>
    </row>
    <row r="602" spans="1:15" s="216" customFormat="1" x14ac:dyDescent="0.2">
      <c r="A602" s="342"/>
      <c r="B602" s="230"/>
      <c r="C602" s="3"/>
      <c r="D602" s="3"/>
      <c r="E602" s="4"/>
      <c r="F602" s="3"/>
      <c r="G602" s="3"/>
      <c r="H602" s="5"/>
      <c r="I602" s="5"/>
      <c r="J602" s="6"/>
      <c r="K602" s="7"/>
      <c r="L602" s="6"/>
      <c r="M602" s="6"/>
      <c r="N602" s="9"/>
      <c r="O602" s="9"/>
    </row>
    <row r="603" spans="1:15" s="216" customFormat="1" x14ac:dyDescent="0.2">
      <c r="A603" s="342"/>
      <c r="B603" s="230"/>
      <c r="C603" s="3"/>
      <c r="D603" s="3"/>
      <c r="E603" s="4"/>
      <c r="F603" s="3"/>
      <c r="G603" s="3"/>
      <c r="H603" s="5"/>
      <c r="I603" s="5"/>
      <c r="J603" s="6"/>
      <c r="K603" s="7"/>
      <c r="L603" s="6"/>
      <c r="M603" s="6"/>
      <c r="N603" s="9"/>
      <c r="O603" s="9"/>
    </row>
    <row r="604" spans="1:15" s="216" customFormat="1" x14ac:dyDescent="0.2">
      <c r="A604" s="342"/>
      <c r="B604" s="230"/>
      <c r="C604" s="3"/>
      <c r="D604" s="3"/>
      <c r="E604" s="4"/>
      <c r="F604" s="3"/>
      <c r="G604" s="3"/>
      <c r="H604" s="5"/>
      <c r="I604" s="5"/>
      <c r="J604" s="6"/>
      <c r="K604" s="7"/>
      <c r="L604" s="6"/>
      <c r="M604" s="6"/>
      <c r="N604" s="9"/>
      <c r="O604" s="9"/>
    </row>
    <row r="605" spans="1:15" s="216" customFormat="1" x14ac:dyDescent="0.2">
      <c r="A605" s="342"/>
      <c r="B605" s="230"/>
      <c r="C605" s="3"/>
      <c r="D605" s="3"/>
      <c r="E605" s="4"/>
      <c r="F605" s="3"/>
      <c r="G605" s="3"/>
      <c r="H605" s="5"/>
      <c r="I605" s="5"/>
      <c r="J605" s="6"/>
      <c r="K605" s="7"/>
      <c r="L605" s="6"/>
      <c r="M605" s="6"/>
      <c r="N605" s="9"/>
      <c r="O605" s="9"/>
    </row>
    <row r="606" spans="1:15" s="216" customFormat="1" x14ac:dyDescent="0.2">
      <c r="A606" s="342"/>
      <c r="B606" s="230"/>
      <c r="C606" s="3"/>
      <c r="D606" s="3"/>
      <c r="E606" s="4"/>
      <c r="F606" s="3"/>
      <c r="G606" s="3"/>
      <c r="H606" s="5"/>
      <c r="I606" s="5"/>
      <c r="J606" s="6"/>
      <c r="K606" s="7"/>
      <c r="L606" s="6"/>
      <c r="M606" s="6"/>
      <c r="N606" s="9"/>
      <c r="O606" s="9"/>
    </row>
    <row r="607" spans="1:15" s="216" customFormat="1" x14ac:dyDescent="0.2">
      <c r="A607" s="342"/>
      <c r="B607" s="230"/>
      <c r="C607" s="3"/>
      <c r="D607" s="3"/>
      <c r="E607" s="4"/>
      <c r="F607" s="3"/>
      <c r="G607" s="3"/>
      <c r="H607" s="5"/>
      <c r="I607" s="5"/>
      <c r="J607" s="6"/>
      <c r="K607" s="7"/>
      <c r="L607" s="6"/>
      <c r="M607" s="6"/>
      <c r="N607" s="9"/>
      <c r="O607" s="9"/>
    </row>
    <row r="608" spans="1:15" s="216" customFormat="1" x14ac:dyDescent="0.2">
      <c r="A608" s="342"/>
      <c r="B608" s="10"/>
      <c r="C608" s="3"/>
      <c r="D608" s="3"/>
      <c r="E608" s="4"/>
      <c r="F608" s="3"/>
      <c r="G608" s="3"/>
      <c r="H608" s="5"/>
      <c r="I608" s="5"/>
      <c r="J608" s="6"/>
      <c r="K608" s="7"/>
      <c r="L608" s="6"/>
      <c r="M608" s="6"/>
      <c r="N608" s="9"/>
      <c r="O608" s="9"/>
    </row>
    <row r="609" spans="1:15" s="216" customFormat="1" x14ac:dyDescent="0.2">
      <c r="A609" s="342"/>
      <c r="B609" s="10"/>
      <c r="C609" s="3"/>
      <c r="D609" s="3"/>
      <c r="E609" s="4"/>
      <c r="F609" s="3"/>
      <c r="G609" s="3"/>
      <c r="H609" s="5"/>
      <c r="I609" s="5"/>
      <c r="J609" s="6"/>
      <c r="K609" s="7"/>
      <c r="L609" s="6"/>
      <c r="M609" s="6"/>
      <c r="N609" s="9"/>
      <c r="O609" s="9"/>
    </row>
    <row r="610" spans="1:15" s="216" customFormat="1" x14ac:dyDescent="0.2">
      <c r="A610" s="342"/>
      <c r="B610" s="10"/>
      <c r="C610" s="3"/>
      <c r="D610" s="3"/>
      <c r="E610" s="4"/>
      <c r="F610" s="3"/>
      <c r="G610" s="3"/>
      <c r="H610" s="5"/>
      <c r="I610" s="5"/>
      <c r="J610" s="6"/>
      <c r="K610" s="7"/>
      <c r="L610" s="6"/>
      <c r="M610" s="6"/>
      <c r="N610" s="9"/>
      <c r="O610" s="9"/>
    </row>
  </sheetData>
  <mergeCells count="379">
    <mergeCell ref="C574:H574"/>
    <mergeCell ref="C582:H582"/>
    <mergeCell ref="C583:H583"/>
    <mergeCell ref="C584:H584"/>
    <mergeCell ref="C585:H585"/>
    <mergeCell ref="C561:H561"/>
    <mergeCell ref="C562:H562"/>
    <mergeCell ref="C563:H563"/>
    <mergeCell ref="C571:H571"/>
    <mergeCell ref="C572:H572"/>
    <mergeCell ref="C573:H573"/>
    <mergeCell ref="C542:H542"/>
    <mergeCell ref="C549:H549"/>
    <mergeCell ref="C550:H550"/>
    <mergeCell ref="C551:H551"/>
    <mergeCell ref="I551:I553"/>
    <mergeCell ref="E552:H552"/>
    <mergeCell ref="E553:F553"/>
    <mergeCell ref="G553:H553"/>
    <mergeCell ref="E536:H536"/>
    <mergeCell ref="C537:H537"/>
    <mergeCell ref="C538:H538"/>
    <mergeCell ref="C539:H539"/>
    <mergeCell ref="C540:H540"/>
    <mergeCell ref="C541:H541"/>
    <mergeCell ref="E530:H530"/>
    <mergeCell ref="E531:H531"/>
    <mergeCell ref="E532:H532"/>
    <mergeCell ref="E533:H533"/>
    <mergeCell ref="E534:H534"/>
    <mergeCell ref="E535:H535"/>
    <mergeCell ref="C517:H517"/>
    <mergeCell ref="C518:H518"/>
    <mergeCell ref="C519:H519"/>
    <mergeCell ref="C520:H520"/>
    <mergeCell ref="C528:H528"/>
    <mergeCell ref="E529:H529"/>
    <mergeCell ref="C504:H504"/>
    <mergeCell ref="C505:H505"/>
    <mergeCell ref="C513:H513"/>
    <mergeCell ref="C514:H514"/>
    <mergeCell ref="C515:H515"/>
    <mergeCell ref="C516:H516"/>
    <mergeCell ref="C498:H498"/>
    <mergeCell ref="C499:H499"/>
    <mergeCell ref="C500:H500"/>
    <mergeCell ref="C501:H501"/>
    <mergeCell ref="C502:H502"/>
    <mergeCell ref="C503:H503"/>
    <mergeCell ref="C493:H493"/>
    <mergeCell ref="I493:I495"/>
    <mergeCell ref="C494:H494"/>
    <mergeCell ref="C495:H495"/>
    <mergeCell ref="C496:H496"/>
    <mergeCell ref="I496:I497"/>
    <mergeCell ref="C497:H497"/>
    <mergeCell ref="C480:H480"/>
    <mergeCell ref="C481:H481"/>
    <mergeCell ref="C482:H482"/>
    <mergeCell ref="C483:H483"/>
    <mergeCell ref="C484:H484"/>
    <mergeCell ref="C485:H485"/>
    <mergeCell ref="C475:H475"/>
    <mergeCell ref="I475:I476"/>
    <mergeCell ref="E476:H476"/>
    <mergeCell ref="C477:H477"/>
    <mergeCell ref="C478:H478"/>
    <mergeCell ref="C479:H479"/>
    <mergeCell ref="C470:H470"/>
    <mergeCell ref="C471:H471"/>
    <mergeCell ref="C472:H472"/>
    <mergeCell ref="C473:H473"/>
    <mergeCell ref="I473:I474"/>
    <mergeCell ref="E474:H474"/>
    <mergeCell ref="C464:H464"/>
    <mergeCell ref="C465:H465"/>
    <mergeCell ref="C466:H466"/>
    <mergeCell ref="C467:H467"/>
    <mergeCell ref="C468:H468"/>
    <mergeCell ref="C469:H469"/>
    <mergeCell ref="C451:H451"/>
    <mergeCell ref="C452:H452"/>
    <mergeCell ref="C453:H453"/>
    <mergeCell ref="C454:H454"/>
    <mergeCell ref="C462:H462"/>
    <mergeCell ref="C463:H463"/>
    <mergeCell ref="C445:H445"/>
    <mergeCell ref="C446:H446"/>
    <mergeCell ref="C447:H447"/>
    <mergeCell ref="C448:H448"/>
    <mergeCell ref="C449:H449"/>
    <mergeCell ref="C450:H450"/>
    <mergeCell ref="C432:H432"/>
    <mergeCell ref="C433:H433"/>
    <mergeCell ref="C441:H441"/>
    <mergeCell ref="C442:H442"/>
    <mergeCell ref="C443:H443"/>
    <mergeCell ref="C444:H444"/>
    <mergeCell ref="C426:F426"/>
    <mergeCell ref="C427:H427"/>
    <mergeCell ref="C428:H428"/>
    <mergeCell ref="C429:H429"/>
    <mergeCell ref="I429:I431"/>
    <mergeCell ref="C430:H430"/>
    <mergeCell ref="C431:H431"/>
    <mergeCell ref="C408:H408"/>
    <mergeCell ref="C409:H409"/>
    <mergeCell ref="C414:F414"/>
    <mergeCell ref="C415:H415"/>
    <mergeCell ref="C420:F420"/>
    <mergeCell ref="C421:H421"/>
    <mergeCell ref="C398:H398"/>
    <mergeCell ref="C399:H399"/>
    <mergeCell ref="C400:H400"/>
    <mergeCell ref="C401:H401"/>
    <mergeCell ref="C406:F406"/>
    <mergeCell ref="C407:H407"/>
    <mergeCell ref="C386:H386"/>
    <mergeCell ref="C393:F393"/>
    <mergeCell ref="C394:H394"/>
    <mergeCell ref="C395:H395"/>
    <mergeCell ref="C396:H396"/>
    <mergeCell ref="C397:H397"/>
    <mergeCell ref="E380:H380"/>
    <mergeCell ref="E381:H381"/>
    <mergeCell ref="E382:H382"/>
    <mergeCell ref="E383:H383"/>
    <mergeCell ref="C384:H384"/>
    <mergeCell ref="C385:H385"/>
    <mergeCell ref="I371:I383"/>
    <mergeCell ref="D372:D383"/>
    <mergeCell ref="E372:H372"/>
    <mergeCell ref="E373:H373"/>
    <mergeCell ref="E374:H374"/>
    <mergeCell ref="E375:H375"/>
    <mergeCell ref="E376:H376"/>
    <mergeCell ref="E377:H377"/>
    <mergeCell ref="E378:H378"/>
    <mergeCell ref="E379:H379"/>
    <mergeCell ref="E366:H366"/>
    <mergeCell ref="E367:H367"/>
    <mergeCell ref="E368:H368"/>
    <mergeCell ref="E369:H369"/>
    <mergeCell ref="E370:H370"/>
    <mergeCell ref="C371:H371"/>
    <mergeCell ref="C358:H358"/>
    <mergeCell ref="I358:I370"/>
    <mergeCell ref="D359:D370"/>
    <mergeCell ref="E359:H359"/>
    <mergeCell ref="E360:H360"/>
    <mergeCell ref="E361:H361"/>
    <mergeCell ref="E362:H362"/>
    <mergeCell ref="E363:H363"/>
    <mergeCell ref="E364:H364"/>
    <mergeCell ref="E365:H365"/>
    <mergeCell ref="C345:H345"/>
    <mergeCell ref="I345:I350"/>
    <mergeCell ref="C346:H346"/>
    <mergeCell ref="C347:H347"/>
    <mergeCell ref="C348:H348"/>
    <mergeCell ref="C349:H349"/>
    <mergeCell ref="C350:H350"/>
    <mergeCell ref="C312:H312"/>
    <mergeCell ref="I312:I313"/>
    <mergeCell ref="C313:H313"/>
    <mergeCell ref="C321:H321"/>
    <mergeCell ref="I321:I326"/>
    <mergeCell ref="E322:H322"/>
    <mergeCell ref="E323:H323"/>
    <mergeCell ref="C324:H324"/>
    <mergeCell ref="E325:H325"/>
    <mergeCell ref="E326:H326"/>
    <mergeCell ref="C300:H300"/>
    <mergeCell ref="I300:I304"/>
    <mergeCell ref="E301:H301"/>
    <mergeCell ref="E302:H302"/>
    <mergeCell ref="E303:H303"/>
    <mergeCell ref="E304:H304"/>
    <mergeCell ref="D284:H284"/>
    <mergeCell ref="D285:D292"/>
    <mergeCell ref="E285:H285"/>
    <mergeCell ref="E286:H286"/>
    <mergeCell ref="E287:H287"/>
    <mergeCell ref="E288:H288"/>
    <mergeCell ref="E289:H289"/>
    <mergeCell ref="E290:H290"/>
    <mergeCell ref="E291:H291"/>
    <mergeCell ref="E292:H292"/>
    <mergeCell ref="C277:C292"/>
    <mergeCell ref="D277:H277"/>
    <mergeCell ref="I277:I292"/>
    <mergeCell ref="D278:D283"/>
    <mergeCell ref="E278:H278"/>
    <mergeCell ref="E279:H279"/>
    <mergeCell ref="E280:H280"/>
    <mergeCell ref="E281:H281"/>
    <mergeCell ref="E282:H282"/>
    <mergeCell ref="E283:H283"/>
    <mergeCell ref="L254:P254"/>
    <mergeCell ref="L255:P255"/>
    <mergeCell ref="C265:C269"/>
    <mergeCell ref="D265:H265"/>
    <mergeCell ref="I265:I269"/>
    <mergeCell ref="D266:D267"/>
    <mergeCell ref="E266:H266"/>
    <mergeCell ref="E267:H267"/>
    <mergeCell ref="D268:H268"/>
    <mergeCell ref="D269:H269"/>
    <mergeCell ref="C241:H245"/>
    <mergeCell ref="I241:I245"/>
    <mergeCell ref="L250:P250"/>
    <mergeCell ref="L251:P251"/>
    <mergeCell ref="L252:P252"/>
    <mergeCell ref="L253:P253"/>
    <mergeCell ref="E218:H218"/>
    <mergeCell ref="C226:H226"/>
    <mergeCell ref="I226:I232"/>
    <mergeCell ref="C227:H227"/>
    <mergeCell ref="C228:H228"/>
    <mergeCell ref="C229:H229"/>
    <mergeCell ref="C230:H230"/>
    <mergeCell ref="C231:H231"/>
    <mergeCell ref="C232:H232"/>
    <mergeCell ref="E212:H212"/>
    <mergeCell ref="E213:H213"/>
    <mergeCell ref="E214:H214"/>
    <mergeCell ref="E215:H215"/>
    <mergeCell ref="E216:H216"/>
    <mergeCell ref="E217:H217"/>
    <mergeCell ref="C205:D207"/>
    <mergeCell ref="E205:H205"/>
    <mergeCell ref="I205:I207"/>
    <mergeCell ref="E206:H206"/>
    <mergeCell ref="E207:H207"/>
    <mergeCell ref="C208:D218"/>
    <mergeCell ref="E208:H208"/>
    <mergeCell ref="E209:H209"/>
    <mergeCell ref="E210:H210"/>
    <mergeCell ref="E211:H211"/>
    <mergeCell ref="C201:D204"/>
    <mergeCell ref="E201:F203"/>
    <mergeCell ref="G201:H201"/>
    <mergeCell ref="I201:I204"/>
    <mergeCell ref="G202:H202"/>
    <mergeCell ref="G203:H203"/>
    <mergeCell ref="E204:H204"/>
    <mergeCell ref="C181:H181"/>
    <mergeCell ref="I181:I193"/>
    <mergeCell ref="C182:F193"/>
    <mergeCell ref="G182:G183"/>
    <mergeCell ref="G184:G185"/>
    <mergeCell ref="G186:G187"/>
    <mergeCell ref="G188:G189"/>
    <mergeCell ref="G190:G191"/>
    <mergeCell ref="G192:G193"/>
    <mergeCell ref="C170:F171"/>
    <mergeCell ref="G170:H170"/>
    <mergeCell ref="G171:H171"/>
    <mergeCell ref="C172:F173"/>
    <mergeCell ref="G172:H172"/>
    <mergeCell ref="G173:H173"/>
    <mergeCell ref="C166:F167"/>
    <mergeCell ref="G166:H166"/>
    <mergeCell ref="G167:H167"/>
    <mergeCell ref="C168:F169"/>
    <mergeCell ref="G168:H168"/>
    <mergeCell ref="G169:H169"/>
    <mergeCell ref="C162:F163"/>
    <mergeCell ref="G162:H162"/>
    <mergeCell ref="G163:H163"/>
    <mergeCell ref="C164:F165"/>
    <mergeCell ref="G164:H164"/>
    <mergeCell ref="G165:H165"/>
    <mergeCell ref="C158:F159"/>
    <mergeCell ref="G158:H158"/>
    <mergeCell ref="G159:H159"/>
    <mergeCell ref="C160:F161"/>
    <mergeCell ref="G160:H160"/>
    <mergeCell ref="G161:H161"/>
    <mergeCell ref="C154:F155"/>
    <mergeCell ref="G154:H154"/>
    <mergeCell ref="G155:H155"/>
    <mergeCell ref="C156:F157"/>
    <mergeCell ref="G156:H156"/>
    <mergeCell ref="G157:H157"/>
    <mergeCell ref="G149:H149"/>
    <mergeCell ref="C150:F151"/>
    <mergeCell ref="G150:H150"/>
    <mergeCell ref="G151:H151"/>
    <mergeCell ref="C152:F153"/>
    <mergeCell ref="G152:H152"/>
    <mergeCell ref="G153:H153"/>
    <mergeCell ref="C136:H136"/>
    <mergeCell ref="C144:F145"/>
    <mergeCell ref="G144:H144"/>
    <mergeCell ref="I144:I171"/>
    <mergeCell ref="G145:H145"/>
    <mergeCell ref="C146:F147"/>
    <mergeCell ref="G146:H146"/>
    <mergeCell ref="G147:H147"/>
    <mergeCell ref="C148:F149"/>
    <mergeCell ref="G148:H148"/>
    <mergeCell ref="C116:H116"/>
    <mergeCell ref="I116:I119"/>
    <mergeCell ref="E117:H119"/>
    <mergeCell ref="C127:H127"/>
    <mergeCell ref="I127:I128"/>
    <mergeCell ref="C128:H128"/>
    <mergeCell ref="E104:H104"/>
    <mergeCell ref="C105:D107"/>
    <mergeCell ref="E105:H105"/>
    <mergeCell ref="E106:H106"/>
    <mergeCell ref="E107:H107"/>
    <mergeCell ref="C108:H108"/>
    <mergeCell ref="C79:H79"/>
    <mergeCell ref="J79:O79"/>
    <mergeCell ref="J80:O80"/>
    <mergeCell ref="C93:H93"/>
    <mergeCell ref="C101:D104"/>
    <mergeCell ref="E101:H101"/>
    <mergeCell ref="I101:I108"/>
    <mergeCell ref="E102:F102"/>
    <mergeCell ref="G102:H102"/>
    <mergeCell ref="E103:H103"/>
    <mergeCell ref="C76:H76"/>
    <mergeCell ref="J76:O76"/>
    <mergeCell ref="C77:H77"/>
    <mergeCell ref="J77:O77"/>
    <mergeCell ref="C78:H78"/>
    <mergeCell ref="J78:O78"/>
    <mergeCell ref="C73:H73"/>
    <mergeCell ref="J73:O73"/>
    <mergeCell ref="C74:H74"/>
    <mergeCell ref="J74:O74"/>
    <mergeCell ref="C75:H75"/>
    <mergeCell ref="J75:O75"/>
    <mergeCell ref="D63:L63"/>
    <mergeCell ref="C70:H70"/>
    <mergeCell ref="J70:O70"/>
    <mergeCell ref="C71:H71"/>
    <mergeCell ref="J71:O71"/>
    <mergeCell ref="C72:H72"/>
    <mergeCell ref="J72:O72"/>
    <mergeCell ref="I52:K52"/>
    <mergeCell ref="I53:K53"/>
    <mergeCell ref="D59:L59"/>
    <mergeCell ref="D60:L60"/>
    <mergeCell ref="D61:L61"/>
    <mergeCell ref="D62:L62"/>
    <mergeCell ref="I46:K46"/>
    <mergeCell ref="I47:K47"/>
    <mergeCell ref="I48:K48"/>
    <mergeCell ref="I49:K49"/>
    <mergeCell ref="I50:K50"/>
    <mergeCell ref="I51:K51"/>
    <mergeCell ref="I36:K36"/>
    <mergeCell ref="I37:K37"/>
    <mergeCell ref="I38:K38"/>
    <mergeCell ref="I39:K39"/>
    <mergeCell ref="I44:K44"/>
    <mergeCell ref="I45:K45"/>
    <mergeCell ref="I26:K26"/>
    <mergeCell ref="I27:K27"/>
    <mergeCell ref="I28:K28"/>
    <mergeCell ref="I29:K29"/>
    <mergeCell ref="I30:K30"/>
    <mergeCell ref="I35:K35"/>
    <mergeCell ref="I16:K16"/>
    <mergeCell ref="I17:K17"/>
    <mergeCell ref="I22:K22"/>
    <mergeCell ref="I23:K23"/>
    <mergeCell ref="I24:K24"/>
    <mergeCell ref="I25:K25"/>
    <mergeCell ref="I10:K10"/>
    <mergeCell ref="I11:K11"/>
    <mergeCell ref="I12:K12"/>
    <mergeCell ref="I13:K13"/>
    <mergeCell ref="I14:K14"/>
    <mergeCell ref="I15:K15"/>
  </mergeCells>
  <phoneticPr fontId="3"/>
  <hyperlinks>
    <hyperlink ref="C70:H70" location="診療所!B92" display="・設置主体" xr:uid="{5E000B52-F0A9-4A96-8E82-4A02BE2036B7}"/>
    <hyperlink ref="D70:I70" location="診療所!B92" display="・設置主体" xr:uid="{9516B06E-2A30-4557-8BA1-3296F1947EAE}"/>
    <hyperlink ref="E70:J70" location="診療所!B92" display="・設置主体" xr:uid="{0D0B651D-8D44-409B-9D20-3B87F3BD35B8}"/>
    <hyperlink ref="F70:K70" location="診療所!B92" display="・設置主体" xr:uid="{07AC9D23-B6E1-4323-9873-E31F228F9D3D}"/>
    <hyperlink ref="G70:L70" location="診療所!B92" display="・設置主体" xr:uid="{19D69951-21A6-44A1-9561-8825A0E8A52E}"/>
    <hyperlink ref="H70:M70" location="診療所!B92" display="・設置主体" xr:uid="{3C9D06AD-3082-4753-BE3F-56D3B04A7926}"/>
    <hyperlink ref="I70" location="診療所!B264" display="・入院患者の状況（年間）" xr:uid="{B434051E-1643-4B3C-86D3-9BEA01190C69}"/>
    <hyperlink ref="J70:O70" location="診療所!B344" display="・算定する入院基本料の状況" xr:uid="{6B4A33EE-D184-46BA-9858-A927FFEEACFB}"/>
    <hyperlink ref="K70:P70" location="診療所!B344" display="・算定する入院基本料の状況" xr:uid="{D4BFCED8-4697-4B2A-91BF-A7B7AFC7CAF5}"/>
    <hyperlink ref="L70:Q70" location="診療所!B344" display="・算定する入院基本料の状況" xr:uid="{7E3F7274-558A-49DF-987A-6A5F85A57A58}"/>
    <hyperlink ref="M70:R70" location="診療所!B344" display="・算定する入院基本料の状況" xr:uid="{69084B5E-9ADE-4E8D-B810-34B7877401E3}"/>
    <hyperlink ref="N70:S70" location="診療所!B344" display="・算定する入院基本料の状況" xr:uid="{3C37257D-BF73-4129-8BAB-5030F6D345F5}"/>
    <hyperlink ref="O70:T70" location="診療所!B344" display="・算定する入院基本料の状況" xr:uid="{CE299991-CCB7-421C-A82B-E6A6E6B95C34}"/>
    <hyperlink ref="C71:H71" location="診療所!B100" display="・病床の状況" xr:uid="{F8090380-E396-401B-B0CA-0E1BA9D118B8}"/>
    <hyperlink ref="D71:I71" location="診療所!B100" display="・病床の状況" xr:uid="{0B7A9241-356E-4C3B-9D33-08E89E7E15A9}"/>
    <hyperlink ref="E71:J71" location="診療所!B100" display="・病床の状況" xr:uid="{7302B3AC-9B86-4557-91B5-29D708CF6BE9}"/>
    <hyperlink ref="F71:K71" location="診療所!B100" display="・病床の状況" xr:uid="{1F204291-A6DA-4BC6-85D4-F5ABF833E5B2}"/>
    <hyperlink ref="G71:L71" location="診療所!B100" display="・病床の状況" xr:uid="{DCC87687-E5E0-4DE3-BEAB-7AB0E97974D1}"/>
    <hyperlink ref="H71:M71" location="診療所!B100" display="・病床の状況" xr:uid="{2B13891A-6326-4B2D-B6D9-33938AC29BA7}"/>
    <hyperlink ref="I71" location="診療所!B276" display="・入院患者の状況（月間／入院前の場所・退院先の場所の状況）" xr:uid="{B6627667-AC82-4299-9C0E-2B8323CDFB56}"/>
    <hyperlink ref="J71:O71" location="診療所!B357" display="・手術の状況" xr:uid="{E391F19A-047B-4E62-977F-C1E81729B75B}"/>
    <hyperlink ref="K71:P71" location="診療所!B357" display="・手術の状況" xr:uid="{1E5C30F0-2CBB-457B-A632-0FE19E1DE784}"/>
    <hyperlink ref="L71:Q71" location="診療所!B357" display="・手術の状況" xr:uid="{E749EBAB-5E35-4363-A008-154AB5DD395B}"/>
    <hyperlink ref="M71:R71" location="診療所!B357" display="・手術の状況" xr:uid="{3AB650CE-D112-4CF0-990B-F9D9164A464C}"/>
    <hyperlink ref="N71:S71" location="診療所!B357" display="・手術の状況" xr:uid="{833C4BC3-71B4-4ABD-8A36-D30B614029C4}"/>
    <hyperlink ref="O71:T71" location="診療所!B357" display="・手術の状況" xr:uid="{82C2C2F1-D59D-4928-955B-1F74AD605E91}"/>
    <hyperlink ref="C72:H72" location="診療所!B115" display="・診療科" xr:uid="{5FE530FA-6B30-4B12-8BBD-38E2934AA4F2}"/>
    <hyperlink ref="D72:I72" location="診療所!B115" display="・診療科" xr:uid="{3C592CA2-DC77-46BD-B096-4126EF2E18AE}"/>
    <hyperlink ref="E72:J72" location="診療所!B115" display="・診療科" xr:uid="{98575881-8EAF-48A6-ACC8-604E34187513}"/>
    <hyperlink ref="F72:K72" location="診療所!B115" display="・診療科" xr:uid="{1A083DE1-8730-480C-A6F0-320794FF6017}"/>
    <hyperlink ref="G72:L72" location="診療所!B115" display="・診療科" xr:uid="{A3AA791E-D8C6-49E4-8DFA-BE5F58419261}"/>
    <hyperlink ref="H72:M72" location="診療所!B115" display="・診療科" xr:uid="{7D597903-3BC1-47ED-A1BA-82726BF92878}"/>
    <hyperlink ref="I72" location="診療所!B299" display="・退院後に在宅医療を必要とする患者の状況" xr:uid="{9EA4E5DD-4112-48D3-B158-4A7DD9328865}"/>
    <hyperlink ref="J72:O72" location="診療所!B390" display="・がん、脳卒中、心筋梗塞、分娩、精神医療への対応状況" xr:uid="{BD7C15A3-B1E2-4438-AED3-5228A1AD74BC}"/>
    <hyperlink ref="K72:P72" location="診療所!B390" display="・がん、脳卒中、心筋梗塞、分娩、精神医療への対応状況" xr:uid="{57995CFA-4C2F-435B-B482-CAC4DE9280C9}"/>
    <hyperlink ref="L72:Q72" location="診療所!B390" display="・がん、脳卒中、心筋梗塞、分娩、精神医療への対応状況" xr:uid="{A57A8D1C-6031-4708-8180-5F9630A877ED}"/>
    <hyperlink ref="M72:R72" location="診療所!B390" display="・がん、脳卒中、心筋梗塞、分娩、精神医療への対応状況" xr:uid="{0540DF8D-EBA1-4B01-90F2-10ADEF96E2D4}"/>
    <hyperlink ref="N72:S72" location="診療所!B390" display="・がん、脳卒中、心筋梗塞、分娩、精神医療への対応状況" xr:uid="{A8252190-912E-487E-A1A6-AD1823D035CB}"/>
    <hyperlink ref="O72:T72" location="診療所!B390" display="・がん、脳卒中、心筋梗塞、分娩、精神医療への対応状況" xr:uid="{7021462A-804C-4B8D-924A-17D5934CCF38}"/>
    <hyperlink ref="C73:H73" location="診療所!B126" display="・入院基本料及び届出病床数" xr:uid="{E7156777-0B16-4214-8A32-4AA3D134FF77}"/>
    <hyperlink ref="D73:I73" location="診療所!B126" display="・入院基本料及び届出病床数" xr:uid="{23C79079-76BD-4299-995D-27E16E1AD44C}"/>
    <hyperlink ref="E73:J73" location="診療所!B126" display="・入院基本料及び届出病床数" xr:uid="{6B1CCB3C-E3CA-40DA-BA36-7E56504BBCB4}"/>
    <hyperlink ref="F73:K73" location="診療所!B126" display="・入院基本料及び届出病床数" xr:uid="{179D6DDA-3516-41E9-86E0-9DC0EF7A5DE1}"/>
    <hyperlink ref="G73:L73" location="診療所!B126" display="・入院基本料及び届出病床数" xr:uid="{038B9282-4084-468B-B4C1-50601F990F41}"/>
    <hyperlink ref="H73:M73" location="診療所!B126" display="・入院基本料及び届出病床数" xr:uid="{D3BD870A-8473-4869-A649-BBCCEEE96F87}"/>
    <hyperlink ref="I73" location="診療所!B311" display="・在宅医療を行った患者数" xr:uid="{082112E9-5F63-41C6-AC2E-ACB48638FC0D}"/>
    <hyperlink ref="J73:O73" location="診療所!B440" display="・重症患者への対応状況" xr:uid="{630B411B-62B5-435D-9E73-C7807D16F2D5}"/>
    <hyperlink ref="K73:P73" location="診療所!B440" display="・重症患者への対応状況" xr:uid="{70EB3445-6F7D-4737-B10A-687403735E60}"/>
    <hyperlink ref="L73:Q73" location="診療所!B440" display="・重症患者への対応状況" xr:uid="{18D51AD9-17B5-4889-BF76-BA79CC957B8F}"/>
    <hyperlink ref="M73:R73" location="診療所!B440" display="・重症患者への対応状況" xr:uid="{4D5B6135-F263-4C75-B003-9BFF38CF2F08}"/>
    <hyperlink ref="N73:S73" location="診療所!B440" display="・重症患者への対応状況" xr:uid="{658DCAEF-20A4-4D31-819F-4A15A48F43F8}"/>
    <hyperlink ref="O73:T73" location="診療所!B440" display="・重症患者への対応状況" xr:uid="{C0BCF47F-1234-4EFF-A187-63031612D40D}"/>
    <hyperlink ref="C74:H74" location="診療所!B135" display="・在宅療養支援診療所の届出状況" xr:uid="{1F67C52D-CC79-4D90-A17D-C7FC287A443B}"/>
    <hyperlink ref="D74:I74" location="診療所!B135" display="・在宅療養支援診療所の届出状況" xr:uid="{B71C1A5E-9A18-49DF-843D-E0B4A5EBC659}"/>
    <hyperlink ref="E74:J74" location="診療所!B135" display="・在宅療養支援診療所の届出状況" xr:uid="{D31D6C7C-AB28-4C14-9639-76EBC59ED0F2}"/>
    <hyperlink ref="F74:K74" location="診療所!B135" display="・在宅療養支援診療所の届出状況" xr:uid="{E529573B-7BB0-4AD3-A2A5-9A0CBC24C9C0}"/>
    <hyperlink ref="G74:L74" location="診療所!B135" display="・在宅療養支援診療所の届出状況" xr:uid="{2AA724E3-FB8F-402C-9020-AA8EA220F0BF}"/>
    <hyperlink ref="H74:M74" location="診療所!B135" display="・在宅療養支援診療所の届出状況" xr:uid="{9404E006-CF01-42E4-8F4E-000AF86E2570}"/>
    <hyperlink ref="I74" location="診療所!B320" display="・看取りを行った患者数" xr:uid="{BA95258B-DD4B-4C0F-9FF0-3E4D890B6332}"/>
    <hyperlink ref="J74:O74" location="診療所!B461" display="・救急医療の実施状況" xr:uid="{756C8C9C-4D1D-4ED0-B167-5889ABC8746E}"/>
    <hyperlink ref="K74:P74" location="診療所!B461" display="・救急医療の実施状況" xr:uid="{02092400-C8EC-4D24-BC5A-8EC9E69A0496}"/>
    <hyperlink ref="L74:Q74" location="診療所!B461" display="・救急医療の実施状況" xr:uid="{ADFC844A-750A-487A-978E-117C18F4B147}"/>
    <hyperlink ref="M74:R74" location="診療所!B461" display="・救急医療の実施状況" xr:uid="{6830336F-D37C-474A-8C87-B62C116FF32B}"/>
    <hyperlink ref="N74:S74" location="診療所!B461" display="・救急医療の実施状況" xr:uid="{19C90E9D-4817-4813-8043-FB10BBCED61B}"/>
    <hyperlink ref="O74:T74" location="診療所!B461" display="・救急医療の実施状況" xr:uid="{2BEA9F34-0EE6-45DF-B35A-8EB738686B8C}"/>
    <hyperlink ref="C75:H75" location="診療所!B143" display="・職員数の状況" xr:uid="{0FFB4D19-5D8B-43A6-A00C-BBD0E17D1015}"/>
    <hyperlink ref="D75:I75" location="診療所!B143" display="・職員数の状況" xr:uid="{ABED6CBF-CF7F-4FFD-8480-FE99EC74DA6B}"/>
    <hyperlink ref="E75:J75" location="診療所!B143" display="・職員数の状況" xr:uid="{53A90A58-D11D-4A6A-8F45-A115CE143BE5}"/>
    <hyperlink ref="F75:K75" location="診療所!B143" display="・職員数の状況" xr:uid="{6BB3C8B4-D415-4A15-9BE1-7971C8CADBE0}"/>
    <hyperlink ref="G75:L75" location="診療所!B143" display="・職員数の状況" xr:uid="{6271FD7D-CBAC-4452-AF77-B1801F98BE63}"/>
    <hyperlink ref="H75:M75" location="診療所!B143" display="・職員数の状況" xr:uid="{3F89D95D-D3BD-4318-B78A-960718D2D14F}"/>
    <hyperlink ref="J75:O75" location="診療所!B492" display="・急性期後の支援、在宅復帰の支援の状況" xr:uid="{95DB4BCB-64C3-427B-8DB8-3A8F5A527606}"/>
    <hyperlink ref="K75:P75" location="診療所!B492" display="・急性期後の支援、在宅復帰の支援の状況" xr:uid="{0CC19C87-423F-4058-84C6-24D3500993E9}"/>
    <hyperlink ref="L75:Q75" location="診療所!B492" display="・急性期後の支援、在宅復帰の支援の状況" xr:uid="{AC2310FA-503C-4004-8B0C-DCFFD76963F8}"/>
    <hyperlink ref="M75:R75" location="診療所!B492" display="・急性期後の支援、在宅復帰の支援の状況" xr:uid="{025FCD06-83AC-4C94-B498-DED9D233CB2A}"/>
    <hyperlink ref="N75:S75" location="診療所!B492" display="・急性期後の支援、在宅復帰の支援の状況" xr:uid="{942362E5-8CB9-4534-AFC1-FB594B13CA57}"/>
    <hyperlink ref="O75:T75" location="診療所!B492" display="・急性期後の支援、在宅復帰の支援の状況" xr:uid="{F7F5B548-1CE3-4E50-A27F-462A05D7BB12}"/>
    <hyperlink ref="C76:H76" location="診療所!B180" display="・退院調整部門の設置状況" xr:uid="{99817C85-A49D-4EF5-88A6-FC65965BFF5A}"/>
    <hyperlink ref="D76:I76" location="診療所!B180" display="・退院調整部門の設置状況" xr:uid="{388AD7F0-BFF8-485D-81FE-6FF37A4F8146}"/>
    <hyperlink ref="E76:J76" location="診療所!B180" display="・退院調整部門の設置状況" xr:uid="{03396330-45F4-4BE1-B6CC-0B138413263C}"/>
    <hyperlink ref="F76:K76" location="診療所!B180" display="・退院調整部門の設置状況" xr:uid="{0A08E1F8-E52B-4D07-BD54-72CD59D13F2D}"/>
    <hyperlink ref="G76:L76" location="診療所!B180" display="・退院調整部門の設置状況" xr:uid="{ED77606C-EB13-4291-B70E-E3B0DE4B1C1F}"/>
    <hyperlink ref="H76:M76" location="診療所!B180" display="・退院調整部門の設置状況" xr:uid="{5C5A4EE4-C3C3-4F52-B7BC-A6104EE8CDEA}"/>
    <hyperlink ref="J76:O76" location="診療所!B512" display="・全身管理の状況" xr:uid="{24499840-5BDE-4468-AE0D-B9ACD4A0FCE6}"/>
    <hyperlink ref="K76:P76" location="診療所!B512" display="・全身管理の状況" xr:uid="{50E623BE-4616-440F-9BEF-CCE9BE77ADCD}"/>
    <hyperlink ref="L76:Q76" location="診療所!B512" display="・全身管理の状況" xr:uid="{69CD46EA-7883-46DE-B264-99FCFD6D37C7}"/>
    <hyperlink ref="M76:R76" location="診療所!B512" display="・全身管理の状況" xr:uid="{F6978EAA-3E6B-4E09-95DE-B95326E17ED7}"/>
    <hyperlink ref="N76:S76" location="診療所!B512" display="・全身管理の状況" xr:uid="{30304F9D-8C4B-4622-BA0E-58E43E5885B2}"/>
    <hyperlink ref="O76:T76" location="診療所!B512" display="・全身管理の状況" xr:uid="{4282CE85-45A9-4C60-898E-9C1FB417DFB3}"/>
    <hyperlink ref="C77:H77" location="診療所!B200" display="・医療機器の台数" xr:uid="{CE49C349-1FBA-4142-8D2F-F96D5EA2F92D}"/>
    <hyperlink ref="D77:I77" location="診療所!B200" display="・医療機器の台数" xr:uid="{2C7D79DE-DDD1-4050-BE0E-A73607AF365F}"/>
    <hyperlink ref="E77:J77" location="診療所!B200" display="・医療機器の台数" xr:uid="{812C457E-D1FC-45C9-A538-E757BACB61F0}"/>
    <hyperlink ref="F77:K77" location="診療所!B200" display="・医療機器の台数" xr:uid="{C424C383-4E35-4FFC-81FE-55E1F1149CE9}"/>
    <hyperlink ref="G77:L77" location="診療所!B200" display="・医療機器の台数" xr:uid="{33890932-758C-4420-B045-4FC9048C5625}"/>
    <hyperlink ref="H77:M77" location="診療所!B200" display="・医療機器の台数" xr:uid="{5FA89BE9-8748-4593-A13F-1DF2818362DE}"/>
    <hyperlink ref="J77:O77" location="診療所!B527" display="・リハビリテーションの実施状況" xr:uid="{C7EC975F-FD48-4B02-946F-FFD00BEE3364}"/>
    <hyperlink ref="K77:P77" location="診療所!B527" display="・リハビリテーションの実施状況" xr:uid="{9898FDFD-FF28-42C5-9AA5-C2E872F2CBCC}"/>
    <hyperlink ref="L77:Q77" location="診療所!B527" display="・リハビリテーションの実施状況" xr:uid="{376C0123-B80E-4632-B351-56A3D91A7512}"/>
    <hyperlink ref="M77:R77" location="診療所!B527" display="・リハビリテーションの実施状況" xr:uid="{AA5F9B26-26BB-46EF-9A92-B0CBF180B1BD}"/>
    <hyperlink ref="N77:S77" location="診療所!B527" display="・リハビリテーションの実施状況" xr:uid="{F7E5E1DB-7CA4-4CF4-8757-11FC58B5D0FD}"/>
    <hyperlink ref="O77:T77" location="診療所!B527" display="・リハビリテーションの実施状況" xr:uid="{48162F22-CC82-49D3-9F92-8C0CA87E29DA}"/>
    <hyperlink ref="C78:H78" location="診療所!B225" display="・有床診療所の病床の役割" xr:uid="{917134F6-8366-486E-88A9-017343B816CB}"/>
    <hyperlink ref="D78:I78" location="診療所!B225" display="・有床診療所の病床の役割" xr:uid="{A54F55F7-0BED-4AFE-90AE-AC2B499E792A}"/>
    <hyperlink ref="E78:J78" location="診療所!B225" display="・有床診療所の病床の役割" xr:uid="{ED1E54AD-F6E6-4C9A-B664-49744B0F7BEF}"/>
    <hyperlink ref="F78:K78" location="診療所!B225" display="・有床診療所の病床の役割" xr:uid="{68BF4D17-4E20-4E9D-9E5F-6AB6FD2EF2E5}"/>
    <hyperlink ref="G78:L78" location="診療所!B225" display="・有床診療所の病床の役割" xr:uid="{E7FE0E70-211C-4281-835C-87AB8A5B31ED}"/>
    <hyperlink ref="H78:M78" location="診療所!B225" display="・有床診療所の病床の役割" xr:uid="{0C2AAEC3-9D21-46B0-9BBB-E317442D62CD}"/>
    <hyperlink ref="J78:O78" location="診療所!B560" display="・長期療養患者の受入状況" xr:uid="{2AD34C01-5E19-4663-8911-718736ACE4E8}"/>
    <hyperlink ref="K78:P78" location="診療所!B560" display="・長期療養患者の受入状況" xr:uid="{B4C9896C-9169-4D47-8937-BA5ACDB03B9A}"/>
    <hyperlink ref="L78:Q78" location="診療所!B560" display="・長期療養患者の受入状況" xr:uid="{F85BB143-BE90-4377-9B60-8721D5541EAB}"/>
    <hyperlink ref="M78:R78" location="診療所!B560" display="・長期療養患者の受入状況" xr:uid="{A4B673BC-3F0B-4963-9BC4-D4971900C79B}"/>
    <hyperlink ref="N78:S78" location="診療所!B560" display="・長期療養患者の受入状況" xr:uid="{477F0A8B-A77D-41B5-B56F-EEF25A44E2A2}"/>
    <hyperlink ref="O78:T78" location="診療所!B560" display="・長期療養患者の受入状況" xr:uid="{0619635A-CD49-4C2D-B19E-00C2C3F7EAC3}"/>
    <hyperlink ref="C79:H79" location="診療所!B240" display="・過去1年間の間に病棟の再編・見直しがあった場合の報告対象期間" xr:uid="{7B362BC2-2A6F-4E12-9F82-A9F34527E474}"/>
    <hyperlink ref="D79:I79" location="診療所!B240" display="・過去1年間の間に病棟の再編・見直しがあった場合の報告対象期間" xr:uid="{DBF5854A-1514-4987-843F-BC67DA6D0DEF}"/>
    <hyperlink ref="E79:J79" location="診療所!B240" display="・過去1年間の間に病棟の再編・見直しがあった場合の報告対象期間" xr:uid="{C6CB6138-1169-4C77-9DC2-6E7E459A83D7}"/>
    <hyperlink ref="F79:K79" location="診療所!B240" display="・過去1年間の間に病棟の再編・見直しがあった場合の報告対象期間" xr:uid="{BD2661A8-EAAE-495B-A3C4-483E0CE3364B}"/>
    <hyperlink ref="G79:L79" location="診療所!B240" display="・過去1年間の間に病棟の再編・見直しがあった場合の報告対象期間" xr:uid="{E6869A00-5CDC-4FC8-93EF-8129C4728737}"/>
    <hyperlink ref="H79:M79" location="診療所!B240" display="・過去1年間の間に病棟の再編・見直しがあった場合の報告対象期間" xr:uid="{2B8A1BAE-311F-4D62-ADF4-42954E3745B0}"/>
    <hyperlink ref="J79:O79" location="診療所!B570" display="・重度の障害児等の受入状況" xr:uid="{28B96783-0524-4991-8248-77E23DF7A386}"/>
    <hyperlink ref="K79:P79" location="診療所!B570" display="・重度の障害児等の受入状況" xr:uid="{0B1F8753-6192-4DA5-97F4-00BC0E948CE3}"/>
    <hyperlink ref="L79:Q79" location="診療所!B570" display="・重度の障害児等の受入状況" xr:uid="{961A3371-250A-4132-A3D1-C43E278F58D2}"/>
    <hyperlink ref="M79:R79" location="診療所!B570" display="・重度の障害児等の受入状況" xr:uid="{D705C2DD-286A-4A75-A67B-2AF878DEA610}"/>
    <hyperlink ref="N79:S79" location="診療所!B570" display="・重度の障害児等の受入状況" xr:uid="{AD1CD923-A112-4A8C-9050-E7D681EA2900}"/>
    <hyperlink ref="O79:T79" location="診療所!B570" display="・重度の障害児等の受入状況" xr:uid="{D27DCCFD-C81E-4B40-B627-97BF134571E2}"/>
    <hyperlink ref="J80:O80" location="診療所!B581" display="・医科歯科の連携状況" xr:uid="{E876C840-BB59-4E5B-887F-627E4CC3FF72}"/>
    <hyperlink ref="K80:P80" location="診療所!B581" display="・医科歯科の連携状況" xr:uid="{4C26981C-7A98-46B2-B43B-EDC3F464C4FF}"/>
    <hyperlink ref="L80:Q80" location="診療所!B581" display="・医科歯科の連携状況" xr:uid="{508C9BDE-CC3F-4466-BB18-904C2032A711}"/>
    <hyperlink ref="M80:R80" location="診療所!B581" display="・医科歯科の連携状況" xr:uid="{FD7C8E81-E66C-40EA-9E81-53E74E2E4F6B}"/>
    <hyperlink ref="N80:S80" location="診療所!B581" display="・医科歯科の連携状況" xr:uid="{BF63F21B-207D-439B-BCD5-99531F250CF9}"/>
    <hyperlink ref="O80:T80" location="診療所!B581" display="・医科歯科の連携状況" xr:uid="{C554CB8C-ED64-44B4-A8A7-4641A1DF9560}"/>
    <hyperlink ref="I248" location="診療所!B61" display="メニューへ戻る" xr:uid="{8922D05C-F674-4581-9B98-3984B64191AA}"/>
    <hyperlink ref="I329" location="診療所!B61" display="メニューへ戻る" xr:uid="{25D9167B-7070-406E-891A-BEBC2BA669FE}"/>
    <hyperlink ref="I588" location="診療所!B61" display="メニューへ戻る" xr:uid="{0AA9345C-7A22-4D1E-ABA3-5B97DD7418C5}"/>
  </hyperlinks>
  <printOptions horizontalCentered="1"/>
  <pageMargins left="0.19685039370078741" right="0.19685039370078741" top="0.39370078740157483" bottom="0.43307086614173229" header="0.19685039370078741" footer="0.19685039370078741"/>
  <pageSetup paperSize="8" scale="98" fitToHeight="0" orientation="landscape" useFirstPageNumber="1" verticalDpi="200"/>
  <headerFooter>
    <oddFooter>&amp;C&amp;14&amp;P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13B47B-2AB6-498D-ACD6-C4C1BAB32465}">
  <sheetPr>
    <tabColor theme="9"/>
    <pageSetUpPr fitToPage="1"/>
  </sheetPr>
  <dimension ref="A1:BT610"/>
  <sheetViews>
    <sheetView showGridLines="0" topLeftCell="B1" zoomScale="70" zoomScaleNormal="70" zoomScaleSheetLayoutView="70" workbookViewId="0"/>
  </sheetViews>
  <sheetFormatPr defaultColWidth="9" defaultRowHeight="22.2" x14ac:dyDescent="0.2"/>
  <cols>
    <col min="1" max="1" width="19.109375" style="343" hidden="1" customWidth="1"/>
    <col min="2" max="2" width="2.109375" style="10" customWidth="1"/>
    <col min="3" max="4" width="4.88671875" style="3" customWidth="1"/>
    <col min="5" max="5" width="4.88671875" style="4" customWidth="1"/>
    <col min="6" max="6" width="4.88671875" style="3" customWidth="1"/>
    <col min="7" max="7" width="22.109375" style="3" customWidth="1"/>
    <col min="8" max="8" width="25.44140625" style="5" customWidth="1"/>
    <col min="9" max="9" width="56.109375" style="5" customWidth="1"/>
    <col min="10" max="10" width="11.109375" style="6" customWidth="1"/>
    <col min="11" max="11" width="3.88671875" style="7" customWidth="1"/>
    <col min="12" max="13" width="11.109375" style="6" customWidth="1"/>
    <col min="14" max="15" width="11.109375" style="9" customWidth="1"/>
    <col min="16" max="19" width="9" style="10" customWidth="1"/>
    <col min="20" max="16384" width="9" style="10"/>
  </cols>
  <sheetData>
    <row r="1" spans="1:15" x14ac:dyDescent="0.2">
      <c r="A1" s="1"/>
      <c r="B1" s="2"/>
      <c r="N1" s="8"/>
    </row>
    <row r="2" spans="1:15" x14ac:dyDescent="0.2">
      <c r="A2" s="1"/>
      <c r="B2" s="2"/>
    </row>
    <row r="3" spans="1:15" ht="26.4" x14ac:dyDescent="0.2">
      <c r="A3" s="1"/>
      <c r="B3" s="11" t="s">
        <v>1045</v>
      </c>
      <c r="C3" s="12"/>
      <c r="D3" s="13"/>
      <c r="E3" s="13"/>
      <c r="F3" s="13"/>
      <c r="G3" s="13"/>
      <c r="H3" s="13"/>
      <c r="I3" s="14"/>
    </row>
    <row r="4" spans="1:15" x14ac:dyDescent="0.2">
      <c r="A4" s="1"/>
      <c r="B4" s="15" t="s">
        <v>1046</v>
      </c>
      <c r="C4" s="16"/>
      <c r="D4" s="17"/>
      <c r="E4" s="17"/>
      <c r="F4" s="17"/>
      <c r="G4" s="17"/>
      <c r="H4" s="17"/>
      <c r="I4" s="18"/>
    </row>
    <row r="5" spans="1:15" x14ac:dyDescent="0.2">
      <c r="A5" s="1"/>
      <c r="B5" s="19"/>
      <c r="C5" s="20"/>
      <c r="D5" s="20"/>
      <c r="E5" s="20"/>
      <c r="F5" s="20"/>
      <c r="G5" s="21"/>
      <c r="H5" s="22"/>
      <c r="I5" s="22"/>
    </row>
    <row r="6" spans="1:15" x14ac:dyDescent="0.2">
      <c r="A6" s="1"/>
      <c r="B6" s="23"/>
    </row>
    <row r="7" spans="1:15" x14ac:dyDescent="0.2">
      <c r="A7" s="1"/>
      <c r="B7" s="23"/>
    </row>
    <row r="8" spans="1:15" s="27" customFormat="1" x14ac:dyDescent="0.2">
      <c r="A8" s="1"/>
      <c r="B8" s="24" t="s">
        <v>2</v>
      </c>
      <c r="C8" s="25"/>
      <c r="D8" s="25"/>
      <c r="E8" s="25"/>
      <c r="F8" s="25"/>
      <c r="G8" s="25"/>
      <c r="H8" s="26"/>
      <c r="I8" s="26"/>
      <c r="J8" s="6"/>
      <c r="K8" s="7"/>
      <c r="L8" s="6"/>
      <c r="M8" s="6"/>
      <c r="N8" s="9"/>
      <c r="O8" s="9"/>
    </row>
    <row r="9" spans="1:15" s="27" customFormat="1" x14ac:dyDescent="0.2">
      <c r="A9" s="1"/>
      <c r="B9" s="28"/>
      <c r="C9" s="25"/>
      <c r="D9" s="25"/>
      <c r="E9" s="25"/>
      <c r="F9" s="25"/>
      <c r="G9" s="25"/>
      <c r="H9" s="26"/>
      <c r="I9" s="26"/>
      <c r="J9" s="6"/>
      <c r="K9" s="7"/>
      <c r="L9" s="6"/>
      <c r="M9" s="6"/>
      <c r="N9" s="9"/>
      <c r="O9" s="9"/>
    </row>
    <row r="10" spans="1:15" s="27" customFormat="1" x14ac:dyDescent="0.2">
      <c r="A10" s="1"/>
      <c r="B10" s="29"/>
      <c r="C10" s="25"/>
      <c r="D10" s="25"/>
      <c r="E10" s="25"/>
      <c r="F10" s="25"/>
      <c r="G10" s="25"/>
      <c r="H10" s="26"/>
      <c r="I10" s="30" t="s">
        <v>3</v>
      </c>
      <c r="J10" s="30"/>
      <c r="K10" s="30"/>
      <c r="L10" s="31" t="s">
        <v>4</v>
      </c>
      <c r="M10" s="6"/>
      <c r="N10" s="9"/>
      <c r="O10" s="9"/>
    </row>
    <row r="11" spans="1:15" s="27" customFormat="1" ht="17.25" customHeight="1" x14ac:dyDescent="0.2">
      <c r="A11" s="32" t="s">
        <v>5</v>
      </c>
      <c r="B11" s="23"/>
      <c r="C11" s="25"/>
      <c r="D11" s="25"/>
      <c r="E11" s="25"/>
      <c r="F11" s="25"/>
      <c r="G11" s="25"/>
      <c r="H11" s="26"/>
      <c r="I11" s="33" t="s">
        <v>6</v>
      </c>
      <c r="J11" s="33"/>
      <c r="K11" s="33"/>
      <c r="L11" s="34"/>
      <c r="M11" s="6"/>
      <c r="N11" s="9"/>
      <c r="O11" s="9"/>
    </row>
    <row r="12" spans="1:15" s="27" customFormat="1" x14ac:dyDescent="0.2">
      <c r="A12" s="32" t="s">
        <v>5</v>
      </c>
      <c r="B12" s="35"/>
      <c r="C12" s="25"/>
      <c r="D12" s="25"/>
      <c r="E12" s="25"/>
      <c r="F12" s="25"/>
      <c r="G12" s="25"/>
      <c r="H12" s="26"/>
      <c r="I12" s="33" t="s">
        <v>7</v>
      </c>
      <c r="J12" s="33"/>
      <c r="K12" s="33"/>
      <c r="L12" s="36" t="s">
        <v>8</v>
      </c>
      <c r="M12" s="6"/>
      <c r="N12" s="9"/>
      <c r="O12" s="9"/>
    </row>
    <row r="13" spans="1:15" s="27" customFormat="1" x14ac:dyDescent="0.2">
      <c r="A13" s="32" t="s">
        <v>5</v>
      </c>
      <c r="B13" s="35"/>
      <c r="C13" s="25"/>
      <c r="D13" s="25"/>
      <c r="E13" s="25"/>
      <c r="F13" s="25"/>
      <c r="G13" s="25"/>
      <c r="H13" s="26"/>
      <c r="I13" s="33" t="s">
        <v>9</v>
      </c>
      <c r="J13" s="33"/>
      <c r="K13" s="33"/>
      <c r="L13" s="37"/>
      <c r="M13" s="6"/>
      <c r="N13" s="9"/>
      <c r="O13" s="9"/>
    </row>
    <row r="14" spans="1:15" s="27" customFormat="1" x14ac:dyDescent="0.2">
      <c r="A14" s="32" t="s">
        <v>5</v>
      </c>
      <c r="B14" s="23"/>
      <c r="C14" s="25"/>
      <c r="D14" s="25"/>
      <c r="E14" s="25"/>
      <c r="F14" s="25"/>
      <c r="G14" s="25"/>
      <c r="H14" s="26"/>
      <c r="I14" s="33" t="s">
        <v>10</v>
      </c>
      <c r="J14" s="33"/>
      <c r="K14" s="33"/>
      <c r="L14" s="38"/>
      <c r="M14" s="6"/>
      <c r="N14" s="9"/>
      <c r="O14" s="9"/>
    </row>
    <row r="15" spans="1:15" s="27" customFormat="1" x14ac:dyDescent="0.2">
      <c r="A15" s="32" t="s">
        <v>5</v>
      </c>
      <c r="B15" s="23"/>
      <c r="C15" s="25"/>
      <c r="D15" s="25"/>
      <c r="E15" s="25"/>
      <c r="F15" s="25"/>
      <c r="G15" s="25"/>
      <c r="H15" s="26"/>
      <c r="I15" s="33" t="s">
        <v>11</v>
      </c>
      <c r="J15" s="33"/>
      <c r="K15" s="33"/>
      <c r="L15" s="37"/>
      <c r="M15" s="6"/>
      <c r="N15" s="9"/>
      <c r="O15" s="9"/>
    </row>
    <row r="16" spans="1:15" s="27" customFormat="1" x14ac:dyDescent="0.2">
      <c r="A16" s="32" t="s">
        <v>5</v>
      </c>
      <c r="B16" s="23"/>
      <c r="C16" s="25"/>
      <c r="D16" s="25"/>
      <c r="E16" s="25"/>
      <c r="F16" s="25"/>
      <c r="G16" s="25"/>
      <c r="H16" s="26"/>
      <c r="I16" s="33" t="s">
        <v>12</v>
      </c>
      <c r="J16" s="33"/>
      <c r="K16" s="33"/>
      <c r="L16" s="37"/>
      <c r="M16" s="6"/>
      <c r="N16" s="9"/>
      <c r="O16" s="9"/>
    </row>
    <row r="17" spans="1:15" s="27" customFormat="1" x14ac:dyDescent="0.2">
      <c r="A17" s="32" t="s">
        <v>5</v>
      </c>
      <c r="B17" s="23"/>
      <c r="C17" s="25"/>
      <c r="D17" s="25"/>
      <c r="E17" s="25"/>
      <c r="F17" s="25"/>
      <c r="G17" s="25"/>
      <c r="H17" s="26"/>
      <c r="I17" s="33" t="s">
        <v>13</v>
      </c>
      <c r="J17" s="33"/>
      <c r="K17" s="33"/>
      <c r="L17" s="37"/>
      <c r="M17" s="6"/>
      <c r="N17" s="9"/>
      <c r="O17" s="9"/>
    </row>
    <row r="18" spans="1:15" s="27" customFormat="1" x14ac:dyDescent="0.2">
      <c r="A18" s="1"/>
      <c r="B18" s="23"/>
      <c r="C18" s="3"/>
      <c r="D18" s="3"/>
      <c r="E18" s="4"/>
      <c r="F18" s="3"/>
      <c r="G18" s="39"/>
      <c r="H18" s="5"/>
      <c r="I18" s="5"/>
      <c r="J18" s="6"/>
      <c r="K18" s="7"/>
      <c r="L18" s="40"/>
      <c r="M18" s="6"/>
      <c r="N18" s="9"/>
      <c r="O18" s="9"/>
    </row>
    <row r="19" spans="1:15" x14ac:dyDescent="0.2">
      <c r="A19" s="1"/>
      <c r="B19" s="23"/>
    </row>
    <row r="20" spans="1:15" s="27" customFormat="1" x14ac:dyDescent="0.2">
      <c r="A20" s="1"/>
      <c r="B20" s="28" t="s">
        <v>14</v>
      </c>
      <c r="C20" s="25"/>
      <c r="D20" s="25"/>
      <c r="E20" s="25"/>
      <c r="F20" s="25"/>
      <c r="G20" s="25"/>
      <c r="H20" s="26"/>
      <c r="I20" s="26"/>
      <c r="J20" s="6"/>
      <c r="K20" s="7"/>
      <c r="L20" s="6"/>
      <c r="M20" s="6"/>
      <c r="N20" s="9"/>
      <c r="O20" s="9"/>
    </row>
    <row r="21" spans="1:15" s="27" customFormat="1" x14ac:dyDescent="0.2">
      <c r="A21" s="1"/>
      <c r="B21" s="28"/>
      <c r="C21" s="25"/>
      <c r="D21" s="25"/>
      <c r="E21" s="25"/>
      <c r="F21" s="25"/>
      <c r="G21" s="25"/>
      <c r="H21" s="26"/>
      <c r="I21" s="26"/>
      <c r="J21" s="6"/>
      <c r="K21" s="7"/>
      <c r="L21" s="6"/>
      <c r="M21" s="6"/>
      <c r="N21" s="9"/>
      <c r="O21" s="9"/>
    </row>
    <row r="22" spans="1:15" s="27" customFormat="1" x14ac:dyDescent="0.2">
      <c r="A22" s="1"/>
      <c r="B22" s="29"/>
      <c r="C22" s="25"/>
      <c r="D22" s="25"/>
      <c r="E22" s="25"/>
      <c r="F22" s="25"/>
      <c r="G22" s="25"/>
      <c r="H22" s="26"/>
      <c r="I22" s="41" t="s">
        <v>3</v>
      </c>
      <c r="J22" s="42"/>
      <c r="K22" s="43"/>
      <c r="L22" s="31" t="s">
        <v>4</v>
      </c>
      <c r="M22" s="6"/>
      <c r="N22" s="9"/>
      <c r="O22" s="9"/>
    </row>
    <row r="23" spans="1:15" s="27" customFormat="1" x14ac:dyDescent="0.2">
      <c r="A23" s="32" t="s">
        <v>15</v>
      </c>
      <c r="B23" s="23"/>
      <c r="C23" s="25"/>
      <c r="D23" s="25"/>
      <c r="E23" s="25"/>
      <c r="F23" s="25"/>
      <c r="G23" s="25"/>
      <c r="H23" s="26"/>
      <c r="I23" s="44" t="s">
        <v>6</v>
      </c>
      <c r="J23" s="45"/>
      <c r="K23" s="46"/>
      <c r="L23" s="34"/>
      <c r="M23" s="6"/>
      <c r="N23" s="9"/>
      <c r="O23" s="9"/>
    </row>
    <row r="24" spans="1:15" s="27" customFormat="1" x14ac:dyDescent="0.2">
      <c r="A24" s="32" t="s">
        <v>15</v>
      </c>
      <c r="B24" s="35"/>
      <c r="C24" s="25"/>
      <c r="D24" s="25"/>
      <c r="E24" s="25"/>
      <c r="F24" s="25"/>
      <c r="G24" s="25"/>
      <c r="H24" s="26"/>
      <c r="I24" s="44" t="s">
        <v>7</v>
      </c>
      <c r="J24" s="45"/>
      <c r="K24" s="46"/>
      <c r="L24" s="36" t="s">
        <v>8</v>
      </c>
      <c r="M24" s="6"/>
      <c r="N24" s="9"/>
      <c r="O24" s="9"/>
    </row>
    <row r="25" spans="1:15" s="27" customFormat="1" x14ac:dyDescent="0.2">
      <c r="A25" s="32" t="s">
        <v>15</v>
      </c>
      <c r="B25" s="35"/>
      <c r="C25" s="25"/>
      <c r="D25" s="25"/>
      <c r="E25" s="25"/>
      <c r="F25" s="25"/>
      <c r="G25" s="25"/>
      <c r="H25" s="26"/>
      <c r="I25" s="44" t="s">
        <v>9</v>
      </c>
      <c r="J25" s="45"/>
      <c r="K25" s="46"/>
      <c r="L25" s="37"/>
      <c r="M25" s="6"/>
      <c r="N25" s="9"/>
      <c r="O25" s="9"/>
    </row>
    <row r="26" spans="1:15" s="27" customFormat="1" x14ac:dyDescent="0.2">
      <c r="A26" s="32" t="s">
        <v>15</v>
      </c>
      <c r="B26" s="23"/>
      <c r="C26" s="25"/>
      <c r="D26" s="25"/>
      <c r="E26" s="25"/>
      <c r="F26" s="25"/>
      <c r="G26" s="25"/>
      <c r="H26" s="26"/>
      <c r="I26" s="44" t="s">
        <v>10</v>
      </c>
      <c r="J26" s="45"/>
      <c r="K26" s="46"/>
      <c r="L26" s="38"/>
      <c r="M26" s="6"/>
      <c r="N26" s="9"/>
      <c r="O26" s="9"/>
    </row>
    <row r="27" spans="1:15" s="27" customFormat="1" x14ac:dyDescent="0.2">
      <c r="A27" s="32" t="s">
        <v>15</v>
      </c>
      <c r="B27" s="23"/>
      <c r="C27" s="25"/>
      <c r="D27" s="25"/>
      <c r="E27" s="25"/>
      <c r="F27" s="25"/>
      <c r="G27" s="25"/>
      <c r="H27" s="26"/>
      <c r="I27" s="44" t="s">
        <v>16</v>
      </c>
      <c r="J27" s="45"/>
      <c r="K27" s="46"/>
      <c r="L27" s="37"/>
      <c r="M27" s="8"/>
      <c r="N27" s="47"/>
      <c r="O27" s="9"/>
    </row>
    <row r="28" spans="1:15" s="27" customFormat="1" x14ac:dyDescent="0.2">
      <c r="A28" s="32" t="s">
        <v>15</v>
      </c>
      <c r="B28" s="23"/>
      <c r="C28" s="25"/>
      <c r="D28" s="25"/>
      <c r="E28" s="25"/>
      <c r="F28" s="25"/>
      <c r="G28" s="25"/>
      <c r="H28" s="26"/>
      <c r="I28" s="44" t="s">
        <v>17</v>
      </c>
      <c r="J28" s="45"/>
      <c r="K28" s="46"/>
      <c r="L28" s="37"/>
      <c r="M28" s="8"/>
      <c r="N28" s="47"/>
      <c r="O28" s="9"/>
    </row>
    <row r="29" spans="1:15" s="27" customFormat="1" x14ac:dyDescent="0.2">
      <c r="A29" s="32" t="s">
        <v>15</v>
      </c>
      <c r="B29" s="23"/>
      <c r="C29" s="25"/>
      <c r="D29" s="25"/>
      <c r="E29" s="25"/>
      <c r="F29" s="25"/>
      <c r="G29" s="25"/>
      <c r="H29" s="26"/>
      <c r="I29" s="44" t="s">
        <v>18</v>
      </c>
      <c r="J29" s="45"/>
      <c r="K29" s="46"/>
      <c r="L29" s="37"/>
      <c r="M29" s="8"/>
      <c r="N29" s="47"/>
      <c r="O29" s="9"/>
    </row>
    <row r="30" spans="1:15" s="27" customFormat="1" x14ac:dyDescent="0.2">
      <c r="A30" s="32" t="s">
        <v>15</v>
      </c>
      <c r="B30" s="23"/>
      <c r="C30" s="25"/>
      <c r="D30" s="25"/>
      <c r="E30" s="25"/>
      <c r="F30" s="25"/>
      <c r="G30" s="25"/>
      <c r="H30" s="26"/>
      <c r="I30" s="33" t="s">
        <v>13</v>
      </c>
      <c r="J30" s="33"/>
      <c r="K30" s="33"/>
      <c r="L30" s="37"/>
      <c r="M30" s="8"/>
      <c r="N30" s="48"/>
      <c r="O30" s="9"/>
    </row>
    <row r="31" spans="1:15" s="27" customFormat="1" x14ac:dyDescent="0.2">
      <c r="A31" s="1"/>
      <c r="B31" s="23"/>
      <c r="C31" s="3"/>
      <c r="D31" s="3"/>
      <c r="E31" s="4"/>
      <c r="F31" s="3"/>
      <c r="G31" s="49"/>
      <c r="H31" s="5"/>
      <c r="I31" s="5"/>
      <c r="J31" s="6"/>
      <c r="K31" s="7"/>
      <c r="L31" s="6"/>
      <c r="M31" s="6"/>
      <c r="N31" s="9"/>
      <c r="O31" s="9"/>
    </row>
    <row r="32" spans="1:15" s="27" customFormat="1" x14ac:dyDescent="0.2">
      <c r="A32" s="1"/>
      <c r="B32" s="23"/>
      <c r="C32" s="3"/>
      <c r="D32" s="3"/>
      <c r="E32" s="4"/>
      <c r="F32" s="3"/>
      <c r="H32" s="5"/>
      <c r="I32" s="5"/>
      <c r="J32" s="6"/>
      <c r="K32" s="7"/>
      <c r="L32" s="6"/>
      <c r="M32" s="6"/>
      <c r="N32" s="9"/>
      <c r="O32" s="9"/>
    </row>
    <row r="33" spans="1:18" s="27" customFormat="1" x14ac:dyDescent="0.2">
      <c r="A33" s="1"/>
      <c r="B33" s="28" t="s">
        <v>19</v>
      </c>
      <c r="C33" s="25"/>
      <c r="D33" s="25"/>
      <c r="E33" s="25"/>
      <c r="F33" s="25"/>
      <c r="G33" s="25"/>
      <c r="H33" s="26"/>
      <c r="I33" s="26"/>
      <c r="J33" s="6"/>
      <c r="K33" s="7"/>
      <c r="L33" s="6"/>
      <c r="M33" s="6"/>
      <c r="N33" s="9"/>
      <c r="O33" s="9"/>
    </row>
    <row r="34" spans="1:18" s="27" customFormat="1" x14ac:dyDescent="0.2">
      <c r="A34" s="1"/>
      <c r="B34" s="28"/>
      <c r="C34" s="25"/>
      <c r="D34" s="25"/>
      <c r="E34" s="25"/>
      <c r="F34" s="25"/>
      <c r="G34" s="25"/>
      <c r="H34" s="26"/>
      <c r="I34" s="26"/>
      <c r="J34" s="6"/>
      <c r="K34" s="7"/>
      <c r="L34" s="6"/>
      <c r="M34" s="6"/>
      <c r="N34" s="9"/>
      <c r="O34" s="9"/>
    </row>
    <row r="35" spans="1:18" s="27" customFormat="1" x14ac:dyDescent="0.2">
      <c r="A35" s="1"/>
      <c r="B35" s="29"/>
      <c r="C35" s="25"/>
      <c r="D35" s="25"/>
      <c r="E35" s="25"/>
      <c r="F35" s="25"/>
      <c r="G35" s="25"/>
      <c r="H35" s="26"/>
      <c r="I35" s="41" t="s">
        <v>20</v>
      </c>
      <c r="J35" s="42"/>
      <c r="K35" s="43"/>
      <c r="L35" s="31" t="s">
        <v>4</v>
      </c>
      <c r="M35" s="6"/>
      <c r="N35" s="9"/>
      <c r="O35" s="9"/>
    </row>
    <row r="36" spans="1:18" s="27" customFormat="1" ht="17.25" customHeight="1" x14ac:dyDescent="0.2">
      <c r="A36" s="32" t="s">
        <v>21</v>
      </c>
      <c r="B36" s="23"/>
      <c r="C36" s="25"/>
      <c r="D36" s="25"/>
      <c r="E36" s="25"/>
      <c r="F36" s="25"/>
      <c r="G36" s="25"/>
      <c r="H36" s="26"/>
      <c r="I36" s="44" t="s">
        <v>22</v>
      </c>
      <c r="J36" s="45"/>
      <c r="K36" s="46"/>
      <c r="L36" s="34"/>
      <c r="M36" s="6"/>
      <c r="N36" s="9"/>
      <c r="O36" s="9"/>
    </row>
    <row r="37" spans="1:18" s="27" customFormat="1" x14ac:dyDescent="0.2">
      <c r="A37" s="32" t="s">
        <v>21</v>
      </c>
      <c r="B37" s="35"/>
      <c r="C37" s="25"/>
      <c r="D37" s="25"/>
      <c r="E37" s="25"/>
      <c r="F37" s="25"/>
      <c r="G37" s="25"/>
      <c r="H37" s="26"/>
      <c r="I37" s="44" t="s">
        <v>23</v>
      </c>
      <c r="J37" s="45"/>
      <c r="K37" s="46"/>
      <c r="L37" s="36"/>
      <c r="M37" s="6"/>
      <c r="N37" s="9"/>
      <c r="O37" s="9"/>
    </row>
    <row r="38" spans="1:18" s="27" customFormat="1" x14ac:dyDescent="0.2">
      <c r="A38" s="32" t="s">
        <v>21</v>
      </c>
      <c r="B38" s="35"/>
      <c r="C38" s="25"/>
      <c r="D38" s="25"/>
      <c r="E38" s="25"/>
      <c r="F38" s="25"/>
      <c r="G38" s="25"/>
      <c r="H38" s="26"/>
      <c r="I38" s="44" t="s">
        <v>24</v>
      </c>
      <c r="J38" s="45"/>
      <c r="K38" s="46"/>
      <c r="L38" s="50"/>
      <c r="M38" s="6"/>
      <c r="N38" s="9"/>
      <c r="O38" s="9"/>
    </row>
    <row r="39" spans="1:18" s="27" customFormat="1" x14ac:dyDescent="0.2">
      <c r="A39" s="32" t="s">
        <v>21</v>
      </c>
      <c r="B39" s="23"/>
      <c r="C39" s="25"/>
      <c r="D39" s="25"/>
      <c r="E39" s="25"/>
      <c r="F39" s="25"/>
      <c r="G39" s="25"/>
      <c r="H39" s="26"/>
      <c r="I39" s="44" t="s">
        <v>25</v>
      </c>
      <c r="J39" s="45"/>
      <c r="K39" s="46"/>
      <c r="L39" s="36"/>
      <c r="M39" s="6"/>
      <c r="N39" s="9"/>
      <c r="O39" s="9"/>
    </row>
    <row r="40" spans="1:18" s="27" customFormat="1" x14ac:dyDescent="0.2">
      <c r="A40" s="51"/>
      <c r="B40" s="23"/>
      <c r="C40" s="3"/>
      <c r="D40" s="3"/>
      <c r="E40" s="4"/>
      <c r="F40" s="3"/>
      <c r="G40" s="39"/>
      <c r="H40" s="5"/>
      <c r="I40" s="5"/>
      <c r="J40" s="6"/>
      <c r="K40" s="52"/>
      <c r="L40" s="8"/>
      <c r="M40" s="8"/>
      <c r="N40" s="8"/>
      <c r="O40" s="8"/>
      <c r="P40" s="8"/>
      <c r="Q40" s="8"/>
      <c r="R40" s="10"/>
    </row>
    <row r="41" spans="1:18" x14ac:dyDescent="0.2">
      <c r="A41" s="51"/>
      <c r="B41" s="23"/>
      <c r="K41" s="52"/>
      <c r="L41" s="8"/>
      <c r="M41" s="8"/>
      <c r="N41" s="8"/>
      <c r="O41" s="8"/>
      <c r="P41" s="8"/>
      <c r="Q41" s="8"/>
    </row>
    <row r="42" spans="1:18" s="27" customFormat="1" x14ac:dyDescent="0.2">
      <c r="A42" s="51"/>
      <c r="B42" s="28" t="s">
        <v>26</v>
      </c>
      <c r="C42" s="25"/>
      <c r="D42" s="25"/>
      <c r="E42" s="25"/>
      <c r="F42" s="25"/>
      <c r="G42" s="25"/>
      <c r="H42" s="26"/>
      <c r="I42" s="26"/>
      <c r="J42" s="6"/>
      <c r="K42" s="52"/>
      <c r="L42" s="8"/>
      <c r="M42" s="8"/>
      <c r="N42" s="8"/>
      <c r="O42" s="8"/>
      <c r="P42" s="8"/>
      <c r="Q42" s="8"/>
      <c r="R42" s="10"/>
    </row>
    <row r="43" spans="1:18" s="27" customFormat="1" x14ac:dyDescent="0.2">
      <c r="A43" s="51"/>
      <c r="B43" s="28"/>
      <c r="C43" s="28"/>
      <c r="D43" s="28"/>
      <c r="E43" s="28"/>
      <c r="F43" s="28"/>
      <c r="G43" s="28"/>
      <c r="H43" s="18"/>
      <c r="I43" s="18"/>
      <c r="J43" s="6"/>
      <c r="K43" s="52"/>
      <c r="L43" s="53"/>
      <c r="M43" s="53"/>
      <c r="N43" s="53"/>
      <c r="O43" s="53"/>
      <c r="P43" s="53"/>
      <c r="Q43" s="53"/>
      <c r="R43" s="10"/>
    </row>
    <row r="44" spans="1:18" s="27" customFormat="1" x14ac:dyDescent="0.2">
      <c r="A44" s="51"/>
      <c r="B44" s="29"/>
      <c r="C44" s="25"/>
      <c r="D44" s="25"/>
      <c r="E44" s="25"/>
      <c r="F44" s="25"/>
      <c r="G44" s="25"/>
      <c r="H44" s="26"/>
      <c r="I44" s="41" t="s">
        <v>3</v>
      </c>
      <c r="J44" s="42"/>
      <c r="K44" s="43"/>
      <c r="L44" s="54" t="s">
        <v>4</v>
      </c>
    </row>
    <row r="45" spans="1:18" s="27" customFormat="1" ht="17.25" customHeight="1" x14ac:dyDescent="0.2">
      <c r="A45" s="32" t="s">
        <v>27</v>
      </c>
      <c r="B45" s="23"/>
      <c r="C45" s="25"/>
      <c r="D45" s="25"/>
      <c r="E45" s="25"/>
      <c r="F45" s="25"/>
      <c r="G45" s="25"/>
      <c r="H45" s="26"/>
      <c r="I45" s="44" t="s">
        <v>6</v>
      </c>
      <c r="J45" s="45"/>
      <c r="K45" s="46"/>
      <c r="L45" s="55"/>
    </row>
    <row r="46" spans="1:18" s="27" customFormat="1" ht="17.25" customHeight="1" x14ac:dyDescent="0.2">
      <c r="A46" s="32" t="s">
        <v>27</v>
      </c>
      <c r="B46" s="35"/>
      <c r="C46" s="25"/>
      <c r="D46" s="25"/>
      <c r="E46" s="25"/>
      <c r="F46" s="25"/>
      <c r="G46" s="25"/>
      <c r="H46" s="26"/>
      <c r="I46" s="44" t="s">
        <v>7</v>
      </c>
      <c r="J46" s="45"/>
      <c r="K46" s="46"/>
      <c r="L46" s="55"/>
    </row>
    <row r="47" spans="1:18" s="27" customFormat="1" ht="17.25" customHeight="1" x14ac:dyDescent="0.2">
      <c r="A47" s="32" t="s">
        <v>27</v>
      </c>
      <c r="B47" s="35"/>
      <c r="C47" s="25"/>
      <c r="D47" s="25"/>
      <c r="E47" s="25"/>
      <c r="F47" s="25"/>
      <c r="G47" s="25"/>
      <c r="H47" s="26"/>
      <c r="I47" s="44" t="s">
        <v>9</v>
      </c>
      <c r="J47" s="45"/>
      <c r="K47" s="46"/>
      <c r="L47" s="56"/>
    </row>
    <row r="48" spans="1:18" s="27" customFormat="1" ht="17.25" customHeight="1" x14ac:dyDescent="0.2">
      <c r="A48" s="32" t="s">
        <v>27</v>
      </c>
      <c r="B48" s="23"/>
      <c r="C48" s="25"/>
      <c r="D48" s="25"/>
      <c r="E48" s="25"/>
      <c r="F48" s="25"/>
      <c r="G48" s="25"/>
      <c r="H48" s="26"/>
      <c r="I48" s="44" t="s">
        <v>10</v>
      </c>
      <c r="J48" s="45"/>
      <c r="K48" s="46"/>
      <c r="L48" s="57"/>
    </row>
    <row r="49" spans="1:72" s="27" customFormat="1" ht="17.25" customHeight="1" x14ac:dyDescent="0.2">
      <c r="A49" s="32" t="s">
        <v>27</v>
      </c>
      <c r="B49" s="23"/>
      <c r="C49" s="25"/>
      <c r="D49" s="25"/>
      <c r="E49" s="25"/>
      <c r="F49" s="25"/>
      <c r="G49" s="25"/>
      <c r="H49" s="26"/>
      <c r="I49" s="44" t="s">
        <v>16</v>
      </c>
      <c r="J49" s="45"/>
      <c r="K49" s="46"/>
      <c r="L49" s="56"/>
    </row>
    <row r="50" spans="1:72" s="27" customFormat="1" ht="17.25" customHeight="1" x14ac:dyDescent="0.2">
      <c r="A50" s="32" t="s">
        <v>27</v>
      </c>
      <c r="B50" s="23"/>
      <c r="C50" s="25"/>
      <c r="D50" s="25"/>
      <c r="E50" s="25"/>
      <c r="F50" s="25"/>
      <c r="G50" s="25"/>
      <c r="H50" s="26"/>
      <c r="I50" s="44" t="s">
        <v>17</v>
      </c>
      <c r="J50" s="45"/>
      <c r="K50" s="46"/>
      <c r="L50" s="56"/>
    </row>
    <row r="51" spans="1:72" s="58" customFormat="1" ht="17.25" customHeight="1" x14ac:dyDescent="0.2">
      <c r="A51" s="32" t="s">
        <v>27</v>
      </c>
      <c r="B51" s="23"/>
      <c r="C51" s="25"/>
      <c r="D51" s="25"/>
      <c r="E51" s="25"/>
      <c r="F51" s="25"/>
      <c r="G51" s="25"/>
      <c r="H51" s="26"/>
      <c r="I51" s="44" t="s">
        <v>18</v>
      </c>
      <c r="J51" s="45"/>
      <c r="K51" s="46"/>
      <c r="L51" s="56"/>
    </row>
    <row r="52" spans="1:72" s="27" customFormat="1" ht="17.25" customHeight="1" x14ac:dyDescent="0.2">
      <c r="A52" s="32" t="s">
        <v>27</v>
      </c>
      <c r="B52" s="23"/>
      <c r="C52" s="25"/>
      <c r="D52" s="25"/>
      <c r="E52" s="25"/>
      <c r="F52" s="25"/>
      <c r="G52" s="25"/>
      <c r="H52" s="26"/>
      <c r="I52" s="33" t="s">
        <v>13</v>
      </c>
      <c r="J52" s="33"/>
      <c r="K52" s="33"/>
      <c r="L52" s="56" t="s">
        <v>8</v>
      </c>
    </row>
    <row r="53" spans="1:72" s="27" customFormat="1" ht="17.25" customHeight="1" x14ac:dyDescent="0.2">
      <c r="A53" s="32" t="s">
        <v>27</v>
      </c>
      <c r="B53" s="23"/>
      <c r="C53" s="25"/>
      <c r="D53" s="25"/>
      <c r="E53" s="25"/>
      <c r="F53" s="25"/>
      <c r="G53" s="25"/>
      <c r="H53" s="26"/>
      <c r="I53" s="33" t="s">
        <v>28</v>
      </c>
      <c r="J53" s="33"/>
      <c r="K53" s="33"/>
      <c r="L53" s="56" t="s">
        <v>29</v>
      </c>
    </row>
    <row r="54" spans="1:72" s="27" customFormat="1" x14ac:dyDescent="0.2">
      <c r="A54" s="51"/>
      <c r="B54" s="23"/>
      <c r="C54" s="3"/>
      <c r="D54" s="3"/>
      <c r="E54" s="4"/>
      <c r="F54" s="3"/>
      <c r="G54" s="59"/>
      <c r="H54" s="5"/>
      <c r="I54" s="5"/>
      <c r="J54" s="6"/>
      <c r="K54" s="52"/>
      <c r="L54" s="8"/>
      <c r="M54" s="8"/>
      <c r="N54" s="8"/>
      <c r="O54" s="8"/>
      <c r="P54" s="8"/>
      <c r="Q54" s="8"/>
      <c r="R54" s="10"/>
    </row>
    <row r="55" spans="1:72" s="27" customFormat="1" x14ac:dyDescent="0.2">
      <c r="A55" s="51"/>
      <c r="B55" s="23"/>
      <c r="C55" s="3"/>
      <c r="D55" s="3"/>
      <c r="E55" s="4"/>
      <c r="F55" s="3"/>
      <c r="G55" s="59"/>
      <c r="H55" s="5"/>
      <c r="I55" s="5"/>
      <c r="J55" s="6"/>
      <c r="K55" s="52"/>
      <c r="L55" s="8"/>
      <c r="M55" s="8"/>
      <c r="N55" s="8"/>
      <c r="O55" s="8"/>
      <c r="P55" s="8"/>
      <c r="Q55" s="8"/>
      <c r="R55" s="10"/>
    </row>
    <row r="56" spans="1:72" s="27" customFormat="1" x14ac:dyDescent="0.2">
      <c r="A56" s="1"/>
      <c r="B56" s="23"/>
      <c r="C56" s="3"/>
      <c r="D56" s="3"/>
      <c r="E56" s="4"/>
      <c r="F56" s="3"/>
      <c r="G56" s="59"/>
      <c r="H56" s="5"/>
      <c r="I56" s="5"/>
      <c r="J56" s="6"/>
      <c r="K56" s="7"/>
      <c r="L56" s="6"/>
      <c r="M56" s="6"/>
      <c r="N56" s="9"/>
      <c r="O56" s="9"/>
    </row>
    <row r="57" spans="1:72" s="27" customFormat="1" x14ac:dyDescent="0.2">
      <c r="A57" s="1"/>
      <c r="B57" s="23"/>
      <c r="C57" s="3"/>
      <c r="D57" s="3"/>
      <c r="E57" s="4"/>
      <c r="F57" s="3"/>
      <c r="G57" s="39"/>
      <c r="H57" s="5"/>
      <c r="I57" s="5"/>
      <c r="J57" s="6"/>
      <c r="K57" s="7"/>
      <c r="L57" s="6"/>
      <c r="M57" s="6"/>
      <c r="N57" s="9"/>
      <c r="O57" s="9"/>
    </row>
    <row r="58" spans="1:72" s="27" customFormat="1" x14ac:dyDescent="0.2">
      <c r="A58" s="1"/>
      <c r="B58" s="2"/>
      <c r="C58" s="60" t="s">
        <v>30</v>
      </c>
      <c r="D58" s="61"/>
      <c r="E58" s="61"/>
      <c r="F58" s="61"/>
      <c r="G58" s="61"/>
      <c r="H58" s="61"/>
      <c r="I58" s="5"/>
      <c r="J58" s="62"/>
      <c r="K58" s="63"/>
      <c r="L58" s="6"/>
      <c r="M58" s="6"/>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c r="BF58" s="9"/>
      <c r="BG58" s="9"/>
      <c r="BH58" s="9"/>
      <c r="BI58" s="9"/>
      <c r="BJ58" s="9"/>
      <c r="BK58" s="9"/>
      <c r="BL58" s="9"/>
      <c r="BM58" s="9"/>
      <c r="BN58" s="9"/>
      <c r="BO58" s="9"/>
      <c r="BP58" s="9"/>
      <c r="BQ58" s="9"/>
      <c r="BR58" s="9"/>
      <c r="BS58" s="9"/>
      <c r="BT58" s="10"/>
    </row>
    <row r="59" spans="1:72" s="27" customFormat="1" ht="34.5" customHeight="1" x14ac:dyDescent="0.2">
      <c r="A59" s="1"/>
      <c r="B59" s="2"/>
      <c r="C59" s="64"/>
      <c r="D59" s="65" t="s">
        <v>31</v>
      </c>
      <c r="E59" s="65"/>
      <c r="F59" s="65"/>
      <c r="G59" s="65"/>
      <c r="H59" s="65"/>
      <c r="I59" s="65"/>
      <c r="J59" s="65"/>
      <c r="K59" s="65"/>
      <c r="L59" s="65"/>
      <c r="M59" s="66"/>
      <c r="N59" s="66"/>
      <c r="O59" s="66"/>
      <c r="P59" s="66"/>
      <c r="Q59" s="67"/>
      <c r="R59" s="67"/>
      <c r="S59" s="67"/>
      <c r="T59" s="67"/>
      <c r="U59" s="67"/>
      <c r="V59" s="67"/>
      <c r="W59" s="67"/>
      <c r="X59" s="67"/>
      <c r="Y59" s="67"/>
      <c r="Z59" s="67"/>
      <c r="AA59" s="67"/>
      <c r="AB59" s="67"/>
      <c r="AC59" s="67"/>
      <c r="AD59" s="67"/>
      <c r="AE59" s="67"/>
      <c r="AF59" s="67"/>
      <c r="AG59" s="67"/>
      <c r="AH59" s="67"/>
      <c r="AI59" s="67"/>
      <c r="AJ59" s="67"/>
      <c r="AK59" s="67"/>
      <c r="AL59" s="67"/>
      <c r="AM59" s="67"/>
      <c r="AN59" s="67"/>
      <c r="AO59" s="67"/>
      <c r="AP59" s="67"/>
      <c r="AQ59" s="67"/>
      <c r="AR59" s="67"/>
      <c r="AS59" s="67"/>
      <c r="AT59" s="67"/>
      <c r="AU59" s="67"/>
      <c r="AV59" s="67"/>
      <c r="AW59" s="67"/>
      <c r="AX59" s="67"/>
      <c r="AY59" s="67"/>
      <c r="AZ59" s="67"/>
      <c r="BA59" s="67"/>
      <c r="BB59" s="67"/>
      <c r="BC59" s="67"/>
      <c r="BD59" s="67"/>
      <c r="BE59" s="67"/>
      <c r="BF59" s="67"/>
      <c r="BG59" s="67"/>
      <c r="BH59" s="67"/>
      <c r="BI59" s="67"/>
      <c r="BJ59" s="67"/>
      <c r="BK59" s="67"/>
      <c r="BL59" s="67"/>
      <c r="BM59" s="67"/>
      <c r="BN59" s="67"/>
      <c r="BO59" s="67"/>
      <c r="BP59" s="67"/>
      <c r="BQ59" s="67"/>
      <c r="BR59" s="67"/>
      <c r="BS59" s="67"/>
      <c r="BT59" s="10"/>
    </row>
    <row r="60" spans="1:72" s="27" customFormat="1" ht="34.5" customHeight="1" x14ac:dyDescent="0.2">
      <c r="A60" s="1"/>
      <c r="B60" s="2"/>
      <c r="C60" s="68"/>
      <c r="D60" s="69" t="s">
        <v>32</v>
      </c>
      <c r="E60" s="69"/>
      <c r="F60" s="69"/>
      <c r="G60" s="69"/>
      <c r="H60" s="69"/>
      <c r="I60" s="69"/>
      <c r="J60" s="69"/>
      <c r="K60" s="69"/>
      <c r="L60" s="69"/>
      <c r="M60" s="66"/>
      <c r="N60" s="66"/>
      <c r="O60" s="66"/>
      <c r="P60" s="66"/>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c r="BB60" s="67"/>
      <c r="BC60" s="67"/>
      <c r="BD60" s="67"/>
      <c r="BE60" s="67"/>
      <c r="BF60" s="67"/>
      <c r="BG60" s="67"/>
      <c r="BH60" s="67"/>
      <c r="BI60" s="67"/>
      <c r="BJ60" s="67"/>
      <c r="BK60" s="67"/>
      <c r="BL60" s="67"/>
      <c r="BM60" s="67"/>
      <c r="BN60" s="67"/>
      <c r="BO60" s="67"/>
      <c r="BP60" s="67"/>
      <c r="BQ60" s="67"/>
      <c r="BR60" s="67"/>
      <c r="BS60" s="67"/>
      <c r="BT60" s="10"/>
    </row>
    <row r="61" spans="1:72" s="27" customFormat="1" ht="34.5" customHeight="1" x14ac:dyDescent="0.2">
      <c r="A61" s="1"/>
      <c r="B61" s="2"/>
      <c r="C61" s="68"/>
      <c r="D61" s="69" t="s">
        <v>33</v>
      </c>
      <c r="E61" s="69"/>
      <c r="F61" s="69"/>
      <c r="G61" s="69"/>
      <c r="H61" s="69"/>
      <c r="I61" s="69"/>
      <c r="J61" s="69"/>
      <c r="K61" s="69"/>
      <c r="L61" s="69"/>
      <c r="M61" s="66"/>
      <c r="N61" s="66"/>
      <c r="O61" s="66"/>
      <c r="P61" s="66"/>
      <c r="Q61" s="67"/>
      <c r="R61" s="67"/>
      <c r="S61" s="67"/>
      <c r="T61" s="67"/>
      <c r="U61" s="67"/>
      <c r="V61" s="67"/>
      <c r="W61" s="67"/>
      <c r="X61" s="67"/>
      <c r="Y61" s="67"/>
      <c r="Z61" s="67"/>
      <c r="AA61" s="67"/>
      <c r="AB61" s="67"/>
      <c r="AC61" s="67"/>
      <c r="AD61" s="67"/>
      <c r="AE61" s="67"/>
      <c r="AF61" s="67"/>
      <c r="AG61" s="67"/>
      <c r="AH61" s="67"/>
      <c r="AI61" s="67"/>
      <c r="AJ61" s="67"/>
      <c r="AK61" s="67"/>
      <c r="AL61" s="67"/>
      <c r="AM61" s="67"/>
      <c r="AN61" s="67"/>
      <c r="AO61" s="67"/>
      <c r="AP61" s="67"/>
      <c r="AQ61" s="67"/>
      <c r="AR61" s="67"/>
      <c r="AS61" s="67"/>
      <c r="AT61" s="67"/>
      <c r="AU61" s="67"/>
      <c r="AV61" s="67"/>
      <c r="AW61" s="67"/>
      <c r="AX61" s="67"/>
      <c r="AY61" s="67"/>
      <c r="AZ61" s="67"/>
      <c r="BA61" s="67"/>
      <c r="BB61" s="67"/>
      <c r="BC61" s="67"/>
      <c r="BD61" s="67"/>
      <c r="BE61" s="67"/>
      <c r="BF61" s="67"/>
      <c r="BG61" s="67"/>
      <c r="BH61" s="67"/>
      <c r="BI61" s="67"/>
      <c r="BJ61" s="67"/>
      <c r="BK61" s="67"/>
      <c r="BL61" s="67"/>
      <c r="BM61" s="67"/>
      <c r="BN61" s="67"/>
      <c r="BO61" s="67"/>
      <c r="BP61" s="67"/>
      <c r="BQ61" s="67"/>
      <c r="BR61" s="67"/>
      <c r="BS61" s="67"/>
      <c r="BT61" s="10"/>
    </row>
    <row r="62" spans="1:72" s="27" customFormat="1" ht="34.5" customHeight="1" x14ac:dyDescent="0.2">
      <c r="A62" s="1"/>
      <c r="B62" s="2"/>
      <c r="C62" s="68"/>
      <c r="D62" s="69" t="s">
        <v>34</v>
      </c>
      <c r="E62" s="69"/>
      <c r="F62" s="69"/>
      <c r="G62" s="69"/>
      <c r="H62" s="69"/>
      <c r="I62" s="69"/>
      <c r="J62" s="69"/>
      <c r="K62" s="69"/>
      <c r="L62" s="69"/>
      <c r="M62" s="66"/>
      <c r="N62" s="66"/>
      <c r="O62" s="66"/>
      <c r="P62" s="66"/>
      <c r="Q62" s="67"/>
      <c r="R62" s="67"/>
      <c r="S62" s="67"/>
      <c r="T62" s="67"/>
      <c r="U62" s="67"/>
      <c r="V62" s="67"/>
      <c r="W62" s="67"/>
      <c r="X62" s="67"/>
      <c r="Y62" s="67"/>
      <c r="Z62" s="67"/>
      <c r="AA62" s="67"/>
      <c r="AB62" s="67"/>
      <c r="AC62" s="67"/>
      <c r="AD62" s="67"/>
      <c r="AE62" s="67"/>
      <c r="AF62" s="67"/>
      <c r="AG62" s="67"/>
      <c r="AH62" s="67"/>
      <c r="AI62" s="67"/>
      <c r="AJ62" s="67"/>
      <c r="AK62" s="67"/>
      <c r="AL62" s="67"/>
      <c r="AM62" s="67"/>
      <c r="AN62" s="67"/>
      <c r="AO62" s="67"/>
      <c r="AP62" s="67"/>
      <c r="AQ62" s="67"/>
      <c r="AR62" s="67"/>
      <c r="AS62" s="67"/>
      <c r="AT62" s="67"/>
      <c r="AU62" s="67"/>
      <c r="AV62" s="67"/>
      <c r="AW62" s="67"/>
      <c r="AX62" s="67"/>
      <c r="AY62" s="67"/>
      <c r="AZ62" s="67"/>
      <c r="BA62" s="67"/>
      <c r="BB62" s="67"/>
      <c r="BC62" s="67"/>
      <c r="BD62" s="67"/>
      <c r="BE62" s="67"/>
      <c r="BF62" s="67"/>
      <c r="BG62" s="67"/>
      <c r="BH62" s="67"/>
      <c r="BI62" s="67"/>
      <c r="BJ62" s="67"/>
      <c r="BK62" s="67"/>
      <c r="BL62" s="67"/>
      <c r="BM62" s="67"/>
      <c r="BN62" s="67"/>
      <c r="BO62" s="67"/>
      <c r="BP62" s="67"/>
      <c r="BQ62" s="67"/>
      <c r="BR62" s="67"/>
      <c r="BS62" s="67"/>
      <c r="BT62" s="10"/>
    </row>
    <row r="63" spans="1:72" s="27" customFormat="1" ht="34.5" customHeight="1" x14ac:dyDescent="0.2">
      <c r="A63" s="1"/>
      <c r="B63" s="2"/>
      <c r="C63" s="68"/>
      <c r="D63" s="69" t="s">
        <v>35</v>
      </c>
      <c r="E63" s="69"/>
      <c r="F63" s="69"/>
      <c r="G63" s="69"/>
      <c r="H63" s="69"/>
      <c r="I63" s="69"/>
      <c r="J63" s="69"/>
      <c r="K63" s="69"/>
      <c r="L63" s="69"/>
      <c r="M63" s="66"/>
      <c r="N63" s="66"/>
      <c r="O63" s="66"/>
      <c r="P63" s="66"/>
      <c r="Q63" s="67"/>
      <c r="R63" s="67"/>
      <c r="S63" s="67"/>
      <c r="T63" s="67"/>
      <c r="U63" s="67"/>
      <c r="V63" s="67"/>
      <c r="W63" s="67"/>
      <c r="X63" s="67"/>
      <c r="Y63" s="67"/>
      <c r="Z63" s="67"/>
      <c r="AA63" s="67"/>
      <c r="AB63" s="67"/>
      <c r="AC63" s="67"/>
      <c r="AD63" s="67"/>
      <c r="AE63" s="67"/>
      <c r="AF63" s="67"/>
      <c r="AG63" s="67"/>
      <c r="AH63" s="67"/>
      <c r="AI63" s="67"/>
      <c r="AJ63" s="67"/>
      <c r="AK63" s="67"/>
      <c r="AL63" s="67"/>
      <c r="AM63" s="67"/>
      <c r="AN63" s="67"/>
      <c r="AO63" s="67"/>
      <c r="AP63" s="67"/>
      <c r="AQ63" s="67"/>
      <c r="AR63" s="67"/>
      <c r="AS63" s="67"/>
      <c r="AT63" s="67"/>
      <c r="AU63" s="67"/>
      <c r="AV63" s="67"/>
      <c r="AW63" s="67"/>
      <c r="AX63" s="67"/>
      <c r="AY63" s="67"/>
      <c r="AZ63" s="67"/>
      <c r="BA63" s="67"/>
      <c r="BB63" s="67"/>
      <c r="BC63" s="67"/>
      <c r="BD63" s="67"/>
      <c r="BE63" s="67"/>
      <c r="BF63" s="67"/>
      <c r="BG63" s="67"/>
      <c r="BH63" s="67"/>
      <c r="BI63" s="67"/>
      <c r="BJ63" s="67"/>
      <c r="BK63" s="67"/>
      <c r="BL63" s="67"/>
      <c r="BM63" s="67"/>
      <c r="BN63" s="67"/>
      <c r="BO63" s="67"/>
      <c r="BP63" s="67"/>
      <c r="BQ63" s="67"/>
      <c r="BR63" s="67"/>
      <c r="BS63" s="67"/>
      <c r="BT63" s="10"/>
    </row>
    <row r="64" spans="1:72" s="27" customFormat="1" x14ac:dyDescent="0.2">
      <c r="A64" s="1"/>
      <c r="B64" s="28"/>
      <c r="C64" s="70"/>
      <c r="D64" s="70"/>
      <c r="E64" s="70"/>
      <c r="F64" s="70"/>
      <c r="G64" s="70"/>
      <c r="H64" s="26"/>
      <c r="I64" s="26"/>
      <c r="J64" s="6"/>
      <c r="K64" s="7"/>
      <c r="L64" s="6"/>
      <c r="M64" s="6"/>
      <c r="N64" s="9"/>
      <c r="O64" s="9"/>
      <c r="P64" s="9"/>
      <c r="BT64" s="10"/>
    </row>
    <row r="65" spans="1:72" s="73" customFormat="1" x14ac:dyDescent="0.2">
      <c r="A65" s="71"/>
      <c r="B65" s="28"/>
      <c r="C65" s="72" t="s">
        <v>36</v>
      </c>
      <c r="F65" s="70"/>
      <c r="G65" s="74"/>
      <c r="H65" s="26"/>
      <c r="I65" s="75" t="s">
        <v>37</v>
      </c>
      <c r="J65" s="70" t="s">
        <v>38</v>
      </c>
      <c r="K65" s="76"/>
      <c r="L65" s="77"/>
      <c r="M65" s="77"/>
      <c r="N65" s="77"/>
      <c r="O65" s="77"/>
      <c r="P65" s="77"/>
      <c r="R65" s="78"/>
      <c r="S65" s="78"/>
      <c r="T65" s="78"/>
      <c r="U65" s="78"/>
      <c r="W65" s="78"/>
      <c r="X65" s="78"/>
      <c r="Y65" s="78"/>
      <c r="Z65" s="78"/>
      <c r="AB65" s="78"/>
      <c r="AC65" s="78"/>
      <c r="AD65" s="78"/>
      <c r="AE65" s="78"/>
      <c r="AG65" s="78"/>
      <c r="AH65" s="78"/>
      <c r="AI65" s="78"/>
      <c r="AJ65" s="78"/>
      <c r="AL65" s="78"/>
      <c r="AM65" s="78"/>
      <c r="AN65" s="78"/>
      <c r="AO65" s="78"/>
      <c r="AQ65" s="78"/>
      <c r="AR65" s="78"/>
      <c r="AS65" s="78"/>
      <c r="AT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0"/>
    </row>
    <row r="66" spans="1:72" s="27" customFormat="1" x14ac:dyDescent="0.2">
      <c r="A66" s="1"/>
      <c r="B66" s="2"/>
      <c r="C66" s="19"/>
      <c r="D66" s="70"/>
      <c r="E66" s="70"/>
      <c r="F66" s="70"/>
      <c r="G66" s="70"/>
      <c r="H66" s="26"/>
      <c r="I66" s="61"/>
      <c r="J66" s="6"/>
      <c r="K66" s="7"/>
      <c r="L66" s="19"/>
      <c r="M66" s="19"/>
      <c r="N66" s="19"/>
      <c r="O66" s="19"/>
      <c r="P66" s="19"/>
      <c r="R66" s="79"/>
      <c r="S66" s="79"/>
      <c r="T66" s="79"/>
      <c r="U66" s="79"/>
      <c r="W66" s="79"/>
      <c r="X66" s="79"/>
      <c r="Y66" s="79"/>
      <c r="Z66" s="79"/>
      <c r="AB66" s="79"/>
      <c r="AC66" s="79"/>
      <c r="AD66" s="79"/>
      <c r="AE66" s="79"/>
      <c r="AG66" s="79"/>
      <c r="AH66" s="79"/>
      <c r="AI66" s="79"/>
      <c r="AJ66" s="79"/>
      <c r="AL66" s="79"/>
      <c r="AM66" s="79"/>
      <c r="AN66" s="79"/>
      <c r="AO66" s="79"/>
      <c r="AQ66" s="79"/>
      <c r="AR66" s="79"/>
      <c r="AS66" s="79"/>
      <c r="AT66" s="79"/>
      <c r="AV66" s="79"/>
      <c r="AW66" s="79"/>
      <c r="AX66" s="79"/>
      <c r="AY66" s="79"/>
      <c r="AZ66" s="79"/>
      <c r="BA66" s="79"/>
      <c r="BB66" s="79"/>
      <c r="BC66" s="79"/>
      <c r="BD66" s="79"/>
      <c r="BE66" s="79"/>
      <c r="BF66" s="79"/>
      <c r="BG66" s="79"/>
      <c r="BH66" s="79"/>
      <c r="BI66" s="79"/>
      <c r="BJ66" s="79"/>
      <c r="BK66" s="79"/>
      <c r="BL66" s="79"/>
      <c r="BM66" s="79"/>
      <c r="BN66" s="79"/>
      <c r="BO66" s="79"/>
      <c r="BP66" s="79"/>
      <c r="BQ66" s="79"/>
      <c r="BR66" s="79"/>
      <c r="BS66" s="79"/>
      <c r="BT66" s="10"/>
    </row>
    <row r="67" spans="1:72" s="27" customFormat="1" x14ac:dyDescent="0.2">
      <c r="A67" s="1"/>
      <c r="B67" s="2"/>
      <c r="C67" s="67"/>
      <c r="D67" s="67"/>
      <c r="E67" s="67"/>
      <c r="F67" s="67"/>
      <c r="G67" s="67"/>
      <c r="H67" s="67"/>
      <c r="I67" s="67"/>
      <c r="J67" s="67"/>
      <c r="K67" s="80"/>
      <c r="L67" s="67"/>
      <c r="M67" s="67"/>
      <c r="N67" s="67"/>
      <c r="O67" s="67"/>
      <c r="P67" s="67"/>
      <c r="Q67" s="67"/>
      <c r="R67" s="67"/>
      <c r="S67" s="67"/>
      <c r="T67" s="67"/>
      <c r="U67" s="67"/>
      <c r="V67" s="67"/>
      <c r="W67" s="67"/>
      <c r="X67" s="67"/>
      <c r="Y67" s="67"/>
      <c r="Z67" s="67"/>
      <c r="AA67" s="67"/>
      <c r="AB67" s="67"/>
      <c r="AC67" s="67"/>
      <c r="AD67" s="67"/>
      <c r="AE67" s="67"/>
      <c r="AF67" s="67"/>
      <c r="AG67" s="67"/>
      <c r="AH67" s="67"/>
      <c r="AI67" s="67"/>
      <c r="AJ67" s="67"/>
      <c r="AK67" s="67"/>
      <c r="AL67" s="67"/>
      <c r="AM67" s="67"/>
      <c r="AN67" s="67"/>
      <c r="AO67" s="67"/>
      <c r="AP67" s="67"/>
      <c r="AQ67" s="67"/>
      <c r="AR67" s="67"/>
      <c r="AS67" s="67"/>
      <c r="AT67" s="67"/>
      <c r="AU67" s="67"/>
      <c r="AV67" s="67"/>
      <c r="AW67" s="67"/>
      <c r="AX67" s="67"/>
      <c r="AY67" s="67"/>
      <c r="AZ67" s="67"/>
      <c r="BA67" s="67"/>
      <c r="BB67" s="67"/>
      <c r="BC67" s="67"/>
      <c r="BD67" s="67"/>
      <c r="BE67" s="67"/>
      <c r="BF67" s="67"/>
      <c r="BG67" s="67"/>
      <c r="BH67" s="67"/>
      <c r="BI67" s="67"/>
      <c r="BJ67" s="67"/>
      <c r="BK67" s="67"/>
      <c r="BL67" s="67"/>
      <c r="BM67" s="67"/>
      <c r="BN67" s="67"/>
      <c r="BO67" s="67"/>
      <c r="BP67" s="67"/>
      <c r="BQ67" s="67"/>
      <c r="BR67" s="67"/>
      <c r="BS67" s="67"/>
      <c r="BT67" s="10"/>
    </row>
    <row r="68" spans="1:72" s="27" customFormat="1" x14ac:dyDescent="0.2">
      <c r="A68" s="1"/>
      <c r="B68" s="2"/>
      <c r="C68" s="19"/>
      <c r="D68" s="70"/>
      <c r="E68" s="70"/>
      <c r="F68" s="70"/>
      <c r="G68" s="70"/>
      <c r="H68" s="26"/>
      <c r="I68" s="67"/>
      <c r="J68" s="67"/>
      <c r="K68" s="80"/>
      <c r="L68" s="67"/>
      <c r="M68" s="67"/>
      <c r="N68" s="67"/>
      <c r="O68" s="67"/>
      <c r="P68" s="67"/>
      <c r="R68" s="79"/>
      <c r="S68" s="79"/>
      <c r="T68" s="79"/>
      <c r="U68" s="79"/>
      <c r="W68" s="79"/>
      <c r="X68" s="79"/>
      <c r="Y68" s="79"/>
      <c r="Z68" s="79"/>
      <c r="AB68" s="79"/>
      <c r="AC68" s="79"/>
      <c r="AD68" s="79"/>
      <c r="AE68" s="79"/>
      <c r="AG68" s="79"/>
      <c r="AH68" s="79"/>
      <c r="AI68" s="79"/>
      <c r="AJ68" s="79"/>
      <c r="AL68" s="79"/>
      <c r="AM68" s="79"/>
      <c r="AN68" s="79"/>
      <c r="AO68" s="79"/>
      <c r="AQ68" s="79"/>
      <c r="AR68" s="79"/>
      <c r="AS68" s="79"/>
      <c r="AT68" s="79"/>
      <c r="AV68" s="79"/>
      <c r="AW68" s="79"/>
      <c r="AX68" s="79"/>
      <c r="AY68" s="79"/>
      <c r="AZ68" s="79"/>
      <c r="BA68" s="79"/>
      <c r="BB68" s="79"/>
      <c r="BC68" s="79"/>
      <c r="BD68" s="79"/>
      <c r="BE68" s="79"/>
      <c r="BF68" s="79"/>
      <c r="BG68" s="79"/>
      <c r="BH68" s="79"/>
      <c r="BI68" s="79"/>
      <c r="BJ68" s="79"/>
      <c r="BK68" s="79"/>
      <c r="BL68" s="79"/>
      <c r="BM68" s="79"/>
      <c r="BN68" s="79"/>
      <c r="BO68" s="79"/>
      <c r="BP68" s="79"/>
      <c r="BQ68" s="79"/>
      <c r="BR68" s="79"/>
      <c r="BS68" s="79"/>
      <c r="BT68" s="10"/>
    </row>
    <row r="69" spans="1:72" s="27" customFormat="1" x14ac:dyDescent="0.2">
      <c r="A69" s="1"/>
      <c r="B69" s="2"/>
      <c r="C69" s="19"/>
      <c r="D69" s="70"/>
      <c r="E69" s="70"/>
      <c r="F69" s="70"/>
      <c r="G69" s="70"/>
      <c r="H69" s="26"/>
      <c r="I69" s="67"/>
      <c r="J69" s="67"/>
      <c r="K69" s="80"/>
      <c r="L69" s="67"/>
      <c r="M69" s="67"/>
      <c r="N69" s="67"/>
      <c r="O69" s="19"/>
      <c r="P69" s="19"/>
      <c r="R69" s="79"/>
      <c r="S69" s="79"/>
      <c r="T69" s="79"/>
      <c r="U69" s="79"/>
      <c r="W69" s="79"/>
      <c r="X69" s="79"/>
      <c r="Y69" s="79"/>
      <c r="Z69" s="79"/>
      <c r="AB69" s="79"/>
      <c r="AC69" s="79"/>
      <c r="AD69" s="79"/>
      <c r="AE69" s="79"/>
      <c r="AG69" s="79"/>
      <c r="AH69" s="79"/>
      <c r="AI69" s="79"/>
      <c r="AJ69" s="79"/>
      <c r="AL69" s="79"/>
      <c r="AM69" s="79"/>
      <c r="AN69" s="79"/>
      <c r="AO69" s="79"/>
      <c r="AQ69" s="79"/>
      <c r="AR69" s="79"/>
      <c r="AS69" s="79"/>
      <c r="AT69" s="79"/>
      <c r="AV69" s="79"/>
      <c r="AW69" s="79"/>
      <c r="AX69" s="79"/>
      <c r="AY69" s="79"/>
      <c r="AZ69" s="79"/>
      <c r="BA69" s="79"/>
      <c r="BB69" s="79"/>
      <c r="BC69" s="79"/>
      <c r="BD69" s="79"/>
      <c r="BE69" s="79"/>
      <c r="BF69" s="79"/>
      <c r="BG69" s="79"/>
      <c r="BH69" s="79"/>
      <c r="BI69" s="79"/>
      <c r="BJ69" s="79"/>
      <c r="BK69" s="79"/>
      <c r="BL69" s="79"/>
      <c r="BM69" s="79"/>
      <c r="BN69" s="79"/>
      <c r="BO69" s="79"/>
      <c r="BP69" s="79"/>
      <c r="BQ69" s="79"/>
      <c r="BR69" s="79"/>
      <c r="BS69" s="79"/>
      <c r="BT69" s="10"/>
    </row>
    <row r="70" spans="1:72" s="27" customFormat="1" x14ac:dyDescent="0.2">
      <c r="A70" s="1"/>
      <c r="B70" s="2"/>
      <c r="C70" s="81" t="s">
        <v>39</v>
      </c>
      <c r="D70" s="81"/>
      <c r="E70" s="81"/>
      <c r="F70" s="81"/>
      <c r="G70" s="81"/>
      <c r="H70" s="81"/>
      <c r="I70" s="82" t="s">
        <v>40</v>
      </c>
      <c r="J70" s="81" t="s">
        <v>41</v>
      </c>
      <c r="K70" s="81"/>
      <c r="L70" s="81"/>
      <c r="M70" s="81"/>
      <c r="N70" s="81"/>
      <c r="O70" s="81"/>
      <c r="P70" s="19"/>
      <c r="R70" s="79"/>
      <c r="S70" s="79"/>
      <c r="T70" s="79"/>
      <c r="U70" s="79"/>
      <c r="W70" s="79"/>
      <c r="X70" s="79"/>
      <c r="Y70" s="79"/>
      <c r="Z70" s="79"/>
      <c r="AB70" s="79"/>
      <c r="AC70" s="79"/>
      <c r="AD70" s="79"/>
      <c r="AE70" s="79"/>
      <c r="AG70" s="79"/>
      <c r="AH70" s="79"/>
      <c r="AI70" s="79"/>
      <c r="AJ70" s="79"/>
      <c r="AL70" s="79"/>
      <c r="AM70" s="79"/>
      <c r="AN70" s="79"/>
      <c r="AO70" s="79"/>
      <c r="AQ70" s="79"/>
      <c r="AR70" s="79"/>
      <c r="AS70" s="79"/>
      <c r="AT70" s="79"/>
      <c r="AV70" s="79"/>
      <c r="AW70" s="79"/>
      <c r="AX70" s="79"/>
      <c r="AY70" s="79"/>
      <c r="AZ70" s="79"/>
      <c r="BA70" s="79"/>
      <c r="BB70" s="79"/>
      <c r="BC70" s="79"/>
      <c r="BD70" s="79"/>
      <c r="BE70" s="79"/>
      <c r="BF70" s="79"/>
      <c r="BG70" s="79"/>
      <c r="BH70" s="79"/>
      <c r="BI70" s="79"/>
      <c r="BJ70" s="79"/>
      <c r="BK70" s="79"/>
      <c r="BL70" s="79"/>
      <c r="BM70" s="79"/>
      <c r="BN70" s="79"/>
      <c r="BO70" s="79"/>
      <c r="BP70" s="79"/>
      <c r="BQ70" s="79"/>
      <c r="BR70" s="79"/>
      <c r="BS70" s="79"/>
      <c r="BT70" s="10"/>
    </row>
    <row r="71" spans="1:72" s="27" customFormat="1" x14ac:dyDescent="0.2">
      <c r="A71" s="1"/>
      <c r="B71" s="2"/>
      <c r="C71" s="81" t="s">
        <v>42</v>
      </c>
      <c r="D71" s="81"/>
      <c r="E71" s="81"/>
      <c r="F71" s="81"/>
      <c r="G71" s="81"/>
      <c r="H71" s="81"/>
      <c r="I71" s="82" t="s">
        <v>43</v>
      </c>
      <c r="J71" s="81" t="s">
        <v>44</v>
      </c>
      <c r="K71" s="81"/>
      <c r="L71" s="81"/>
      <c r="M71" s="81"/>
      <c r="N71" s="81"/>
      <c r="O71" s="81"/>
      <c r="P71" s="19"/>
      <c r="R71" s="62"/>
      <c r="S71" s="62"/>
      <c r="T71" s="62"/>
      <c r="U71" s="62"/>
      <c r="W71" s="62"/>
      <c r="X71" s="62"/>
      <c r="Y71" s="62"/>
      <c r="Z71" s="62"/>
      <c r="AB71" s="62"/>
      <c r="AC71" s="62"/>
      <c r="AD71" s="62"/>
      <c r="AE71" s="62"/>
      <c r="AG71" s="62"/>
      <c r="AH71" s="62"/>
      <c r="AI71" s="62"/>
      <c r="AJ71" s="62"/>
      <c r="AL71" s="62"/>
      <c r="AM71" s="62"/>
      <c r="AN71" s="62"/>
      <c r="AO71" s="62"/>
      <c r="AQ71" s="62"/>
      <c r="AR71" s="62"/>
      <c r="AS71" s="62"/>
      <c r="AT71" s="62"/>
      <c r="AV71" s="62"/>
      <c r="AW71" s="62"/>
      <c r="AX71" s="62"/>
      <c r="AY71" s="62"/>
      <c r="AZ71" s="62"/>
      <c r="BA71" s="62"/>
      <c r="BB71" s="62"/>
      <c r="BC71" s="62"/>
      <c r="BD71" s="62"/>
      <c r="BE71" s="62"/>
      <c r="BF71" s="62"/>
      <c r="BG71" s="62"/>
      <c r="BH71" s="62"/>
      <c r="BI71" s="62"/>
      <c r="BJ71" s="62"/>
      <c r="BK71" s="62"/>
      <c r="BL71" s="62"/>
      <c r="BM71" s="62"/>
      <c r="BN71" s="62"/>
      <c r="BO71" s="62"/>
      <c r="BP71" s="62"/>
      <c r="BQ71" s="62"/>
      <c r="BR71" s="62"/>
      <c r="BS71" s="62"/>
      <c r="BT71" s="10"/>
    </row>
    <row r="72" spans="1:72" s="27" customFormat="1" x14ac:dyDescent="0.2">
      <c r="A72" s="1"/>
      <c r="B72" s="2"/>
      <c r="C72" s="81" t="s">
        <v>45</v>
      </c>
      <c r="D72" s="81"/>
      <c r="E72" s="81"/>
      <c r="F72" s="81"/>
      <c r="G72" s="81"/>
      <c r="H72" s="81"/>
      <c r="I72" s="82" t="s">
        <v>46</v>
      </c>
      <c r="J72" s="83" t="s">
        <v>47</v>
      </c>
      <c r="K72" s="83"/>
      <c r="L72" s="83"/>
      <c r="M72" s="83"/>
      <c r="N72" s="83"/>
      <c r="O72" s="83"/>
      <c r="P72" s="19"/>
      <c r="R72" s="79"/>
      <c r="S72" s="79"/>
      <c r="T72" s="79"/>
      <c r="U72" s="79"/>
      <c r="W72" s="79"/>
      <c r="X72" s="79"/>
      <c r="Y72" s="79"/>
      <c r="Z72" s="79"/>
      <c r="AB72" s="79"/>
      <c r="AC72" s="79"/>
      <c r="AD72" s="79"/>
      <c r="AE72" s="79"/>
      <c r="AG72" s="79"/>
      <c r="AH72" s="79"/>
      <c r="AI72" s="79"/>
      <c r="AJ72" s="79"/>
      <c r="AL72" s="79"/>
      <c r="AM72" s="79"/>
      <c r="AN72" s="79"/>
      <c r="AO72" s="79"/>
      <c r="AQ72" s="79"/>
      <c r="AR72" s="79"/>
      <c r="AS72" s="79"/>
      <c r="AT72" s="79"/>
      <c r="AV72" s="79"/>
      <c r="AW72" s="79"/>
      <c r="AX72" s="79"/>
      <c r="AY72" s="79"/>
      <c r="AZ72" s="79"/>
      <c r="BA72" s="79"/>
      <c r="BB72" s="79"/>
      <c r="BC72" s="79"/>
      <c r="BD72" s="79"/>
      <c r="BE72" s="79"/>
      <c r="BF72" s="79"/>
      <c r="BG72" s="79"/>
      <c r="BH72" s="79"/>
      <c r="BI72" s="79"/>
      <c r="BJ72" s="79"/>
      <c r="BK72" s="79"/>
      <c r="BL72" s="79"/>
      <c r="BM72" s="79"/>
      <c r="BN72" s="79"/>
      <c r="BO72" s="79"/>
      <c r="BP72" s="79"/>
      <c r="BQ72" s="79"/>
      <c r="BR72" s="79"/>
      <c r="BS72" s="79"/>
      <c r="BT72" s="10"/>
    </row>
    <row r="73" spans="1:72" s="27" customFormat="1" x14ac:dyDescent="0.2">
      <c r="A73" s="1"/>
      <c r="B73" s="2"/>
      <c r="C73" s="81" t="s">
        <v>48</v>
      </c>
      <c r="D73" s="81"/>
      <c r="E73" s="81"/>
      <c r="F73" s="81"/>
      <c r="G73" s="81"/>
      <c r="H73" s="81"/>
      <c r="I73" s="82" t="s">
        <v>49</v>
      </c>
      <c r="J73" s="83" t="s">
        <v>50</v>
      </c>
      <c r="K73" s="83"/>
      <c r="L73" s="83"/>
      <c r="M73" s="83"/>
      <c r="N73" s="83"/>
      <c r="O73" s="83"/>
      <c r="P73" s="19"/>
      <c r="R73" s="62"/>
      <c r="S73" s="62"/>
      <c r="T73" s="62"/>
      <c r="U73" s="62"/>
      <c r="W73" s="62"/>
      <c r="X73" s="62"/>
      <c r="Y73" s="62"/>
      <c r="Z73" s="62"/>
      <c r="AB73" s="62"/>
      <c r="AC73" s="62"/>
      <c r="AD73" s="62"/>
      <c r="AE73" s="62"/>
      <c r="AG73" s="62"/>
      <c r="AH73" s="62"/>
      <c r="AI73" s="62"/>
      <c r="AJ73" s="62"/>
      <c r="AL73" s="62"/>
      <c r="AM73" s="62"/>
      <c r="AN73" s="62"/>
      <c r="AO73" s="62"/>
      <c r="AQ73" s="62"/>
      <c r="AR73" s="62"/>
      <c r="AS73" s="62"/>
      <c r="AT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10"/>
    </row>
    <row r="74" spans="1:72" s="27" customFormat="1" x14ac:dyDescent="0.2">
      <c r="A74" s="1"/>
      <c r="B74" s="2"/>
      <c r="C74" s="83" t="s">
        <v>51</v>
      </c>
      <c r="D74" s="83"/>
      <c r="E74" s="83"/>
      <c r="F74" s="83"/>
      <c r="G74" s="83"/>
      <c r="H74" s="83"/>
      <c r="I74" s="82" t="s">
        <v>52</v>
      </c>
      <c r="J74" s="83" t="s">
        <v>53</v>
      </c>
      <c r="K74" s="83"/>
      <c r="L74" s="83"/>
      <c r="M74" s="83"/>
      <c r="N74" s="83"/>
      <c r="O74" s="83"/>
      <c r="P74" s="19"/>
      <c r="R74" s="62"/>
      <c r="S74" s="62"/>
      <c r="T74" s="62"/>
      <c r="U74" s="62"/>
      <c r="W74" s="62"/>
      <c r="X74" s="62"/>
      <c r="Y74" s="62"/>
      <c r="Z74" s="62"/>
      <c r="AB74" s="62"/>
      <c r="AC74" s="62"/>
      <c r="AD74" s="62"/>
      <c r="AE74" s="62"/>
      <c r="AG74" s="62"/>
      <c r="AH74" s="62"/>
      <c r="AI74" s="62"/>
      <c r="AJ74" s="62"/>
      <c r="AL74" s="62"/>
      <c r="AM74" s="62"/>
      <c r="AN74" s="62"/>
      <c r="AO74" s="62"/>
      <c r="AQ74" s="62"/>
      <c r="AR74" s="62"/>
      <c r="AS74" s="62"/>
      <c r="AT74" s="62"/>
      <c r="AV74" s="62"/>
      <c r="AW74" s="62"/>
      <c r="AX74" s="62"/>
      <c r="AY74" s="62"/>
      <c r="AZ74" s="62"/>
      <c r="BA74" s="62"/>
      <c r="BB74" s="62"/>
      <c r="BC74" s="62"/>
      <c r="BD74" s="62"/>
      <c r="BE74" s="62"/>
      <c r="BF74" s="62"/>
      <c r="BG74" s="62"/>
      <c r="BH74" s="62"/>
      <c r="BI74" s="62"/>
      <c r="BJ74" s="62"/>
      <c r="BK74" s="62"/>
      <c r="BL74" s="62"/>
      <c r="BM74" s="62"/>
      <c r="BN74" s="62"/>
      <c r="BO74" s="62"/>
      <c r="BP74" s="62"/>
      <c r="BQ74" s="62"/>
      <c r="BR74" s="62"/>
      <c r="BS74" s="62"/>
      <c r="BT74" s="10"/>
    </row>
    <row r="75" spans="1:72" s="27" customFormat="1" x14ac:dyDescent="0.2">
      <c r="A75" s="1"/>
      <c r="B75" s="2"/>
      <c r="C75" s="83" t="s">
        <v>54</v>
      </c>
      <c r="D75" s="83"/>
      <c r="E75" s="83"/>
      <c r="F75" s="83"/>
      <c r="G75" s="83"/>
      <c r="H75" s="83"/>
      <c r="I75" s="84"/>
      <c r="J75" s="83" t="s">
        <v>55</v>
      </c>
      <c r="K75" s="83"/>
      <c r="L75" s="83"/>
      <c r="M75" s="83"/>
      <c r="N75" s="83"/>
      <c r="O75" s="83"/>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9"/>
      <c r="BC75" s="9"/>
      <c r="BD75" s="9"/>
      <c r="BE75" s="9"/>
      <c r="BF75" s="9"/>
      <c r="BG75" s="9"/>
      <c r="BH75" s="9"/>
      <c r="BI75" s="9"/>
      <c r="BJ75" s="9"/>
      <c r="BK75" s="9"/>
      <c r="BL75" s="9"/>
      <c r="BM75" s="9"/>
      <c r="BN75" s="9"/>
      <c r="BO75" s="9"/>
      <c r="BP75" s="9"/>
      <c r="BQ75" s="9"/>
      <c r="BR75" s="9"/>
      <c r="BS75" s="9"/>
      <c r="BT75" s="10"/>
    </row>
    <row r="76" spans="1:72" s="27" customFormat="1" x14ac:dyDescent="0.2">
      <c r="A76" s="1"/>
      <c r="B76" s="2"/>
      <c r="C76" s="83" t="s">
        <v>56</v>
      </c>
      <c r="D76" s="83"/>
      <c r="E76" s="83"/>
      <c r="F76" s="83"/>
      <c r="G76" s="83"/>
      <c r="H76" s="83"/>
      <c r="I76" s="61"/>
      <c r="J76" s="83" t="s">
        <v>57</v>
      </c>
      <c r="K76" s="83"/>
      <c r="L76" s="83"/>
      <c r="M76" s="83"/>
      <c r="N76" s="83"/>
      <c r="O76" s="83"/>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9"/>
      <c r="BA76" s="9"/>
      <c r="BB76" s="9"/>
      <c r="BC76" s="9"/>
      <c r="BD76" s="9"/>
      <c r="BE76" s="9"/>
      <c r="BF76" s="9"/>
      <c r="BG76" s="9"/>
      <c r="BH76" s="9"/>
      <c r="BI76" s="9"/>
      <c r="BJ76" s="9"/>
      <c r="BK76" s="9"/>
      <c r="BL76" s="9"/>
      <c r="BM76" s="9"/>
      <c r="BN76" s="9"/>
      <c r="BO76" s="9"/>
      <c r="BP76" s="9"/>
      <c r="BQ76" s="9"/>
      <c r="BR76" s="9"/>
      <c r="BS76" s="9"/>
      <c r="BT76" s="10"/>
    </row>
    <row r="77" spans="1:72" s="27" customFormat="1" x14ac:dyDescent="0.2">
      <c r="A77" s="1"/>
      <c r="B77" s="2"/>
      <c r="C77" s="83" t="s">
        <v>58</v>
      </c>
      <c r="D77" s="83"/>
      <c r="E77" s="83"/>
      <c r="F77" s="83"/>
      <c r="G77" s="83"/>
      <c r="H77" s="83"/>
      <c r="I77" s="61"/>
      <c r="J77" s="83" t="s">
        <v>59</v>
      </c>
      <c r="K77" s="83"/>
      <c r="L77" s="83"/>
      <c r="M77" s="83"/>
      <c r="N77" s="83"/>
      <c r="O77" s="83"/>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9"/>
      <c r="BC77" s="9"/>
      <c r="BD77" s="9"/>
      <c r="BE77" s="9"/>
      <c r="BF77" s="9"/>
      <c r="BG77" s="9"/>
      <c r="BH77" s="9"/>
      <c r="BI77" s="9"/>
      <c r="BJ77" s="9"/>
      <c r="BK77" s="9"/>
      <c r="BL77" s="9"/>
      <c r="BM77" s="9"/>
      <c r="BN77" s="9"/>
      <c r="BO77" s="9"/>
      <c r="BP77" s="9"/>
      <c r="BQ77" s="9"/>
      <c r="BR77" s="9"/>
      <c r="BS77" s="9"/>
      <c r="BT77" s="10"/>
    </row>
    <row r="78" spans="1:72" s="27" customFormat="1" x14ac:dyDescent="0.2">
      <c r="A78" s="1"/>
      <c r="B78" s="2"/>
      <c r="C78" s="83" t="s">
        <v>60</v>
      </c>
      <c r="D78" s="83"/>
      <c r="E78" s="83"/>
      <c r="F78" s="83"/>
      <c r="G78" s="83"/>
      <c r="H78" s="83"/>
      <c r="I78" s="61"/>
      <c r="J78" s="83" t="s">
        <v>61</v>
      </c>
      <c r="K78" s="83"/>
      <c r="L78" s="83"/>
      <c r="M78" s="83"/>
      <c r="N78" s="83"/>
      <c r="O78" s="83"/>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9"/>
      <c r="BC78" s="9"/>
      <c r="BD78" s="9"/>
      <c r="BE78" s="9"/>
      <c r="BF78" s="9"/>
      <c r="BG78" s="9"/>
      <c r="BH78" s="9"/>
      <c r="BI78" s="9"/>
      <c r="BJ78" s="9"/>
      <c r="BK78" s="9"/>
      <c r="BL78" s="9"/>
      <c r="BM78" s="9"/>
      <c r="BN78" s="9"/>
      <c r="BO78" s="9"/>
      <c r="BP78" s="9"/>
      <c r="BQ78" s="9"/>
      <c r="BR78" s="9"/>
      <c r="BS78" s="9"/>
      <c r="BT78" s="10"/>
    </row>
    <row r="79" spans="1:72" s="27" customFormat="1" x14ac:dyDescent="0.2">
      <c r="A79" s="1"/>
      <c r="B79" s="2"/>
      <c r="C79" s="81" t="s">
        <v>62</v>
      </c>
      <c r="D79" s="81"/>
      <c r="E79" s="81"/>
      <c r="F79" s="81"/>
      <c r="G79" s="81"/>
      <c r="H79" s="81"/>
      <c r="I79" s="61"/>
      <c r="J79" s="83" t="s">
        <v>63</v>
      </c>
      <c r="K79" s="83"/>
      <c r="L79" s="83"/>
      <c r="M79" s="83"/>
      <c r="N79" s="83"/>
      <c r="O79" s="83"/>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9"/>
      <c r="BT79" s="10"/>
    </row>
    <row r="80" spans="1:72" s="27" customFormat="1" x14ac:dyDescent="0.2">
      <c r="A80" s="1"/>
      <c r="B80" s="2"/>
      <c r="I80" s="61"/>
      <c r="J80" s="83" t="s">
        <v>64</v>
      </c>
      <c r="K80" s="83"/>
      <c r="L80" s="83"/>
      <c r="M80" s="83"/>
      <c r="N80" s="83"/>
      <c r="O80" s="83"/>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c r="BF80" s="9"/>
      <c r="BG80" s="9"/>
      <c r="BH80" s="9"/>
      <c r="BI80" s="9"/>
      <c r="BJ80" s="9"/>
      <c r="BK80" s="9"/>
      <c r="BL80" s="9"/>
      <c r="BM80" s="9"/>
      <c r="BN80" s="9"/>
      <c r="BO80" s="9"/>
      <c r="BP80" s="9"/>
      <c r="BQ80" s="9"/>
      <c r="BR80" s="9"/>
      <c r="BS80" s="9"/>
      <c r="BT80" s="10"/>
    </row>
    <row r="81" spans="1:72" s="27" customFormat="1" x14ac:dyDescent="0.2">
      <c r="A81" s="1"/>
      <c r="B81" s="2"/>
      <c r="C81" s="61"/>
      <c r="D81" s="61"/>
      <c r="E81" s="61"/>
      <c r="F81" s="61"/>
      <c r="G81" s="61"/>
      <c r="H81" s="61"/>
      <c r="I81" s="61"/>
      <c r="J81" s="19"/>
      <c r="K81" s="19"/>
      <c r="L81" s="19"/>
      <c r="M81" s="19"/>
      <c r="N81" s="19"/>
      <c r="O81" s="1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c r="BB81" s="9"/>
      <c r="BC81" s="9"/>
      <c r="BD81" s="9"/>
      <c r="BE81" s="9"/>
      <c r="BF81" s="9"/>
      <c r="BG81" s="9"/>
      <c r="BH81" s="9"/>
      <c r="BI81" s="9"/>
      <c r="BJ81" s="9"/>
      <c r="BK81" s="9"/>
      <c r="BL81" s="9"/>
      <c r="BM81" s="9"/>
      <c r="BN81" s="9"/>
      <c r="BO81" s="9"/>
      <c r="BP81" s="9"/>
      <c r="BQ81" s="9"/>
      <c r="BR81" s="9"/>
      <c r="BS81" s="9"/>
      <c r="BT81" s="10"/>
    </row>
    <row r="82" spans="1:72" s="27" customFormat="1" x14ac:dyDescent="0.2">
      <c r="A82" s="1"/>
      <c r="B82" s="2"/>
      <c r="C82" s="61"/>
      <c r="D82" s="61"/>
      <c r="E82" s="61"/>
      <c r="F82" s="61"/>
      <c r="G82" s="61"/>
      <c r="H82" s="61"/>
      <c r="I82" s="61"/>
      <c r="J82" s="61"/>
      <c r="K82" s="85"/>
      <c r="L82" s="6"/>
      <c r="M82" s="6"/>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9"/>
      <c r="BK82" s="9"/>
      <c r="BL82" s="9"/>
      <c r="BM82" s="9"/>
      <c r="BN82" s="9"/>
      <c r="BO82" s="9"/>
      <c r="BP82" s="9"/>
      <c r="BQ82" s="9"/>
      <c r="BR82" s="9"/>
      <c r="BS82" s="9"/>
      <c r="BT82" s="10"/>
    </row>
    <row r="83" spans="1:72" s="27" customFormat="1" x14ac:dyDescent="0.2">
      <c r="A83" s="1"/>
      <c r="B83" s="2"/>
      <c r="C83" s="61"/>
      <c r="D83" s="61"/>
      <c r="E83" s="61"/>
      <c r="F83" s="61"/>
      <c r="G83" s="61"/>
      <c r="H83" s="61"/>
      <c r="I83" s="61"/>
      <c r="J83" s="61"/>
      <c r="K83" s="85"/>
      <c r="L83" s="6"/>
      <c r="M83" s="6"/>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9"/>
      <c r="BA83" s="9"/>
      <c r="BB83" s="9"/>
      <c r="BC83" s="9"/>
      <c r="BD83" s="9"/>
      <c r="BE83" s="9"/>
      <c r="BF83" s="9"/>
      <c r="BG83" s="9"/>
      <c r="BH83" s="9"/>
      <c r="BI83" s="9"/>
      <c r="BJ83" s="9"/>
      <c r="BK83" s="9"/>
      <c r="BL83" s="9"/>
      <c r="BM83" s="9"/>
      <c r="BN83" s="9"/>
      <c r="BO83" s="9"/>
      <c r="BP83" s="9"/>
      <c r="BQ83" s="9"/>
      <c r="BR83" s="9"/>
      <c r="BS83" s="9"/>
      <c r="BT83" s="10"/>
    </row>
    <row r="84" spans="1:72" s="27" customFormat="1" x14ac:dyDescent="0.2">
      <c r="A84" s="1"/>
      <c r="B84" s="2"/>
      <c r="C84" s="67"/>
      <c r="D84" s="67"/>
      <c r="E84" s="67"/>
      <c r="F84" s="67"/>
      <c r="G84" s="67"/>
      <c r="H84" s="67"/>
      <c r="I84" s="67"/>
      <c r="J84" s="67"/>
      <c r="K84" s="80"/>
      <c r="L84" s="67"/>
      <c r="M84" s="67"/>
      <c r="N84" s="67"/>
      <c r="O84" s="67"/>
      <c r="P84" s="67"/>
      <c r="Q84" s="67"/>
      <c r="R84" s="67"/>
      <c r="S84" s="67"/>
      <c r="T84" s="67"/>
      <c r="U84" s="67"/>
      <c r="V84" s="67"/>
      <c r="W84" s="67"/>
      <c r="X84" s="67"/>
      <c r="Y84" s="67"/>
      <c r="Z84" s="67"/>
      <c r="AA84" s="67"/>
      <c r="AB84" s="67"/>
      <c r="AC84" s="67"/>
      <c r="AD84" s="67"/>
      <c r="AE84" s="67"/>
      <c r="AF84" s="67"/>
      <c r="AG84" s="67"/>
      <c r="AH84" s="67"/>
      <c r="AI84" s="67"/>
      <c r="AJ84" s="67"/>
      <c r="AK84" s="67"/>
      <c r="AL84" s="67"/>
      <c r="AM84" s="67"/>
      <c r="AN84" s="67"/>
      <c r="AO84" s="67"/>
      <c r="AP84" s="67"/>
      <c r="AQ84" s="67"/>
      <c r="AR84" s="67"/>
      <c r="AS84" s="67"/>
      <c r="AT84" s="67"/>
      <c r="AU84" s="67"/>
      <c r="AV84" s="67"/>
      <c r="AW84" s="67"/>
      <c r="AX84" s="67"/>
      <c r="AY84" s="67"/>
      <c r="AZ84" s="67"/>
      <c r="BA84" s="67"/>
      <c r="BB84" s="67"/>
      <c r="BC84" s="67"/>
      <c r="BD84" s="67"/>
      <c r="BE84" s="67"/>
      <c r="BF84" s="67"/>
      <c r="BG84" s="67"/>
      <c r="BH84" s="67"/>
      <c r="BI84" s="67"/>
      <c r="BJ84" s="67"/>
      <c r="BK84" s="67"/>
      <c r="BL84" s="67"/>
      <c r="BM84" s="67"/>
      <c r="BN84" s="67"/>
      <c r="BO84" s="67"/>
      <c r="BP84" s="67"/>
      <c r="BQ84" s="67"/>
      <c r="BR84" s="67"/>
      <c r="BS84" s="67"/>
      <c r="BT84" s="10"/>
    </row>
    <row r="85" spans="1:72" s="27" customFormat="1" ht="34.5" customHeight="1" x14ac:dyDescent="0.2">
      <c r="A85" s="1"/>
      <c r="B85" s="2"/>
      <c r="C85" s="68"/>
      <c r="D85" s="68"/>
      <c r="E85" s="68"/>
      <c r="F85" s="68"/>
      <c r="G85" s="68"/>
      <c r="H85" s="68"/>
      <c r="I85" s="68"/>
      <c r="J85" s="68"/>
      <c r="K85" s="68"/>
      <c r="L85" s="68"/>
      <c r="M85" s="66"/>
      <c r="N85" s="66"/>
      <c r="O85" s="66"/>
    </row>
    <row r="86" spans="1:72" s="27" customFormat="1" x14ac:dyDescent="0.2">
      <c r="A86" s="1"/>
      <c r="B86" s="2"/>
      <c r="C86" s="67"/>
      <c r="D86" s="67"/>
      <c r="E86" s="67"/>
      <c r="F86" s="67"/>
      <c r="G86" s="67"/>
      <c r="H86" s="67"/>
      <c r="I86" s="67"/>
      <c r="J86" s="67"/>
      <c r="K86" s="80"/>
      <c r="L86" s="67"/>
      <c r="M86" s="67"/>
      <c r="N86" s="67"/>
      <c r="O86" s="67"/>
    </row>
    <row r="87" spans="1:72" s="27" customFormat="1" x14ac:dyDescent="0.2">
      <c r="A87" s="1"/>
      <c r="B87" s="86" t="s">
        <v>65</v>
      </c>
      <c r="C87" s="87"/>
      <c r="D87" s="88"/>
      <c r="E87" s="88"/>
      <c r="F87" s="88"/>
      <c r="G87" s="88"/>
      <c r="H87" s="89"/>
      <c r="I87" s="89"/>
      <c r="J87" s="90"/>
      <c r="K87" s="90"/>
      <c r="L87" s="90"/>
      <c r="M87" s="90"/>
      <c r="N87" s="91"/>
      <c r="O87" s="91"/>
    </row>
    <row r="88" spans="1:72" s="27" customFormat="1" x14ac:dyDescent="0.2">
      <c r="A88" s="1"/>
      <c r="B88" s="2"/>
      <c r="C88" s="92"/>
      <c r="D88" s="4"/>
      <c r="E88" s="4"/>
      <c r="F88" s="4"/>
      <c r="G88" s="4"/>
      <c r="H88" s="93"/>
      <c r="I88" s="93"/>
      <c r="J88" s="94"/>
      <c r="K88" s="95"/>
      <c r="L88" s="94"/>
      <c r="M88" s="94"/>
      <c r="N88" s="96"/>
      <c r="O88" s="96"/>
    </row>
    <row r="89" spans="1:72" s="27" customFormat="1" x14ac:dyDescent="0.2">
      <c r="A89" s="1"/>
      <c r="B89" s="24" t="s">
        <v>66</v>
      </c>
      <c r="C89" s="92"/>
      <c r="D89" s="4"/>
      <c r="E89" s="4"/>
      <c r="F89" s="4"/>
      <c r="G89" s="4"/>
      <c r="H89" s="93"/>
      <c r="I89" s="93"/>
      <c r="J89" s="94"/>
      <c r="K89" s="95"/>
      <c r="L89" s="94"/>
      <c r="M89" s="94"/>
      <c r="N89" s="96"/>
      <c r="O89" s="96"/>
    </row>
    <row r="90" spans="1:72" s="27" customFormat="1" x14ac:dyDescent="0.2">
      <c r="A90" s="1"/>
      <c r="B90" s="28"/>
      <c r="C90" s="92"/>
      <c r="D90" s="4"/>
      <c r="E90" s="4"/>
      <c r="F90" s="4"/>
      <c r="G90" s="4"/>
      <c r="H90" s="93"/>
      <c r="I90" s="93"/>
      <c r="J90" s="94"/>
      <c r="K90" s="95"/>
      <c r="L90" s="94"/>
      <c r="M90" s="94"/>
      <c r="N90" s="96"/>
      <c r="O90" s="96"/>
    </row>
    <row r="91" spans="1:72" x14ac:dyDescent="0.2">
      <c r="A91" s="1"/>
      <c r="B91" s="28"/>
      <c r="C91" s="4"/>
      <c r="D91" s="4"/>
      <c r="F91" s="4"/>
      <c r="G91" s="4"/>
      <c r="H91" s="93"/>
      <c r="J91" s="97" t="s">
        <v>4</v>
      </c>
      <c r="K91" s="98"/>
      <c r="L91" s="99"/>
      <c r="M91" s="99"/>
      <c r="N91" s="99"/>
      <c r="O91" s="99"/>
      <c r="P91" s="27"/>
      <c r="Q91" s="27"/>
      <c r="R91" s="27"/>
    </row>
    <row r="92" spans="1:72" x14ac:dyDescent="0.2">
      <c r="A92" s="1"/>
      <c r="B92" s="2"/>
      <c r="C92" s="4"/>
      <c r="D92" s="4"/>
      <c r="F92" s="4"/>
      <c r="G92" s="4"/>
      <c r="H92" s="93"/>
      <c r="I92" s="100" t="s">
        <v>67</v>
      </c>
      <c r="J92" s="101"/>
      <c r="K92" s="102"/>
      <c r="L92" s="103"/>
      <c r="M92" s="99"/>
      <c r="N92" s="99"/>
      <c r="O92" s="99"/>
      <c r="P92" s="27"/>
      <c r="Q92" s="27"/>
      <c r="R92" s="27"/>
    </row>
    <row r="93" spans="1:72" s="3" customFormat="1" ht="54" customHeight="1" x14ac:dyDescent="0.2">
      <c r="A93" s="32" t="s">
        <v>68</v>
      </c>
      <c r="B93" s="2"/>
      <c r="C93" s="104" t="s">
        <v>69</v>
      </c>
      <c r="D93" s="104"/>
      <c r="E93" s="104"/>
      <c r="F93" s="104"/>
      <c r="G93" s="104"/>
      <c r="H93" s="105"/>
      <c r="I93" s="106" t="s">
        <v>70</v>
      </c>
      <c r="J93" s="107" t="s">
        <v>71</v>
      </c>
      <c r="K93" s="108"/>
      <c r="L93" s="99"/>
      <c r="M93" s="99"/>
      <c r="N93" s="99"/>
      <c r="O93" s="99"/>
      <c r="P93" s="27"/>
      <c r="Q93" s="27"/>
      <c r="R93" s="27"/>
    </row>
    <row r="94" spans="1:72" s="4" customFormat="1" x14ac:dyDescent="0.2">
      <c r="A94" s="1"/>
      <c r="B94" s="28"/>
      <c r="C94" s="28"/>
      <c r="D94" s="28"/>
      <c r="E94" s="28"/>
      <c r="F94" s="28"/>
      <c r="G94" s="28"/>
      <c r="H94" s="18"/>
      <c r="I94" s="18"/>
      <c r="J94" s="109"/>
      <c r="K94" s="110"/>
      <c r="L94" s="99"/>
      <c r="M94" s="99"/>
      <c r="N94" s="99"/>
      <c r="O94" s="99"/>
      <c r="P94" s="27"/>
      <c r="Q94" s="27"/>
      <c r="R94" s="27"/>
    </row>
    <row r="95" spans="1:72" s="27" customFormat="1" x14ac:dyDescent="0.2">
      <c r="A95" s="1"/>
      <c r="B95" s="111"/>
      <c r="C95" s="92"/>
      <c r="D95" s="4"/>
      <c r="E95" s="4"/>
      <c r="F95" s="4"/>
      <c r="G95" s="4"/>
      <c r="H95" s="93"/>
      <c r="I95" s="93"/>
      <c r="J95" s="94"/>
      <c r="K95" s="94"/>
      <c r="L95" s="94"/>
      <c r="M95" s="94"/>
      <c r="N95" s="112"/>
      <c r="O95" s="112"/>
      <c r="P95" s="112"/>
      <c r="Q95" s="112"/>
      <c r="R95" s="112"/>
      <c r="S95" s="112"/>
      <c r="T95" s="112"/>
      <c r="U95" s="112"/>
      <c r="V95" s="112"/>
      <c r="W95" s="112"/>
      <c r="X95" s="112"/>
      <c r="Y95" s="112"/>
      <c r="Z95" s="112"/>
      <c r="AA95" s="112"/>
      <c r="AB95" s="112"/>
      <c r="AC95" s="112"/>
      <c r="AD95" s="112"/>
      <c r="AE95" s="112"/>
      <c r="AF95" s="112"/>
      <c r="AG95" s="112"/>
      <c r="AH95" s="112"/>
      <c r="AI95" s="112"/>
      <c r="AJ95" s="112"/>
      <c r="AK95" s="112"/>
      <c r="AL95" s="112"/>
      <c r="AM95" s="112"/>
      <c r="AN95" s="112"/>
      <c r="AO95" s="112"/>
      <c r="AP95" s="112"/>
      <c r="AQ95" s="112"/>
      <c r="AR95" s="112"/>
      <c r="AS95" s="112"/>
      <c r="AT95" s="112"/>
      <c r="AU95" s="112"/>
      <c r="AV95" s="112"/>
      <c r="AW95" s="112"/>
      <c r="AX95" s="112"/>
      <c r="AY95" s="112"/>
      <c r="AZ95" s="112"/>
      <c r="BA95" s="112"/>
      <c r="BB95" s="112"/>
      <c r="BC95" s="112"/>
      <c r="BD95" s="112"/>
      <c r="BE95" s="112"/>
      <c r="BF95" s="112"/>
      <c r="BG95" s="112"/>
      <c r="BH95" s="112"/>
      <c r="BI95" s="112"/>
      <c r="BJ95" s="112"/>
      <c r="BK95" s="112"/>
      <c r="BL95" s="112"/>
      <c r="BM95" s="112"/>
      <c r="BN95" s="112"/>
      <c r="BO95" s="112"/>
      <c r="BP95" s="112"/>
      <c r="BQ95" s="112"/>
      <c r="BR95" s="112"/>
      <c r="BS95" s="112"/>
      <c r="BT95" s="10"/>
    </row>
    <row r="96" spans="1:72" s="27" customFormat="1" x14ac:dyDescent="0.2">
      <c r="A96" s="1"/>
      <c r="B96" s="2"/>
      <c r="C96" s="92"/>
      <c r="D96" s="4"/>
      <c r="E96" s="4"/>
      <c r="F96" s="4"/>
      <c r="G96" s="4"/>
      <c r="H96" s="93"/>
      <c r="I96" s="93"/>
      <c r="J96" s="94"/>
      <c r="K96" s="95"/>
      <c r="L96" s="94"/>
      <c r="M96" s="94"/>
      <c r="N96" s="96"/>
      <c r="O96" s="96"/>
    </row>
    <row r="97" spans="1:18" x14ac:dyDescent="0.2">
      <c r="A97" s="1"/>
      <c r="B97" s="28" t="s">
        <v>72</v>
      </c>
      <c r="C97" s="28"/>
      <c r="D97" s="28"/>
      <c r="E97" s="28"/>
      <c r="F97" s="28"/>
      <c r="G97" s="28"/>
      <c r="H97" s="18"/>
      <c r="I97" s="18"/>
      <c r="L97" s="99"/>
      <c r="M97" s="99"/>
      <c r="N97" s="99"/>
      <c r="O97" s="99"/>
      <c r="P97" s="27"/>
      <c r="Q97" s="27"/>
      <c r="R97" s="27"/>
    </row>
    <row r="98" spans="1:18" x14ac:dyDescent="0.2">
      <c r="A98" s="1"/>
      <c r="B98" s="28"/>
      <c r="C98" s="28"/>
      <c r="D98" s="28"/>
      <c r="E98" s="28"/>
      <c r="F98" s="28"/>
      <c r="G98" s="28"/>
      <c r="H98" s="18"/>
      <c r="I98" s="18"/>
      <c r="L98" s="99"/>
      <c r="M98" s="99"/>
      <c r="N98" s="99"/>
      <c r="O98" s="99"/>
      <c r="P98" s="27"/>
      <c r="Q98" s="27"/>
      <c r="R98" s="27"/>
    </row>
    <row r="99" spans="1:18" x14ac:dyDescent="0.2">
      <c r="A99" s="1"/>
      <c r="B99" s="28"/>
      <c r="C99" s="4"/>
      <c r="D99" s="4"/>
      <c r="F99" s="4"/>
      <c r="G99" s="4"/>
      <c r="H99" s="93"/>
      <c r="J99" s="97" t="s">
        <v>4</v>
      </c>
      <c r="K99" s="98"/>
      <c r="L99" s="99"/>
      <c r="M99" s="99"/>
      <c r="N99" s="99"/>
      <c r="O99" s="99"/>
      <c r="P99" s="27"/>
      <c r="Q99" s="27"/>
      <c r="R99" s="27"/>
    </row>
    <row r="100" spans="1:18" x14ac:dyDescent="0.2">
      <c r="A100" s="1"/>
      <c r="B100" s="2"/>
      <c r="C100" s="92"/>
      <c r="D100" s="4"/>
      <c r="F100" s="4"/>
      <c r="G100" s="4"/>
      <c r="H100" s="93"/>
      <c r="I100" s="100" t="s">
        <v>67</v>
      </c>
      <c r="J100" s="101"/>
      <c r="K100" s="102"/>
      <c r="L100" s="103"/>
      <c r="M100" s="99"/>
      <c r="N100" s="99"/>
      <c r="O100" s="99"/>
      <c r="P100" s="27"/>
      <c r="Q100" s="27"/>
      <c r="R100" s="27"/>
    </row>
    <row r="101" spans="1:18" s="3" customFormat="1" ht="34.5" customHeight="1" x14ac:dyDescent="0.2">
      <c r="A101" s="32" t="s">
        <v>73</v>
      </c>
      <c r="B101" s="2"/>
      <c r="C101" s="113" t="s">
        <v>74</v>
      </c>
      <c r="D101" s="114"/>
      <c r="E101" s="115" t="s">
        <v>75</v>
      </c>
      <c r="F101" s="115"/>
      <c r="G101" s="104"/>
      <c r="H101" s="104"/>
      <c r="I101" s="116" t="s">
        <v>76</v>
      </c>
      <c r="J101" s="117">
        <v>19</v>
      </c>
      <c r="K101" s="118" t="s">
        <v>405</v>
      </c>
      <c r="L101" s="103"/>
      <c r="M101" s="99"/>
      <c r="N101" s="99"/>
      <c r="O101" s="99"/>
      <c r="P101" s="27"/>
      <c r="Q101" s="27"/>
      <c r="R101" s="27"/>
    </row>
    <row r="102" spans="1:18" s="3" customFormat="1" ht="34.5" customHeight="1" x14ac:dyDescent="0.2">
      <c r="A102" s="32" t="s">
        <v>77</v>
      </c>
      <c r="B102" s="119"/>
      <c r="C102" s="120"/>
      <c r="D102" s="121"/>
      <c r="E102" s="122"/>
      <c r="F102" s="123"/>
      <c r="G102" s="124" t="s">
        <v>78</v>
      </c>
      <c r="H102" s="125"/>
      <c r="I102" s="126"/>
      <c r="J102" s="117">
        <v>0</v>
      </c>
      <c r="K102" s="118" t="s">
        <v>405</v>
      </c>
      <c r="L102" s="103"/>
      <c r="M102" s="99"/>
      <c r="N102" s="99"/>
      <c r="O102" s="99"/>
      <c r="P102" s="27"/>
      <c r="Q102" s="27"/>
      <c r="R102" s="27"/>
    </row>
    <row r="103" spans="1:18" s="3" customFormat="1" ht="34.5" customHeight="1" x14ac:dyDescent="0.2">
      <c r="A103" s="32" t="s">
        <v>73</v>
      </c>
      <c r="B103" s="119"/>
      <c r="C103" s="120"/>
      <c r="D103" s="121"/>
      <c r="E103" s="127" t="s">
        <v>79</v>
      </c>
      <c r="F103" s="128"/>
      <c r="G103" s="128"/>
      <c r="H103" s="129"/>
      <c r="I103" s="126"/>
      <c r="J103" s="117">
        <v>19</v>
      </c>
      <c r="K103" s="118" t="s">
        <v>405</v>
      </c>
      <c r="L103" s="103"/>
      <c r="M103" s="99"/>
      <c r="N103" s="99"/>
      <c r="O103" s="99"/>
      <c r="P103" s="27"/>
      <c r="Q103" s="27"/>
      <c r="R103" s="27"/>
    </row>
    <row r="104" spans="1:18" s="3" customFormat="1" ht="34.5" customHeight="1" x14ac:dyDescent="0.2">
      <c r="A104" s="32" t="s">
        <v>73</v>
      </c>
      <c r="B104" s="119"/>
      <c r="C104" s="130"/>
      <c r="D104" s="131"/>
      <c r="E104" s="132" t="s">
        <v>80</v>
      </c>
      <c r="F104" s="133"/>
      <c r="G104" s="133"/>
      <c r="H104" s="133"/>
      <c r="I104" s="126"/>
      <c r="J104" s="117">
        <v>19</v>
      </c>
      <c r="K104" s="118" t="s">
        <v>405</v>
      </c>
      <c r="L104" s="103"/>
      <c r="M104" s="99"/>
      <c r="N104" s="99"/>
      <c r="O104" s="99"/>
      <c r="P104" s="27"/>
      <c r="Q104" s="27"/>
      <c r="R104" s="27"/>
    </row>
    <row r="105" spans="1:18" s="3" customFormat="1" ht="34.5" customHeight="1" x14ac:dyDescent="0.2">
      <c r="A105" s="32" t="s">
        <v>81</v>
      </c>
      <c r="B105" s="119"/>
      <c r="C105" s="113" t="s">
        <v>82</v>
      </c>
      <c r="D105" s="114"/>
      <c r="E105" s="134" t="s">
        <v>75</v>
      </c>
      <c r="F105" s="135"/>
      <c r="G105" s="135"/>
      <c r="H105" s="135"/>
      <c r="I105" s="126"/>
      <c r="J105" s="117">
        <v>0</v>
      </c>
      <c r="K105" s="118" t="s">
        <v>405</v>
      </c>
      <c r="L105" s="103"/>
      <c r="M105" s="99"/>
      <c r="N105" s="99"/>
      <c r="O105" s="99"/>
      <c r="P105" s="27"/>
      <c r="Q105" s="27"/>
      <c r="R105" s="27"/>
    </row>
    <row r="106" spans="1:18" s="3" customFormat="1" ht="34.5" customHeight="1" x14ac:dyDescent="0.2">
      <c r="A106" s="32" t="s">
        <v>81</v>
      </c>
      <c r="B106" s="119"/>
      <c r="C106" s="120"/>
      <c r="D106" s="121"/>
      <c r="E106" s="134" t="s">
        <v>79</v>
      </c>
      <c r="F106" s="135"/>
      <c r="G106" s="135"/>
      <c r="H106" s="135"/>
      <c r="I106" s="126"/>
      <c r="J106" s="117">
        <v>0</v>
      </c>
      <c r="K106" s="118" t="s">
        <v>405</v>
      </c>
      <c r="L106" s="103"/>
      <c r="M106" s="99"/>
      <c r="N106" s="99"/>
      <c r="O106" s="99"/>
      <c r="P106" s="27"/>
      <c r="Q106" s="27"/>
      <c r="R106" s="27"/>
    </row>
    <row r="107" spans="1:18" s="3" customFormat="1" ht="34.5" customHeight="1" x14ac:dyDescent="0.2">
      <c r="A107" s="32" t="s">
        <v>81</v>
      </c>
      <c r="B107" s="119"/>
      <c r="C107" s="120"/>
      <c r="D107" s="121"/>
      <c r="E107" s="115" t="s">
        <v>80</v>
      </c>
      <c r="F107" s="136"/>
      <c r="G107" s="136"/>
      <c r="H107" s="136"/>
      <c r="I107" s="126"/>
      <c r="J107" s="117">
        <v>0</v>
      </c>
      <c r="K107" s="118" t="s">
        <v>405</v>
      </c>
      <c r="L107" s="103"/>
      <c r="M107" s="99"/>
      <c r="N107" s="99"/>
      <c r="O107" s="99"/>
      <c r="P107" s="27"/>
      <c r="Q107" s="27"/>
      <c r="R107" s="27"/>
    </row>
    <row r="108" spans="1:18" s="3" customFormat="1" ht="315" customHeight="1" x14ac:dyDescent="0.2">
      <c r="A108" s="32" t="s">
        <v>83</v>
      </c>
      <c r="B108" s="119"/>
      <c r="C108" s="137" t="s">
        <v>84</v>
      </c>
      <c r="D108" s="138"/>
      <c r="E108" s="138"/>
      <c r="F108" s="138"/>
      <c r="G108" s="138"/>
      <c r="H108" s="139"/>
      <c r="I108" s="140"/>
      <c r="J108" s="141" t="s">
        <v>29</v>
      </c>
      <c r="K108" s="142"/>
      <c r="L108" s="103"/>
      <c r="M108" s="99"/>
      <c r="N108" s="99"/>
      <c r="O108" s="99"/>
      <c r="P108" s="27"/>
      <c r="Q108" s="27"/>
      <c r="R108" s="27"/>
    </row>
    <row r="109" spans="1:18" s="4" customFormat="1" x14ac:dyDescent="0.2">
      <c r="A109" s="1"/>
      <c r="B109" s="28"/>
      <c r="C109" s="28"/>
      <c r="D109" s="28"/>
      <c r="E109" s="28"/>
      <c r="F109" s="28"/>
      <c r="G109" s="28"/>
      <c r="H109" s="18"/>
      <c r="I109" s="18"/>
      <c r="J109" s="109"/>
      <c r="K109" s="110"/>
      <c r="L109" s="99"/>
      <c r="M109" s="99"/>
      <c r="N109" s="99"/>
      <c r="O109" s="99"/>
      <c r="P109" s="27"/>
      <c r="Q109" s="27"/>
      <c r="R109" s="27"/>
    </row>
    <row r="110" spans="1:18" s="3" customFormat="1" x14ac:dyDescent="0.2">
      <c r="A110" s="1"/>
      <c r="B110" s="119"/>
      <c r="C110" s="92"/>
      <c r="D110" s="92"/>
      <c r="E110" s="92"/>
      <c r="F110" s="92"/>
      <c r="G110" s="92"/>
      <c r="H110" s="143"/>
      <c r="I110" s="143"/>
      <c r="J110" s="109"/>
      <c r="K110" s="110"/>
      <c r="L110" s="99"/>
      <c r="M110" s="99"/>
      <c r="N110" s="99"/>
      <c r="O110" s="99"/>
      <c r="P110" s="27"/>
      <c r="Q110" s="27"/>
      <c r="R110" s="27"/>
    </row>
    <row r="111" spans="1:18" s="27" customFormat="1" x14ac:dyDescent="0.2">
      <c r="A111" s="1"/>
      <c r="B111" s="2"/>
      <c r="C111" s="92"/>
      <c r="D111" s="4"/>
      <c r="E111" s="4"/>
      <c r="F111" s="4"/>
      <c r="G111" s="4"/>
      <c r="H111" s="93"/>
      <c r="I111" s="93"/>
      <c r="J111" s="94"/>
      <c r="K111" s="95"/>
      <c r="L111" s="94"/>
      <c r="M111" s="94"/>
      <c r="N111" s="96"/>
      <c r="O111" s="96"/>
    </row>
    <row r="112" spans="1:18" s="4" customFormat="1" x14ac:dyDescent="0.2">
      <c r="A112" s="1"/>
      <c r="B112" s="28" t="s">
        <v>85</v>
      </c>
      <c r="C112" s="28"/>
      <c r="D112" s="28"/>
      <c r="E112" s="28"/>
      <c r="F112" s="28"/>
      <c r="G112" s="28"/>
      <c r="H112" s="18"/>
      <c r="I112" s="18"/>
      <c r="J112" s="109"/>
      <c r="K112" s="110"/>
      <c r="L112" s="144"/>
      <c r="M112" s="144"/>
      <c r="N112" s="144"/>
      <c r="O112" s="144"/>
      <c r="P112" s="27"/>
      <c r="Q112" s="27"/>
      <c r="R112" s="27"/>
    </row>
    <row r="113" spans="1:18" x14ac:dyDescent="0.2">
      <c r="A113" s="1"/>
      <c r="B113" s="28"/>
      <c r="C113" s="28"/>
      <c r="D113" s="28"/>
      <c r="E113" s="28"/>
      <c r="F113" s="28"/>
      <c r="G113" s="28"/>
      <c r="H113" s="18"/>
      <c r="I113" s="18"/>
      <c r="L113" s="145"/>
      <c r="M113" s="145"/>
      <c r="N113" s="145"/>
      <c r="O113" s="145"/>
      <c r="P113" s="27"/>
      <c r="Q113" s="27"/>
      <c r="R113" s="27"/>
    </row>
    <row r="114" spans="1:18" x14ac:dyDescent="0.2">
      <c r="A114" s="1"/>
      <c r="B114" s="28"/>
      <c r="C114" s="4"/>
      <c r="D114" s="4"/>
      <c r="F114" s="4"/>
      <c r="G114" s="4"/>
      <c r="H114" s="93"/>
      <c r="I114" s="93"/>
      <c r="J114" s="146" t="s">
        <v>4</v>
      </c>
      <c r="K114" s="98"/>
      <c r="L114" s="144"/>
      <c r="M114" s="144"/>
      <c r="N114" s="144"/>
      <c r="O114" s="144"/>
      <c r="P114" s="27"/>
      <c r="Q114" s="27"/>
      <c r="R114" s="27"/>
    </row>
    <row r="115" spans="1:18" x14ac:dyDescent="0.2">
      <c r="A115" s="1"/>
      <c r="B115" s="2"/>
      <c r="C115" s="4"/>
      <c r="D115" s="4"/>
      <c r="F115" s="4"/>
      <c r="G115" s="4"/>
      <c r="H115" s="93"/>
      <c r="I115" s="100" t="s">
        <v>67</v>
      </c>
      <c r="J115" s="147"/>
      <c r="K115" s="102"/>
      <c r="L115" s="99"/>
      <c r="M115" s="99"/>
      <c r="N115" s="99"/>
      <c r="O115" s="99"/>
      <c r="P115" s="27"/>
      <c r="Q115" s="27"/>
      <c r="R115" s="27"/>
    </row>
    <row r="116" spans="1:18" s="3" customFormat="1" ht="40.5" customHeight="1" x14ac:dyDescent="0.2">
      <c r="A116" s="32" t="s">
        <v>86</v>
      </c>
      <c r="B116" s="2"/>
      <c r="C116" s="115" t="s">
        <v>87</v>
      </c>
      <c r="D116" s="115"/>
      <c r="E116" s="115"/>
      <c r="F116" s="115"/>
      <c r="G116" s="115"/>
      <c r="H116" s="115"/>
      <c r="I116" s="148" t="s">
        <v>88</v>
      </c>
      <c r="J116" s="149" t="s">
        <v>724</v>
      </c>
      <c r="K116" s="108"/>
      <c r="L116" s="103"/>
      <c r="M116" s="144"/>
      <c r="N116" s="144"/>
      <c r="O116" s="144"/>
      <c r="P116" s="27"/>
      <c r="Q116" s="27"/>
      <c r="R116" s="27"/>
    </row>
    <row r="117" spans="1:18" s="3" customFormat="1" ht="40.5" customHeight="1" x14ac:dyDescent="0.2">
      <c r="A117" s="32" t="s">
        <v>90</v>
      </c>
      <c r="B117" s="2"/>
      <c r="C117" s="150"/>
      <c r="D117" s="151"/>
      <c r="E117" s="104" t="s">
        <v>91</v>
      </c>
      <c r="F117" s="104"/>
      <c r="G117" s="104"/>
      <c r="H117" s="104"/>
      <c r="I117" s="152"/>
      <c r="J117" s="149" t="s">
        <v>29</v>
      </c>
      <c r="K117" s="108"/>
      <c r="L117" s="103"/>
      <c r="M117" s="99"/>
      <c r="N117" s="99"/>
      <c r="O117" s="99"/>
      <c r="P117" s="27"/>
      <c r="Q117" s="27"/>
      <c r="R117" s="27"/>
    </row>
    <row r="118" spans="1:18" s="3" customFormat="1" ht="40.5" customHeight="1" x14ac:dyDescent="0.2">
      <c r="A118" s="32" t="s">
        <v>92</v>
      </c>
      <c r="B118" s="2"/>
      <c r="C118" s="150"/>
      <c r="D118" s="151"/>
      <c r="E118" s="104"/>
      <c r="F118" s="104"/>
      <c r="G118" s="104"/>
      <c r="H118" s="104"/>
      <c r="I118" s="152"/>
      <c r="J118" s="149" t="s">
        <v>29</v>
      </c>
      <c r="K118" s="108"/>
      <c r="L118" s="103"/>
      <c r="M118" s="144"/>
      <c r="N118" s="144"/>
      <c r="O118" s="144"/>
      <c r="P118" s="27"/>
      <c r="Q118" s="27"/>
      <c r="R118" s="27"/>
    </row>
    <row r="119" spans="1:18" s="3" customFormat="1" ht="40.5" customHeight="1" x14ac:dyDescent="0.2">
      <c r="A119" s="32" t="s">
        <v>93</v>
      </c>
      <c r="B119" s="2"/>
      <c r="C119" s="153"/>
      <c r="D119" s="154"/>
      <c r="E119" s="104"/>
      <c r="F119" s="104"/>
      <c r="G119" s="104"/>
      <c r="H119" s="104"/>
      <c r="I119" s="155"/>
      <c r="J119" s="149" t="s">
        <v>29</v>
      </c>
      <c r="K119" s="108"/>
      <c r="L119" s="103"/>
      <c r="M119" s="99"/>
      <c r="N119" s="99"/>
      <c r="O119" s="99"/>
      <c r="P119" s="27"/>
      <c r="Q119" s="27"/>
      <c r="R119" s="27"/>
    </row>
    <row r="120" spans="1:18" s="4" customFormat="1" x14ac:dyDescent="0.2">
      <c r="A120" s="1"/>
      <c r="B120" s="28"/>
      <c r="C120" s="28"/>
      <c r="D120" s="28"/>
      <c r="E120" s="28"/>
      <c r="F120" s="28"/>
      <c r="G120" s="28"/>
      <c r="H120" s="18"/>
      <c r="I120" s="18"/>
      <c r="J120" s="109"/>
      <c r="K120" s="110"/>
      <c r="L120" s="144"/>
      <c r="M120" s="144"/>
      <c r="N120" s="144"/>
      <c r="O120" s="144"/>
      <c r="P120" s="27"/>
      <c r="Q120" s="27"/>
      <c r="R120" s="27"/>
    </row>
    <row r="121" spans="1:18" s="3" customFormat="1" x14ac:dyDescent="0.2">
      <c r="A121" s="1"/>
      <c r="B121" s="119"/>
      <c r="C121" s="92"/>
      <c r="D121" s="92"/>
      <c r="E121" s="92"/>
      <c r="F121" s="92"/>
      <c r="G121" s="92"/>
      <c r="H121" s="143"/>
      <c r="I121" s="143"/>
      <c r="J121" s="109"/>
      <c r="K121" s="110"/>
      <c r="L121" s="110"/>
      <c r="M121" s="110"/>
      <c r="N121" s="110"/>
      <c r="O121" s="110"/>
      <c r="P121" s="27"/>
      <c r="Q121" s="27"/>
      <c r="R121" s="27"/>
    </row>
    <row r="122" spans="1:18" s="27" customFormat="1" x14ac:dyDescent="0.2">
      <c r="A122" s="1"/>
      <c r="B122" s="2"/>
      <c r="C122" s="92"/>
      <c r="D122" s="4"/>
      <c r="E122" s="4"/>
      <c r="F122" s="4"/>
      <c r="G122" s="4"/>
      <c r="H122" s="93"/>
      <c r="I122" s="93"/>
      <c r="J122" s="94"/>
      <c r="K122" s="95"/>
      <c r="L122" s="94"/>
      <c r="M122" s="94"/>
      <c r="N122" s="96"/>
      <c r="O122" s="96"/>
    </row>
    <row r="123" spans="1:18" s="4" customFormat="1" x14ac:dyDescent="0.2">
      <c r="A123" s="1"/>
      <c r="B123" s="28" t="s">
        <v>94</v>
      </c>
      <c r="C123" s="156"/>
      <c r="D123" s="156"/>
      <c r="E123" s="156"/>
      <c r="F123" s="156"/>
      <c r="G123" s="156"/>
      <c r="H123" s="18"/>
      <c r="I123" s="18"/>
      <c r="J123" s="112"/>
      <c r="K123" s="95"/>
      <c r="L123" s="145"/>
      <c r="M123" s="145"/>
      <c r="N123" s="145"/>
      <c r="O123" s="145"/>
      <c r="P123" s="27"/>
      <c r="Q123" s="27"/>
      <c r="R123" s="27"/>
    </row>
    <row r="124" spans="1:18" x14ac:dyDescent="0.2">
      <c r="A124" s="1"/>
      <c r="B124" s="28"/>
      <c r="C124" s="28"/>
      <c r="D124" s="28"/>
      <c r="E124" s="28"/>
      <c r="F124" s="28"/>
      <c r="G124" s="28"/>
      <c r="H124" s="18"/>
      <c r="I124" s="18"/>
      <c r="L124" s="145"/>
      <c r="M124" s="145"/>
      <c r="N124" s="145"/>
      <c r="O124" s="145"/>
      <c r="P124" s="27"/>
      <c r="Q124" s="27"/>
      <c r="R124" s="27"/>
    </row>
    <row r="125" spans="1:18" x14ac:dyDescent="0.2">
      <c r="A125" s="1"/>
      <c r="B125" s="28"/>
      <c r="C125" s="4"/>
      <c r="D125" s="4"/>
      <c r="F125" s="4"/>
      <c r="G125" s="4"/>
      <c r="H125" s="93"/>
      <c r="I125" s="93"/>
      <c r="J125" s="97" t="s">
        <v>4</v>
      </c>
      <c r="K125" s="98"/>
      <c r="L125" s="99"/>
      <c r="M125" s="99"/>
      <c r="N125" s="99"/>
      <c r="O125" s="99"/>
      <c r="P125" s="27"/>
      <c r="Q125" s="27"/>
      <c r="R125" s="27"/>
    </row>
    <row r="126" spans="1:18" x14ac:dyDescent="0.2">
      <c r="A126" s="1"/>
      <c r="B126" s="2"/>
      <c r="C126" s="92"/>
      <c r="D126" s="4"/>
      <c r="F126" s="4"/>
      <c r="G126" s="4"/>
      <c r="H126" s="93"/>
      <c r="I126" s="100" t="s">
        <v>67</v>
      </c>
      <c r="J126" s="101"/>
      <c r="K126" s="102"/>
      <c r="L126" s="99"/>
      <c r="M126" s="99"/>
      <c r="N126" s="99"/>
      <c r="O126" s="99"/>
      <c r="P126" s="27"/>
      <c r="Q126" s="27"/>
      <c r="R126" s="27"/>
    </row>
    <row r="127" spans="1:18" s="3" customFormat="1" ht="70.349999999999994" customHeight="1" x14ac:dyDescent="0.2">
      <c r="A127" s="32" t="s">
        <v>95</v>
      </c>
      <c r="B127" s="2"/>
      <c r="C127" s="104" t="s">
        <v>96</v>
      </c>
      <c r="D127" s="104"/>
      <c r="E127" s="104"/>
      <c r="F127" s="104"/>
      <c r="G127" s="104"/>
      <c r="H127" s="157"/>
      <c r="I127" s="148" t="s">
        <v>97</v>
      </c>
      <c r="J127" s="117">
        <v>19</v>
      </c>
      <c r="K127" s="108"/>
      <c r="L127" s="99"/>
      <c r="M127" s="99"/>
      <c r="N127" s="99"/>
      <c r="O127" s="99"/>
      <c r="P127" s="27"/>
      <c r="Q127" s="27"/>
      <c r="R127" s="27"/>
    </row>
    <row r="128" spans="1:18" s="3" customFormat="1" ht="70.349999999999994" customHeight="1" x14ac:dyDescent="0.2">
      <c r="A128" s="32" t="s">
        <v>98</v>
      </c>
      <c r="B128" s="119"/>
      <c r="C128" s="130" t="s">
        <v>99</v>
      </c>
      <c r="D128" s="158"/>
      <c r="E128" s="158"/>
      <c r="F128" s="158"/>
      <c r="G128" s="158"/>
      <c r="H128" s="131"/>
      <c r="I128" s="159"/>
      <c r="J128" s="117">
        <v>0</v>
      </c>
      <c r="K128" s="108"/>
      <c r="L128" s="99"/>
      <c r="M128" s="99"/>
      <c r="N128" s="99"/>
      <c r="O128" s="99"/>
      <c r="P128" s="27"/>
      <c r="Q128" s="27"/>
      <c r="R128" s="27"/>
    </row>
    <row r="129" spans="1:18" s="4" customFormat="1" x14ac:dyDescent="0.2">
      <c r="A129" s="1"/>
      <c r="B129" s="28"/>
      <c r="C129" s="28"/>
      <c r="D129" s="28"/>
      <c r="E129" s="28"/>
      <c r="F129" s="28"/>
      <c r="G129" s="28"/>
      <c r="H129" s="18"/>
      <c r="I129" s="18"/>
      <c r="J129" s="109"/>
      <c r="K129" s="110"/>
      <c r="L129" s="144"/>
      <c r="M129" s="144"/>
      <c r="N129" s="144"/>
      <c r="O129" s="144"/>
      <c r="P129" s="27"/>
      <c r="Q129" s="27"/>
      <c r="R129" s="27"/>
    </row>
    <row r="130" spans="1:18" s="2" customFormat="1" ht="16.5" customHeight="1" x14ac:dyDescent="0.5">
      <c r="A130" s="1"/>
      <c r="B130" s="28"/>
      <c r="C130" s="28"/>
      <c r="D130" s="28"/>
      <c r="E130" s="28"/>
      <c r="F130" s="28"/>
      <c r="G130" s="28"/>
      <c r="H130" s="18"/>
      <c r="I130" s="18"/>
      <c r="J130" s="160"/>
      <c r="K130" s="161"/>
      <c r="L130" s="162"/>
      <c r="M130" s="162"/>
      <c r="N130" s="162"/>
      <c r="O130" s="162"/>
      <c r="P130" s="29"/>
      <c r="Q130" s="29"/>
      <c r="R130" s="29"/>
    </row>
    <row r="131" spans="1:18" s="4" customFormat="1" x14ac:dyDescent="0.2">
      <c r="A131" s="1"/>
      <c r="B131" s="2"/>
      <c r="E131" s="163"/>
      <c r="F131" s="163"/>
      <c r="G131" s="163"/>
      <c r="H131" s="164"/>
      <c r="I131" s="164"/>
      <c r="J131" s="109"/>
      <c r="K131" s="144"/>
      <c r="L131" s="144"/>
      <c r="M131" s="144"/>
      <c r="N131" s="27"/>
      <c r="O131" s="27"/>
      <c r="P131" s="27"/>
    </row>
    <row r="132" spans="1:18" s="4" customFormat="1" x14ac:dyDescent="0.2">
      <c r="A132" s="1"/>
      <c r="B132" s="28" t="s">
        <v>100</v>
      </c>
      <c r="C132" s="156"/>
      <c r="D132" s="156"/>
      <c r="E132" s="156"/>
      <c r="F132" s="156"/>
      <c r="G132" s="18"/>
      <c r="H132" s="18"/>
      <c r="I132" s="18"/>
      <c r="J132" s="112"/>
      <c r="K132" s="145"/>
      <c r="L132" s="145"/>
      <c r="M132" s="145"/>
      <c r="N132" s="27"/>
      <c r="O132" s="27"/>
      <c r="P132" s="27"/>
    </row>
    <row r="133" spans="1:18" x14ac:dyDescent="0.2">
      <c r="A133" s="1"/>
      <c r="B133" s="28"/>
      <c r="C133" s="28"/>
      <c r="D133" s="28"/>
      <c r="E133" s="28"/>
      <c r="F133" s="28"/>
      <c r="G133" s="28"/>
      <c r="H133" s="18"/>
      <c r="I133" s="18"/>
      <c r="K133" s="145"/>
      <c r="L133" s="145"/>
      <c r="M133" s="145"/>
      <c r="N133" s="27"/>
      <c r="O133" s="27"/>
      <c r="P133" s="27"/>
    </row>
    <row r="134" spans="1:18" x14ac:dyDescent="0.2">
      <c r="A134" s="1"/>
      <c r="B134" s="28"/>
      <c r="C134" s="4"/>
      <c r="D134" s="4"/>
      <c r="F134" s="4"/>
      <c r="G134" s="4"/>
      <c r="H134" s="93"/>
      <c r="I134" s="93"/>
      <c r="J134" s="97" t="s">
        <v>4</v>
      </c>
      <c r="K134" s="98"/>
      <c r="L134" s="99"/>
      <c r="M134" s="99"/>
      <c r="N134" s="27"/>
      <c r="O134" s="27"/>
      <c r="P134" s="27"/>
    </row>
    <row r="135" spans="1:18" x14ac:dyDescent="0.2">
      <c r="A135" s="1"/>
      <c r="B135" s="2"/>
      <c r="C135" s="4"/>
      <c r="D135" s="4"/>
      <c r="F135" s="4"/>
      <c r="G135" s="4"/>
      <c r="H135" s="93"/>
      <c r="I135" s="100" t="s">
        <v>67</v>
      </c>
      <c r="J135" s="101"/>
      <c r="K135" s="102"/>
      <c r="L135" s="99"/>
      <c r="M135" s="99"/>
      <c r="N135" s="27"/>
      <c r="O135" s="27"/>
      <c r="P135" s="27"/>
    </row>
    <row r="136" spans="1:18" s="3" customFormat="1" ht="56.1" customHeight="1" x14ac:dyDescent="0.2">
      <c r="A136" s="32" t="s">
        <v>101</v>
      </c>
      <c r="B136" s="2"/>
      <c r="C136" s="124" t="s">
        <v>102</v>
      </c>
      <c r="D136" s="165"/>
      <c r="E136" s="165"/>
      <c r="F136" s="165"/>
      <c r="G136" s="165"/>
      <c r="H136" s="125"/>
      <c r="I136" s="166" t="s">
        <v>103</v>
      </c>
      <c r="J136" s="167" t="s">
        <v>771</v>
      </c>
      <c r="K136" s="108"/>
      <c r="L136" s="99"/>
      <c r="M136" s="99"/>
      <c r="N136" s="27"/>
      <c r="O136" s="27"/>
      <c r="P136" s="27"/>
    </row>
    <row r="137" spans="1:18" s="4" customFormat="1" x14ac:dyDescent="0.2">
      <c r="A137" s="1"/>
      <c r="B137" s="28"/>
      <c r="C137" s="28"/>
      <c r="D137" s="28"/>
      <c r="E137" s="28"/>
      <c r="F137" s="28"/>
      <c r="G137" s="28"/>
      <c r="H137" s="18"/>
      <c r="I137" s="18"/>
      <c r="J137" s="109"/>
      <c r="K137" s="168"/>
      <c r="L137" s="99"/>
      <c r="M137" s="99"/>
      <c r="N137" s="27"/>
      <c r="O137" s="27"/>
      <c r="P137" s="27"/>
    </row>
    <row r="138" spans="1:18" s="3" customFormat="1" x14ac:dyDescent="0.2">
      <c r="A138" s="1"/>
      <c r="B138" s="119"/>
      <c r="C138" s="92"/>
      <c r="D138" s="92"/>
      <c r="E138" s="92"/>
      <c r="F138" s="92"/>
      <c r="G138" s="92"/>
      <c r="H138" s="143"/>
      <c r="I138" s="143"/>
      <c r="J138" s="109"/>
      <c r="K138" s="110"/>
      <c r="L138" s="110"/>
      <c r="M138" s="110"/>
      <c r="N138" s="27"/>
      <c r="O138" s="27"/>
      <c r="P138" s="27"/>
    </row>
    <row r="139" spans="1:18" s="4" customFormat="1" x14ac:dyDescent="0.2">
      <c r="A139" s="1"/>
      <c r="B139" s="2"/>
      <c r="H139" s="93"/>
      <c r="I139" s="93"/>
      <c r="J139" s="112"/>
      <c r="K139" s="95"/>
      <c r="L139" s="145"/>
      <c r="M139" s="145"/>
      <c r="N139" s="145"/>
      <c r="O139" s="145"/>
      <c r="P139" s="27"/>
      <c r="Q139" s="27"/>
      <c r="R139" s="27"/>
    </row>
    <row r="140" spans="1:18" x14ac:dyDescent="0.2">
      <c r="A140" s="1"/>
      <c r="B140" s="28" t="s">
        <v>104</v>
      </c>
      <c r="C140" s="28"/>
      <c r="D140" s="28"/>
      <c r="E140" s="28"/>
      <c r="F140" s="28"/>
      <c r="G140" s="28"/>
      <c r="H140" s="18"/>
      <c r="I140" s="18"/>
      <c r="J140" s="8"/>
      <c r="L140" s="7"/>
      <c r="M140" s="7"/>
      <c r="N140" s="7"/>
      <c r="O140" s="7"/>
      <c r="P140" s="27"/>
      <c r="Q140" s="27"/>
      <c r="R140" s="27"/>
    </row>
    <row r="141" spans="1:18" x14ac:dyDescent="0.2">
      <c r="A141" s="1"/>
      <c r="B141" s="28"/>
      <c r="C141" s="28"/>
      <c r="D141" s="28"/>
      <c r="E141" s="28"/>
      <c r="F141" s="28"/>
      <c r="G141" s="28"/>
      <c r="H141" s="18"/>
      <c r="I141" s="18"/>
      <c r="L141" s="99"/>
      <c r="M141" s="99"/>
      <c r="N141" s="99"/>
      <c r="O141" s="169"/>
      <c r="P141" s="27"/>
      <c r="Q141" s="27"/>
      <c r="R141" s="27"/>
    </row>
    <row r="142" spans="1:18" ht="36" x14ac:dyDescent="0.2">
      <c r="A142" s="1"/>
      <c r="B142" s="28"/>
      <c r="C142" s="4"/>
      <c r="D142" s="4"/>
      <c r="F142" s="4"/>
      <c r="G142" s="4"/>
      <c r="H142" s="93"/>
      <c r="I142" s="93"/>
      <c r="J142" s="97" t="s">
        <v>4</v>
      </c>
      <c r="K142" s="98"/>
      <c r="L142" s="170" t="s">
        <v>105</v>
      </c>
      <c r="M142" s="170" t="s">
        <v>106</v>
      </c>
      <c r="N142" s="170" t="s">
        <v>107</v>
      </c>
      <c r="O142" s="170" t="s">
        <v>108</v>
      </c>
      <c r="P142" s="27"/>
      <c r="Q142" s="27"/>
      <c r="R142" s="27"/>
    </row>
    <row r="143" spans="1:18" x14ac:dyDescent="0.2">
      <c r="A143" s="1"/>
      <c r="B143" s="2"/>
      <c r="C143" s="92"/>
      <c r="D143" s="4"/>
      <c r="F143" s="4"/>
      <c r="G143" s="4"/>
      <c r="H143" s="93"/>
      <c r="I143" s="100" t="s">
        <v>67</v>
      </c>
      <c r="J143" s="101"/>
      <c r="K143" s="102"/>
      <c r="L143" s="171"/>
      <c r="M143" s="171"/>
      <c r="N143" s="171"/>
      <c r="O143" s="171"/>
      <c r="P143" s="27"/>
      <c r="Q143" s="27"/>
      <c r="R143" s="27"/>
    </row>
    <row r="144" spans="1:18" s="3" customFormat="1" ht="34.5" customHeight="1" x14ac:dyDescent="0.2">
      <c r="A144" s="32" t="s">
        <v>109</v>
      </c>
      <c r="B144" s="172"/>
      <c r="C144" s="104" t="s">
        <v>110</v>
      </c>
      <c r="D144" s="105"/>
      <c r="E144" s="105"/>
      <c r="F144" s="105"/>
      <c r="G144" s="104" t="s">
        <v>111</v>
      </c>
      <c r="H144" s="105"/>
      <c r="I144" s="173" t="s">
        <v>112</v>
      </c>
      <c r="J144" s="174">
        <v>1</v>
      </c>
      <c r="K144" s="175"/>
      <c r="L144" s="176"/>
      <c r="M144" s="176"/>
      <c r="N144" s="176"/>
      <c r="O144" s="177"/>
      <c r="P144" s="27"/>
      <c r="Q144" s="27"/>
      <c r="R144" s="27"/>
    </row>
    <row r="145" spans="1:18" s="3" customFormat="1" ht="34.5" customHeight="1" x14ac:dyDescent="0.2">
      <c r="A145" s="32" t="s">
        <v>109</v>
      </c>
      <c r="B145" s="119"/>
      <c r="C145" s="105"/>
      <c r="D145" s="105"/>
      <c r="E145" s="105"/>
      <c r="F145" s="105"/>
      <c r="G145" s="104" t="s">
        <v>113</v>
      </c>
      <c r="H145" s="105"/>
      <c r="I145" s="178"/>
      <c r="J145" s="179">
        <v>0</v>
      </c>
      <c r="K145" s="180"/>
      <c r="L145" s="181"/>
      <c r="M145" s="181"/>
      <c r="N145" s="181"/>
      <c r="O145" s="182"/>
      <c r="P145" s="27"/>
      <c r="Q145" s="27"/>
      <c r="R145" s="27"/>
    </row>
    <row r="146" spans="1:18" s="3" customFormat="1" ht="34.5" customHeight="1" x14ac:dyDescent="0.2">
      <c r="A146" s="32" t="s">
        <v>114</v>
      </c>
      <c r="B146" s="172"/>
      <c r="C146" s="104" t="s">
        <v>115</v>
      </c>
      <c r="D146" s="105"/>
      <c r="E146" s="105"/>
      <c r="F146" s="105"/>
      <c r="G146" s="104" t="s">
        <v>111</v>
      </c>
      <c r="H146" s="105"/>
      <c r="I146" s="178"/>
      <c r="J146" s="174">
        <v>0</v>
      </c>
      <c r="K146" s="175"/>
      <c r="L146" s="183"/>
      <c r="M146" s="183"/>
      <c r="N146" s="183"/>
      <c r="O146" s="184"/>
      <c r="P146" s="27"/>
      <c r="Q146" s="27"/>
      <c r="R146" s="27"/>
    </row>
    <row r="147" spans="1:18" s="3" customFormat="1" ht="34.5" customHeight="1" x14ac:dyDescent="0.2">
      <c r="A147" s="32" t="s">
        <v>114</v>
      </c>
      <c r="B147" s="119"/>
      <c r="C147" s="105"/>
      <c r="D147" s="105"/>
      <c r="E147" s="105"/>
      <c r="F147" s="105"/>
      <c r="G147" s="104" t="s">
        <v>113</v>
      </c>
      <c r="H147" s="105"/>
      <c r="I147" s="178"/>
      <c r="J147" s="179">
        <v>0</v>
      </c>
      <c r="K147" s="180"/>
      <c r="L147" s="181"/>
      <c r="M147" s="181"/>
      <c r="N147" s="181"/>
      <c r="O147" s="182"/>
      <c r="P147" s="27"/>
      <c r="Q147" s="27"/>
      <c r="R147" s="27"/>
    </row>
    <row r="148" spans="1:18" s="3" customFormat="1" ht="34.5" customHeight="1" x14ac:dyDescent="0.2">
      <c r="A148" s="32" t="s">
        <v>116</v>
      </c>
      <c r="B148" s="172"/>
      <c r="C148" s="104" t="s">
        <v>117</v>
      </c>
      <c r="D148" s="104"/>
      <c r="E148" s="104"/>
      <c r="F148" s="104"/>
      <c r="G148" s="104" t="s">
        <v>111</v>
      </c>
      <c r="H148" s="104"/>
      <c r="I148" s="178"/>
      <c r="J148" s="174">
        <v>1</v>
      </c>
      <c r="K148" s="175" t="s">
        <v>405</v>
      </c>
      <c r="L148" s="185">
        <v>1</v>
      </c>
      <c r="M148" s="185">
        <v>0</v>
      </c>
      <c r="N148" s="185">
        <v>0</v>
      </c>
      <c r="O148" s="185">
        <v>0</v>
      </c>
      <c r="P148" s="27"/>
      <c r="Q148" s="27"/>
      <c r="R148" s="27"/>
    </row>
    <row r="149" spans="1:18" s="3" customFormat="1" ht="34.5" customHeight="1" x14ac:dyDescent="0.2">
      <c r="A149" s="32" t="s">
        <v>116</v>
      </c>
      <c r="B149" s="172"/>
      <c r="C149" s="104"/>
      <c r="D149" s="104"/>
      <c r="E149" s="104"/>
      <c r="F149" s="104"/>
      <c r="G149" s="104" t="s">
        <v>113</v>
      </c>
      <c r="H149" s="157"/>
      <c r="I149" s="178"/>
      <c r="J149" s="179">
        <v>0</v>
      </c>
      <c r="K149" s="175" t="s">
        <v>405</v>
      </c>
      <c r="L149" s="186">
        <v>0</v>
      </c>
      <c r="M149" s="186">
        <v>0</v>
      </c>
      <c r="N149" s="186">
        <v>0</v>
      </c>
      <c r="O149" s="186">
        <v>0</v>
      </c>
      <c r="P149" s="27"/>
      <c r="Q149" s="27"/>
      <c r="R149" s="27"/>
    </row>
    <row r="150" spans="1:18" s="3" customFormat="1" ht="34.5" customHeight="1" x14ac:dyDescent="0.2">
      <c r="A150" s="32" t="s">
        <v>118</v>
      </c>
      <c r="B150" s="172"/>
      <c r="C150" s="104" t="s">
        <v>119</v>
      </c>
      <c r="D150" s="157"/>
      <c r="E150" s="157"/>
      <c r="F150" s="157"/>
      <c r="G150" s="104" t="s">
        <v>111</v>
      </c>
      <c r="H150" s="157"/>
      <c r="I150" s="178"/>
      <c r="J150" s="174">
        <v>6</v>
      </c>
      <c r="K150" s="175" t="s">
        <v>405</v>
      </c>
      <c r="L150" s="185">
        <v>4</v>
      </c>
      <c r="M150" s="185">
        <v>0</v>
      </c>
      <c r="N150" s="185">
        <v>2</v>
      </c>
      <c r="O150" s="185">
        <v>0</v>
      </c>
      <c r="P150" s="27"/>
      <c r="Q150" s="27"/>
      <c r="R150" s="27"/>
    </row>
    <row r="151" spans="1:18" s="3" customFormat="1" ht="34.5" customHeight="1" x14ac:dyDescent="0.2">
      <c r="A151" s="32" t="s">
        <v>118</v>
      </c>
      <c r="B151" s="172"/>
      <c r="C151" s="157"/>
      <c r="D151" s="157"/>
      <c r="E151" s="157"/>
      <c r="F151" s="157"/>
      <c r="G151" s="104" t="s">
        <v>113</v>
      </c>
      <c r="H151" s="157"/>
      <c r="I151" s="178"/>
      <c r="J151" s="179">
        <v>0</v>
      </c>
      <c r="K151" s="175" t="s">
        <v>405</v>
      </c>
      <c r="L151" s="186">
        <v>0</v>
      </c>
      <c r="M151" s="186">
        <v>0</v>
      </c>
      <c r="N151" s="186">
        <v>0</v>
      </c>
      <c r="O151" s="186">
        <v>0</v>
      </c>
      <c r="P151" s="27"/>
      <c r="Q151" s="27"/>
      <c r="R151" s="27"/>
    </row>
    <row r="152" spans="1:18" s="3" customFormat="1" ht="34.5" customHeight="1" x14ac:dyDescent="0.2">
      <c r="A152" s="32" t="s">
        <v>120</v>
      </c>
      <c r="B152" s="172"/>
      <c r="C152" s="104" t="s">
        <v>121</v>
      </c>
      <c r="D152" s="157"/>
      <c r="E152" s="157"/>
      <c r="F152" s="157"/>
      <c r="G152" s="104" t="s">
        <v>111</v>
      </c>
      <c r="H152" s="157"/>
      <c r="I152" s="178"/>
      <c r="J152" s="174">
        <v>1</v>
      </c>
      <c r="K152" s="175" t="s">
        <v>405</v>
      </c>
      <c r="L152" s="185">
        <v>1</v>
      </c>
      <c r="M152" s="185">
        <v>0</v>
      </c>
      <c r="N152" s="185">
        <v>0</v>
      </c>
      <c r="O152" s="185">
        <v>0</v>
      </c>
      <c r="P152" s="27"/>
      <c r="Q152" s="27"/>
      <c r="R152" s="27"/>
    </row>
    <row r="153" spans="1:18" s="3" customFormat="1" ht="34.5" customHeight="1" x14ac:dyDescent="0.2">
      <c r="A153" s="32" t="s">
        <v>120</v>
      </c>
      <c r="B153" s="172"/>
      <c r="C153" s="157"/>
      <c r="D153" s="157"/>
      <c r="E153" s="157"/>
      <c r="F153" s="157"/>
      <c r="G153" s="104" t="s">
        <v>113</v>
      </c>
      <c r="H153" s="157"/>
      <c r="I153" s="178"/>
      <c r="J153" s="179">
        <v>0</v>
      </c>
      <c r="K153" s="175" t="s">
        <v>405</v>
      </c>
      <c r="L153" s="186">
        <v>0</v>
      </c>
      <c r="M153" s="186">
        <v>0</v>
      </c>
      <c r="N153" s="186">
        <v>0</v>
      </c>
      <c r="O153" s="186">
        <v>0</v>
      </c>
      <c r="P153" s="27"/>
      <c r="Q153" s="27"/>
      <c r="R153" s="27"/>
    </row>
    <row r="154" spans="1:18" s="3" customFormat="1" ht="34.5" customHeight="1" x14ac:dyDescent="0.2">
      <c r="A154" s="32" t="s">
        <v>122</v>
      </c>
      <c r="B154" s="172"/>
      <c r="C154" s="104" t="s">
        <v>123</v>
      </c>
      <c r="D154" s="157"/>
      <c r="E154" s="157"/>
      <c r="F154" s="157"/>
      <c r="G154" s="104" t="s">
        <v>111</v>
      </c>
      <c r="H154" s="157"/>
      <c r="I154" s="178"/>
      <c r="J154" s="174">
        <v>0</v>
      </c>
      <c r="K154" s="175" t="s">
        <v>405</v>
      </c>
      <c r="L154" s="185">
        <v>0</v>
      </c>
      <c r="M154" s="185">
        <v>0</v>
      </c>
      <c r="N154" s="185">
        <v>0</v>
      </c>
      <c r="O154" s="185">
        <v>0</v>
      </c>
      <c r="P154" s="27"/>
      <c r="Q154" s="27"/>
      <c r="R154" s="27"/>
    </row>
    <row r="155" spans="1:18" s="3" customFormat="1" ht="34.5" customHeight="1" x14ac:dyDescent="0.2">
      <c r="A155" s="32" t="s">
        <v>122</v>
      </c>
      <c r="B155" s="119"/>
      <c r="C155" s="157"/>
      <c r="D155" s="157"/>
      <c r="E155" s="157"/>
      <c r="F155" s="157"/>
      <c r="G155" s="104" t="s">
        <v>113</v>
      </c>
      <c r="H155" s="157"/>
      <c r="I155" s="178"/>
      <c r="J155" s="179">
        <v>0</v>
      </c>
      <c r="K155" s="175" t="s">
        <v>405</v>
      </c>
      <c r="L155" s="186">
        <v>0</v>
      </c>
      <c r="M155" s="186">
        <v>0</v>
      </c>
      <c r="N155" s="186">
        <v>0</v>
      </c>
      <c r="O155" s="186">
        <v>0</v>
      </c>
      <c r="P155" s="27"/>
      <c r="Q155" s="27"/>
      <c r="R155" s="27"/>
    </row>
    <row r="156" spans="1:18" s="3" customFormat="1" ht="34.5" customHeight="1" x14ac:dyDescent="0.2">
      <c r="A156" s="32" t="s">
        <v>124</v>
      </c>
      <c r="B156" s="119"/>
      <c r="C156" s="104" t="s">
        <v>125</v>
      </c>
      <c r="D156" s="157"/>
      <c r="E156" s="157"/>
      <c r="F156" s="157"/>
      <c r="G156" s="104" t="s">
        <v>111</v>
      </c>
      <c r="H156" s="157"/>
      <c r="I156" s="178"/>
      <c r="J156" s="174">
        <v>7</v>
      </c>
      <c r="K156" s="175" t="s">
        <v>405</v>
      </c>
      <c r="L156" s="185">
        <v>7</v>
      </c>
      <c r="M156" s="185">
        <v>0</v>
      </c>
      <c r="N156" s="185">
        <v>0</v>
      </c>
      <c r="O156" s="185">
        <v>0</v>
      </c>
      <c r="P156" s="27"/>
      <c r="Q156" s="27"/>
      <c r="R156" s="27"/>
    </row>
    <row r="157" spans="1:18" s="3" customFormat="1" ht="34.5" customHeight="1" x14ac:dyDescent="0.2">
      <c r="A157" s="32" t="s">
        <v>124</v>
      </c>
      <c r="B157" s="119"/>
      <c r="C157" s="157"/>
      <c r="D157" s="157"/>
      <c r="E157" s="157"/>
      <c r="F157" s="157"/>
      <c r="G157" s="104" t="s">
        <v>113</v>
      </c>
      <c r="H157" s="157"/>
      <c r="I157" s="178"/>
      <c r="J157" s="179">
        <v>0</v>
      </c>
      <c r="K157" s="175" t="s">
        <v>405</v>
      </c>
      <c r="L157" s="186">
        <v>0</v>
      </c>
      <c r="M157" s="186">
        <v>0</v>
      </c>
      <c r="N157" s="186">
        <v>0</v>
      </c>
      <c r="O157" s="186">
        <v>0</v>
      </c>
      <c r="P157" s="27"/>
      <c r="Q157" s="27"/>
      <c r="R157" s="27"/>
    </row>
    <row r="158" spans="1:18" s="3" customFormat="1" ht="34.5" customHeight="1" x14ac:dyDescent="0.2">
      <c r="A158" s="32" t="s">
        <v>126</v>
      </c>
      <c r="B158" s="119"/>
      <c r="C158" s="104" t="s">
        <v>127</v>
      </c>
      <c r="D158" s="157"/>
      <c r="E158" s="157"/>
      <c r="F158" s="157"/>
      <c r="G158" s="104" t="s">
        <v>111</v>
      </c>
      <c r="H158" s="157"/>
      <c r="I158" s="178"/>
      <c r="J158" s="174">
        <v>0</v>
      </c>
      <c r="K158" s="175" t="s">
        <v>405</v>
      </c>
      <c r="L158" s="185">
        <v>0</v>
      </c>
      <c r="M158" s="185">
        <v>0</v>
      </c>
      <c r="N158" s="185">
        <v>0</v>
      </c>
      <c r="O158" s="185">
        <v>0</v>
      </c>
      <c r="P158" s="27"/>
      <c r="Q158" s="27"/>
      <c r="R158" s="27"/>
    </row>
    <row r="159" spans="1:18" s="3" customFormat="1" ht="34.5" customHeight="1" x14ac:dyDescent="0.2">
      <c r="A159" s="32" t="s">
        <v>126</v>
      </c>
      <c r="B159" s="119"/>
      <c r="C159" s="157"/>
      <c r="D159" s="157"/>
      <c r="E159" s="157"/>
      <c r="F159" s="157"/>
      <c r="G159" s="104" t="s">
        <v>113</v>
      </c>
      <c r="H159" s="157"/>
      <c r="I159" s="178"/>
      <c r="J159" s="179">
        <v>0</v>
      </c>
      <c r="K159" s="175" t="s">
        <v>405</v>
      </c>
      <c r="L159" s="186">
        <v>0</v>
      </c>
      <c r="M159" s="186">
        <v>0</v>
      </c>
      <c r="N159" s="186">
        <v>0</v>
      </c>
      <c r="O159" s="186">
        <v>0</v>
      </c>
      <c r="P159" s="27"/>
      <c r="Q159" s="27"/>
      <c r="R159" s="27"/>
    </row>
    <row r="160" spans="1:18" s="3" customFormat="1" ht="34.5" customHeight="1" x14ac:dyDescent="0.2">
      <c r="A160" s="32" t="s">
        <v>128</v>
      </c>
      <c r="B160" s="119"/>
      <c r="C160" s="104" t="s">
        <v>129</v>
      </c>
      <c r="D160" s="157"/>
      <c r="E160" s="157"/>
      <c r="F160" s="157"/>
      <c r="G160" s="104" t="s">
        <v>111</v>
      </c>
      <c r="H160" s="157"/>
      <c r="I160" s="178"/>
      <c r="J160" s="174">
        <v>0</v>
      </c>
      <c r="K160" s="175" t="s">
        <v>405</v>
      </c>
      <c r="L160" s="185">
        <v>0</v>
      </c>
      <c r="M160" s="185">
        <v>0</v>
      </c>
      <c r="N160" s="185">
        <v>0</v>
      </c>
      <c r="O160" s="185">
        <v>0</v>
      </c>
      <c r="P160" s="27"/>
      <c r="Q160" s="27"/>
      <c r="R160" s="27"/>
    </row>
    <row r="161" spans="1:18" s="3" customFormat="1" ht="34.5" customHeight="1" x14ac:dyDescent="0.2">
      <c r="A161" s="32" t="s">
        <v>128</v>
      </c>
      <c r="B161" s="119"/>
      <c r="C161" s="157"/>
      <c r="D161" s="157"/>
      <c r="E161" s="157"/>
      <c r="F161" s="157"/>
      <c r="G161" s="104" t="s">
        <v>113</v>
      </c>
      <c r="H161" s="157"/>
      <c r="I161" s="178"/>
      <c r="J161" s="179">
        <v>0</v>
      </c>
      <c r="K161" s="175" t="s">
        <v>405</v>
      </c>
      <c r="L161" s="186">
        <v>0</v>
      </c>
      <c r="M161" s="186">
        <v>0</v>
      </c>
      <c r="N161" s="186">
        <v>0</v>
      </c>
      <c r="O161" s="186">
        <v>0</v>
      </c>
      <c r="P161" s="27"/>
      <c r="Q161" s="27"/>
      <c r="R161" s="27"/>
    </row>
    <row r="162" spans="1:18" s="3" customFormat="1" ht="34.5" customHeight="1" x14ac:dyDescent="0.2">
      <c r="A162" s="32" t="s">
        <v>130</v>
      </c>
      <c r="B162" s="119"/>
      <c r="C162" s="104" t="s">
        <v>131</v>
      </c>
      <c r="D162" s="157"/>
      <c r="E162" s="157"/>
      <c r="F162" s="157"/>
      <c r="G162" s="104" t="s">
        <v>111</v>
      </c>
      <c r="H162" s="157"/>
      <c r="I162" s="178"/>
      <c r="J162" s="174">
        <v>0</v>
      </c>
      <c r="K162" s="175" t="s">
        <v>405</v>
      </c>
      <c r="L162" s="185">
        <v>0</v>
      </c>
      <c r="M162" s="185">
        <v>0</v>
      </c>
      <c r="N162" s="185">
        <v>0</v>
      </c>
      <c r="O162" s="185">
        <v>0</v>
      </c>
      <c r="P162" s="27"/>
      <c r="Q162" s="27"/>
      <c r="R162" s="27"/>
    </row>
    <row r="163" spans="1:18" s="3" customFormat="1" ht="34.5" customHeight="1" x14ac:dyDescent="0.2">
      <c r="A163" s="32" t="s">
        <v>130</v>
      </c>
      <c r="B163" s="119"/>
      <c r="C163" s="157"/>
      <c r="D163" s="157"/>
      <c r="E163" s="157"/>
      <c r="F163" s="157"/>
      <c r="G163" s="104" t="s">
        <v>113</v>
      </c>
      <c r="H163" s="157"/>
      <c r="I163" s="178"/>
      <c r="J163" s="179">
        <v>0</v>
      </c>
      <c r="K163" s="175" t="s">
        <v>405</v>
      </c>
      <c r="L163" s="186">
        <v>0</v>
      </c>
      <c r="M163" s="186">
        <v>0</v>
      </c>
      <c r="N163" s="186">
        <v>0</v>
      </c>
      <c r="O163" s="186">
        <v>0</v>
      </c>
      <c r="P163" s="27"/>
      <c r="Q163" s="27"/>
      <c r="R163" s="27"/>
    </row>
    <row r="164" spans="1:18" s="3" customFormat="1" ht="34.5" customHeight="1" x14ac:dyDescent="0.2">
      <c r="A164" s="32" t="s">
        <v>132</v>
      </c>
      <c r="B164" s="119"/>
      <c r="C164" s="104" t="s">
        <v>133</v>
      </c>
      <c r="D164" s="105"/>
      <c r="E164" s="105"/>
      <c r="F164" s="105"/>
      <c r="G164" s="104" t="s">
        <v>111</v>
      </c>
      <c r="H164" s="105"/>
      <c r="I164" s="178"/>
      <c r="J164" s="174">
        <v>0</v>
      </c>
      <c r="K164" s="175"/>
      <c r="L164" s="183"/>
      <c r="M164" s="183"/>
      <c r="N164" s="183"/>
      <c r="O164" s="184"/>
      <c r="P164" s="27"/>
      <c r="Q164" s="27"/>
      <c r="R164" s="27"/>
    </row>
    <row r="165" spans="1:18" s="3" customFormat="1" ht="34.5" customHeight="1" x14ac:dyDescent="0.2">
      <c r="A165" s="32" t="s">
        <v>132</v>
      </c>
      <c r="B165" s="119"/>
      <c r="C165" s="105"/>
      <c r="D165" s="105"/>
      <c r="E165" s="105"/>
      <c r="F165" s="105"/>
      <c r="G165" s="104" t="s">
        <v>113</v>
      </c>
      <c r="H165" s="105"/>
      <c r="I165" s="178"/>
      <c r="J165" s="179">
        <v>0</v>
      </c>
      <c r="K165" s="180"/>
      <c r="L165" s="181"/>
      <c r="M165" s="181"/>
      <c r="N165" s="181"/>
      <c r="O165" s="182"/>
      <c r="P165" s="27"/>
      <c r="Q165" s="27"/>
      <c r="R165" s="27"/>
    </row>
    <row r="166" spans="1:18" s="3" customFormat="1" ht="34.5" customHeight="1" x14ac:dyDescent="0.2">
      <c r="A166" s="32" t="s">
        <v>134</v>
      </c>
      <c r="B166" s="119"/>
      <c r="C166" s="104" t="s">
        <v>135</v>
      </c>
      <c r="D166" s="105"/>
      <c r="E166" s="105"/>
      <c r="F166" s="105"/>
      <c r="G166" s="104" t="s">
        <v>111</v>
      </c>
      <c r="H166" s="105"/>
      <c r="I166" s="178"/>
      <c r="J166" s="174">
        <v>0</v>
      </c>
      <c r="K166" s="175"/>
      <c r="L166" s="183"/>
      <c r="M166" s="183"/>
      <c r="N166" s="183"/>
      <c r="O166" s="184"/>
      <c r="P166" s="27"/>
      <c r="Q166" s="27"/>
      <c r="R166" s="27"/>
    </row>
    <row r="167" spans="1:18" s="3" customFormat="1" ht="34.5" customHeight="1" x14ac:dyDescent="0.2">
      <c r="A167" s="32" t="s">
        <v>134</v>
      </c>
      <c r="B167" s="119"/>
      <c r="C167" s="105"/>
      <c r="D167" s="105"/>
      <c r="E167" s="105"/>
      <c r="F167" s="105"/>
      <c r="G167" s="104" t="s">
        <v>113</v>
      </c>
      <c r="H167" s="105"/>
      <c r="I167" s="178"/>
      <c r="J167" s="179">
        <v>0</v>
      </c>
      <c r="K167" s="180"/>
      <c r="L167" s="181"/>
      <c r="M167" s="181"/>
      <c r="N167" s="181"/>
      <c r="O167" s="182"/>
      <c r="P167" s="27"/>
      <c r="Q167" s="27"/>
      <c r="R167" s="27"/>
    </row>
    <row r="168" spans="1:18" s="3" customFormat="1" ht="34.5" customHeight="1" x14ac:dyDescent="0.2">
      <c r="A168" s="32" t="s">
        <v>136</v>
      </c>
      <c r="B168" s="119"/>
      <c r="C168" s="104" t="s">
        <v>137</v>
      </c>
      <c r="D168" s="157"/>
      <c r="E168" s="157"/>
      <c r="F168" s="157"/>
      <c r="G168" s="104" t="s">
        <v>111</v>
      </c>
      <c r="H168" s="105"/>
      <c r="I168" s="178"/>
      <c r="J168" s="174">
        <v>0</v>
      </c>
      <c r="K168" s="175" t="s">
        <v>405</v>
      </c>
      <c r="L168" s="185">
        <v>0</v>
      </c>
      <c r="M168" s="185">
        <v>0</v>
      </c>
      <c r="N168" s="185">
        <v>0</v>
      </c>
      <c r="O168" s="185">
        <v>0</v>
      </c>
      <c r="P168" s="27"/>
      <c r="Q168" s="27"/>
      <c r="R168" s="27"/>
    </row>
    <row r="169" spans="1:18" s="3" customFormat="1" ht="34.5" customHeight="1" x14ac:dyDescent="0.2">
      <c r="A169" s="32" t="s">
        <v>136</v>
      </c>
      <c r="B169" s="119"/>
      <c r="C169" s="157"/>
      <c r="D169" s="157"/>
      <c r="E169" s="157"/>
      <c r="F169" s="157"/>
      <c r="G169" s="104" t="s">
        <v>113</v>
      </c>
      <c r="H169" s="105"/>
      <c r="I169" s="178"/>
      <c r="J169" s="179">
        <v>0</v>
      </c>
      <c r="K169" s="175" t="s">
        <v>405</v>
      </c>
      <c r="L169" s="186">
        <v>0</v>
      </c>
      <c r="M169" s="186">
        <v>0</v>
      </c>
      <c r="N169" s="186">
        <v>0</v>
      </c>
      <c r="O169" s="186">
        <v>0</v>
      </c>
      <c r="P169" s="27"/>
      <c r="Q169" s="27"/>
      <c r="R169" s="27"/>
    </row>
    <row r="170" spans="1:18" s="3" customFormat="1" ht="34.5" customHeight="1" x14ac:dyDescent="0.2">
      <c r="A170" s="32" t="s">
        <v>138</v>
      </c>
      <c r="B170" s="119"/>
      <c r="C170" s="104" t="s">
        <v>139</v>
      </c>
      <c r="D170" s="105"/>
      <c r="E170" s="105"/>
      <c r="F170" s="105"/>
      <c r="G170" s="104" t="s">
        <v>111</v>
      </c>
      <c r="H170" s="105"/>
      <c r="I170" s="178"/>
      <c r="J170" s="174">
        <v>0</v>
      </c>
      <c r="K170" s="175" t="s">
        <v>405</v>
      </c>
      <c r="L170" s="185">
        <v>0</v>
      </c>
      <c r="M170" s="185">
        <v>0</v>
      </c>
      <c r="N170" s="185">
        <v>0</v>
      </c>
      <c r="O170" s="185">
        <v>0</v>
      </c>
      <c r="P170" s="27"/>
      <c r="Q170" s="27"/>
      <c r="R170" s="27"/>
    </row>
    <row r="171" spans="1:18" s="3" customFormat="1" ht="34.5" customHeight="1" x14ac:dyDescent="0.2">
      <c r="A171" s="32" t="s">
        <v>138</v>
      </c>
      <c r="B171" s="119"/>
      <c r="C171" s="105"/>
      <c r="D171" s="105"/>
      <c r="E171" s="105"/>
      <c r="F171" s="105"/>
      <c r="G171" s="104" t="s">
        <v>113</v>
      </c>
      <c r="H171" s="105"/>
      <c r="I171" s="178"/>
      <c r="J171" s="179">
        <v>0</v>
      </c>
      <c r="K171" s="175" t="s">
        <v>405</v>
      </c>
      <c r="L171" s="186">
        <v>0</v>
      </c>
      <c r="M171" s="186">
        <v>0</v>
      </c>
      <c r="N171" s="186">
        <v>0</v>
      </c>
      <c r="O171" s="186">
        <v>0</v>
      </c>
      <c r="P171" s="27"/>
      <c r="Q171" s="27"/>
      <c r="R171" s="27"/>
    </row>
    <row r="172" spans="1:18" s="3" customFormat="1" ht="34.5" customHeight="1" x14ac:dyDescent="0.2">
      <c r="A172" s="32"/>
      <c r="B172" s="119"/>
      <c r="C172" s="132" t="s">
        <v>140</v>
      </c>
      <c r="D172" s="187"/>
      <c r="E172" s="187"/>
      <c r="F172" s="187"/>
      <c r="G172" s="132" t="s">
        <v>111</v>
      </c>
      <c r="H172" s="187"/>
      <c r="I172" s="188"/>
      <c r="J172" s="174">
        <v>0</v>
      </c>
      <c r="K172" s="189" t="s">
        <v>405</v>
      </c>
      <c r="L172" s="185">
        <v>0</v>
      </c>
      <c r="M172" s="185">
        <v>0</v>
      </c>
      <c r="N172" s="185">
        <v>0</v>
      </c>
      <c r="O172" s="185">
        <v>0</v>
      </c>
      <c r="P172" s="27"/>
      <c r="Q172" s="27"/>
      <c r="R172" s="27"/>
    </row>
    <row r="173" spans="1:18" s="3" customFormat="1" ht="34.5" customHeight="1" x14ac:dyDescent="0.2">
      <c r="A173" s="32"/>
      <c r="B173" s="119"/>
      <c r="C173" s="187"/>
      <c r="D173" s="187"/>
      <c r="E173" s="187"/>
      <c r="F173" s="187"/>
      <c r="G173" s="132" t="s">
        <v>113</v>
      </c>
      <c r="H173" s="187"/>
      <c r="I173" s="190"/>
      <c r="J173" s="179">
        <v>0</v>
      </c>
      <c r="K173" s="189" t="s">
        <v>405</v>
      </c>
      <c r="L173" s="186">
        <v>0</v>
      </c>
      <c r="M173" s="186">
        <v>0</v>
      </c>
      <c r="N173" s="186">
        <v>0</v>
      </c>
      <c r="O173" s="186">
        <v>0</v>
      </c>
      <c r="P173" s="27"/>
      <c r="Q173" s="27"/>
      <c r="R173" s="27"/>
    </row>
    <row r="174" spans="1:18" s="4" customFormat="1" x14ac:dyDescent="0.2">
      <c r="A174" s="1"/>
      <c r="B174" s="28"/>
      <c r="C174" s="28"/>
      <c r="D174" s="28"/>
      <c r="E174" s="28"/>
      <c r="F174" s="28"/>
      <c r="G174" s="28"/>
      <c r="H174" s="18"/>
      <c r="I174" s="18"/>
      <c r="J174" s="109"/>
      <c r="K174" s="110"/>
      <c r="L174" s="144"/>
      <c r="M174" s="144"/>
      <c r="N174" s="144"/>
      <c r="O174" s="144"/>
      <c r="P174" s="27"/>
      <c r="Q174" s="27"/>
      <c r="R174" s="27"/>
    </row>
    <row r="175" spans="1:18" s="4" customFormat="1" x14ac:dyDescent="0.2">
      <c r="A175" s="1"/>
      <c r="B175" s="119"/>
      <c r="H175" s="93"/>
      <c r="I175" s="93"/>
      <c r="J175" s="95"/>
      <c r="K175" s="95"/>
      <c r="L175" s="145"/>
      <c r="M175" s="145"/>
      <c r="N175" s="145"/>
      <c r="O175" s="145"/>
      <c r="P175" s="27"/>
      <c r="Q175" s="27"/>
      <c r="R175" s="27"/>
    </row>
    <row r="176" spans="1:18" s="4" customFormat="1" x14ac:dyDescent="0.2">
      <c r="A176" s="1"/>
      <c r="B176" s="119"/>
      <c r="H176" s="93"/>
      <c r="I176" s="93"/>
      <c r="J176" s="95"/>
      <c r="K176" s="95"/>
      <c r="L176" s="145"/>
      <c r="M176" s="145"/>
      <c r="N176" s="145"/>
      <c r="O176" s="145"/>
      <c r="P176" s="27"/>
      <c r="Q176" s="27"/>
      <c r="R176" s="27"/>
    </row>
    <row r="177" spans="1:18" s="4" customFormat="1" x14ac:dyDescent="0.2">
      <c r="A177" s="1"/>
      <c r="B177" s="28" t="s">
        <v>141</v>
      </c>
      <c r="C177" s="28"/>
      <c r="D177" s="28"/>
      <c r="E177" s="28"/>
      <c r="F177" s="28"/>
      <c r="G177" s="28"/>
      <c r="H177" s="18"/>
      <c r="I177" s="18"/>
      <c r="J177" s="95"/>
      <c r="K177" s="95"/>
      <c r="L177" s="145"/>
      <c r="M177" s="145"/>
      <c r="N177" s="145"/>
      <c r="O177" s="145"/>
      <c r="P177" s="27"/>
      <c r="Q177" s="27"/>
      <c r="R177" s="27"/>
    </row>
    <row r="178" spans="1:18" x14ac:dyDescent="0.2">
      <c r="A178" s="1"/>
      <c r="B178" s="28"/>
      <c r="C178" s="28"/>
      <c r="D178" s="28"/>
      <c r="E178" s="28"/>
      <c r="F178" s="28"/>
      <c r="G178" s="28"/>
      <c r="H178" s="18"/>
      <c r="I178" s="18"/>
      <c r="L178" s="145"/>
      <c r="M178" s="145"/>
      <c r="N178" s="145"/>
      <c r="O178" s="145"/>
      <c r="P178" s="27"/>
      <c r="Q178" s="27"/>
      <c r="R178" s="27"/>
    </row>
    <row r="179" spans="1:18" x14ac:dyDescent="0.2">
      <c r="A179" s="1"/>
      <c r="B179" s="28"/>
      <c r="C179" s="4"/>
      <c r="D179" s="4"/>
      <c r="F179" s="4"/>
      <c r="G179" s="4"/>
      <c r="H179" s="93"/>
      <c r="I179" s="93"/>
      <c r="J179" s="97" t="s">
        <v>4</v>
      </c>
      <c r="K179" s="98"/>
      <c r="L179" s="145"/>
      <c r="M179" s="145"/>
      <c r="N179" s="145"/>
      <c r="O179" s="145"/>
      <c r="P179" s="27"/>
      <c r="Q179" s="27"/>
      <c r="R179" s="27"/>
    </row>
    <row r="180" spans="1:18" x14ac:dyDescent="0.2">
      <c r="A180" s="1"/>
      <c r="B180" s="2"/>
      <c r="C180" s="92"/>
      <c r="D180" s="4"/>
      <c r="F180" s="4"/>
      <c r="G180" s="4"/>
      <c r="H180" s="93"/>
      <c r="I180" s="100" t="s">
        <v>67</v>
      </c>
      <c r="J180" s="101"/>
      <c r="K180" s="102"/>
      <c r="L180" s="145"/>
      <c r="M180" s="145"/>
      <c r="N180" s="145"/>
      <c r="O180" s="145"/>
      <c r="P180" s="27"/>
      <c r="Q180" s="27"/>
      <c r="R180" s="27"/>
    </row>
    <row r="181" spans="1:18" s="3" customFormat="1" ht="34.5" customHeight="1" x14ac:dyDescent="0.2">
      <c r="A181" s="32" t="s">
        <v>142</v>
      </c>
      <c r="B181" s="2"/>
      <c r="C181" s="104" t="s">
        <v>143</v>
      </c>
      <c r="D181" s="104"/>
      <c r="E181" s="104"/>
      <c r="F181" s="104"/>
      <c r="G181" s="104"/>
      <c r="H181" s="104"/>
      <c r="I181" s="116" t="s">
        <v>144</v>
      </c>
      <c r="J181" s="191" t="s">
        <v>688</v>
      </c>
      <c r="K181" s="192"/>
      <c r="L181" s="145"/>
      <c r="M181" s="145"/>
      <c r="N181" s="145"/>
      <c r="O181" s="145"/>
      <c r="P181" s="27"/>
      <c r="Q181" s="27"/>
      <c r="R181" s="27"/>
    </row>
    <row r="182" spans="1:18" s="3" customFormat="1" ht="34.5" customHeight="1" x14ac:dyDescent="0.2">
      <c r="A182" s="32" t="s">
        <v>145</v>
      </c>
      <c r="B182" s="193"/>
      <c r="C182" s="194" t="s">
        <v>146</v>
      </c>
      <c r="D182" s="194"/>
      <c r="E182" s="194"/>
      <c r="F182" s="195"/>
      <c r="G182" s="104" t="s">
        <v>110</v>
      </c>
      <c r="H182" s="196" t="s">
        <v>147</v>
      </c>
      <c r="I182" s="126"/>
      <c r="J182" s="174">
        <v>0</v>
      </c>
      <c r="K182" s="175"/>
      <c r="L182" s="145"/>
      <c r="M182" s="145"/>
      <c r="N182" s="145"/>
      <c r="O182" s="145"/>
      <c r="P182" s="27"/>
      <c r="Q182" s="27"/>
      <c r="R182" s="27"/>
    </row>
    <row r="183" spans="1:18" s="3" customFormat="1" ht="34.5" customHeight="1" x14ac:dyDescent="0.2">
      <c r="A183" s="32" t="s">
        <v>145</v>
      </c>
      <c r="B183" s="193"/>
      <c r="C183" s="104"/>
      <c r="D183" s="104"/>
      <c r="E183" s="104"/>
      <c r="F183" s="157"/>
      <c r="G183" s="104"/>
      <c r="H183" s="196" t="s">
        <v>148</v>
      </c>
      <c r="I183" s="126"/>
      <c r="J183" s="179">
        <v>0</v>
      </c>
      <c r="K183" s="180"/>
      <c r="L183" s="145"/>
      <c r="M183" s="145"/>
      <c r="N183" s="145"/>
      <c r="O183" s="145"/>
      <c r="P183" s="27"/>
      <c r="Q183" s="27"/>
      <c r="R183" s="27"/>
    </row>
    <row r="184" spans="1:18" s="3" customFormat="1" ht="34.5" customHeight="1" x14ac:dyDescent="0.2">
      <c r="A184" s="32" t="s">
        <v>149</v>
      </c>
      <c r="B184" s="193"/>
      <c r="C184" s="104"/>
      <c r="D184" s="104"/>
      <c r="E184" s="104"/>
      <c r="F184" s="157"/>
      <c r="G184" s="104" t="s">
        <v>150</v>
      </c>
      <c r="H184" s="196" t="s">
        <v>147</v>
      </c>
      <c r="I184" s="126"/>
      <c r="J184" s="174">
        <v>0</v>
      </c>
      <c r="K184" s="175"/>
      <c r="L184" s="145"/>
      <c r="M184" s="145"/>
      <c r="N184" s="145"/>
      <c r="O184" s="145"/>
      <c r="P184" s="27"/>
      <c r="Q184" s="27"/>
      <c r="R184" s="27"/>
    </row>
    <row r="185" spans="1:18" s="3" customFormat="1" ht="34.5" customHeight="1" x14ac:dyDescent="0.2">
      <c r="A185" s="32" t="s">
        <v>149</v>
      </c>
      <c r="B185" s="193"/>
      <c r="C185" s="104"/>
      <c r="D185" s="104"/>
      <c r="E185" s="104"/>
      <c r="F185" s="157"/>
      <c r="G185" s="157"/>
      <c r="H185" s="196" t="s">
        <v>148</v>
      </c>
      <c r="I185" s="126"/>
      <c r="J185" s="179">
        <v>0</v>
      </c>
      <c r="K185" s="180"/>
      <c r="L185" s="145"/>
      <c r="M185" s="145"/>
      <c r="N185" s="145"/>
      <c r="O185" s="145"/>
      <c r="P185" s="27"/>
      <c r="Q185" s="27"/>
      <c r="R185" s="27"/>
    </row>
    <row r="186" spans="1:18" s="3" customFormat="1" ht="34.5" customHeight="1" x14ac:dyDescent="0.2">
      <c r="A186" s="32" t="s">
        <v>151</v>
      </c>
      <c r="B186" s="193"/>
      <c r="C186" s="104"/>
      <c r="D186" s="104"/>
      <c r="E186" s="104"/>
      <c r="F186" s="157"/>
      <c r="G186" s="104" t="s">
        <v>152</v>
      </c>
      <c r="H186" s="196" t="s">
        <v>147</v>
      </c>
      <c r="I186" s="126"/>
      <c r="J186" s="174">
        <v>0</v>
      </c>
      <c r="K186" s="175"/>
      <c r="L186" s="145"/>
      <c r="M186" s="145"/>
      <c r="N186" s="145"/>
      <c r="O186" s="145"/>
      <c r="P186" s="27"/>
      <c r="Q186" s="27"/>
      <c r="R186" s="27"/>
    </row>
    <row r="187" spans="1:18" s="3" customFormat="1" ht="34.5" customHeight="1" x14ac:dyDescent="0.2">
      <c r="A187" s="32" t="s">
        <v>151</v>
      </c>
      <c r="B187" s="193"/>
      <c r="C187" s="104"/>
      <c r="D187" s="104"/>
      <c r="E187" s="104"/>
      <c r="F187" s="157"/>
      <c r="G187" s="157"/>
      <c r="H187" s="196" t="s">
        <v>148</v>
      </c>
      <c r="I187" s="126"/>
      <c r="J187" s="179">
        <v>0</v>
      </c>
      <c r="K187" s="180"/>
      <c r="L187" s="145"/>
      <c r="M187" s="145"/>
      <c r="N187" s="145"/>
      <c r="O187" s="145"/>
      <c r="P187" s="27"/>
      <c r="Q187" s="27"/>
      <c r="R187" s="27"/>
    </row>
    <row r="188" spans="1:18" s="3" customFormat="1" ht="34.5" customHeight="1" x14ac:dyDescent="0.2">
      <c r="A188" s="32" t="s">
        <v>153</v>
      </c>
      <c r="B188" s="193"/>
      <c r="C188" s="104"/>
      <c r="D188" s="104"/>
      <c r="E188" s="104"/>
      <c r="F188" s="157"/>
      <c r="G188" s="197" t="s">
        <v>154</v>
      </c>
      <c r="H188" s="196" t="s">
        <v>147</v>
      </c>
      <c r="I188" s="126"/>
      <c r="J188" s="174">
        <v>0</v>
      </c>
      <c r="K188" s="175"/>
      <c r="L188" s="145"/>
      <c r="M188" s="145"/>
      <c r="N188" s="145"/>
      <c r="O188" s="145"/>
      <c r="P188" s="27"/>
      <c r="Q188" s="27"/>
      <c r="R188" s="27"/>
    </row>
    <row r="189" spans="1:18" s="3" customFormat="1" ht="34.5" customHeight="1" x14ac:dyDescent="0.2">
      <c r="A189" s="32" t="s">
        <v>153</v>
      </c>
      <c r="B189" s="193"/>
      <c r="C189" s="104"/>
      <c r="D189" s="104"/>
      <c r="E189" s="104"/>
      <c r="F189" s="157"/>
      <c r="G189" s="157"/>
      <c r="H189" s="196" t="s">
        <v>148</v>
      </c>
      <c r="I189" s="126"/>
      <c r="J189" s="179">
        <v>0</v>
      </c>
      <c r="K189" s="180"/>
      <c r="L189" s="145"/>
      <c r="M189" s="145"/>
      <c r="N189" s="145"/>
      <c r="O189" s="145"/>
      <c r="P189" s="27"/>
      <c r="Q189" s="27"/>
      <c r="R189" s="27"/>
    </row>
    <row r="190" spans="1:18" s="3" customFormat="1" ht="34.5" customHeight="1" x14ac:dyDescent="0.2">
      <c r="A190" s="32" t="s">
        <v>155</v>
      </c>
      <c r="B190" s="193"/>
      <c r="C190" s="104"/>
      <c r="D190" s="104"/>
      <c r="E190" s="104"/>
      <c r="F190" s="157"/>
      <c r="G190" s="104" t="s">
        <v>156</v>
      </c>
      <c r="H190" s="196" t="s">
        <v>147</v>
      </c>
      <c r="I190" s="126"/>
      <c r="J190" s="174">
        <v>0</v>
      </c>
      <c r="K190" s="175"/>
      <c r="L190" s="145"/>
      <c r="M190" s="145"/>
      <c r="N190" s="145"/>
      <c r="O190" s="145"/>
      <c r="P190" s="27"/>
      <c r="Q190" s="27"/>
      <c r="R190" s="27"/>
    </row>
    <row r="191" spans="1:18" s="3" customFormat="1" ht="34.5" customHeight="1" x14ac:dyDescent="0.2">
      <c r="A191" s="32" t="s">
        <v>155</v>
      </c>
      <c r="B191" s="193"/>
      <c r="C191" s="104"/>
      <c r="D191" s="104"/>
      <c r="E191" s="104"/>
      <c r="F191" s="157"/>
      <c r="G191" s="157"/>
      <c r="H191" s="196" t="s">
        <v>148</v>
      </c>
      <c r="I191" s="126"/>
      <c r="J191" s="179">
        <v>0</v>
      </c>
      <c r="K191" s="180"/>
      <c r="L191" s="145"/>
      <c r="M191" s="145"/>
      <c r="N191" s="145"/>
      <c r="O191" s="145"/>
      <c r="P191" s="27"/>
      <c r="Q191" s="27"/>
      <c r="R191" s="27"/>
    </row>
    <row r="192" spans="1:18" s="3" customFormat="1" ht="34.5" customHeight="1" x14ac:dyDescent="0.2">
      <c r="A192" s="32" t="s">
        <v>157</v>
      </c>
      <c r="B192" s="193"/>
      <c r="C192" s="104"/>
      <c r="D192" s="104"/>
      <c r="E192" s="104"/>
      <c r="F192" s="157"/>
      <c r="G192" s="104" t="s">
        <v>108</v>
      </c>
      <c r="H192" s="196" t="s">
        <v>147</v>
      </c>
      <c r="I192" s="126"/>
      <c r="J192" s="174">
        <v>0</v>
      </c>
      <c r="K192" s="175"/>
      <c r="L192" s="145"/>
      <c r="M192" s="145"/>
      <c r="N192" s="145"/>
      <c r="O192" s="145"/>
      <c r="P192" s="27"/>
      <c r="Q192" s="27"/>
      <c r="R192" s="27"/>
    </row>
    <row r="193" spans="1:18" s="3" customFormat="1" ht="34.5" customHeight="1" x14ac:dyDescent="0.2">
      <c r="A193" s="32" t="s">
        <v>157</v>
      </c>
      <c r="B193" s="193"/>
      <c r="C193" s="104"/>
      <c r="D193" s="104"/>
      <c r="E193" s="104"/>
      <c r="F193" s="157"/>
      <c r="G193" s="157"/>
      <c r="H193" s="196" t="s">
        <v>148</v>
      </c>
      <c r="I193" s="140"/>
      <c r="J193" s="179">
        <v>0</v>
      </c>
      <c r="K193" s="180"/>
      <c r="L193" s="145"/>
      <c r="M193" s="145"/>
      <c r="N193" s="145"/>
      <c r="O193" s="145"/>
      <c r="P193" s="27"/>
      <c r="Q193" s="27"/>
      <c r="R193" s="27"/>
    </row>
    <row r="194" spans="1:18" s="4" customFormat="1" x14ac:dyDescent="0.2">
      <c r="A194" s="1"/>
      <c r="B194" s="28"/>
      <c r="C194" s="28"/>
      <c r="D194" s="28"/>
      <c r="E194" s="28"/>
      <c r="F194" s="28"/>
      <c r="G194" s="28"/>
      <c r="H194" s="18"/>
      <c r="I194" s="18"/>
      <c r="J194" s="109"/>
      <c r="K194" s="110"/>
      <c r="L194" s="145"/>
      <c r="M194" s="145"/>
      <c r="N194" s="145"/>
      <c r="O194" s="145"/>
      <c r="P194" s="27"/>
      <c r="Q194" s="27"/>
      <c r="R194" s="27"/>
    </row>
    <row r="195" spans="1:18" s="3" customFormat="1" x14ac:dyDescent="0.2">
      <c r="A195" s="1"/>
      <c r="B195" s="119"/>
      <c r="C195" s="92"/>
      <c r="D195" s="92"/>
      <c r="E195" s="92"/>
      <c r="F195" s="92"/>
      <c r="G195" s="92"/>
      <c r="H195" s="143"/>
      <c r="I195" s="143"/>
      <c r="J195" s="109"/>
      <c r="K195" s="110"/>
      <c r="L195" s="145"/>
      <c r="M195" s="145"/>
      <c r="N195" s="145"/>
      <c r="O195" s="145"/>
      <c r="P195" s="27"/>
      <c r="Q195" s="27"/>
      <c r="R195" s="27"/>
    </row>
    <row r="196" spans="1:18" s="4" customFormat="1" x14ac:dyDescent="0.2">
      <c r="A196" s="1"/>
      <c r="B196" s="193"/>
      <c r="C196" s="198"/>
      <c r="D196" s="198"/>
      <c r="H196" s="93"/>
      <c r="I196" s="93"/>
      <c r="J196" s="112"/>
      <c r="K196" s="95"/>
      <c r="L196" s="145"/>
      <c r="M196" s="145"/>
      <c r="N196" s="145"/>
      <c r="O196" s="145"/>
      <c r="P196" s="27"/>
      <c r="Q196" s="27"/>
      <c r="R196" s="27"/>
    </row>
    <row r="197" spans="1:18" s="4" customFormat="1" x14ac:dyDescent="0.2">
      <c r="A197" s="1"/>
      <c r="B197" s="28" t="s">
        <v>158</v>
      </c>
      <c r="C197" s="28"/>
      <c r="D197" s="28"/>
      <c r="E197" s="28"/>
      <c r="F197" s="28"/>
      <c r="G197" s="28"/>
      <c r="H197" s="18"/>
      <c r="I197" s="18"/>
      <c r="J197" s="95"/>
      <c r="K197" s="95"/>
      <c r="L197" s="145"/>
      <c r="M197" s="145"/>
      <c r="N197" s="145"/>
      <c r="O197" s="145"/>
      <c r="P197" s="27"/>
      <c r="Q197" s="27"/>
      <c r="R197" s="27"/>
    </row>
    <row r="198" spans="1:18" x14ac:dyDescent="0.2">
      <c r="A198" s="1"/>
      <c r="B198" s="28"/>
      <c r="C198" s="28"/>
      <c r="D198" s="28"/>
      <c r="E198" s="28"/>
      <c r="F198" s="28"/>
      <c r="G198" s="28"/>
      <c r="H198" s="18"/>
      <c r="I198" s="18"/>
      <c r="L198" s="145"/>
      <c r="M198" s="145"/>
      <c r="N198" s="145"/>
      <c r="O198" s="145"/>
      <c r="P198" s="27"/>
      <c r="Q198" s="27"/>
      <c r="R198" s="27"/>
    </row>
    <row r="199" spans="1:18" x14ac:dyDescent="0.2">
      <c r="A199" s="1"/>
      <c r="B199" s="28"/>
      <c r="C199" s="4"/>
      <c r="D199" s="4"/>
      <c r="F199" s="4"/>
      <c r="G199" s="4"/>
      <c r="H199" s="93"/>
      <c r="I199" s="93"/>
      <c r="J199" s="97" t="s">
        <v>4</v>
      </c>
      <c r="K199" s="98"/>
      <c r="L199" s="145"/>
      <c r="M199" s="145"/>
      <c r="N199" s="145"/>
      <c r="O199" s="145"/>
      <c r="P199" s="27"/>
      <c r="Q199" s="27"/>
      <c r="R199" s="27"/>
    </row>
    <row r="200" spans="1:18" x14ac:dyDescent="0.2">
      <c r="A200" s="1"/>
      <c r="B200" s="2"/>
      <c r="C200" s="92"/>
      <c r="D200" s="4"/>
      <c r="F200" s="4"/>
      <c r="G200" s="4"/>
      <c r="H200" s="93"/>
      <c r="I200" s="100" t="s">
        <v>67</v>
      </c>
      <c r="J200" s="101"/>
      <c r="K200" s="102"/>
      <c r="L200" s="145"/>
      <c r="M200" s="145"/>
      <c r="N200" s="145"/>
      <c r="O200" s="145"/>
      <c r="P200" s="27"/>
      <c r="Q200" s="27"/>
      <c r="R200" s="27"/>
    </row>
    <row r="201" spans="1:18" s="3" customFormat="1" ht="34.5" customHeight="1" x14ac:dyDescent="0.2">
      <c r="A201" s="32" t="s">
        <v>159</v>
      </c>
      <c r="B201" s="2"/>
      <c r="C201" s="113" t="s">
        <v>160</v>
      </c>
      <c r="D201" s="114"/>
      <c r="E201" s="199" t="s">
        <v>161</v>
      </c>
      <c r="F201" s="200"/>
      <c r="G201" s="104" t="s">
        <v>162</v>
      </c>
      <c r="H201" s="157"/>
      <c r="I201" s="116" t="s">
        <v>163</v>
      </c>
      <c r="J201" s="201">
        <v>0</v>
      </c>
      <c r="K201" s="108"/>
      <c r="L201" s="145"/>
      <c r="M201" s="145"/>
      <c r="N201" s="145"/>
      <c r="O201" s="145"/>
      <c r="P201" s="27"/>
      <c r="Q201" s="27"/>
      <c r="R201" s="27"/>
    </row>
    <row r="202" spans="1:18" s="3" customFormat="1" ht="34.5" customHeight="1" x14ac:dyDescent="0.2">
      <c r="A202" s="32" t="s">
        <v>164</v>
      </c>
      <c r="B202" s="193"/>
      <c r="C202" s="120"/>
      <c r="D202" s="121"/>
      <c r="E202" s="200"/>
      <c r="F202" s="200"/>
      <c r="G202" s="104" t="s">
        <v>165</v>
      </c>
      <c r="H202" s="157"/>
      <c r="I202" s="152"/>
      <c r="J202" s="201">
        <v>0</v>
      </c>
      <c r="K202" s="108"/>
      <c r="L202" s="145"/>
      <c r="M202" s="145"/>
      <c r="N202" s="145"/>
      <c r="O202" s="145"/>
      <c r="P202" s="27"/>
      <c r="Q202" s="27"/>
      <c r="R202" s="27"/>
    </row>
    <row r="203" spans="1:18" s="3" customFormat="1" ht="34.5" customHeight="1" x14ac:dyDescent="0.2">
      <c r="A203" s="32" t="s">
        <v>166</v>
      </c>
      <c r="B203" s="193"/>
      <c r="C203" s="120"/>
      <c r="D203" s="121"/>
      <c r="E203" s="200"/>
      <c r="F203" s="200"/>
      <c r="G203" s="104" t="s">
        <v>167</v>
      </c>
      <c r="H203" s="157"/>
      <c r="I203" s="152"/>
      <c r="J203" s="201">
        <v>0</v>
      </c>
      <c r="K203" s="108"/>
      <c r="L203" s="145"/>
      <c r="M203" s="145"/>
      <c r="N203" s="145"/>
      <c r="O203" s="145"/>
      <c r="P203" s="27"/>
      <c r="Q203" s="27"/>
      <c r="R203" s="27"/>
    </row>
    <row r="204" spans="1:18" s="3" customFormat="1" ht="34.5" customHeight="1" x14ac:dyDescent="0.2">
      <c r="A204" s="32" t="s">
        <v>168</v>
      </c>
      <c r="B204" s="193"/>
      <c r="C204" s="130"/>
      <c r="D204" s="131"/>
      <c r="E204" s="104" t="s">
        <v>108</v>
      </c>
      <c r="F204" s="157"/>
      <c r="G204" s="157"/>
      <c r="H204" s="157"/>
      <c r="I204" s="155"/>
      <c r="J204" s="201">
        <v>0</v>
      </c>
      <c r="K204" s="108"/>
      <c r="L204" s="112"/>
      <c r="M204" s="202"/>
      <c r="N204" s="145"/>
      <c r="O204" s="145"/>
      <c r="P204" s="27"/>
      <c r="Q204" s="27"/>
      <c r="R204" s="27"/>
    </row>
    <row r="205" spans="1:18" s="3" customFormat="1" ht="34.5" customHeight="1" x14ac:dyDescent="0.2">
      <c r="A205" s="32" t="s">
        <v>169</v>
      </c>
      <c r="B205" s="193"/>
      <c r="C205" s="113" t="s">
        <v>170</v>
      </c>
      <c r="D205" s="203"/>
      <c r="E205" s="104" t="s">
        <v>171</v>
      </c>
      <c r="F205" s="157"/>
      <c r="G205" s="157"/>
      <c r="H205" s="157"/>
      <c r="I205" s="116" t="s">
        <v>172</v>
      </c>
      <c r="J205" s="201">
        <v>0</v>
      </c>
      <c r="K205" s="108"/>
      <c r="L205" s="112"/>
      <c r="M205" s="204"/>
      <c r="N205" s="145"/>
      <c r="O205" s="145"/>
      <c r="P205" s="27"/>
      <c r="Q205" s="27"/>
      <c r="R205" s="27"/>
    </row>
    <row r="206" spans="1:18" s="3" customFormat="1" ht="34.5" customHeight="1" x14ac:dyDescent="0.2">
      <c r="A206" s="32" t="s">
        <v>173</v>
      </c>
      <c r="B206" s="193"/>
      <c r="C206" s="205"/>
      <c r="D206" s="206"/>
      <c r="E206" s="104" t="s">
        <v>174</v>
      </c>
      <c r="F206" s="157"/>
      <c r="G206" s="157"/>
      <c r="H206" s="157"/>
      <c r="I206" s="152"/>
      <c r="J206" s="201">
        <v>0</v>
      </c>
      <c r="K206" s="108"/>
      <c r="L206" s="145"/>
      <c r="M206" s="145"/>
      <c r="N206" s="145"/>
      <c r="O206" s="145"/>
      <c r="P206" s="27"/>
      <c r="Q206" s="27"/>
      <c r="R206" s="27"/>
    </row>
    <row r="207" spans="1:18" s="3" customFormat="1" ht="34.5" customHeight="1" x14ac:dyDescent="0.2">
      <c r="A207" s="32" t="s">
        <v>175</v>
      </c>
      <c r="B207" s="193"/>
      <c r="C207" s="207"/>
      <c r="D207" s="208"/>
      <c r="E207" s="104" t="s">
        <v>176</v>
      </c>
      <c r="F207" s="157"/>
      <c r="G207" s="157"/>
      <c r="H207" s="157"/>
      <c r="I207" s="155"/>
      <c r="J207" s="201">
        <v>0</v>
      </c>
      <c r="K207" s="108"/>
      <c r="L207" s="145"/>
      <c r="M207" s="145"/>
      <c r="N207" s="145"/>
      <c r="O207" s="145"/>
      <c r="P207" s="27"/>
      <c r="Q207" s="27"/>
      <c r="R207" s="27"/>
    </row>
    <row r="208" spans="1:18" s="3" customFormat="1" ht="44.85" customHeight="1" x14ac:dyDescent="0.2">
      <c r="A208" s="32" t="s">
        <v>177</v>
      </c>
      <c r="B208" s="193"/>
      <c r="C208" s="113" t="s">
        <v>108</v>
      </c>
      <c r="D208" s="203"/>
      <c r="E208" s="104" t="s">
        <v>178</v>
      </c>
      <c r="F208" s="157"/>
      <c r="G208" s="157"/>
      <c r="H208" s="157"/>
      <c r="I208" s="209" t="s">
        <v>179</v>
      </c>
      <c r="J208" s="201">
        <v>0</v>
      </c>
      <c r="K208" s="108"/>
      <c r="L208" s="112"/>
      <c r="M208" s="202"/>
      <c r="N208" s="145"/>
      <c r="O208" s="145"/>
      <c r="P208" s="27"/>
      <c r="Q208" s="27"/>
      <c r="R208" s="27"/>
    </row>
    <row r="209" spans="1:18" s="3" customFormat="1" ht="44.85" customHeight="1" x14ac:dyDescent="0.2">
      <c r="A209" s="32" t="s">
        <v>180</v>
      </c>
      <c r="B209" s="193"/>
      <c r="C209" s="205"/>
      <c r="D209" s="206"/>
      <c r="E209" s="104" t="s">
        <v>181</v>
      </c>
      <c r="F209" s="157"/>
      <c r="G209" s="157"/>
      <c r="H209" s="157"/>
      <c r="I209" s="210" t="s">
        <v>182</v>
      </c>
      <c r="J209" s="201">
        <v>0</v>
      </c>
      <c r="K209" s="108"/>
      <c r="L209" s="145"/>
      <c r="M209" s="145"/>
      <c r="N209" s="145"/>
      <c r="O209" s="145"/>
      <c r="P209" s="27"/>
      <c r="Q209" s="27"/>
      <c r="R209" s="27"/>
    </row>
    <row r="210" spans="1:18" s="3" customFormat="1" ht="44.85" customHeight="1" x14ac:dyDescent="0.2">
      <c r="A210" s="32"/>
      <c r="B210" s="193"/>
      <c r="C210" s="205"/>
      <c r="D210" s="206"/>
      <c r="E210" s="132" t="s">
        <v>183</v>
      </c>
      <c r="F210" s="133"/>
      <c r="G210" s="133"/>
      <c r="H210" s="133"/>
      <c r="I210" s="211" t="s">
        <v>184</v>
      </c>
      <c r="J210" s="201">
        <v>0</v>
      </c>
      <c r="K210" s="212"/>
      <c r="L210" s="145"/>
      <c r="M210" s="145"/>
      <c r="N210" s="145"/>
      <c r="O210" s="145"/>
      <c r="P210" s="27"/>
      <c r="Q210" s="27"/>
      <c r="R210" s="27"/>
    </row>
    <row r="211" spans="1:18" s="3" customFormat="1" ht="44.85" customHeight="1" x14ac:dyDescent="0.2">
      <c r="A211" s="32" t="s">
        <v>185</v>
      </c>
      <c r="B211" s="193"/>
      <c r="C211" s="205"/>
      <c r="D211" s="206"/>
      <c r="E211" s="104" t="s">
        <v>186</v>
      </c>
      <c r="F211" s="157"/>
      <c r="G211" s="157"/>
      <c r="H211" s="157"/>
      <c r="I211" s="213" t="s">
        <v>187</v>
      </c>
      <c r="J211" s="201">
        <v>0</v>
      </c>
      <c r="K211" s="108"/>
      <c r="L211" s="145"/>
      <c r="M211" s="145"/>
      <c r="N211" s="145"/>
      <c r="O211" s="145"/>
      <c r="P211" s="27"/>
      <c r="Q211" s="27"/>
      <c r="R211" s="27"/>
    </row>
    <row r="212" spans="1:18" s="3" customFormat="1" ht="44.85" customHeight="1" x14ac:dyDescent="0.2">
      <c r="A212" s="32" t="s">
        <v>188</v>
      </c>
      <c r="B212" s="193"/>
      <c r="C212" s="205"/>
      <c r="D212" s="206"/>
      <c r="E212" s="104" t="s">
        <v>189</v>
      </c>
      <c r="F212" s="157"/>
      <c r="G212" s="157"/>
      <c r="H212" s="157"/>
      <c r="I212" s="209" t="s">
        <v>190</v>
      </c>
      <c r="J212" s="201">
        <v>0</v>
      </c>
      <c r="K212" s="108"/>
      <c r="L212" s="145"/>
      <c r="M212" s="145"/>
      <c r="N212" s="145"/>
      <c r="O212" s="145"/>
      <c r="P212" s="27"/>
      <c r="Q212" s="27"/>
      <c r="R212" s="27"/>
    </row>
    <row r="213" spans="1:18" s="3" customFormat="1" ht="44.85" customHeight="1" x14ac:dyDescent="0.2">
      <c r="A213" s="32" t="s">
        <v>191</v>
      </c>
      <c r="B213" s="193"/>
      <c r="C213" s="205"/>
      <c r="D213" s="206"/>
      <c r="E213" s="104" t="s">
        <v>192</v>
      </c>
      <c r="F213" s="157"/>
      <c r="G213" s="157"/>
      <c r="H213" s="157"/>
      <c r="I213" s="209" t="s">
        <v>193</v>
      </c>
      <c r="J213" s="201">
        <v>0</v>
      </c>
      <c r="K213" s="108"/>
      <c r="L213" s="145"/>
      <c r="M213" s="145"/>
      <c r="N213" s="145"/>
      <c r="O213" s="145"/>
      <c r="P213" s="27"/>
      <c r="Q213" s="27"/>
      <c r="R213" s="27"/>
    </row>
    <row r="214" spans="1:18" s="3" customFormat="1" ht="44.85" customHeight="1" x14ac:dyDescent="0.2">
      <c r="A214" s="32" t="s">
        <v>194</v>
      </c>
      <c r="B214" s="193"/>
      <c r="C214" s="205"/>
      <c r="D214" s="206"/>
      <c r="E214" s="104" t="s">
        <v>195</v>
      </c>
      <c r="F214" s="157"/>
      <c r="G214" s="157"/>
      <c r="H214" s="157"/>
      <c r="I214" s="209" t="s">
        <v>196</v>
      </c>
      <c r="J214" s="201">
        <v>0</v>
      </c>
      <c r="K214" s="108"/>
      <c r="L214" s="145"/>
      <c r="M214" s="145"/>
      <c r="N214" s="145"/>
      <c r="O214" s="145"/>
      <c r="P214" s="27"/>
      <c r="Q214" s="27"/>
      <c r="R214" s="27"/>
    </row>
    <row r="215" spans="1:18" s="3" customFormat="1" ht="44.85" customHeight="1" x14ac:dyDescent="0.2">
      <c r="A215" s="32" t="s">
        <v>197</v>
      </c>
      <c r="B215" s="193"/>
      <c r="C215" s="205"/>
      <c r="D215" s="206"/>
      <c r="E215" s="104" t="s">
        <v>198</v>
      </c>
      <c r="F215" s="157"/>
      <c r="G215" s="157"/>
      <c r="H215" s="157"/>
      <c r="I215" s="209" t="s">
        <v>199</v>
      </c>
      <c r="J215" s="201">
        <v>0</v>
      </c>
      <c r="K215" s="108"/>
      <c r="L215" s="145"/>
      <c r="M215" s="145"/>
      <c r="N215" s="145"/>
      <c r="O215" s="145"/>
      <c r="P215" s="27"/>
      <c r="Q215" s="27"/>
      <c r="R215" s="27"/>
    </row>
    <row r="216" spans="1:18" s="3" customFormat="1" ht="44.85" customHeight="1" x14ac:dyDescent="0.2">
      <c r="A216" s="32" t="s">
        <v>200</v>
      </c>
      <c r="B216" s="193"/>
      <c r="C216" s="205"/>
      <c r="D216" s="206"/>
      <c r="E216" s="132" t="s">
        <v>201</v>
      </c>
      <c r="F216" s="133"/>
      <c r="G216" s="133"/>
      <c r="H216" s="133"/>
      <c r="I216" s="166" t="s">
        <v>202</v>
      </c>
      <c r="J216" s="201">
        <v>0</v>
      </c>
      <c r="K216" s="108"/>
      <c r="L216" s="145"/>
      <c r="M216" s="145"/>
      <c r="N216" s="145"/>
      <c r="O216" s="145"/>
      <c r="P216" s="27"/>
      <c r="Q216" s="27"/>
      <c r="R216" s="27"/>
    </row>
    <row r="217" spans="1:18" s="3" customFormat="1" ht="44.85" customHeight="1" x14ac:dyDescent="0.2">
      <c r="A217" s="32" t="s">
        <v>203</v>
      </c>
      <c r="B217" s="193"/>
      <c r="C217" s="205"/>
      <c r="D217" s="206"/>
      <c r="E217" s="132" t="s">
        <v>204</v>
      </c>
      <c r="F217" s="133"/>
      <c r="G217" s="133"/>
      <c r="H217" s="133"/>
      <c r="I217" s="166" t="s">
        <v>205</v>
      </c>
      <c r="J217" s="201">
        <v>0</v>
      </c>
      <c r="K217" s="108"/>
      <c r="L217" s="145"/>
      <c r="M217" s="145"/>
      <c r="N217" s="145"/>
      <c r="O217" s="145"/>
      <c r="P217" s="27"/>
      <c r="Q217" s="27"/>
      <c r="R217" s="27"/>
    </row>
    <row r="218" spans="1:18" s="3" customFormat="1" ht="44.85" customHeight="1" x14ac:dyDescent="0.2">
      <c r="A218" s="32" t="s">
        <v>206</v>
      </c>
      <c r="B218" s="193"/>
      <c r="C218" s="207"/>
      <c r="D218" s="208"/>
      <c r="E218" s="132" t="s">
        <v>207</v>
      </c>
      <c r="F218" s="133"/>
      <c r="G218" s="133"/>
      <c r="H218" s="133"/>
      <c r="I218" s="166" t="s">
        <v>208</v>
      </c>
      <c r="J218" s="201">
        <v>0</v>
      </c>
      <c r="K218" s="108"/>
      <c r="L218" s="145"/>
      <c r="M218" s="145"/>
      <c r="N218" s="145"/>
      <c r="O218" s="145"/>
      <c r="P218" s="27"/>
      <c r="Q218" s="27"/>
      <c r="R218" s="27"/>
    </row>
    <row r="219" spans="1:18" s="4" customFormat="1" x14ac:dyDescent="0.2">
      <c r="A219" s="1"/>
      <c r="B219" s="28"/>
      <c r="C219" s="28"/>
      <c r="D219" s="28"/>
      <c r="E219" s="28"/>
      <c r="F219" s="28"/>
      <c r="G219" s="28"/>
      <c r="H219" s="18"/>
      <c r="I219" s="18"/>
      <c r="J219" s="109"/>
      <c r="K219" s="110"/>
      <c r="L219" s="145"/>
      <c r="M219" s="145"/>
      <c r="N219" s="145"/>
      <c r="O219" s="145"/>
      <c r="P219" s="27"/>
      <c r="Q219" s="27"/>
      <c r="R219" s="27"/>
    </row>
    <row r="220" spans="1:18" s="3" customFormat="1" x14ac:dyDescent="0.2">
      <c r="A220" s="1"/>
      <c r="B220" s="119"/>
      <c r="C220" s="92"/>
      <c r="D220" s="92"/>
      <c r="E220" s="92"/>
      <c r="F220" s="92"/>
      <c r="G220" s="92"/>
      <c r="H220" s="143"/>
      <c r="I220" s="143"/>
      <c r="J220" s="109"/>
      <c r="K220" s="110"/>
      <c r="L220" s="110"/>
      <c r="M220" s="110"/>
      <c r="N220" s="110"/>
      <c r="O220" s="110"/>
      <c r="P220" s="27"/>
      <c r="Q220" s="27"/>
      <c r="R220" s="27"/>
    </row>
    <row r="221" spans="1:18" s="3" customFormat="1" x14ac:dyDescent="0.2">
      <c r="A221" s="1"/>
      <c r="B221" s="119"/>
      <c r="C221" s="92"/>
      <c r="D221" s="92"/>
      <c r="E221" s="92"/>
      <c r="F221" s="92"/>
      <c r="G221" s="92"/>
      <c r="H221" s="143"/>
      <c r="I221" s="143"/>
      <c r="J221" s="109"/>
      <c r="K221" s="110"/>
      <c r="L221" s="110"/>
      <c r="M221" s="110"/>
      <c r="N221" s="110"/>
      <c r="O221" s="110"/>
      <c r="P221" s="27"/>
      <c r="Q221" s="27"/>
      <c r="R221" s="27"/>
    </row>
    <row r="222" spans="1:18" s="4" customFormat="1" x14ac:dyDescent="0.2">
      <c r="A222" s="1"/>
      <c r="B222" s="214" t="s">
        <v>209</v>
      </c>
      <c r="C222" s="28"/>
      <c r="D222" s="28"/>
      <c r="E222" s="28"/>
      <c r="F222" s="28"/>
      <c r="G222" s="28"/>
      <c r="H222" s="18"/>
      <c r="I222" s="18"/>
      <c r="J222" s="95"/>
      <c r="K222" s="95"/>
      <c r="L222" s="144"/>
      <c r="M222" s="144"/>
      <c r="N222" s="144"/>
      <c r="O222" s="144"/>
      <c r="P222" s="27"/>
      <c r="Q222" s="27"/>
      <c r="R222" s="27"/>
    </row>
    <row r="223" spans="1:18" x14ac:dyDescent="0.2">
      <c r="A223" s="1"/>
      <c r="B223" s="28"/>
      <c r="C223" s="28"/>
      <c r="D223" s="28"/>
      <c r="E223" s="28"/>
      <c r="F223" s="28"/>
      <c r="G223" s="28"/>
      <c r="H223" s="18"/>
      <c r="I223" s="18"/>
      <c r="L223" s="145"/>
      <c r="M223" s="145"/>
      <c r="N223" s="145"/>
      <c r="O223" s="145"/>
      <c r="P223" s="27"/>
      <c r="Q223" s="27"/>
      <c r="R223" s="27"/>
    </row>
    <row r="224" spans="1:18" x14ac:dyDescent="0.2">
      <c r="A224" s="1"/>
      <c r="B224" s="28"/>
      <c r="C224" s="4"/>
      <c r="D224" s="4"/>
      <c r="F224" s="4"/>
      <c r="G224" s="4"/>
      <c r="H224" s="93"/>
      <c r="I224" s="93"/>
      <c r="J224" s="97" t="s">
        <v>4</v>
      </c>
      <c r="K224" s="98"/>
      <c r="L224" s="7"/>
      <c r="M224" s="7"/>
      <c r="N224" s="215"/>
      <c r="O224" s="215"/>
      <c r="P224" s="27"/>
      <c r="Q224" s="27"/>
      <c r="R224" s="27"/>
    </row>
    <row r="225" spans="1:51" s="216" customFormat="1" x14ac:dyDescent="0.2">
      <c r="A225" s="1"/>
      <c r="B225" s="2"/>
      <c r="C225" s="4"/>
      <c r="D225" s="4"/>
      <c r="E225" s="4"/>
      <c r="F225" s="4"/>
      <c r="G225" s="4"/>
      <c r="H225" s="93"/>
      <c r="I225" s="100" t="s">
        <v>67</v>
      </c>
      <c r="J225" s="101"/>
      <c r="K225" s="102"/>
      <c r="L225" s="7"/>
      <c r="M225" s="7"/>
      <c r="N225" s="215"/>
      <c r="O225" s="215"/>
      <c r="P225" s="27"/>
      <c r="Q225" s="27"/>
      <c r="R225" s="27"/>
    </row>
    <row r="226" spans="1:51" s="216" customFormat="1" ht="34.5" customHeight="1" x14ac:dyDescent="0.2">
      <c r="A226" s="32" t="s">
        <v>210</v>
      </c>
      <c r="B226" s="217"/>
      <c r="C226" s="104" t="s">
        <v>211</v>
      </c>
      <c r="D226" s="104"/>
      <c r="E226" s="104"/>
      <c r="F226" s="104"/>
      <c r="G226" s="104"/>
      <c r="H226" s="104"/>
      <c r="I226" s="148" t="s">
        <v>212</v>
      </c>
      <c r="J226" s="218" t="s">
        <v>8</v>
      </c>
      <c r="K226" s="108"/>
      <c r="L226" s="7"/>
      <c r="M226" s="7"/>
      <c r="N226" s="215"/>
      <c r="O226" s="215"/>
      <c r="P226" s="27"/>
      <c r="Q226" s="27"/>
      <c r="R226" s="27"/>
    </row>
    <row r="227" spans="1:51" s="216" customFormat="1" ht="34.5" customHeight="1" x14ac:dyDescent="0.2">
      <c r="A227" s="32" t="s">
        <v>210</v>
      </c>
      <c r="B227" s="217"/>
      <c r="C227" s="104" t="s">
        <v>213</v>
      </c>
      <c r="D227" s="157"/>
      <c r="E227" s="157"/>
      <c r="F227" s="157"/>
      <c r="G227" s="157"/>
      <c r="H227" s="157"/>
      <c r="I227" s="152"/>
      <c r="J227" s="218" t="s">
        <v>8</v>
      </c>
      <c r="K227" s="108"/>
      <c r="L227" s="7"/>
      <c r="M227" s="7"/>
      <c r="N227" s="215"/>
      <c r="O227" s="215"/>
      <c r="P227" s="27"/>
      <c r="Q227" s="27"/>
      <c r="R227" s="27"/>
    </row>
    <row r="228" spans="1:51" s="216" customFormat="1" ht="34.5" customHeight="1" x14ac:dyDescent="0.2">
      <c r="A228" s="32" t="s">
        <v>210</v>
      </c>
      <c r="B228" s="217"/>
      <c r="C228" s="104" t="s">
        <v>214</v>
      </c>
      <c r="D228" s="157"/>
      <c r="E228" s="157"/>
      <c r="F228" s="157"/>
      <c r="G228" s="157"/>
      <c r="H228" s="157"/>
      <c r="I228" s="152"/>
      <c r="J228" s="218" t="s">
        <v>8</v>
      </c>
      <c r="K228" s="108"/>
      <c r="L228" s="7"/>
      <c r="M228" s="7"/>
      <c r="N228" s="215"/>
      <c r="O228" s="215"/>
      <c r="P228" s="27"/>
      <c r="Q228" s="27"/>
      <c r="R228" s="27"/>
    </row>
    <row r="229" spans="1:51" s="216" customFormat="1" ht="34.5" customHeight="1" x14ac:dyDescent="0.2">
      <c r="A229" s="32" t="s">
        <v>210</v>
      </c>
      <c r="B229" s="217"/>
      <c r="C229" s="104" t="s">
        <v>215</v>
      </c>
      <c r="D229" s="157"/>
      <c r="E229" s="157"/>
      <c r="F229" s="157"/>
      <c r="G229" s="157"/>
      <c r="H229" s="157"/>
      <c r="I229" s="152"/>
      <c r="J229" s="218" t="s">
        <v>8</v>
      </c>
      <c r="K229" s="108"/>
      <c r="L229" s="7"/>
      <c r="M229" s="7"/>
      <c r="N229" s="215"/>
      <c r="O229" s="215"/>
      <c r="P229" s="27"/>
      <c r="Q229" s="27"/>
      <c r="R229" s="27"/>
    </row>
    <row r="230" spans="1:51" s="216" customFormat="1" ht="34.5" customHeight="1" x14ac:dyDescent="0.2">
      <c r="A230" s="32" t="s">
        <v>210</v>
      </c>
      <c r="B230" s="217"/>
      <c r="C230" s="104" t="s">
        <v>216</v>
      </c>
      <c r="D230" s="157"/>
      <c r="E230" s="157"/>
      <c r="F230" s="157"/>
      <c r="G230" s="157"/>
      <c r="H230" s="157"/>
      <c r="I230" s="152"/>
      <c r="J230" s="218"/>
      <c r="K230" s="108"/>
      <c r="L230" s="7"/>
      <c r="M230" s="7"/>
      <c r="N230" s="215"/>
      <c r="O230" s="215"/>
      <c r="P230" s="27"/>
      <c r="Q230" s="27"/>
      <c r="R230" s="27"/>
    </row>
    <row r="231" spans="1:51" s="216" customFormat="1" ht="34.5" customHeight="1" x14ac:dyDescent="0.2">
      <c r="A231" s="32" t="s">
        <v>210</v>
      </c>
      <c r="B231" s="217"/>
      <c r="C231" s="104" t="s">
        <v>217</v>
      </c>
      <c r="D231" s="105"/>
      <c r="E231" s="105"/>
      <c r="F231" s="105"/>
      <c r="G231" s="105"/>
      <c r="H231" s="105"/>
      <c r="I231" s="152"/>
      <c r="J231" s="218"/>
      <c r="K231" s="108"/>
      <c r="L231" s="7"/>
      <c r="M231" s="7"/>
      <c r="N231" s="215"/>
      <c r="O231" s="215"/>
      <c r="P231" s="27"/>
      <c r="Q231" s="27"/>
      <c r="R231" s="27"/>
    </row>
    <row r="232" spans="1:51" s="216" customFormat="1" ht="34.5" customHeight="1" x14ac:dyDescent="0.2">
      <c r="A232" s="32" t="s">
        <v>210</v>
      </c>
      <c r="B232" s="217"/>
      <c r="C232" s="104" t="s">
        <v>218</v>
      </c>
      <c r="D232" s="105"/>
      <c r="E232" s="105"/>
      <c r="F232" s="105"/>
      <c r="G232" s="105"/>
      <c r="H232" s="105"/>
      <c r="I232" s="155"/>
      <c r="J232" s="218"/>
      <c r="K232" s="108"/>
      <c r="L232" s="7"/>
      <c r="M232" s="7"/>
      <c r="N232" s="215"/>
      <c r="O232" s="215"/>
      <c r="P232" s="27"/>
      <c r="Q232" s="27"/>
      <c r="R232" s="27"/>
    </row>
    <row r="233" spans="1:51" s="4" customFormat="1" x14ac:dyDescent="0.2">
      <c r="A233" s="1"/>
      <c r="B233" s="28"/>
      <c r="C233" s="28"/>
      <c r="D233" s="28"/>
      <c r="E233" s="28"/>
      <c r="F233" s="28"/>
      <c r="G233" s="28"/>
      <c r="H233" s="18"/>
      <c r="I233" s="18"/>
      <c r="J233" s="109"/>
      <c r="K233" s="110"/>
      <c r="L233" s="144"/>
      <c r="M233" s="144"/>
      <c r="N233" s="144"/>
      <c r="O233" s="144"/>
      <c r="P233" s="27"/>
      <c r="Q233" s="27"/>
      <c r="R233" s="27"/>
    </row>
    <row r="234" spans="1:51" s="3" customFormat="1" x14ac:dyDescent="0.2">
      <c r="A234" s="1"/>
      <c r="B234" s="119"/>
      <c r="C234" s="92"/>
      <c r="D234" s="92"/>
      <c r="E234" s="92"/>
      <c r="F234" s="92"/>
      <c r="G234" s="92"/>
      <c r="H234" s="143"/>
      <c r="I234" s="143"/>
      <c r="J234" s="109"/>
      <c r="K234" s="110"/>
      <c r="L234" s="110"/>
      <c r="M234" s="110"/>
      <c r="N234" s="110"/>
      <c r="O234" s="110"/>
      <c r="P234" s="27"/>
      <c r="Q234" s="27"/>
      <c r="R234" s="27"/>
    </row>
    <row r="235" spans="1:51" s="3" customFormat="1" x14ac:dyDescent="0.2">
      <c r="A235" s="1"/>
      <c r="B235" s="2"/>
      <c r="C235" s="2"/>
      <c r="D235" s="92"/>
      <c r="E235" s="92"/>
      <c r="F235" s="92"/>
      <c r="G235" s="92"/>
      <c r="H235" s="143"/>
      <c r="I235" s="219"/>
      <c r="J235" s="109"/>
      <c r="K235" s="110"/>
      <c r="L235" s="110"/>
      <c r="M235" s="110"/>
      <c r="N235" s="110"/>
      <c r="O235" s="110"/>
      <c r="P235" s="110"/>
      <c r="Q235" s="110"/>
      <c r="R235" s="110"/>
      <c r="S235" s="110"/>
      <c r="T235" s="110"/>
      <c r="U235" s="110"/>
      <c r="V235" s="110"/>
      <c r="W235" s="110"/>
      <c r="X235" s="110"/>
      <c r="Y235" s="110"/>
      <c r="Z235" s="110"/>
      <c r="AA235" s="110"/>
      <c r="AB235" s="110"/>
      <c r="AC235" s="110"/>
      <c r="AD235" s="110"/>
      <c r="AE235" s="110"/>
      <c r="AF235" s="110"/>
      <c r="AG235" s="110"/>
      <c r="AH235" s="110"/>
      <c r="AI235" s="110"/>
      <c r="AJ235" s="110"/>
      <c r="AK235" s="110"/>
      <c r="AL235" s="110"/>
      <c r="AM235" s="110"/>
      <c r="AN235" s="110"/>
      <c r="AO235" s="110"/>
      <c r="AP235" s="110"/>
      <c r="AQ235" s="110"/>
      <c r="AR235" s="110"/>
      <c r="AS235" s="110"/>
      <c r="AT235" s="110"/>
      <c r="AU235" s="110"/>
      <c r="AV235" s="110"/>
      <c r="AW235" s="110"/>
      <c r="AX235" s="110"/>
      <c r="AY235" s="110"/>
    </row>
    <row r="236" spans="1:51" s="4" customFormat="1" x14ac:dyDescent="0.2">
      <c r="A236" s="1"/>
      <c r="B236" s="2"/>
      <c r="H236" s="93"/>
      <c r="I236" s="93"/>
      <c r="J236" s="112"/>
      <c r="K236" s="95"/>
      <c r="L236" s="145"/>
      <c r="M236" s="145"/>
      <c r="N236" s="145"/>
      <c r="O236" s="145"/>
      <c r="P236" s="145"/>
      <c r="Q236" s="145"/>
      <c r="R236" s="145"/>
      <c r="S236" s="145"/>
      <c r="T236" s="145"/>
      <c r="U236" s="145"/>
      <c r="V236" s="145"/>
      <c r="W236" s="145"/>
      <c r="X236" s="145"/>
      <c r="Y236" s="145"/>
      <c r="Z236" s="145"/>
      <c r="AA236" s="145"/>
      <c r="AB236" s="145"/>
      <c r="AC236" s="145"/>
      <c r="AD236" s="145"/>
      <c r="AE236" s="145"/>
      <c r="AF236" s="145"/>
      <c r="AG236" s="145"/>
      <c r="AH236" s="145"/>
      <c r="AI236" s="145"/>
      <c r="AJ236" s="145"/>
      <c r="AK236" s="145"/>
      <c r="AL236" s="145"/>
      <c r="AM236" s="145"/>
      <c r="AN236" s="145"/>
      <c r="AO236" s="145"/>
      <c r="AP236" s="145"/>
      <c r="AQ236" s="145"/>
      <c r="AR236" s="145"/>
      <c r="AS236" s="145"/>
      <c r="AT236" s="145"/>
      <c r="AU236" s="145"/>
      <c r="AV236" s="145"/>
      <c r="AW236" s="145"/>
      <c r="AX236" s="145"/>
      <c r="AY236" s="145"/>
    </row>
    <row r="237" spans="1:51" s="3" customFormat="1" x14ac:dyDescent="0.2">
      <c r="A237" s="1"/>
      <c r="B237" s="220" t="s">
        <v>219</v>
      </c>
      <c r="C237" s="221"/>
      <c r="D237" s="4"/>
      <c r="E237" s="4"/>
      <c r="F237" s="4"/>
      <c r="G237" s="4"/>
      <c r="H237" s="93"/>
      <c r="I237" s="93"/>
      <c r="J237" s="112"/>
      <c r="K237" s="94"/>
      <c r="L237" s="145"/>
      <c r="M237" s="145"/>
      <c r="N237" s="145"/>
      <c r="O237" s="145"/>
      <c r="P237" s="110"/>
      <c r="Q237" s="110"/>
      <c r="R237" s="110"/>
      <c r="S237" s="110"/>
      <c r="T237" s="110"/>
      <c r="U237" s="110"/>
      <c r="V237" s="110"/>
      <c r="W237" s="110"/>
      <c r="X237" s="110"/>
      <c r="Y237" s="110"/>
      <c r="Z237" s="110"/>
      <c r="AA237" s="110"/>
      <c r="AB237" s="110"/>
      <c r="AC237" s="110"/>
      <c r="AD237" s="110"/>
      <c r="AE237" s="110"/>
      <c r="AF237" s="110"/>
      <c r="AG237" s="110"/>
      <c r="AH237" s="110"/>
      <c r="AI237" s="110"/>
      <c r="AJ237" s="110"/>
      <c r="AK237" s="110"/>
      <c r="AL237" s="110"/>
      <c r="AM237" s="110"/>
      <c r="AN237" s="110"/>
      <c r="AO237" s="110"/>
      <c r="AP237" s="110"/>
      <c r="AQ237" s="110"/>
      <c r="AR237" s="110"/>
      <c r="AS237" s="110"/>
      <c r="AT237" s="110"/>
      <c r="AU237" s="110"/>
      <c r="AV237" s="110"/>
      <c r="AW237" s="110"/>
      <c r="AX237" s="110"/>
      <c r="AY237" s="110"/>
    </row>
    <row r="238" spans="1:51" x14ac:dyDescent="0.2">
      <c r="A238" s="1"/>
      <c r="B238" s="28"/>
      <c r="C238" s="28"/>
      <c r="D238" s="28"/>
      <c r="E238" s="28"/>
      <c r="F238" s="28"/>
      <c r="G238" s="28"/>
      <c r="H238" s="18"/>
      <c r="I238" s="18"/>
      <c r="L238" s="99"/>
      <c r="M238" s="99"/>
      <c r="N238" s="99"/>
      <c r="O238" s="99"/>
      <c r="P238" s="99"/>
      <c r="Q238" s="99"/>
      <c r="R238" s="99"/>
      <c r="S238" s="99"/>
      <c r="T238" s="99"/>
      <c r="U238" s="99"/>
      <c r="V238" s="99"/>
      <c r="W238" s="99"/>
      <c r="X238" s="99"/>
      <c r="Y238" s="99"/>
      <c r="Z238" s="99"/>
      <c r="AA238" s="99"/>
      <c r="AB238" s="99"/>
      <c r="AC238" s="99"/>
      <c r="AD238" s="99"/>
      <c r="AE238" s="99"/>
      <c r="AF238" s="99"/>
      <c r="AG238" s="99"/>
      <c r="AH238" s="99"/>
      <c r="AI238" s="99"/>
      <c r="AJ238" s="99"/>
      <c r="AK238" s="99"/>
      <c r="AL238" s="99"/>
      <c r="AM238" s="99"/>
      <c r="AN238" s="99"/>
      <c r="AO238" s="99"/>
      <c r="AP238" s="99"/>
      <c r="AQ238" s="99"/>
      <c r="AR238" s="99"/>
      <c r="AS238" s="99"/>
      <c r="AT238" s="99"/>
      <c r="AU238" s="99"/>
      <c r="AV238" s="99"/>
      <c r="AW238" s="99"/>
      <c r="AX238" s="99"/>
      <c r="AY238" s="99"/>
    </row>
    <row r="239" spans="1:51" s="216" customFormat="1" x14ac:dyDescent="0.2">
      <c r="A239" s="1"/>
      <c r="B239" s="28"/>
      <c r="C239" s="4"/>
      <c r="D239" s="4"/>
      <c r="E239" s="4"/>
      <c r="F239" s="4"/>
      <c r="G239" s="4"/>
      <c r="H239" s="93"/>
      <c r="I239" s="93"/>
      <c r="J239" s="97" t="s">
        <v>4</v>
      </c>
      <c r="K239" s="98"/>
      <c r="L239" s="10"/>
    </row>
    <row r="240" spans="1:51" s="216" customFormat="1" x14ac:dyDescent="0.2">
      <c r="A240" s="1"/>
      <c r="B240" s="2"/>
      <c r="C240" s="4"/>
      <c r="D240" s="4"/>
      <c r="E240" s="4"/>
      <c r="F240" s="4"/>
      <c r="G240" s="4"/>
      <c r="H240" s="93"/>
      <c r="I240" s="100" t="s">
        <v>67</v>
      </c>
      <c r="J240" s="222"/>
      <c r="K240" s="102"/>
      <c r="L240" s="10"/>
    </row>
    <row r="241" spans="1:72" s="216" customFormat="1" ht="17.25" customHeight="1" x14ac:dyDescent="0.2">
      <c r="A241" s="1"/>
      <c r="B241" s="223"/>
      <c r="C241" s="224" t="s">
        <v>220</v>
      </c>
      <c r="D241" s="225"/>
      <c r="E241" s="225"/>
      <c r="F241" s="225"/>
      <c r="G241" s="225"/>
      <c r="H241" s="226"/>
      <c r="I241" s="227" t="s">
        <v>221</v>
      </c>
      <c r="J241" s="228"/>
      <c r="K241" s="229"/>
      <c r="L241" s="10"/>
    </row>
    <row r="242" spans="1:72" s="216" customFormat="1" ht="17.25" customHeight="1" x14ac:dyDescent="0.2">
      <c r="A242" s="1"/>
      <c r="B242" s="230"/>
      <c r="C242" s="231"/>
      <c r="D242" s="232"/>
      <c r="E242" s="232"/>
      <c r="F242" s="232"/>
      <c r="G242" s="232"/>
      <c r="H242" s="233"/>
      <c r="I242" s="227"/>
      <c r="J242" s="234"/>
      <c r="K242" s="235"/>
      <c r="L242" s="10"/>
    </row>
    <row r="243" spans="1:72" s="216" customFormat="1" ht="17.25" customHeight="1" x14ac:dyDescent="0.2">
      <c r="A243" s="32" t="s">
        <v>222</v>
      </c>
      <c r="B243" s="230"/>
      <c r="C243" s="231"/>
      <c r="D243" s="232"/>
      <c r="E243" s="232"/>
      <c r="F243" s="232"/>
      <c r="G243" s="232"/>
      <c r="H243" s="233"/>
      <c r="I243" s="227"/>
      <c r="J243" s="236" t="s">
        <v>29</v>
      </c>
      <c r="K243" s="235"/>
      <c r="L243" s="10"/>
    </row>
    <row r="244" spans="1:72" s="216" customFormat="1" ht="17.25" customHeight="1" x14ac:dyDescent="0.2">
      <c r="A244" s="1"/>
      <c r="B244" s="230"/>
      <c r="C244" s="231"/>
      <c r="D244" s="232"/>
      <c r="E244" s="232"/>
      <c r="F244" s="232"/>
      <c r="G244" s="232"/>
      <c r="H244" s="233"/>
      <c r="I244" s="227"/>
      <c r="J244" s="237"/>
      <c r="K244" s="235"/>
      <c r="L244" s="10"/>
    </row>
    <row r="245" spans="1:72" s="216" customFormat="1" ht="17.25" customHeight="1" x14ac:dyDescent="0.2">
      <c r="A245" s="1"/>
      <c r="B245" s="230"/>
      <c r="C245" s="238"/>
      <c r="D245" s="239"/>
      <c r="E245" s="239"/>
      <c r="F245" s="239"/>
      <c r="G245" s="239"/>
      <c r="H245" s="240"/>
      <c r="I245" s="227"/>
      <c r="J245" s="241"/>
      <c r="K245" s="242"/>
      <c r="L245" s="10"/>
    </row>
    <row r="246" spans="1:72" s="4" customFormat="1" x14ac:dyDescent="0.2">
      <c r="A246" s="1"/>
      <c r="B246" s="28"/>
      <c r="C246" s="28"/>
      <c r="D246" s="28"/>
      <c r="E246" s="28"/>
      <c r="F246" s="28"/>
      <c r="G246" s="28"/>
      <c r="H246" s="18"/>
      <c r="I246" s="18"/>
      <c r="J246" s="109"/>
      <c r="K246" s="110"/>
      <c r="L246" s="144"/>
      <c r="M246" s="144"/>
      <c r="N246" s="144"/>
      <c r="O246" s="144"/>
      <c r="P246" s="144"/>
      <c r="Q246" s="144"/>
      <c r="R246" s="144"/>
      <c r="S246" s="144"/>
      <c r="T246" s="144"/>
      <c r="U246" s="144"/>
      <c r="V246" s="144"/>
      <c r="W246" s="144"/>
      <c r="X246" s="144"/>
      <c r="Y246" s="144"/>
      <c r="Z246" s="144"/>
      <c r="AA246" s="144"/>
      <c r="AB246" s="144"/>
      <c r="AC246" s="144"/>
      <c r="AD246" s="144"/>
      <c r="AE246" s="144"/>
      <c r="AF246" s="144"/>
      <c r="AG246" s="144"/>
      <c r="AH246" s="144"/>
      <c r="AI246" s="144"/>
      <c r="AJ246" s="144"/>
      <c r="AK246" s="144"/>
      <c r="AL246" s="144"/>
      <c r="AM246" s="144"/>
      <c r="AN246" s="144"/>
      <c r="AO246" s="144"/>
      <c r="AP246" s="144"/>
      <c r="AQ246" s="144"/>
      <c r="AR246" s="144"/>
      <c r="AS246" s="144"/>
      <c r="AT246" s="144"/>
      <c r="AU246" s="144"/>
      <c r="AV246" s="144"/>
      <c r="AW246" s="144"/>
      <c r="AX246" s="144"/>
      <c r="AY246" s="144"/>
    </row>
    <row r="247" spans="1:72" s="3" customFormat="1" x14ac:dyDescent="0.2">
      <c r="A247" s="1"/>
      <c r="B247" s="119"/>
      <c r="C247" s="92"/>
      <c r="D247" s="92"/>
      <c r="E247" s="92"/>
      <c r="F247" s="92"/>
      <c r="G247" s="92"/>
      <c r="H247" s="143"/>
      <c r="I247" s="61"/>
      <c r="J247" s="109"/>
      <c r="K247" s="110"/>
      <c r="L247" s="110"/>
      <c r="M247" s="110"/>
      <c r="N247" s="110"/>
      <c r="O247" s="110"/>
      <c r="P247" s="110"/>
      <c r="Q247" s="110"/>
      <c r="R247" s="110"/>
      <c r="S247" s="110"/>
      <c r="T247" s="110"/>
      <c r="U247" s="110"/>
      <c r="V247" s="110"/>
      <c r="W247" s="110"/>
      <c r="X247" s="110"/>
      <c r="Y247" s="110"/>
      <c r="Z247" s="110"/>
      <c r="AA247" s="110"/>
      <c r="AB247" s="110"/>
      <c r="AC247" s="110"/>
      <c r="AD247" s="110"/>
      <c r="AE247" s="110"/>
      <c r="AF247" s="110"/>
      <c r="AG247" s="110"/>
      <c r="AH247" s="110"/>
      <c r="AI247" s="110"/>
      <c r="AJ247" s="110"/>
      <c r="AK247" s="110"/>
      <c r="AL247" s="110"/>
      <c r="AM247" s="110"/>
      <c r="AN247" s="110"/>
      <c r="AO247" s="110"/>
      <c r="AP247" s="110"/>
      <c r="AQ247" s="110"/>
      <c r="AR247" s="110"/>
      <c r="AS247" s="110"/>
      <c r="AT247" s="110"/>
      <c r="AU247" s="110"/>
      <c r="AV247" s="110"/>
      <c r="AW247" s="110"/>
      <c r="AX247" s="110"/>
      <c r="AY247" s="110"/>
    </row>
    <row r="248" spans="1:72" s="3" customFormat="1" x14ac:dyDescent="0.2">
      <c r="A248" s="1"/>
      <c r="B248" s="2"/>
      <c r="C248" s="2"/>
      <c r="D248" s="92"/>
      <c r="E248" s="92"/>
      <c r="F248" s="92"/>
      <c r="G248" s="92"/>
      <c r="H248" s="143"/>
      <c r="I248" s="219" t="s">
        <v>223</v>
      </c>
      <c r="J248" s="109"/>
      <c r="K248" s="110"/>
      <c r="L248" s="110"/>
      <c r="M248" s="110"/>
      <c r="N248" s="110"/>
      <c r="O248" s="110"/>
      <c r="P248" s="110"/>
      <c r="Q248" s="110"/>
      <c r="R248" s="110"/>
      <c r="S248" s="110"/>
      <c r="T248" s="110"/>
      <c r="U248" s="110"/>
      <c r="V248" s="110"/>
      <c r="W248" s="110"/>
      <c r="X248" s="110"/>
      <c r="Y248" s="110"/>
      <c r="Z248" s="110"/>
      <c r="AA248" s="110"/>
      <c r="AB248" s="110"/>
      <c r="AC248" s="110"/>
      <c r="AD248" s="110"/>
      <c r="AE248" s="110"/>
      <c r="AF248" s="110"/>
      <c r="AG248" s="110"/>
      <c r="AH248" s="110"/>
      <c r="AI248" s="110"/>
      <c r="AJ248" s="110"/>
      <c r="AK248" s="110"/>
      <c r="AL248" s="110"/>
      <c r="AM248" s="110"/>
      <c r="AN248" s="110"/>
      <c r="AO248" s="110"/>
      <c r="AP248" s="110"/>
      <c r="AQ248" s="110"/>
      <c r="AR248" s="110"/>
      <c r="AS248" s="110"/>
      <c r="AT248" s="110"/>
      <c r="AU248" s="110"/>
      <c r="AV248" s="110"/>
      <c r="AW248" s="110"/>
      <c r="AX248" s="110"/>
      <c r="AY248" s="110"/>
    </row>
    <row r="249" spans="1:72" s="3" customFormat="1" x14ac:dyDescent="0.2">
      <c r="A249" s="1"/>
      <c r="B249" s="2"/>
      <c r="C249" s="2"/>
      <c r="D249" s="92"/>
      <c r="E249" s="92"/>
      <c r="F249" s="92"/>
      <c r="G249" s="92"/>
      <c r="H249" s="143"/>
      <c r="I249" s="61"/>
      <c r="J249" s="109"/>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0"/>
      <c r="AY249" s="110"/>
      <c r="AZ249" s="110"/>
      <c r="BA249" s="110"/>
      <c r="BB249" s="110"/>
      <c r="BC249" s="110"/>
      <c r="BD249" s="110"/>
      <c r="BE249" s="110"/>
      <c r="BF249" s="110"/>
      <c r="BG249" s="110"/>
      <c r="BH249" s="110"/>
      <c r="BI249" s="110"/>
      <c r="BJ249" s="110"/>
      <c r="BK249" s="110"/>
      <c r="BL249" s="110"/>
      <c r="BM249" s="110"/>
      <c r="BN249" s="110"/>
      <c r="BO249" s="110"/>
      <c r="BP249" s="110"/>
      <c r="BQ249" s="110"/>
      <c r="BR249" s="110"/>
      <c r="BS249" s="110"/>
    </row>
    <row r="250" spans="1:72" s="27" customFormat="1" x14ac:dyDescent="0.2">
      <c r="A250" s="1"/>
      <c r="B250" s="2"/>
      <c r="C250" s="19"/>
      <c r="D250" s="70"/>
      <c r="E250" s="70"/>
      <c r="F250" s="70"/>
      <c r="G250" s="70"/>
      <c r="H250" s="26"/>
      <c r="I250" s="61"/>
      <c r="J250" s="6"/>
      <c r="K250" s="7"/>
      <c r="L250" s="243"/>
      <c r="M250" s="243"/>
      <c r="N250" s="243"/>
      <c r="O250" s="243"/>
      <c r="P250" s="243"/>
      <c r="R250" s="79"/>
      <c r="S250" s="79"/>
      <c r="T250" s="79"/>
      <c r="U250" s="79"/>
      <c r="W250" s="79"/>
      <c r="X250" s="79"/>
      <c r="Y250" s="79"/>
      <c r="Z250" s="79"/>
      <c r="AB250" s="79"/>
      <c r="AC250" s="79"/>
      <c r="AD250" s="79"/>
      <c r="AE250" s="79"/>
      <c r="AG250" s="79"/>
      <c r="AH250" s="79"/>
      <c r="AI250" s="79"/>
      <c r="AJ250" s="79"/>
      <c r="AL250" s="79"/>
      <c r="AM250" s="79"/>
      <c r="AN250" s="79"/>
      <c r="AO250" s="79"/>
      <c r="AQ250" s="79"/>
      <c r="AR250" s="79"/>
      <c r="AS250" s="79"/>
      <c r="AT250" s="79"/>
      <c r="AV250" s="79"/>
      <c r="AW250" s="79"/>
      <c r="AX250" s="79"/>
      <c r="AY250" s="79"/>
      <c r="AZ250" s="79"/>
      <c r="BA250" s="79"/>
      <c r="BB250" s="79"/>
      <c r="BC250" s="79"/>
      <c r="BD250" s="79"/>
      <c r="BE250" s="79"/>
      <c r="BF250" s="79"/>
      <c r="BG250" s="79"/>
      <c r="BH250" s="79"/>
      <c r="BI250" s="79"/>
      <c r="BJ250" s="79"/>
      <c r="BK250" s="79"/>
      <c r="BL250" s="79"/>
      <c r="BM250" s="79"/>
      <c r="BN250" s="79"/>
      <c r="BO250" s="79"/>
      <c r="BP250" s="79"/>
      <c r="BQ250" s="79"/>
      <c r="BR250" s="79"/>
      <c r="BS250" s="79"/>
      <c r="BT250" s="10"/>
    </row>
    <row r="251" spans="1:72" s="27" customFormat="1" x14ac:dyDescent="0.2">
      <c r="A251" s="1"/>
      <c r="B251" s="2"/>
      <c r="C251" s="19"/>
      <c r="D251" s="70"/>
      <c r="E251" s="70"/>
      <c r="F251" s="70"/>
      <c r="G251" s="70"/>
      <c r="H251" s="26"/>
      <c r="I251" s="61"/>
      <c r="J251" s="6"/>
      <c r="K251" s="7"/>
      <c r="L251" s="243"/>
      <c r="M251" s="243"/>
      <c r="N251" s="243"/>
      <c r="O251" s="243"/>
      <c r="P251" s="243"/>
      <c r="R251" s="79"/>
      <c r="S251" s="79"/>
      <c r="T251" s="79"/>
      <c r="U251" s="79"/>
      <c r="W251" s="79"/>
      <c r="X251" s="79"/>
      <c r="Y251" s="79"/>
      <c r="Z251" s="79"/>
      <c r="AB251" s="79"/>
      <c r="AC251" s="79"/>
      <c r="AD251" s="79"/>
      <c r="AE251" s="79"/>
      <c r="AG251" s="79"/>
      <c r="AH251" s="79"/>
      <c r="AI251" s="79"/>
      <c r="AJ251" s="79"/>
      <c r="AL251" s="79"/>
      <c r="AM251" s="79"/>
      <c r="AN251" s="79"/>
      <c r="AO251" s="79"/>
      <c r="AQ251" s="79"/>
      <c r="AR251" s="79"/>
      <c r="AS251" s="79"/>
      <c r="AT251" s="79"/>
      <c r="AV251" s="79"/>
      <c r="AW251" s="79"/>
      <c r="AX251" s="79"/>
      <c r="AY251" s="79"/>
      <c r="AZ251" s="79"/>
      <c r="BA251" s="79"/>
      <c r="BB251" s="79"/>
      <c r="BC251" s="79"/>
      <c r="BD251" s="79"/>
      <c r="BE251" s="79"/>
      <c r="BF251" s="79"/>
      <c r="BG251" s="79"/>
      <c r="BH251" s="79"/>
      <c r="BI251" s="79"/>
      <c r="BJ251" s="79"/>
      <c r="BK251" s="79"/>
      <c r="BL251" s="79"/>
      <c r="BM251" s="79"/>
      <c r="BN251" s="79"/>
      <c r="BO251" s="79"/>
      <c r="BP251" s="79"/>
      <c r="BQ251" s="79"/>
      <c r="BR251" s="79"/>
      <c r="BS251" s="79"/>
      <c r="BT251" s="10"/>
    </row>
    <row r="252" spans="1:72" s="27" customFormat="1" x14ac:dyDescent="0.2">
      <c r="A252" s="1"/>
      <c r="B252" s="2"/>
      <c r="I252" s="61"/>
      <c r="J252" s="6"/>
      <c r="K252" s="7"/>
      <c r="L252" s="243"/>
      <c r="M252" s="243"/>
      <c r="N252" s="243"/>
      <c r="O252" s="243"/>
      <c r="P252" s="243"/>
      <c r="R252" s="62"/>
      <c r="S252" s="62"/>
      <c r="T252" s="62"/>
      <c r="U252" s="62"/>
      <c r="W252" s="62"/>
      <c r="X252" s="62"/>
      <c r="Y252" s="62"/>
      <c r="Z252" s="62"/>
      <c r="AB252" s="62"/>
      <c r="AC252" s="62"/>
      <c r="AD252" s="62"/>
      <c r="AE252" s="62"/>
      <c r="AG252" s="62"/>
      <c r="AH252" s="62"/>
      <c r="AI252" s="62"/>
      <c r="AJ252" s="62"/>
      <c r="AL252" s="62"/>
      <c r="AM252" s="62"/>
      <c r="AN252" s="62"/>
      <c r="AO252" s="62"/>
      <c r="AQ252" s="62"/>
      <c r="AR252" s="62"/>
      <c r="AS252" s="62"/>
      <c r="AT252" s="62"/>
      <c r="AV252" s="62"/>
      <c r="AW252" s="62"/>
      <c r="AX252" s="62"/>
      <c r="AY252" s="62"/>
      <c r="AZ252" s="62"/>
      <c r="BA252" s="62"/>
      <c r="BB252" s="62"/>
      <c r="BC252" s="62"/>
      <c r="BD252" s="62"/>
      <c r="BE252" s="62"/>
      <c r="BF252" s="62"/>
      <c r="BG252" s="62"/>
      <c r="BH252" s="62"/>
      <c r="BI252" s="62"/>
      <c r="BJ252" s="62"/>
      <c r="BK252" s="62"/>
      <c r="BL252" s="62"/>
      <c r="BM252" s="62"/>
      <c r="BN252" s="62"/>
      <c r="BO252" s="62"/>
      <c r="BP252" s="62"/>
      <c r="BQ252" s="62"/>
      <c r="BR252" s="62"/>
      <c r="BS252" s="62"/>
      <c r="BT252" s="10"/>
    </row>
    <row r="253" spans="1:72" s="27" customFormat="1" x14ac:dyDescent="0.2">
      <c r="A253" s="1"/>
      <c r="B253" s="2"/>
      <c r="I253" s="61"/>
      <c r="J253" s="6"/>
      <c r="K253" s="7"/>
      <c r="L253" s="243"/>
      <c r="M253" s="243"/>
      <c r="N253" s="243"/>
      <c r="O253" s="243"/>
      <c r="P253" s="243"/>
      <c r="R253" s="79"/>
      <c r="S253" s="79"/>
      <c r="T253" s="79"/>
      <c r="U253" s="79"/>
      <c r="W253" s="79"/>
      <c r="X253" s="79"/>
      <c r="Y253" s="79"/>
      <c r="Z253" s="79"/>
      <c r="AB253" s="79"/>
      <c r="AC253" s="79"/>
      <c r="AD253" s="79"/>
      <c r="AE253" s="79"/>
      <c r="AG253" s="79"/>
      <c r="AH253" s="79"/>
      <c r="AI253" s="79"/>
      <c r="AJ253" s="79"/>
      <c r="AL253" s="79"/>
      <c r="AM253" s="79"/>
      <c r="AN253" s="79"/>
      <c r="AO253" s="79"/>
      <c r="AQ253" s="79"/>
      <c r="AR253" s="79"/>
      <c r="AS253" s="79"/>
      <c r="AT253" s="79"/>
      <c r="AV253" s="79"/>
      <c r="AW253" s="79"/>
      <c r="AX253" s="79"/>
      <c r="AY253" s="79"/>
      <c r="AZ253" s="79"/>
      <c r="BA253" s="79"/>
      <c r="BB253" s="79"/>
      <c r="BC253" s="79"/>
      <c r="BD253" s="79"/>
      <c r="BE253" s="79"/>
      <c r="BF253" s="79"/>
      <c r="BG253" s="79"/>
      <c r="BH253" s="79"/>
      <c r="BI253" s="79"/>
      <c r="BJ253" s="79"/>
      <c r="BK253" s="79"/>
      <c r="BL253" s="79"/>
      <c r="BM253" s="79"/>
      <c r="BN253" s="79"/>
      <c r="BO253" s="79"/>
      <c r="BP253" s="79"/>
      <c r="BQ253" s="79"/>
      <c r="BR253" s="79"/>
      <c r="BS253" s="79"/>
      <c r="BT253" s="10"/>
    </row>
    <row r="254" spans="1:72" s="27" customFormat="1" x14ac:dyDescent="0.2">
      <c r="A254" s="1"/>
      <c r="B254" s="2"/>
      <c r="I254" s="61"/>
      <c r="J254" s="6"/>
      <c r="K254" s="7"/>
      <c r="L254" s="243"/>
      <c r="M254" s="243"/>
      <c r="N254" s="243"/>
      <c r="O254" s="243"/>
      <c r="P254" s="243"/>
      <c r="R254" s="62"/>
      <c r="S254" s="62"/>
      <c r="T254" s="62"/>
      <c r="U254" s="62"/>
      <c r="W254" s="62"/>
      <c r="X254" s="62"/>
      <c r="Y254" s="62"/>
      <c r="Z254" s="62"/>
      <c r="AB254" s="62"/>
      <c r="AC254" s="62"/>
      <c r="AD254" s="62"/>
      <c r="AE254" s="62"/>
      <c r="AG254" s="62"/>
      <c r="AH254" s="62"/>
      <c r="AI254" s="62"/>
      <c r="AJ254" s="62"/>
      <c r="AL254" s="62"/>
      <c r="AM254" s="62"/>
      <c r="AN254" s="62"/>
      <c r="AO254" s="62"/>
      <c r="AQ254" s="62"/>
      <c r="AR254" s="62"/>
      <c r="AS254" s="62"/>
      <c r="AT254" s="62"/>
      <c r="AV254" s="62"/>
      <c r="AW254" s="62"/>
      <c r="AX254" s="62"/>
      <c r="AY254" s="62"/>
      <c r="AZ254" s="62"/>
      <c r="BA254" s="62"/>
      <c r="BB254" s="62"/>
      <c r="BC254" s="62"/>
      <c r="BD254" s="62"/>
      <c r="BE254" s="62"/>
      <c r="BF254" s="62"/>
      <c r="BG254" s="62"/>
      <c r="BH254" s="62"/>
      <c r="BI254" s="62"/>
      <c r="BJ254" s="62"/>
      <c r="BK254" s="62"/>
      <c r="BL254" s="62"/>
      <c r="BM254" s="62"/>
      <c r="BN254" s="62"/>
      <c r="BO254" s="62"/>
      <c r="BP254" s="62"/>
      <c r="BQ254" s="62"/>
      <c r="BR254" s="62"/>
      <c r="BS254" s="62"/>
      <c r="BT254" s="10"/>
    </row>
    <row r="255" spans="1:72" s="27" customFormat="1" x14ac:dyDescent="0.2">
      <c r="A255" s="1"/>
      <c r="B255" s="2"/>
      <c r="I255" s="61"/>
      <c r="J255" s="6"/>
      <c r="K255" s="7"/>
      <c r="L255" s="243"/>
      <c r="M255" s="243"/>
      <c r="N255" s="243"/>
      <c r="O255" s="243"/>
      <c r="P255" s="243"/>
      <c r="R255" s="62"/>
      <c r="S255" s="62"/>
      <c r="T255" s="62"/>
      <c r="U255" s="62"/>
      <c r="W255" s="62"/>
      <c r="X255" s="62"/>
      <c r="Y255" s="62"/>
      <c r="Z255" s="62"/>
      <c r="AB255" s="62"/>
      <c r="AC255" s="62"/>
      <c r="AD255" s="62"/>
      <c r="AE255" s="62"/>
      <c r="AG255" s="62"/>
      <c r="AH255" s="62"/>
      <c r="AI255" s="62"/>
      <c r="AJ255" s="62"/>
      <c r="AL255" s="62"/>
      <c r="AM255" s="62"/>
      <c r="AN255" s="62"/>
      <c r="AO255" s="62"/>
      <c r="AQ255" s="62"/>
      <c r="AR255" s="62"/>
      <c r="AS255" s="62"/>
      <c r="AT255" s="62"/>
      <c r="AV255" s="62"/>
      <c r="AW255" s="62"/>
      <c r="AX255" s="62"/>
      <c r="AY255" s="62"/>
      <c r="AZ255" s="62"/>
      <c r="BA255" s="62"/>
      <c r="BB255" s="62"/>
      <c r="BC255" s="62"/>
      <c r="BD255" s="62"/>
      <c r="BE255" s="62"/>
      <c r="BF255" s="62"/>
      <c r="BG255" s="62"/>
      <c r="BH255" s="62"/>
      <c r="BI255" s="62"/>
      <c r="BJ255" s="62"/>
      <c r="BK255" s="62"/>
      <c r="BL255" s="62"/>
      <c r="BM255" s="62"/>
      <c r="BN255" s="62"/>
      <c r="BO255" s="62"/>
      <c r="BP255" s="62"/>
      <c r="BQ255" s="62"/>
      <c r="BR255" s="62"/>
      <c r="BS255" s="62"/>
      <c r="BT255" s="10"/>
    </row>
    <row r="256" spans="1:72" s="27" customFormat="1" x14ac:dyDescent="0.2">
      <c r="A256" s="1"/>
      <c r="B256" s="2"/>
      <c r="I256" s="5"/>
      <c r="J256" s="62"/>
      <c r="K256" s="63"/>
      <c r="L256" s="6"/>
      <c r="M256" s="6"/>
      <c r="N256" s="9"/>
      <c r="O256" s="9"/>
      <c r="P256" s="9"/>
      <c r="Q256" s="9"/>
      <c r="R256" s="9"/>
      <c r="S256" s="9"/>
      <c r="T256" s="9"/>
      <c r="U256" s="9"/>
      <c r="V256" s="9"/>
      <c r="W256" s="9"/>
      <c r="X256" s="9"/>
      <c r="Y256" s="9"/>
      <c r="Z256" s="9"/>
      <c r="AA256" s="9"/>
      <c r="AB256" s="9"/>
      <c r="AC256" s="9"/>
      <c r="AD256" s="9"/>
      <c r="AE256" s="9"/>
      <c r="AF256" s="9"/>
      <c r="AG256" s="9"/>
      <c r="AH256" s="9"/>
      <c r="AI256" s="9"/>
      <c r="AJ256" s="9"/>
      <c r="AK256" s="9"/>
      <c r="AL256" s="9"/>
      <c r="AM256" s="9"/>
      <c r="AN256" s="9"/>
      <c r="AO256" s="9"/>
      <c r="AP256" s="9"/>
      <c r="AQ256" s="9"/>
      <c r="AR256" s="9"/>
      <c r="AS256" s="9"/>
      <c r="AT256" s="9"/>
      <c r="AU256" s="9"/>
      <c r="AV256" s="9"/>
      <c r="AW256" s="9"/>
      <c r="AX256" s="9"/>
      <c r="AY256" s="9"/>
      <c r="AZ256" s="9"/>
      <c r="BA256" s="9"/>
      <c r="BB256" s="9"/>
      <c r="BC256" s="9"/>
      <c r="BD256" s="9"/>
      <c r="BE256" s="9"/>
      <c r="BF256" s="9"/>
      <c r="BG256" s="9"/>
      <c r="BH256" s="9"/>
      <c r="BI256" s="9"/>
      <c r="BJ256" s="9"/>
      <c r="BK256" s="9"/>
      <c r="BL256" s="9"/>
      <c r="BM256" s="9"/>
      <c r="BN256" s="9"/>
      <c r="BO256" s="9"/>
      <c r="BP256" s="9"/>
      <c r="BQ256" s="9"/>
      <c r="BR256" s="9"/>
      <c r="BS256" s="9"/>
      <c r="BT256" s="10"/>
    </row>
    <row r="257" spans="1:72" s="27" customFormat="1" x14ac:dyDescent="0.2">
      <c r="A257" s="1"/>
      <c r="B257" s="2"/>
      <c r="C257" s="61"/>
      <c r="D257" s="61"/>
      <c r="E257" s="61"/>
      <c r="F257" s="61"/>
      <c r="G257" s="61"/>
      <c r="H257" s="61"/>
      <c r="I257" s="5"/>
      <c r="J257" s="62"/>
      <c r="K257" s="63"/>
      <c r="L257" s="6"/>
      <c r="M257" s="6"/>
      <c r="N257" s="9"/>
      <c r="O257" s="9"/>
      <c r="P257" s="9"/>
      <c r="Q257" s="9"/>
      <c r="R257" s="9"/>
      <c r="S257" s="9"/>
      <c r="T257" s="9"/>
      <c r="U257" s="9"/>
      <c r="V257" s="9"/>
      <c r="W257" s="9"/>
      <c r="X257" s="9"/>
      <c r="Y257" s="9"/>
      <c r="Z257" s="9"/>
      <c r="AA257" s="9"/>
      <c r="AB257" s="9"/>
      <c r="AC257" s="9"/>
      <c r="AD257" s="9"/>
      <c r="AE257" s="9"/>
      <c r="AF257" s="9"/>
      <c r="AG257" s="9"/>
      <c r="AH257" s="9"/>
      <c r="AI257" s="9"/>
      <c r="AJ257" s="9"/>
      <c r="AK257" s="9"/>
      <c r="AL257" s="9"/>
      <c r="AM257" s="9"/>
      <c r="AN257" s="9"/>
      <c r="AO257" s="9"/>
      <c r="AP257" s="9"/>
      <c r="AQ257" s="9"/>
      <c r="AR257" s="9"/>
      <c r="AS257" s="9"/>
      <c r="AT257" s="9"/>
      <c r="AU257" s="9"/>
      <c r="AV257" s="9"/>
      <c r="AW257" s="9"/>
      <c r="AX257" s="9"/>
      <c r="AY257" s="9"/>
      <c r="AZ257" s="9"/>
      <c r="BA257" s="9"/>
      <c r="BB257" s="9"/>
      <c r="BC257" s="9"/>
      <c r="BD257" s="9"/>
      <c r="BE257" s="9"/>
      <c r="BF257" s="9"/>
      <c r="BG257" s="9"/>
      <c r="BH257" s="9"/>
      <c r="BI257" s="9"/>
      <c r="BJ257" s="9"/>
      <c r="BK257" s="9"/>
      <c r="BL257" s="9"/>
      <c r="BM257" s="9"/>
      <c r="BN257" s="9"/>
      <c r="BO257" s="9"/>
      <c r="BP257" s="9"/>
      <c r="BQ257" s="9"/>
      <c r="BR257" s="9"/>
      <c r="BS257" s="9"/>
      <c r="BT257" s="10"/>
    </row>
    <row r="258" spans="1:72" s="27" customFormat="1" x14ac:dyDescent="0.2">
      <c r="A258" s="1"/>
      <c r="B258" s="2"/>
      <c r="C258" s="67"/>
      <c r="D258" s="67"/>
      <c r="E258" s="67"/>
      <c r="F258" s="67"/>
      <c r="G258" s="67"/>
      <c r="H258" s="67"/>
      <c r="I258" s="67"/>
      <c r="J258" s="67"/>
      <c r="K258" s="80"/>
      <c r="L258" s="67"/>
      <c r="M258" s="67"/>
      <c r="N258" s="67"/>
      <c r="O258" s="67"/>
      <c r="P258" s="67"/>
      <c r="Q258" s="67"/>
      <c r="R258" s="67"/>
      <c r="S258" s="67"/>
      <c r="T258" s="67"/>
      <c r="U258" s="67"/>
      <c r="V258" s="67"/>
      <c r="W258" s="67"/>
      <c r="X258" s="67"/>
      <c r="Y258" s="67"/>
      <c r="Z258" s="67"/>
      <c r="AA258" s="67"/>
      <c r="AB258" s="67"/>
      <c r="AC258" s="67"/>
      <c r="AD258" s="67"/>
      <c r="AE258" s="67"/>
      <c r="AF258" s="67"/>
      <c r="AG258" s="67"/>
      <c r="AH258" s="67"/>
      <c r="AI258" s="67"/>
      <c r="AJ258" s="67"/>
      <c r="AK258" s="67"/>
      <c r="AL258" s="67"/>
      <c r="AM258" s="67"/>
      <c r="AN258" s="67"/>
      <c r="AO258" s="67"/>
      <c r="AP258" s="67"/>
      <c r="AQ258" s="67"/>
      <c r="AR258" s="67"/>
      <c r="AS258" s="67"/>
      <c r="AT258" s="67"/>
      <c r="AU258" s="67"/>
      <c r="AV258" s="67"/>
      <c r="AW258" s="67"/>
      <c r="AX258" s="67"/>
      <c r="AY258" s="67"/>
      <c r="AZ258" s="67"/>
      <c r="BA258" s="67"/>
      <c r="BB258" s="67"/>
      <c r="BC258" s="67"/>
      <c r="BD258" s="67"/>
      <c r="BE258" s="67"/>
      <c r="BF258" s="67"/>
      <c r="BG258" s="67"/>
      <c r="BH258" s="67"/>
      <c r="BI258" s="67"/>
      <c r="BJ258" s="67"/>
      <c r="BK258" s="67"/>
      <c r="BL258" s="67"/>
      <c r="BM258" s="67"/>
      <c r="BN258" s="67"/>
      <c r="BO258" s="67"/>
      <c r="BP258" s="67"/>
      <c r="BQ258" s="67"/>
      <c r="BR258" s="67"/>
      <c r="BS258" s="67"/>
      <c r="BT258" s="10"/>
    </row>
    <row r="259" spans="1:72" s="3" customFormat="1" ht="36.75" customHeight="1" x14ac:dyDescent="0.2">
      <c r="A259" s="1"/>
      <c r="B259" s="2"/>
      <c r="C259" s="2"/>
      <c r="D259" s="92"/>
      <c r="E259" s="92"/>
      <c r="F259" s="92"/>
      <c r="G259" s="92"/>
      <c r="H259" s="143"/>
      <c r="I259" s="143"/>
      <c r="J259" s="109"/>
      <c r="K259" s="110"/>
      <c r="L259" s="110"/>
      <c r="M259" s="110"/>
      <c r="N259" s="110"/>
      <c r="O259" s="110"/>
      <c r="P259" s="27"/>
      <c r="Q259" s="27"/>
      <c r="R259" s="27"/>
    </row>
    <row r="260" spans="1:72" s="4" customFormat="1" x14ac:dyDescent="0.2">
      <c r="A260" s="1"/>
      <c r="B260" s="244" t="s">
        <v>224</v>
      </c>
      <c r="C260" s="245"/>
      <c r="D260" s="245"/>
      <c r="E260" s="88"/>
      <c r="F260" s="88"/>
      <c r="G260" s="88"/>
      <c r="H260" s="89"/>
      <c r="I260" s="89"/>
      <c r="J260" s="246"/>
      <c r="K260" s="90"/>
      <c r="L260" s="247"/>
      <c r="M260" s="247"/>
      <c r="N260" s="247"/>
      <c r="O260" s="247"/>
      <c r="P260" s="27"/>
      <c r="Q260" s="27"/>
      <c r="R260" s="27"/>
    </row>
    <row r="261" spans="1:72" s="4" customFormat="1" x14ac:dyDescent="0.2">
      <c r="A261" s="1"/>
      <c r="B261" s="214" t="s">
        <v>225</v>
      </c>
      <c r="C261" s="100"/>
      <c r="D261" s="100"/>
      <c r="H261" s="93"/>
      <c r="I261" s="93"/>
      <c r="J261" s="112"/>
      <c r="K261" s="95"/>
      <c r="L261" s="145"/>
      <c r="M261" s="145"/>
      <c r="N261" s="145"/>
      <c r="O261" s="145"/>
      <c r="P261" s="27"/>
      <c r="Q261" s="27"/>
      <c r="R261" s="27"/>
    </row>
    <row r="262" spans="1:72" x14ac:dyDescent="0.2">
      <c r="A262" s="1"/>
      <c r="B262" s="28"/>
      <c r="C262" s="28"/>
      <c r="D262" s="28"/>
      <c r="E262" s="28"/>
      <c r="F262" s="28"/>
      <c r="G262" s="28"/>
      <c r="H262" s="18"/>
      <c r="I262" s="18"/>
      <c r="L262" s="145"/>
      <c r="M262" s="145"/>
      <c r="N262" s="145"/>
      <c r="O262" s="145"/>
      <c r="P262" s="27"/>
      <c r="Q262" s="27"/>
      <c r="R262" s="27"/>
    </row>
    <row r="263" spans="1:72" x14ac:dyDescent="0.2">
      <c r="A263" s="1"/>
      <c r="B263" s="28"/>
      <c r="C263" s="4"/>
      <c r="D263" s="4"/>
      <c r="F263" s="4"/>
      <c r="G263" s="4"/>
      <c r="H263" s="93"/>
      <c r="I263" s="93"/>
      <c r="J263" s="97" t="s">
        <v>4</v>
      </c>
      <c r="K263" s="98"/>
      <c r="L263" s="145"/>
      <c r="M263" s="145"/>
      <c r="N263" s="145"/>
      <c r="O263" s="145"/>
      <c r="P263" s="27"/>
      <c r="Q263" s="27"/>
      <c r="R263" s="27"/>
    </row>
    <row r="264" spans="1:72" x14ac:dyDescent="0.2">
      <c r="A264" s="1"/>
      <c r="B264" s="2"/>
      <c r="C264" s="4"/>
      <c r="D264" s="4"/>
      <c r="F264" s="4"/>
      <c r="G264" s="4"/>
      <c r="H264" s="93"/>
      <c r="I264" s="100" t="s">
        <v>67</v>
      </c>
      <c r="J264" s="101"/>
      <c r="K264" s="102"/>
      <c r="L264" s="145"/>
      <c r="M264" s="95"/>
      <c r="N264" s="145"/>
      <c r="O264" s="145"/>
      <c r="P264" s="27"/>
      <c r="Q264" s="27"/>
      <c r="R264" s="27"/>
    </row>
    <row r="265" spans="1:72" s="3" customFormat="1" ht="34.5" customHeight="1" x14ac:dyDescent="0.2">
      <c r="A265" s="32" t="s">
        <v>226</v>
      </c>
      <c r="B265" s="119"/>
      <c r="C265" s="248" t="s">
        <v>227</v>
      </c>
      <c r="D265" s="134" t="s">
        <v>228</v>
      </c>
      <c r="E265" s="135"/>
      <c r="F265" s="135"/>
      <c r="G265" s="135"/>
      <c r="H265" s="135"/>
      <c r="I265" s="227" t="s">
        <v>229</v>
      </c>
      <c r="J265" s="174" t="s">
        <v>378</v>
      </c>
      <c r="K265" s="189" t="s">
        <v>684</v>
      </c>
      <c r="L265" s="249"/>
      <c r="M265" s="59"/>
      <c r="N265" s="145"/>
      <c r="O265" s="145"/>
      <c r="P265" s="27"/>
      <c r="Q265" s="27"/>
      <c r="R265" s="27"/>
    </row>
    <row r="266" spans="1:72" s="3" customFormat="1" ht="34.5" customHeight="1" x14ac:dyDescent="0.2">
      <c r="A266" s="32" t="s">
        <v>230</v>
      </c>
      <c r="B266" s="119"/>
      <c r="C266" s="250"/>
      <c r="D266" s="251"/>
      <c r="E266" s="132" t="s">
        <v>231</v>
      </c>
      <c r="F266" s="132"/>
      <c r="G266" s="132"/>
      <c r="H266" s="132"/>
      <c r="I266" s="227"/>
      <c r="J266" s="174">
        <v>0</v>
      </c>
      <c r="K266" s="189" t="s">
        <v>405</v>
      </c>
      <c r="L266" s="249"/>
      <c r="M266" s="59"/>
      <c r="N266" s="145"/>
      <c r="O266" s="145"/>
      <c r="P266" s="27"/>
      <c r="Q266" s="27"/>
      <c r="R266" s="27"/>
    </row>
    <row r="267" spans="1:72" s="3" customFormat="1" ht="34.5" customHeight="1" x14ac:dyDescent="0.2">
      <c r="A267" s="32" t="s">
        <v>232</v>
      </c>
      <c r="B267" s="119"/>
      <c r="C267" s="250"/>
      <c r="D267" s="252"/>
      <c r="E267" s="134" t="s">
        <v>233</v>
      </c>
      <c r="F267" s="135"/>
      <c r="G267" s="135"/>
      <c r="H267" s="135"/>
      <c r="I267" s="227"/>
      <c r="J267" s="253">
        <v>0</v>
      </c>
      <c r="K267" s="189" t="s">
        <v>405</v>
      </c>
      <c r="L267" s="249"/>
      <c r="M267" s="59"/>
      <c r="N267" s="145"/>
      <c r="O267" s="145"/>
      <c r="P267" s="27"/>
      <c r="Q267" s="27"/>
      <c r="R267" s="27"/>
    </row>
    <row r="268" spans="1:72" s="3" customFormat="1" ht="34.5" customHeight="1" x14ac:dyDescent="0.2">
      <c r="A268" s="32" t="s">
        <v>234</v>
      </c>
      <c r="B268" s="2"/>
      <c r="C268" s="250"/>
      <c r="D268" s="132" t="s">
        <v>235</v>
      </c>
      <c r="E268" s="133"/>
      <c r="F268" s="133"/>
      <c r="G268" s="133"/>
      <c r="H268" s="133"/>
      <c r="I268" s="227"/>
      <c r="J268" s="174">
        <v>4354</v>
      </c>
      <c r="K268" s="189" t="s">
        <v>405</v>
      </c>
      <c r="L268" s="249"/>
      <c r="M268" s="59"/>
      <c r="N268" s="145"/>
      <c r="O268" s="145"/>
      <c r="P268" s="27"/>
      <c r="Q268" s="27"/>
      <c r="R268" s="27"/>
    </row>
    <row r="269" spans="1:72" s="3" customFormat="1" ht="34.5" customHeight="1" x14ac:dyDescent="0.2">
      <c r="A269" s="32" t="s">
        <v>236</v>
      </c>
      <c r="B269" s="2"/>
      <c r="C269" s="250"/>
      <c r="D269" s="132" t="s">
        <v>237</v>
      </c>
      <c r="E269" s="133"/>
      <c r="F269" s="133"/>
      <c r="G269" s="133"/>
      <c r="H269" s="133"/>
      <c r="I269" s="227"/>
      <c r="J269" s="174" t="s">
        <v>378</v>
      </c>
      <c r="K269" s="189" t="s">
        <v>684</v>
      </c>
      <c r="L269" s="249"/>
      <c r="M269" s="59"/>
      <c r="N269" s="145"/>
      <c r="O269" s="145"/>
      <c r="P269" s="27"/>
      <c r="Q269" s="27"/>
      <c r="R269" s="27"/>
    </row>
    <row r="270" spans="1:72" s="4" customFormat="1" x14ac:dyDescent="0.2">
      <c r="A270" s="1"/>
      <c r="B270" s="28"/>
      <c r="C270" s="28"/>
      <c r="D270" s="28"/>
      <c r="E270" s="28"/>
      <c r="F270" s="28"/>
      <c r="G270" s="28"/>
      <c r="H270" s="18"/>
      <c r="I270" s="93"/>
      <c r="J270" s="109"/>
      <c r="K270" s="110"/>
      <c r="L270" s="144"/>
      <c r="M270" s="144"/>
      <c r="N270" s="144"/>
      <c r="O270" s="144"/>
      <c r="P270" s="27"/>
      <c r="Q270" s="27"/>
      <c r="R270" s="27"/>
    </row>
    <row r="271" spans="1:72" s="3" customFormat="1" x14ac:dyDescent="0.2">
      <c r="A271" s="1"/>
      <c r="B271" s="119"/>
      <c r="C271" s="92"/>
      <c r="D271" s="92"/>
      <c r="E271" s="92"/>
      <c r="F271" s="92"/>
      <c r="G271" s="92"/>
      <c r="H271" s="143"/>
      <c r="I271" s="143"/>
      <c r="J271" s="109"/>
      <c r="K271" s="110"/>
      <c r="L271" s="110"/>
      <c r="M271" s="110"/>
      <c r="N271" s="110"/>
      <c r="O271" s="110"/>
      <c r="P271" s="27"/>
      <c r="Q271" s="27"/>
      <c r="R271" s="27"/>
    </row>
    <row r="272" spans="1:72" s="4" customFormat="1" x14ac:dyDescent="0.2">
      <c r="A272" s="1"/>
      <c r="B272" s="2"/>
      <c r="C272" s="254"/>
      <c r="H272" s="93"/>
      <c r="I272" s="93"/>
      <c r="J272" s="112"/>
      <c r="K272" s="95"/>
      <c r="L272" s="145"/>
      <c r="M272" s="145"/>
      <c r="N272" s="145"/>
      <c r="O272" s="145"/>
      <c r="P272" s="27"/>
      <c r="Q272" s="27"/>
      <c r="R272" s="27"/>
    </row>
    <row r="273" spans="1:18" s="4" customFormat="1" x14ac:dyDescent="0.2">
      <c r="A273" s="1"/>
      <c r="B273" s="214" t="s">
        <v>238</v>
      </c>
      <c r="C273" s="156"/>
      <c r="D273" s="156"/>
      <c r="E273" s="156"/>
      <c r="F273" s="156"/>
      <c r="G273" s="156"/>
      <c r="H273" s="18"/>
      <c r="I273" s="18"/>
      <c r="J273" s="112"/>
      <c r="K273" s="95"/>
      <c r="L273" s="145"/>
      <c r="M273" s="145"/>
      <c r="N273" s="145"/>
      <c r="O273" s="145"/>
      <c r="P273" s="27"/>
      <c r="Q273" s="27"/>
      <c r="R273" s="27"/>
    </row>
    <row r="274" spans="1:18" x14ac:dyDescent="0.2">
      <c r="A274" s="1"/>
      <c r="B274" s="28"/>
      <c r="C274" s="28"/>
      <c r="D274" s="28"/>
      <c r="E274" s="28"/>
      <c r="F274" s="28"/>
      <c r="G274" s="28"/>
      <c r="H274" s="18"/>
      <c r="I274" s="18"/>
      <c r="L274" s="145"/>
      <c r="M274" s="145"/>
      <c r="N274" s="145"/>
      <c r="O274" s="145"/>
      <c r="P274" s="27"/>
      <c r="Q274" s="27"/>
      <c r="R274" s="27"/>
    </row>
    <row r="275" spans="1:18" x14ac:dyDescent="0.2">
      <c r="A275" s="1"/>
      <c r="B275" s="28"/>
      <c r="C275" s="4"/>
      <c r="D275" s="4"/>
      <c r="F275" s="4"/>
      <c r="G275" s="4"/>
      <c r="H275" s="93"/>
      <c r="I275" s="93"/>
      <c r="J275" s="97" t="s">
        <v>4</v>
      </c>
      <c r="K275" s="98"/>
      <c r="L275" s="99"/>
      <c r="M275" s="99"/>
      <c r="N275" s="99"/>
      <c r="O275" s="99"/>
      <c r="P275" s="27"/>
      <c r="Q275" s="27"/>
      <c r="R275" s="27"/>
    </row>
    <row r="276" spans="1:18" x14ac:dyDescent="0.2">
      <c r="A276" s="1"/>
      <c r="B276" s="2"/>
      <c r="C276" s="92"/>
      <c r="D276" s="4"/>
      <c r="F276" s="4"/>
      <c r="G276" s="4"/>
      <c r="H276" s="93"/>
      <c r="I276" s="100" t="s">
        <v>67</v>
      </c>
      <c r="J276" s="101"/>
      <c r="K276" s="102"/>
      <c r="L276" s="99"/>
      <c r="M276" s="99"/>
      <c r="N276" s="99"/>
      <c r="O276" s="99"/>
      <c r="P276" s="27"/>
      <c r="Q276" s="27"/>
      <c r="R276" s="27"/>
    </row>
    <row r="277" spans="1:18" s="3" customFormat="1" ht="34.5" customHeight="1" x14ac:dyDescent="0.2">
      <c r="A277" s="32" t="s">
        <v>239</v>
      </c>
      <c r="B277" s="2"/>
      <c r="C277" s="248" t="s">
        <v>227</v>
      </c>
      <c r="D277" s="104" t="s">
        <v>228</v>
      </c>
      <c r="E277" s="104"/>
      <c r="F277" s="104"/>
      <c r="G277" s="104"/>
      <c r="H277" s="104"/>
      <c r="I277" s="148" t="s">
        <v>240</v>
      </c>
      <c r="J277" s="174" t="s">
        <v>378</v>
      </c>
      <c r="K277" s="189" t="s">
        <v>684</v>
      </c>
      <c r="L277" s="169"/>
      <c r="M277" s="59"/>
      <c r="N277" s="99"/>
      <c r="O277" s="99"/>
      <c r="P277" s="27"/>
      <c r="Q277" s="27"/>
      <c r="R277" s="27"/>
    </row>
    <row r="278" spans="1:18" s="3" customFormat="1" ht="34.5" customHeight="1" x14ac:dyDescent="0.2">
      <c r="A278" s="32" t="s">
        <v>241</v>
      </c>
      <c r="B278" s="2"/>
      <c r="C278" s="248"/>
      <c r="D278" s="255" t="s">
        <v>242</v>
      </c>
      <c r="E278" s="194" t="s">
        <v>243</v>
      </c>
      <c r="F278" s="256"/>
      <c r="G278" s="256"/>
      <c r="H278" s="256"/>
      <c r="I278" s="257"/>
      <c r="J278" s="174" t="s">
        <v>378</v>
      </c>
      <c r="K278" s="189" t="s">
        <v>684</v>
      </c>
      <c r="L278" s="169"/>
      <c r="M278" s="59"/>
      <c r="N278" s="99"/>
      <c r="O278" s="99"/>
      <c r="P278" s="27"/>
      <c r="Q278" s="27"/>
      <c r="R278" s="27"/>
    </row>
    <row r="279" spans="1:18" s="3" customFormat="1" ht="34.5" customHeight="1" x14ac:dyDescent="0.2">
      <c r="A279" s="32" t="s">
        <v>244</v>
      </c>
      <c r="B279" s="2"/>
      <c r="C279" s="248"/>
      <c r="D279" s="248"/>
      <c r="E279" s="104" t="s">
        <v>245</v>
      </c>
      <c r="F279" s="105"/>
      <c r="G279" s="105"/>
      <c r="H279" s="105"/>
      <c r="I279" s="257"/>
      <c r="J279" s="174" t="s">
        <v>378</v>
      </c>
      <c r="K279" s="189" t="s">
        <v>684</v>
      </c>
      <c r="L279" s="169"/>
      <c r="M279" s="59"/>
      <c r="N279" s="99"/>
      <c r="O279" s="99"/>
      <c r="P279" s="27"/>
      <c r="Q279" s="27"/>
      <c r="R279" s="27"/>
    </row>
    <row r="280" spans="1:18" s="3" customFormat="1" ht="34.5" customHeight="1" x14ac:dyDescent="0.2">
      <c r="A280" s="32" t="s">
        <v>246</v>
      </c>
      <c r="B280" s="2"/>
      <c r="C280" s="248"/>
      <c r="D280" s="248"/>
      <c r="E280" s="124" t="s">
        <v>247</v>
      </c>
      <c r="F280" s="165"/>
      <c r="G280" s="165"/>
      <c r="H280" s="125"/>
      <c r="I280" s="257"/>
      <c r="J280" s="174">
        <v>0</v>
      </c>
      <c r="K280" s="189" t="s">
        <v>405</v>
      </c>
      <c r="L280" s="169"/>
      <c r="M280" s="59"/>
      <c r="N280" s="99"/>
      <c r="O280" s="99"/>
      <c r="P280" s="27"/>
      <c r="Q280" s="27"/>
      <c r="R280" s="27"/>
    </row>
    <row r="281" spans="1:18" s="3" customFormat="1" ht="34.5" customHeight="1" x14ac:dyDescent="0.2">
      <c r="A281" s="32" t="s">
        <v>248</v>
      </c>
      <c r="B281" s="2"/>
      <c r="C281" s="248"/>
      <c r="D281" s="248"/>
      <c r="E281" s="104" t="s">
        <v>249</v>
      </c>
      <c r="F281" s="258"/>
      <c r="G281" s="258"/>
      <c r="H281" s="258"/>
      <c r="I281" s="257"/>
      <c r="J281" s="174">
        <v>0</v>
      </c>
      <c r="K281" s="189" t="s">
        <v>405</v>
      </c>
      <c r="L281" s="169"/>
      <c r="M281" s="59"/>
      <c r="N281" s="99"/>
      <c r="O281" s="99"/>
      <c r="P281" s="27"/>
      <c r="Q281" s="27"/>
      <c r="R281" s="27"/>
    </row>
    <row r="282" spans="1:18" s="3" customFormat="1" ht="34.5" customHeight="1" x14ac:dyDescent="0.2">
      <c r="A282" s="32" t="s">
        <v>250</v>
      </c>
      <c r="B282" s="2"/>
      <c r="C282" s="248"/>
      <c r="D282" s="248"/>
      <c r="E282" s="104" t="s">
        <v>251</v>
      </c>
      <c r="F282" s="105"/>
      <c r="G282" s="105"/>
      <c r="H282" s="105"/>
      <c r="I282" s="257"/>
      <c r="J282" s="174">
        <v>0</v>
      </c>
      <c r="K282" s="189" t="s">
        <v>405</v>
      </c>
      <c r="L282" s="169"/>
      <c r="M282" s="59"/>
      <c r="N282" s="99"/>
      <c r="O282" s="99"/>
      <c r="P282" s="27"/>
      <c r="Q282" s="27"/>
      <c r="R282" s="27"/>
    </row>
    <row r="283" spans="1:18" s="3" customFormat="1" ht="34.5" customHeight="1" x14ac:dyDescent="0.2">
      <c r="A283" s="32" t="s">
        <v>252</v>
      </c>
      <c r="B283" s="2"/>
      <c r="C283" s="248"/>
      <c r="D283" s="259"/>
      <c r="E283" s="115" t="s">
        <v>108</v>
      </c>
      <c r="F283" s="260"/>
      <c r="G283" s="260"/>
      <c r="H283" s="260"/>
      <c r="I283" s="257"/>
      <c r="J283" s="174">
        <v>0</v>
      </c>
      <c r="K283" s="189" t="s">
        <v>405</v>
      </c>
      <c r="L283" s="169"/>
      <c r="M283" s="59"/>
      <c r="N283" s="99"/>
      <c r="O283" s="99"/>
      <c r="P283" s="27"/>
      <c r="Q283" s="27"/>
      <c r="R283" s="27"/>
    </row>
    <row r="284" spans="1:18" s="3" customFormat="1" ht="34.5" customHeight="1" x14ac:dyDescent="0.2">
      <c r="A284" s="32" t="s">
        <v>253</v>
      </c>
      <c r="B284" s="2"/>
      <c r="C284" s="248"/>
      <c r="D284" s="104" t="s">
        <v>237</v>
      </c>
      <c r="E284" s="105"/>
      <c r="F284" s="105"/>
      <c r="G284" s="105"/>
      <c r="H284" s="105"/>
      <c r="I284" s="257"/>
      <c r="J284" s="174" t="s">
        <v>378</v>
      </c>
      <c r="K284" s="189" t="s">
        <v>684</v>
      </c>
      <c r="L284" s="169"/>
      <c r="M284" s="59"/>
      <c r="N284" s="99"/>
      <c r="O284" s="99"/>
      <c r="P284" s="27"/>
      <c r="Q284" s="27"/>
      <c r="R284" s="27"/>
    </row>
    <row r="285" spans="1:18" s="3" customFormat="1" ht="34.5" customHeight="1" x14ac:dyDescent="0.2">
      <c r="A285" s="32" t="s">
        <v>254</v>
      </c>
      <c r="B285" s="2"/>
      <c r="C285" s="248"/>
      <c r="D285" s="255" t="s">
        <v>255</v>
      </c>
      <c r="E285" s="194" t="s">
        <v>256</v>
      </c>
      <c r="F285" s="256"/>
      <c r="G285" s="256"/>
      <c r="H285" s="256"/>
      <c r="I285" s="257"/>
      <c r="J285" s="174" t="s">
        <v>378</v>
      </c>
      <c r="K285" s="189" t="s">
        <v>684</v>
      </c>
      <c r="L285" s="169"/>
      <c r="M285" s="59"/>
      <c r="N285" s="99"/>
      <c r="O285" s="99"/>
      <c r="P285" s="27"/>
      <c r="Q285" s="27"/>
      <c r="R285" s="27"/>
    </row>
    <row r="286" spans="1:18" s="3" customFormat="1" ht="34.5" customHeight="1" x14ac:dyDescent="0.2">
      <c r="A286" s="32" t="s">
        <v>257</v>
      </c>
      <c r="B286" s="2"/>
      <c r="C286" s="248"/>
      <c r="D286" s="248"/>
      <c r="E286" s="104" t="s">
        <v>258</v>
      </c>
      <c r="F286" s="105"/>
      <c r="G286" s="105"/>
      <c r="H286" s="105"/>
      <c r="I286" s="257"/>
      <c r="J286" s="174" t="s">
        <v>378</v>
      </c>
      <c r="K286" s="189" t="s">
        <v>684</v>
      </c>
      <c r="L286" s="169"/>
      <c r="M286" s="59"/>
      <c r="N286" s="99"/>
      <c r="O286" s="99"/>
      <c r="P286" s="27"/>
      <c r="Q286" s="27"/>
      <c r="R286" s="27"/>
    </row>
    <row r="287" spans="1:18" s="3" customFormat="1" ht="34.5" customHeight="1" x14ac:dyDescent="0.2">
      <c r="A287" s="32" t="s">
        <v>259</v>
      </c>
      <c r="B287" s="2"/>
      <c r="C287" s="248"/>
      <c r="D287" s="248"/>
      <c r="E287" s="104" t="s">
        <v>260</v>
      </c>
      <c r="F287" s="105"/>
      <c r="G287" s="105"/>
      <c r="H287" s="105"/>
      <c r="I287" s="257"/>
      <c r="J287" s="174" t="s">
        <v>378</v>
      </c>
      <c r="K287" s="189" t="s">
        <v>684</v>
      </c>
      <c r="L287" s="169"/>
      <c r="M287" s="59"/>
      <c r="N287" s="99"/>
      <c r="O287" s="99"/>
      <c r="P287" s="27"/>
      <c r="Q287" s="27"/>
      <c r="R287" s="27"/>
    </row>
    <row r="288" spans="1:18" s="3" customFormat="1" ht="34.5" customHeight="1" x14ac:dyDescent="0.2">
      <c r="A288" s="32" t="s">
        <v>261</v>
      </c>
      <c r="B288" s="2"/>
      <c r="C288" s="248"/>
      <c r="D288" s="248"/>
      <c r="E288" s="104" t="s">
        <v>262</v>
      </c>
      <c r="F288" s="105"/>
      <c r="G288" s="105"/>
      <c r="H288" s="105"/>
      <c r="I288" s="257"/>
      <c r="J288" s="174">
        <v>0</v>
      </c>
      <c r="K288" s="189" t="s">
        <v>405</v>
      </c>
      <c r="L288" s="169"/>
      <c r="M288" s="59"/>
      <c r="N288" s="99"/>
      <c r="O288" s="99"/>
      <c r="P288" s="27"/>
      <c r="Q288" s="27"/>
      <c r="R288" s="27"/>
    </row>
    <row r="289" spans="1:18" s="3" customFormat="1" ht="34.5" customHeight="1" x14ac:dyDescent="0.2">
      <c r="A289" s="32" t="s">
        <v>263</v>
      </c>
      <c r="B289" s="2"/>
      <c r="C289" s="248"/>
      <c r="D289" s="248"/>
      <c r="E289" s="104" t="s">
        <v>264</v>
      </c>
      <c r="F289" s="258"/>
      <c r="G289" s="258"/>
      <c r="H289" s="258"/>
      <c r="I289" s="257"/>
      <c r="J289" s="174">
        <v>0</v>
      </c>
      <c r="K289" s="189" t="s">
        <v>405</v>
      </c>
      <c r="L289" s="169"/>
      <c r="M289" s="59"/>
      <c r="N289" s="99"/>
      <c r="O289" s="99"/>
      <c r="P289" s="27"/>
      <c r="Q289" s="27"/>
      <c r="R289" s="27"/>
    </row>
    <row r="290" spans="1:18" s="3" customFormat="1" ht="34.5" customHeight="1" x14ac:dyDescent="0.2">
      <c r="A290" s="32" t="s">
        <v>265</v>
      </c>
      <c r="B290" s="2"/>
      <c r="C290" s="248"/>
      <c r="D290" s="248"/>
      <c r="E290" s="104" t="s">
        <v>266</v>
      </c>
      <c r="F290" s="105"/>
      <c r="G290" s="105"/>
      <c r="H290" s="105"/>
      <c r="I290" s="257"/>
      <c r="J290" s="174" t="s">
        <v>378</v>
      </c>
      <c r="K290" s="189" t="s">
        <v>684</v>
      </c>
      <c r="L290" s="169"/>
      <c r="M290" s="59"/>
      <c r="N290" s="99"/>
      <c r="O290" s="99"/>
      <c r="P290" s="27"/>
      <c r="Q290" s="27"/>
      <c r="R290" s="27"/>
    </row>
    <row r="291" spans="1:18" s="3" customFormat="1" ht="34.5" customHeight="1" x14ac:dyDescent="0.2">
      <c r="A291" s="32" t="s">
        <v>267</v>
      </c>
      <c r="B291" s="2"/>
      <c r="C291" s="248"/>
      <c r="D291" s="248"/>
      <c r="E291" s="104" t="s">
        <v>268</v>
      </c>
      <c r="F291" s="105"/>
      <c r="G291" s="105"/>
      <c r="H291" s="105"/>
      <c r="I291" s="257"/>
      <c r="J291" s="174">
        <v>0</v>
      </c>
      <c r="K291" s="189" t="s">
        <v>405</v>
      </c>
      <c r="L291" s="169"/>
      <c r="M291" s="59"/>
      <c r="N291" s="99"/>
      <c r="O291" s="99"/>
      <c r="P291" s="27"/>
      <c r="Q291" s="27"/>
      <c r="R291" s="27"/>
    </row>
    <row r="292" spans="1:18" s="3" customFormat="1" ht="34.5" customHeight="1" x14ac:dyDescent="0.2">
      <c r="A292" s="32" t="s">
        <v>269</v>
      </c>
      <c r="B292" s="2"/>
      <c r="C292" s="248"/>
      <c r="D292" s="248"/>
      <c r="E292" s="104" t="s">
        <v>108</v>
      </c>
      <c r="F292" s="105"/>
      <c r="G292" s="105"/>
      <c r="H292" s="105"/>
      <c r="I292" s="261"/>
      <c r="J292" s="174">
        <v>0</v>
      </c>
      <c r="K292" s="189" t="s">
        <v>405</v>
      </c>
      <c r="L292" s="169"/>
      <c r="M292" s="59"/>
      <c r="N292" s="99"/>
      <c r="O292" s="99"/>
      <c r="P292" s="27"/>
      <c r="Q292" s="27"/>
      <c r="R292" s="27"/>
    </row>
    <row r="293" spans="1:18" s="4" customFormat="1" x14ac:dyDescent="0.2">
      <c r="A293" s="1"/>
      <c r="B293" s="28"/>
      <c r="C293" s="28"/>
      <c r="D293" s="28"/>
      <c r="E293" s="28"/>
      <c r="F293" s="28"/>
      <c r="G293" s="28"/>
      <c r="H293" s="18"/>
      <c r="I293" s="18"/>
      <c r="J293" s="109"/>
      <c r="K293" s="110"/>
      <c r="L293" s="144"/>
      <c r="M293" s="144"/>
      <c r="N293" s="144"/>
      <c r="O293" s="144"/>
      <c r="P293" s="27"/>
      <c r="Q293" s="27"/>
      <c r="R293" s="27"/>
    </row>
    <row r="294" spans="1:18" s="3" customFormat="1" x14ac:dyDescent="0.2">
      <c r="A294" s="1"/>
      <c r="B294" s="119"/>
      <c r="C294" s="92"/>
      <c r="D294" s="92"/>
      <c r="E294" s="92"/>
      <c r="F294" s="92"/>
      <c r="G294" s="92"/>
      <c r="H294" s="143"/>
      <c r="I294" s="143"/>
      <c r="J294" s="109"/>
      <c r="K294" s="110"/>
      <c r="L294" s="110"/>
      <c r="M294" s="110"/>
      <c r="N294" s="110"/>
      <c r="O294" s="110"/>
      <c r="P294" s="27"/>
      <c r="Q294" s="27"/>
      <c r="R294" s="27"/>
    </row>
    <row r="295" spans="1:18" s="4" customFormat="1" x14ac:dyDescent="0.2">
      <c r="A295" s="1"/>
      <c r="B295" s="2"/>
      <c r="C295" s="262"/>
      <c r="D295" s="254"/>
      <c r="H295" s="93"/>
      <c r="I295" s="93"/>
      <c r="J295" s="112"/>
      <c r="K295" s="95"/>
      <c r="L295" s="145"/>
      <c r="M295" s="145"/>
      <c r="N295" s="145"/>
      <c r="O295" s="145"/>
      <c r="P295" s="27"/>
      <c r="Q295" s="27"/>
      <c r="R295" s="27"/>
    </row>
    <row r="296" spans="1:18" s="4" customFormat="1" x14ac:dyDescent="0.2">
      <c r="A296" s="1"/>
      <c r="B296" s="28" t="s">
        <v>270</v>
      </c>
      <c r="C296" s="156"/>
      <c r="D296" s="156"/>
      <c r="E296" s="156"/>
      <c r="F296" s="156"/>
      <c r="G296" s="156"/>
      <c r="H296" s="18"/>
      <c r="I296" s="18"/>
      <c r="J296" s="112"/>
      <c r="K296" s="95"/>
      <c r="L296" s="145"/>
      <c r="M296" s="145"/>
      <c r="N296" s="145"/>
      <c r="O296" s="145"/>
      <c r="P296" s="27"/>
      <c r="Q296" s="27"/>
      <c r="R296" s="27"/>
    </row>
    <row r="297" spans="1:18" x14ac:dyDescent="0.2">
      <c r="A297" s="1"/>
      <c r="B297" s="28"/>
      <c r="C297" s="28"/>
      <c r="D297" s="28"/>
      <c r="E297" s="28"/>
      <c r="F297" s="28"/>
      <c r="G297" s="28"/>
      <c r="H297" s="18"/>
      <c r="I297" s="18"/>
      <c r="L297" s="145"/>
      <c r="M297" s="145"/>
      <c r="N297" s="145"/>
      <c r="O297" s="145"/>
      <c r="P297" s="27"/>
      <c r="Q297" s="27"/>
      <c r="R297" s="27"/>
    </row>
    <row r="298" spans="1:18" x14ac:dyDescent="0.2">
      <c r="A298" s="263"/>
      <c r="B298" s="28"/>
      <c r="C298" s="4"/>
      <c r="D298" s="4"/>
      <c r="F298" s="4"/>
      <c r="G298" s="4"/>
      <c r="H298" s="93"/>
      <c r="I298" s="93"/>
      <c r="J298" s="97" t="s">
        <v>4</v>
      </c>
      <c r="K298" s="98"/>
      <c r="L298" s="145"/>
      <c r="M298" s="145"/>
      <c r="N298" s="145"/>
      <c r="O298" s="145"/>
      <c r="P298" s="27"/>
      <c r="Q298" s="27"/>
      <c r="R298" s="27"/>
    </row>
    <row r="299" spans="1:18" x14ac:dyDescent="0.2">
      <c r="A299" s="264" t="s">
        <v>271</v>
      </c>
      <c r="B299" s="2"/>
      <c r="C299" s="92"/>
      <c r="D299" s="4"/>
      <c r="F299" s="4"/>
      <c r="G299" s="4"/>
      <c r="H299" s="93"/>
      <c r="I299" s="100" t="s">
        <v>67</v>
      </c>
      <c r="J299" s="101"/>
      <c r="K299" s="102"/>
      <c r="L299" s="145"/>
      <c r="M299" s="145"/>
      <c r="N299" s="145"/>
      <c r="O299" s="145"/>
      <c r="P299" s="27"/>
      <c r="Q299" s="27"/>
      <c r="R299" s="27"/>
    </row>
    <row r="300" spans="1:18" s="3" customFormat="1" ht="34.5" customHeight="1" x14ac:dyDescent="0.2">
      <c r="A300" s="265" t="s">
        <v>253</v>
      </c>
      <c r="B300" s="2"/>
      <c r="C300" s="113" t="s">
        <v>237</v>
      </c>
      <c r="D300" s="266"/>
      <c r="E300" s="266"/>
      <c r="F300" s="266"/>
      <c r="G300" s="266"/>
      <c r="H300" s="114"/>
      <c r="I300" s="148" t="s">
        <v>272</v>
      </c>
      <c r="J300" s="174" t="s">
        <v>378</v>
      </c>
      <c r="K300" s="189" t="s">
        <v>684</v>
      </c>
      <c r="L300" s="249"/>
      <c r="M300" s="59"/>
      <c r="N300" s="145"/>
      <c r="O300" s="145"/>
      <c r="P300" s="27"/>
      <c r="Q300" s="27"/>
      <c r="R300" s="27"/>
    </row>
    <row r="301" spans="1:18" s="3" customFormat="1" ht="34.5" customHeight="1" x14ac:dyDescent="0.2">
      <c r="A301" s="267" t="s">
        <v>273</v>
      </c>
      <c r="B301" s="2"/>
      <c r="C301" s="268"/>
      <c r="D301" s="269"/>
      <c r="E301" s="270" t="s">
        <v>274</v>
      </c>
      <c r="F301" s="271"/>
      <c r="G301" s="271"/>
      <c r="H301" s="272"/>
      <c r="I301" s="257"/>
      <c r="J301" s="174" t="s">
        <v>378</v>
      </c>
      <c r="K301" s="189" t="s">
        <v>684</v>
      </c>
      <c r="L301" s="249"/>
      <c r="M301" s="59"/>
      <c r="N301" s="145"/>
      <c r="O301" s="145"/>
      <c r="P301" s="27"/>
      <c r="Q301" s="27"/>
      <c r="R301" s="27"/>
    </row>
    <row r="302" spans="1:18" s="3" customFormat="1" ht="34.5" customHeight="1" x14ac:dyDescent="0.2">
      <c r="A302" s="267" t="s">
        <v>275</v>
      </c>
      <c r="B302" s="2"/>
      <c r="C302" s="268"/>
      <c r="D302" s="269"/>
      <c r="E302" s="270" t="s">
        <v>276</v>
      </c>
      <c r="F302" s="271"/>
      <c r="G302" s="271"/>
      <c r="H302" s="272"/>
      <c r="I302" s="257"/>
      <c r="J302" s="174">
        <v>0</v>
      </c>
      <c r="K302" s="189" t="s">
        <v>405</v>
      </c>
      <c r="L302" s="249"/>
      <c r="M302" s="59"/>
      <c r="N302" s="145"/>
      <c r="O302" s="145"/>
      <c r="P302" s="27"/>
      <c r="Q302" s="27"/>
      <c r="R302" s="27"/>
    </row>
    <row r="303" spans="1:18" s="3" customFormat="1" ht="34.5" customHeight="1" x14ac:dyDescent="0.2">
      <c r="A303" s="267" t="s">
        <v>277</v>
      </c>
      <c r="B303" s="2"/>
      <c r="C303" s="268"/>
      <c r="D303" s="269"/>
      <c r="E303" s="270" t="s">
        <v>278</v>
      </c>
      <c r="F303" s="271"/>
      <c r="G303" s="271"/>
      <c r="H303" s="272"/>
      <c r="I303" s="257"/>
      <c r="J303" s="174">
        <v>0</v>
      </c>
      <c r="K303" s="189" t="s">
        <v>405</v>
      </c>
      <c r="L303" s="249"/>
      <c r="M303" s="59"/>
      <c r="N303" s="145"/>
      <c r="O303" s="145"/>
      <c r="P303" s="27"/>
      <c r="Q303" s="27"/>
      <c r="R303" s="27"/>
    </row>
    <row r="304" spans="1:18" s="3" customFormat="1" ht="34.5" customHeight="1" x14ac:dyDescent="0.2">
      <c r="A304" s="32" t="s">
        <v>279</v>
      </c>
      <c r="B304" s="2"/>
      <c r="C304" s="273"/>
      <c r="D304" s="274"/>
      <c r="E304" s="275" t="s">
        <v>280</v>
      </c>
      <c r="F304" s="276"/>
      <c r="G304" s="276"/>
      <c r="H304" s="277"/>
      <c r="I304" s="261"/>
      <c r="J304" s="174">
        <v>0</v>
      </c>
      <c r="K304" s="189" t="s">
        <v>405</v>
      </c>
      <c r="L304" s="249"/>
      <c r="M304" s="59"/>
      <c r="N304" s="145"/>
      <c r="O304" s="145"/>
      <c r="P304" s="27"/>
      <c r="Q304" s="27"/>
      <c r="R304" s="27"/>
    </row>
    <row r="305" spans="1:18" s="4" customFormat="1" x14ac:dyDescent="0.2">
      <c r="A305" s="1"/>
      <c r="B305" s="28"/>
      <c r="C305" s="28"/>
      <c r="D305" s="28"/>
      <c r="E305" s="28"/>
      <c r="F305" s="28"/>
      <c r="G305" s="28"/>
      <c r="H305" s="18"/>
      <c r="I305" s="18"/>
      <c r="J305" s="109"/>
      <c r="K305" s="110"/>
      <c r="L305" s="145"/>
      <c r="M305" s="145"/>
      <c r="N305" s="145"/>
      <c r="O305" s="145"/>
      <c r="P305" s="27"/>
      <c r="Q305" s="27"/>
      <c r="R305" s="27"/>
    </row>
    <row r="306" spans="1:18" s="3" customFormat="1" x14ac:dyDescent="0.2">
      <c r="A306" s="1"/>
      <c r="B306" s="119"/>
      <c r="C306" s="92"/>
      <c r="D306" s="92"/>
      <c r="E306" s="92"/>
      <c r="F306" s="92"/>
      <c r="G306" s="92"/>
      <c r="H306" s="143"/>
      <c r="I306" s="143"/>
      <c r="J306" s="109"/>
      <c r="K306" s="110"/>
      <c r="L306" s="145"/>
      <c r="M306" s="145"/>
      <c r="N306" s="145"/>
      <c r="O306" s="145"/>
      <c r="P306" s="27"/>
      <c r="Q306" s="27"/>
      <c r="R306" s="27"/>
    </row>
    <row r="307" spans="1:18" s="4" customFormat="1" x14ac:dyDescent="0.2">
      <c r="A307" s="1"/>
      <c r="B307" s="2"/>
      <c r="H307" s="93"/>
      <c r="I307" s="93"/>
      <c r="J307" s="112"/>
      <c r="K307" s="95"/>
      <c r="L307" s="145"/>
      <c r="M307" s="145"/>
      <c r="N307" s="145"/>
      <c r="O307" s="145"/>
      <c r="P307" s="27"/>
      <c r="Q307" s="27"/>
      <c r="R307" s="27"/>
    </row>
    <row r="308" spans="1:18" s="4" customFormat="1" x14ac:dyDescent="0.2">
      <c r="A308" s="1"/>
      <c r="B308" s="28" t="s">
        <v>281</v>
      </c>
      <c r="C308" s="156"/>
      <c r="D308" s="156"/>
      <c r="E308" s="156"/>
      <c r="F308" s="156"/>
      <c r="G308" s="156"/>
      <c r="H308" s="18"/>
      <c r="I308" s="18"/>
      <c r="J308" s="112"/>
      <c r="K308" s="95"/>
      <c r="L308" s="145"/>
      <c r="M308" s="145"/>
      <c r="N308" s="145"/>
      <c r="O308" s="145"/>
      <c r="P308" s="27"/>
      <c r="Q308" s="27"/>
      <c r="R308" s="27"/>
    </row>
    <row r="309" spans="1:18" x14ac:dyDescent="0.2">
      <c r="A309" s="1"/>
      <c r="B309" s="28"/>
      <c r="C309" s="28"/>
      <c r="D309" s="28"/>
      <c r="E309" s="28"/>
      <c r="F309" s="28"/>
      <c r="G309" s="28"/>
      <c r="H309" s="18"/>
      <c r="I309" s="18"/>
      <c r="L309" s="145"/>
      <c r="M309" s="145"/>
      <c r="N309" s="145"/>
      <c r="O309" s="145"/>
      <c r="P309" s="27"/>
      <c r="Q309" s="27"/>
      <c r="R309" s="27"/>
    </row>
    <row r="310" spans="1:18" s="4" customFormat="1" x14ac:dyDescent="0.2">
      <c r="A310" s="1"/>
      <c r="B310" s="28"/>
      <c r="H310" s="93"/>
      <c r="I310" s="93"/>
      <c r="J310" s="97" t="s">
        <v>4</v>
      </c>
      <c r="K310" s="98"/>
      <c r="L310" s="145"/>
      <c r="M310" s="145"/>
      <c r="N310" s="145"/>
      <c r="O310" s="145"/>
      <c r="P310" s="27"/>
      <c r="Q310" s="27"/>
      <c r="R310" s="27"/>
    </row>
    <row r="311" spans="1:18" s="4" customFormat="1" x14ac:dyDescent="0.2">
      <c r="A311" s="1"/>
      <c r="B311" s="2"/>
      <c r="H311" s="93"/>
      <c r="I311" s="100" t="s">
        <v>67</v>
      </c>
      <c r="J311" s="101"/>
      <c r="K311" s="102"/>
      <c r="L311" s="145"/>
      <c r="M311" s="95"/>
      <c r="N311" s="145"/>
      <c r="O311" s="145"/>
      <c r="P311" s="27"/>
      <c r="Q311" s="27"/>
      <c r="R311" s="27"/>
    </row>
    <row r="312" spans="1:18" s="4" customFormat="1" ht="34.5" customHeight="1" x14ac:dyDescent="0.2">
      <c r="A312" s="32" t="s">
        <v>282</v>
      </c>
      <c r="B312" s="2"/>
      <c r="C312" s="278" t="s">
        <v>283</v>
      </c>
      <c r="D312" s="278"/>
      <c r="E312" s="278"/>
      <c r="F312" s="278"/>
      <c r="G312" s="278"/>
      <c r="H312" s="278"/>
      <c r="I312" s="148" t="s">
        <v>284</v>
      </c>
      <c r="J312" s="174" t="s">
        <v>378</v>
      </c>
      <c r="K312" s="175" t="s">
        <v>684</v>
      </c>
      <c r="L312" s="112"/>
      <c r="M312" s="59"/>
      <c r="N312" s="145"/>
      <c r="O312" s="145"/>
      <c r="P312" s="27"/>
      <c r="Q312" s="27"/>
      <c r="R312" s="27"/>
    </row>
    <row r="313" spans="1:18" s="4" customFormat="1" ht="34.5" customHeight="1" x14ac:dyDescent="0.2">
      <c r="A313" s="32" t="s">
        <v>285</v>
      </c>
      <c r="B313" s="2"/>
      <c r="C313" s="278" t="s">
        <v>286</v>
      </c>
      <c r="D313" s="279"/>
      <c r="E313" s="279"/>
      <c r="F313" s="279"/>
      <c r="G313" s="279"/>
      <c r="H313" s="279"/>
      <c r="I313" s="155"/>
      <c r="J313" s="174" t="s">
        <v>378</v>
      </c>
      <c r="K313" s="175" t="s">
        <v>684</v>
      </c>
      <c r="L313" s="112"/>
      <c r="M313" s="59"/>
      <c r="N313" s="145"/>
      <c r="O313" s="145"/>
      <c r="P313" s="27"/>
      <c r="Q313" s="27"/>
      <c r="R313" s="27"/>
    </row>
    <row r="314" spans="1:18" s="4" customFormat="1" x14ac:dyDescent="0.2">
      <c r="A314" s="1"/>
      <c r="B314" s="28"/>
      <c r="C314" s="28"/>
      <c r="D314" s="28"/>
      <c r="E314" s="28"/>
      <c r="F314" s="28"/>
      <c r="G314" s="28"/>
      <c r="H314" s="18"/>
      <c r="I314" s="18"/>
      <c r="J314" s="109"/>
      <c r="K314" s="110"/>
      <c r="L314" s="145"/>
      <c r="M314" s="249"/>
      <c r="N314" s="145"/>
      <c r="O314" s="145"/>
      <c r="P314" s="27"/>
      <c r="Q314" s="27"/>
      <c r="R314" s="27"/>
    </row>
    <row r="315" spans="1:18" s="3" customFormat="1" x14ac:dyDescent="0.2">
      <c r="A315" s="1"/>
      <c r="B315" s="119"/>
      <c r="C315" s="92"/>
      <c r="D315" s="92"/>
      <c r="E315" s="92"/>
      <c r="F315" s="92"/>
      <c r="G315" s="92"/>
      <c r="H315" s="143"/>
      <c r="I315" s="143"/>
      <c r="J315" s="109"/>
      <c r="K315" s="110"/>
      <c r="L315" s="145"/>
      <c r="M315" s="249"/>
      <c r="N315" s="145"/>
      <c r="O315" s="145"/>
      <c r="P315" s="27"/>
      <c r="Q315" s="27"/>
      <c r="R315" s="27"/>
    </row>
    <row r="316" spans="1:18" s="4" customFormat="1" x14ac:dyDescent="0.2">
      <c r="A316" s="1"/>
      <c r="B316" s="2"/>
      <c r="C316" s="280"/>
      <c r="H316" s="281"/>
      <c r="I316" s="281"/>
      <c r="J316" s="112"/>
      <c r="K316" s="95"/>
      <c r="L316" s="145"/>
      <c r="M316" s="249"/>
      <c r="N316" s="145"/>
      <c r="O316" s="145"/>
      <c r="P316" s="27"/>
      <c r="Q316" s="27"/>
      <c r="R316" s="27"/>
    </row>
    <row r="317" spans="1:18" s="4" customFormat="1" x14ac:dyDescent="0.2">
      <c r="A317" s="1"/>
      <c r="B317" s="28" t="s">
        <v>287</v>
      </c>
      <c r="C317" s="156"/>
      <c r="D317" s="156"/>
      <c r="E317" s="156"/>
      <c r="F317" s="156"/>
      <c r="G317" s="156"/>
      <c r="H317" s="18"/>
      <c r="I317" s="18"/>
      <c r="J317" s="112"/>
      <c r="K317" s="95"/>
      <c r="L317" s="145"/>
      <c r="M317" s="249"/>
      <c r="N317" s="145"/>
      <c r="O317" s="145"/>
      <c r="P317" s="27"/>
      <c r="Q317" s="27"/>
      <c r="R317" s="27"/>
    </row>
    <row r="318" spans="1:18" x14ac:dyDescent="0.2">
      <c r="A318" s="1"/>
      <c r="B318" s="28"/>
      <c r="C318" s="28"/>
      <c r="D318" s="28"/>
      <c r="E318" s="28"/>
      <c r="F318" s="28"/>
      <c r="G318" s="28"/>
      <c r="H318" s="18"/>
      <c r="I318" s="18"/>
      <c r="L318" s="145"/>
      <c r="M318" s="249"/>
      <c r="N318" s="145"/>
      <c r="O318" s="145"/>
      <c r="P318" s="27"/>
      <c r="Q318" s="27"/>
      <c r="R318" s="27"/>
    </row>
    <row r="319" spans="1:18" x14ac:dyDescent="0.2">
      <c r="A319" s="1"/>
      <c r="B319" s="28"/>
      <c r="C319" s="4"/>
      <c r="D319" s="4"/>
      <c r="F319" s="4"/>
      <c r="G319" s="4"/>
      <c r="H319" s="93"/>
      <c r="I319" s="93"/>
      <c r="J319" s="97" t="s">
        <v>4</v>
      </c>
      <c r="K319" s="98"/>
      <c r="L319" s="145"/>
      <c r="M319" s="249"/>
      <c r="N319" s="145"/>
      <c r="O319" s="145"/>
      <c r="P319" s="27"/>
      <c r="Q319" s="27"/>
      <c r="R319" s="27"/>
    </row>
    <row r="320" spans="1:18" x14ac:dyDescent="0.2">
      <c r="A320" s="1"/>
      <c r="B320" s="2"/>
      <c r="C320" s="4"/>
      <c r="D320" s="4"/>
      <c r="F320" s="4"/>
      <c r="G320" s="4"/>
      <c r="H320" s="93"/>
      <c r="I320" s="100" t="s">
        <v>67</v>
      </c>
      <c r="J320" s="101"/>
      <c r="K320" s="102"/>
      <c r="L320" s="145"/>
      <c r="M320" s="249"/>
      <c r="N320" s="145"/>
      <c r="O320" s="145"/>
      <c r="P320" s="27"/>
      <c r="Q320" s="27"/>
      <c r="R320" s="27"/>
    </row>
    <row r="321" spans="1:72" s="3" customFormat="1" ht="34.5" customHeight="1" x14ac:dyDescent="0.2">
      <c r="A321" s="32" t="s">
        <v>288</v>
      </c>
      <c r="B321" s="2"/>
      <c r="C321" s="282" t="s">
        <v>289</v>
      </c>
      <c r="D321" s="283"/>
      <c r="E321" s="283"/>
      <c r="F321" s="283"/>
      <c r="G321" s="283"/>
      <c r="H321" s="203"/>
      <c r="I321" s="148" t="s">
        <v>290</v>
      </c>
      <c r="J321" s="174">
        <v>0</v>
      </c>
      <c r="K321" s="175" t="s">
        <v>405</v>
      </c>
      <c r="L321" s="145"/>
      <c r="M321" s="249"/>
      <c r="N321" s="145"/>
      <c r="O321" s="145"/>
      <c r="P321" s="27"/>
      <c r="Q321" s="27"/>
      <c r="R321" s="27"/>
    </row>
    <row r="322" spans="1:72" s="3" customFormat="1" ht="34.5" customHeight="1" x14ac:dyDescent="0.2">
      <c r="A322" s="32" t="s">
        <v>291</v>
      </c>
      <c r="B322" s="2"/>
      <c r="C322" s="268"/>
      <c r="D322" s="284"/>
      <c r="E322" s="124" t="s">
        <v>292</v>
      </c>
      <c r="F322" s="165"/>
      <c r="G322" s="165"/>
      <c r="H322" s="125"/>
      <c r="I322" s="285"/>
      <c r="J322" s="174">
        <v>0</v>
      </c>
      <c r="K322" s="175" t="s">
        <v>405</v>
      </c>
      <c r="L322" s="145"/>
      <c r="M322" s="59"/>
      <c r="N322" s="145"/>
      <c r="O322" s="145"/>
      <c r="P322" s="27"/>
      <c r="Q322" s="27"/>
      <c r="R322" s="27"/>
    </row>
    <row r="323" spans="1:72" s="3" customFormat="1" ht="34.5" customHeight="1" x14ac:dyDescent="0.2">
      <c r="A323" s="32" t="s">
        <v>293</v>
      </c>
      <c r="B323" s="2"/>
      <c r="C323" s="273"/>
      <c r="D323" s="286"/>
      <c r="E323" s="124" t="s">
        <v>294</v>
      </c>
      <c r="F323" s="287"/>
      <c r="G323" s="287"/>
      <c r="H323" s="288"/>
      <c r="I323" s="285"/>
      <c r="J323" s="174">
        <v>0</v>
      </c>
      <c r="K323" s="175" t="s">
        <v>405</v>
      </c>
      <c r="L323" s="145"/>
      <c r="M323" s="249"/>
      <c r="N323" s="145"/>
      <c r="O323" s="145"/>
      <c r="P323" s="27"/>
      <c r="Q323" s="27"/>
      <c r="R323" s="27"/>
    </row>
    <row r="324" spans="1:72" s="3" customFormat="1" ht="34.5" customHeight="1" x14ac:dyDescent="0.2">
      <c r="A324" s="32" t="s">
        <v>295</v>
      </c>
      <c r="B324" s="2"/>
      <c r="C324" s="289" t="s">
        <v>296</v>
      </c>
      <c r="D324" s="290"/>
      <c r="E324" s="290"/>
      <c r="F324" s="290"/>
      <c r="G324" s="290"/>
      <c r="H324" s="206"/>
      <c r="I324" s="285"/>
      <c r="J324" s="291" t="s">
        <v>378</v>
      </c>
      <c r="K324" s="175" t="s">
        <v>684</v>
      </c>
      <c r="L324" s="145"/>
      <c r="M324" s="249"/>
      <c r="N324" s="145"/>
      <c r="O324" s="145"/>
      <c r="P324" s="27"/>
      <c r="Q324" s="27"/>
      <c r="R324" s="27"/>
    </row>
    <row r="325" spans="1:72" s="3" customFormat="1" ht="34.5" customHeight="1" x14ac:dyDescent="0.2">
      <c r="A325" s="32" t="s">
        <v>297</v>
      </c>
      <c r="B325" s="2"/>
      <c r="C325" s="268"/>
      <c r="D325" s="284"/>
      <c r="E325" s="124" t="s">
        <v>298</v>
      </c>
      <c r="F325" s="165"/>
      <c r="G325" s="165"/>
      <c r="H325" s="125"/>
      <c r="I325" s="285"/>
      <c r="J325" s="174" t="s">
        <v>378</v>
      </c>
      <c r="K325" s="175" t="s">
        <v>684</v>
      </c>
      <c r="L325" s="145"/>
      <c r="M325" s="249"/>
      <c r="N325" s="145"/>
      <c r="O325" s="145"/>
      <c r="P325" s="27"/>
      <c r="Q325" s="27"/>
      <c r="R325" s="27"/>
    </row>
    <row r="326" spans="1:72" s="3" customFormat="1" ht="34.5" customHeight="1" x14ac:dyDescent="0.2">
      <c r="A326" s="32" t="s">
        <v>299</v>
      </c>
      <c r="B326" s="2"/>
      <c r="C326" s="273"/>
      <c r="D326" s="286"/>
      <c r="E326" s="124" t="s">
        <v>300</v>
      </c>
      <c r="F326" s="287"/>
      <c r="G326" s="287"/>
      <c r="H326" s="288"/>
      <c r="I326" s="292"/>
      <c r="J326" s="174">
        <v>0</v>
      </c>
      <c r="K326" s="175" t="s">
        <v>405</v>
      </c>
      <c r="L326" s="145"/>
      <c r="M326" s="249"/>
      <c r="N326" s="145"/>
      <c r="O326" s="145"/>
      <c r="P326" s="27"/>
      <c r="Q326" s="27"/>
      <c r="R326" s="27"/>
    </row>
    <row r="327" spans="1:72" s="4" customFormat="1" ht="17.25" customHeight="1" x14ac:dyDescent="0.2">
      <c r="A327" s="1"/>
      <c r="B327" s="28"/>
      <c r="C327" s="28"/>
      <c r="D327" s="28"/>
      <c r="E327" s="28"/>
      <c r="F327" s="28"/>
      <c r="G327" s="28"/>
      <c r="H327" s="18"/>
      <c r="I327" s="18"/>
      <c r="J327" s="109"/>
      <c r="K327" s="110"/>
      <c r="L327" s="145"/>
      <c r="M327" s="249"/>
      <c r="N327" s="145"/>
      <c r="O327" s="145"/>
      <c r="P327" s="27"/>
      <c r="Q327" s="27"/>
      <c r="R327" s="27"/>
    </row>
    <row r="328" spans="1:72" s="3" customFormat="1" x14ac:dyDescent="0.2">
      <c r="A328" s="1"/>
      <c r="B328" s="2"/>
      <c r="C328" s="2"/>
      <c r="D328" s="92"/>
      <c r="E328" s="92"/>
      <c r="F328" s="92"/>
      <c r="G328" s="92"/>
      <c r="H328" s="143"/>
      <c r="I328" s="219"/>
      <c r="J328" s="109"/>
      <c r="K328" s="110"/>
      <c r="L328" s="110"/>
      <c r="M328" s="293"/>
      <c r="N328" s="110"/>
      <c r="O328" s="110"/>
      <c r="P328" s="110"/>
      <c r="Q328" s="110"/>
      <c r="R328" s="110"/>
      <c r="S328" s="110"/>
      <c r="T328" s="110"/>
      <c r="U328" s="110"/>
      <c r="V328" s="110"/>
      <c r="W328" s="110"/>
      <c r="X328" s="110"/>
      <c r="Y328" s="110"/>
      <c r="Z328" s="110"/>
      <c r="AA328" s="110"/>
      <c r="AB328" s="110"/>
      <c r="AC328" s="110"/>
      <c r="AD328" s="110"/>
      <c r="AE328" s="110"/>
      <c r="AF328" s="110"/>
      <c r="AG328" s="110"/>
      <c r="AH328" s="110"/>
      <c r="AI328" s="110"/>
      <c r="AJ328" s="110"/>
      <c r="AK328" s="110"/>
      <c r="AL328" s="110"/>
      <c r="AM328" s="110"/>
      <c r="AN328" s="110"/>
      <c r="AO328" s="110"/>
      <c r="AP328" s="110"/>
      <c r="AQ328" s="110"/>
      <c r="AR328" s="110"/>
      <c r="AS328" s="110"/>
      <c r="AT328" s="110"/>
      <c r="AU328" s="110"/>
      <c r="AV328" s="110"/>
      <c r="AW328" s="110"/>
      <c r="AX328" s="110"/>
      <c r="AY328" s="110"/>
    </row>
    <row r="329" spans="1:72" s="3" customFormat="1" x14ac:dyDescent="0.2">
      <c r="A329" s="1"/>
      <c r="B329" s="2"/>
      <c r="C329" s="2"/>
      <c r="D329" s="92"/>
      <c r="E329" s="92"/>
      <c r="F329" s="92"/>
      <c r="G329" s="92"/>
      <c r="H329" s="143"/>
      <c r="I329" s="219" t="s">
        <v>223</v>
      </c>
      <c r="J329" s="109"/>
      <c r="K329" s="110"/>
      <c r="L329" s="110"/>
      <c r="M329" s="293"/>
      <c r="N329" s="110"/>
      <c r="O329" s="110"/>
      <c r="P329" s="110"/>
      <c r="Q329" s="110"/>
      <c r="R329" s="110"/>
      <c r="S329" s="110"/>
      <c r="T329" s="110"/>
      <c r="U329" s="110"/>
      <c r="V329" s="110"/>
      <c r="W329" s="110"/>
      <c r="X329" s="110"/>
      <c r="Y329" s="110"/>
      <c r="Z329" s="110"/>
      <c r="AA329" s="110"/>
      <c r="AB329" s="110"/>
      <c r="AC329" s="110"/>
      <c r="AD329" s="110"/>
      <c r="AE329" s="110"/>
      <c r="AF329" s="110"/>
      <c r="AG329" s="110"/>
      <c r="AH329" s="110"/>
      <c r="AI329" s="110"/>
      <c r="AJ329" s="110"/>
      <c r="AK329" s="110"/>
      <c r="AL329" s="110"/>
      <c r="AM329" s="110"/>
      <c r="AN329" s="110"/>
      <c r="AO329" s="110"/>
      <c r="AP329" s="110"/>
      <c r="AQ329" s="110"/>
      <c r="AR329" s="110"/>
      <c r="AS329" s="110"/>
      <c r="AT329" s="110"/>
      <c r="AU329" s="110"/>
      <c r="AV329" s="110"/>
      <c r="AW329" s="110"/>
      <c r="AX329" s="110"/>
      <c r="AY329" s="110"/>
    </row>
    <row r="330" spans="1:72" s="3" customFormat="1" x14ac:dyDescent="0.2">
      <c r="A330" s="1"/>
      <c r="B330" s="2"/>
      <c r="C330" s="2"/>
      <c r="D330" s="92"/>
      <c r="E330" s="92"/>
      <c r="F330" s="92"/>
      <c r="G330" s="92"/>
      <c r="H330" s="143"/>
      <c r="I330" s="143"/>
      <c r="J330" s="109"/>
      <c r="K330" s="110"/>
      <c r="L330" s="110"/>
      <c r="M330" s="293"/>
      <c r="N330" s="110"/>
      <c r="O330" s="110"/>
      <c r="P330" s="110"/>
      <c r="Q330" s="110"/>
      <c r="R330" s="110"/>
      <c r="S330" s="110"/>
      <c r="T330" s="110"/>
      <c r="U330" s="110"/>
      <c r="V330" s="110"/>
      <c r="W330" s="110"/>
      <c r="X330" s="110"/>
      <c r="Y330" s="110"/>
      <c r="Z330" s="110"/>
      <c r="AA330" s="110"/>
      <c r="AB330" s="110"/>
      <c r="AC330" s="110"/>
      <c r="AD330" s="110"/>
      <c r="AE330" s="110"/>
      <c r="AF330" s="110"/>
      <c r="AG330" s="110"/>
      <c r="AH330" s="110"/>
      <c r="AI330" s="110"/>
      <c r="AJ330" s="110"/>
      <c r="AK330" s="110"/>
      <c r="AL330" s="110"/>
      <c r="AM330" s="110"/>
      <c r="AN330" s="110"/>
      <c r="AO330" s="110"/>
      <c r="AP330" s="110"/>
      <c r="AQ330" s="110"/>
      <c r="AR330" s="110"/>
      <c r="AS330" s="110"/>
      <c r="AT330" s="110"/>
      <c r="AU330" s="110"/>
      <c r="AV330" s="110"/>
      <c r="AW330" s="110"/>
      <c r="AX330" s="110"/>
      <c r="AY330" s="110"/>
      <c r="AZ330" s="110"/>
      <c r="BA330" s="110"/>
      <c r="BB330" s="110"/>
      <c r="BC330" s="110"/>
      <c r="BD330" s="110"/>
      <c r="BE330" s="110"/>
      <c r="BF330" s="110"/>
      <c r="BG330" s="110"/>
      <c r="BH330" s="110"/>
      <c r="BI330" s="110"/>
      <c r="BJ330" s="110"/>
      <c r="BK330" s="110"/>
      <c r="BL330" s="110"/>
      <c r="BM330" s="110"/>
      <c r="BN330" s="110"/>
      <c r="BO330" s="110"/>
      <c r="BP330" s="110"/>
      <c r="BQ330" s="110"/>
      <c r="BR330" s="110"/>
      <c r="BS330" s="110"/>
    </row>
    <row r="331" spans="1:72" s="27" customFormat="1" x14ac:dyDescent="0.2">
      <c r="A331" s="1"/>
      <c r="B331" s="2"/>
      <c r="C331" s="19"/>
      <c r="D331" s="70"/>
      <c r="E331" s="70"/>
      <c r="F331" s="70"/>
      <c r="G331" s="70"/>
      <c r="H331" s="26"/>
      <c r="I331" s="61"/>
      <c r="J331" s="6"/>
      <c r="K331" s="7"/>
      <c r="L331" s="19"/>
      <c r="M331" s="294"/>
      <c r="N331" s="19"/>
      <c r="O331" s="19"/>
      <c r="P331" s="19"/>
      <c r="R331" s="79"/>
      <c r="S331" s="79"/>
      <c r="T331" s="79"/>
      <c r="U331" s="79"/>
      <c r="W331" s="79"/>
      <c r="X331" s="79"/>
      <c r="Y331" s="79"/>
      <c r="Z331" s="79"/>
      <c r="AB331" s="79"/>
      <c r="AC331" s="79"/>
      <c r="AD331" s="79"/>
      <c r="AE331" s="79"/>
      <c r="AG331" s="79"/>
      <c r="AH331" s="79"/>
      <c r="AI331" s="79"/>
      <c r="AJ331" s="79"/>
      <c r="AL331" s="79"/>
      <c r="AM331" s="79"/>
      <c r="AN331" s="79"/>
      <c r="AO331" s="79"/>
      <c r="AQ331" s="79"/>
      <c r="AR331" s="79"/>
      <c r="AS331" s="79"/>
      <c r="AT331" s="79"/>
      <c r="AV331" s="79"/>
      <c r="AW331" s="79"/>
      <c r="AX331" s="79"/>
      <c r="AY331" s="79"/>
      <c r="AZ331" s="79"/>
      <c r="BA331" s="79"/>
      <c r="BB331" s="79"/>
      <c r="BC331" s="79"/>
      <c r="BD331" s="79"/>
      <c r="BE331" s="79"/>
      <c r="BF331" s="79"/>
      <c r="BG331" s="79"/>
      <c r="BH331" s="79"/>
      <c r="BI331" s="79"/>
      <c r="BJ331" s="79"/>
      <c r="BK331" s="79"/>
      <c r="BL331" s="79"/>
      <c r="BM331" s="79"/>
      <c r="BN331" s="79"/>
      <c r="BO331" s="79"/>
      <c r="BP331" s="79"/>
      <c r="BQ331" s="79"/>
      <c r="BR331" s="79"/>
      <c r="BS331" s="79"/>
      <c r="BT331" s="10"/>
    </row>
    <row r="332" spans="1:72" s="27" customFormat="1" x14ac:dyDescent="0.2">
      <c r="A332" s="1"/>
      <c r="B332" s="2"/>
      <c r="C332" s="19"/>
      <c r="D332" s="70"/>
      <c r="E332" s="70"/>
      <c r="F332" s="70"/>
      <c r="G332" s="70"/>
      <c r="H332" s="26"/>
      <c r="I332" s="61"/>
      <c r="J332" s="6"/>
      <c r="K332" s="7"/>
      <c r="L332" s="19"/>
      <c r="M332" s="294"/>
      <c r="N332" s="19"/>
      <c r="O332" s="19"/>
      <c r="P332" s="19"/>
      <c r="R332" s="79"/>
      <c r="S332" s="79"/>
      <c r="T332" s="79"/>
      <c r="U332" s="79"/>
      <c r="W332" s="79"/>
      <c r="X332" s="79"/>
      <c r="Y332" s="79"/>
      <c r="Z332" s="79"/>
      <c r="AB332" s="79"/>
      <c r="AC332" s="79"/>
      <c r="AD332" s="79"/>
      <c r="AE332" s="79"/>
      <c r="AG332" s="79"/>
      <c r="AH332" s="79"/>
      <c r="AI332" s="79"/>
      <c r="AJ332" s="79"/>
      <c r="AL332" s="79"/>
      <c r="AM332" s="79"/>
      <c r="AN332" s="79"/>
      <c r="AO332" s="79"/>
      <c r="AQ332" s="79"/>
      <c r="AR332" s="79"/>
      <c r="AS332" s="79"/>
      <c r="AT332" s="79"/>
      <c r="AV332" s="79"/>
      <c r="AW332" s="79"/>
      <c r="AX332" s="79"/>
      <c r="AY332" s="79"/>
      <c r="AZ332" s="79"/>
      <c r="BA332" s="79"/>
      <c r="BB332" s="79"/>
      <c r="BC332" s="79"/>
      <c r="BD332" s="79"/>
      <c r="BE332" s="79"/>
      <c r="BF332" s="79"/>
      <c r="BG332" s="79"/>
      <c r="BH332" s="79"/>
      <c r="BI332" s="79"/>
      <c r="BJ332" s="79"/>
      <c r="BK332" s="79"/>
      <c r="BL332" s="79"/>
      <c r="BM332" s="79"/>
      <c r="BN332" s="79"/>
      <c r="BO332" s="79"/>
      <c r="BP332" s="79"/>
      <c r="BQ332" s="79"/>
      <c r="BR332" s="79"/>
      <c r="BS332" s="79"/>
      <c r="BT332" s="10"/>
    </row>
    <row r="333" spans="1:72" s="27" customFormat="1" x14ac:dyDescent="0.2">
      <c r="A333" s="1"/>
      <c r="B333" s="2"/>
      <c r="L333" s="19"/>
      <c r="M333" s="294"/>
      <c r="N333" s="19"/>
      <c r="O333" s="19"/>
      <c r="P333" s="19"/>
      <c r="R333" s="62"/>
      <c r="S333" s="62"/>
      <c r="T333" s="62"/>
      <c r="U333" s="62"/>
      <c r="W333" s="62"/>
      <c r="X333" s="62"/>
      <c r="Y333" s="62"/>
      <c r="Z333" s="62"/>
      <c r="AB333" s="62"/>
      <c r="AC333" s="62"/>
      <c r="AD333" s="62"/>
      <c r="AE333" s="62"/>
      <c r="AG333" s="62"/>
      <c r="AH333" s="62"/>
      <c r="AI333" s="62"/>
      <c r="AJ333" s="62"/>
      <c r="AL333" s="62"/>
      <c r="AM333" s="62"/>
      <c r="AN333" s="62"/>
      <c r="AO333" s="62"/>
      <c r="AQ333" s="62"/>
      <c r="AR333" s="62"/>
      <c r="AS333" s="62"/>
      <c r="AT333" s="62"/>
      <c r="AV333" s="62"/>
      <c r="AW333" s="62"/>
      <c r="AX333" s="62"/>
      <c r="AY333" s="62"/>
      <c r="AZ333" s="62"/>
      <c r="BA333" s="62"/>
      <c r="BB333" s="62"/>
      <c r="BC333" s="62"/>
      <c r="BD333" s="62"/>
      <c r="BE333" s="62"/>
      <c r="BF333" s="62"/>
      <c r="BG333" s="62"/>
      <c r="BH333" s="62"/>
      <c r="BI333" s="62"/>
      <c r="BJ333" s="62"/>
      <c r="BK333" s="62"/>
      <c r="BL333" s="62"/>
      <c r="BM333" s="62"/>
      <c r="BN333" s="62"/>
      <c r="BO333" s="62"/>
      <c r="BP333" s="62"/>
      <c r="BQ333" s="62"/>
      <c r="BR333" s="62"/>
      <c r="BS333" s="62"/>
      <c r="BT333" s="10"/>
    </row>
    <row r="334" spans="1:72" s="27" customFormat="1" x14ac:dyDescent="0.2">
      <c r="A334" s="1"/>
      <c r="B334" s="2"/>
      <c r="L334" s="19"/>
      <c r="M334" s="294"/>
      <c r="N334" s="19"/>
      <c r="O334" s="19"/>
      <c r="P334" s="19"/>
      <c r="R334" s="79"/>
      <c r="S334" s="79"/>
      <c r="T334" s="79"/>
      <c r="U334" s="79"/>
      <c r="W334" s="79"/>
      <c r="X334" s="79"/>
      <c r="Y334" s="79"/>
      <c r="Z334" s="79"/>
      <c r="AB334" s="79"/>
      <c r="AC334" s="79"/>
      <c r="AD334" s="79"/>
      <c r="AE334" s="79"/>
      <c r="AG334" s="79"/>
      <c r="AH334" s="79"/>
      <c r="AI334" s="79"/>
      <c r="AJ334" s="79"/>
      <c r="AL334" s="79"/>
      <c r="AM334" s="79"/>
      <c r="AN334" s="79"/>
      <c r="AO334" s="79"/>
      <c r="AQ334" s="79"/>
      <c r="AR334" s="79"/>
      <c r="AS334" s="79"/>
      <c r="AT334" s="79"/>
      <c r="AV334" s="79"/>
      <c r="AW334" s="79"/>
      <c r="AX334" s="79"/>
      <c r="AY334" s="79"/>
      <c r="AZ334" s="79"/>
      <c r="BA334" s="79"/>
      <c r="BB334" s="79"/>
      <c r="BC334" s="79"/>
      <c r="BD334" s="79"/>
      <c r="BE334" s="79"/>
      <c r="BF334" s="79"/>
      <c r="BG334" s="79"/>
      <c r="BH334" s="79"/>
      <c r="BI334" s="79"/>
      <c r="BJ334" s="79"/>
      <c r="BK334" s="79"/>
      <c r="BL334" s="79"/>
      <c r="BM334" s="79"/>
      <c r="BN334" s="79"/>
      <c r="BO334" s="79"/>
      <c r="BP334" s="79"/>
      <c r="BQ334" s="79"/>
      <c r="BR334" s="79"/>
      <c r="BS334" s="79"/>
      <c r="BT334" s="10"/>
    </row>
    <row r="335" spans="1:72" s="27" customFormat="1" x14ac:dyDescent="0.2">
      <c r="A335" s="1"/>
      <c r="B335" s="2"/>
      <c r="L335" s="19"/>
      <c r="M335" s="294"/>
      <c r="N335" s="19"/>
      <c r="O335" s="19"/>
      <c r="P335" s="19"/>
      <c r="R335" s="62"/>
      <c r="S335" s="62"/>
      <c r="T335" s="62"/>
      <c r="U335" s="62"/>
      <c r="W335" s="62"/>
      <c r="X335" s="62"/>
      <c r="Y335" s="62"/>
      <c r="Z335" s="62"/>
      <c r="AB335" s="62"/>
      <c r="AC335" s="62"/>
      <c r="AD335" s="62"/>
      <c r="AE335" s="62"/>
      <c r="AG335" s="62"/>
      <c r="AH335" s="62"/>
      <c r="AI335" s="62"/>
      <c r="AJ335" s="62"/>
      <c r="AL335" s="62"/>
      <c r="AM335" s="62"/>
      <c r="AN335" s="62"/>
      <c r="AO335" s="62"/>
      <c r="AQ335" s="62"/>
      <c r="AR335" s="62"/>
      <c r="AS335" s="62"/>
      <c r="AT335" s="62"/>
      <c r="AV335" s="62"/>
      <c r="AW335" s="62"/>
      <c r="AX335" s="62"/>
      <c r="AY335" s="62"/>
      <c r="AZ335" s="62"/>
      <c r="BA335" s="62"/>
      <c r="BB335" s="62"/>
      <c r="BC335" s="62"/>
      <c r="BD335" s="62"/>
      <c r="BE335" s="62"/>
      <c r="BF335" s="62"/>
      <c r="BG335" s="62"/>
      <c r="BH335" s="62"/>
      <c r="BI335" s="62"/>
      <c r="BJ335" s="62"/>
      <c r="BK335" s="62"/>
      <c r="BL335" s="62"/>
      <c r="BM335" s="62"/>
      <c r="BN335" s="62"/>
      <c r="BO335" s="62"/>
      <c r="BP335" s="62"/>
      <c r="BQ335" s="62"/>
      <c r="BR335" s="62"/>
      <c r="BS335" s="62"/>
      <c r="BT335" s="10"/>
    </row>
    <row r="336" spans="1:72" s="27" customFormat="1" x14ac:dyDescent="0.2">
      <c r="A336" s="1"/>
      <c r="B336" s="2"/>
      <c r="L336" s="19"/>
      <c r="M336" s="294"/>
      <c r="N336" s="19"/>
      <c r="O336" s="19"/>
      <c r="P336" s="19"/>
      <c r="R336" s="62"/>
      <c r="S336" s="62"/>
      <c r="T336" s="62"/>
      <c r="U336" s="62"/>
      <c r="W336" s="62"/>
      <c r="X336" s="62"/>
      <c r="Y336" s="62"/>
      <c r="Z336" s="62"/>
      <c r="AB336" s="62"/>
      <c r="AC336" s="62"/>
      <c r="AD336" s="62"/>
      <c r="AE336" s="62"/>
      <c r="AG336" s="62"/>
      <c r="AH336" s="62"/>
      <c r="AI336" s="62"/>
      <c r="AJ336" s="62"/>
      <c r="AL336" s="62"/>
      <c r="AM336" s="62"/>
      <c r="AN336" s="62"/>
      <c r="AO336" s="62"/>
      <c r="AQ336" s="62"/>
      <c r="AR336" s="62"/>
      <c r="AS336" s="62"/>
      <c r="AT336" s="62"/>
      <c r="AV336" s="62"/>
      <c r="AW336" s="62"/>
      <c r="AX336" s="62"/>
      <c r="AY336" s="62"/>
      <c r="AZ336" s="62"/>
      <c r="BA336" s="62"/>
      <c r="BB336" s="62"/>
      <c r="BC336" s="62"/>
      <c r="BD336" s="62"/>
      <c r="BE336" s="62"/>
      <c r="BF336" s="62"/>
      <c r="BG336" s="62"/>
      <c r="BH336" s="62"/>
      <c r="BI336" s="62"/>
      <c r="BJ336" s="62"/>
      <c r="BK336" s="62"/>
      <c r="BL336" s="62"/>
      <c r="BM336" s="62"/>
      <c r="BN336" s="62"/>
      <c r="BO336" s="62"/>
      <c r="BP336" s="62"/>
      <c r="BQ336" s="62"/>
      <c r="BR336" s="62"/>
      <c r="BS336" s="62"/>
      <c r="BT336" s="10"/>
    </row>
    <row r="337" spans="1:72" s="27" customFormat="1" x14ac:dyDescent="0.2">
      <c r="A337" s="1"/>
      <c r="B337" s="2"/>
      <c r="L337" s="6"/>
      <c r="M337" s="295"/>
      <c r="N337" s="9"/>
      <c r="O337" s="9"/>
      <c r="P337" s="9"/>
      <c r="Q337" s="9"/>
      <c r="R337" s="9"/>
      <c r="S337" s="9"/>
      <c r="T337" s="9"/>
      <c r="U337" s="9"/>
      <c r="V337" s="9"/>
      <c r="W337" s="9"/>
      <c r="X337" s="9"/>
      <c r="Y337" s="9"/>
      <c r="Z337" s="9"/>
      <c r="AA337" s="9"/>
      <c r="AB337" s="9"/>
      <c r="AC337" s="9"/>
      <c r="AD337" s="9"/>
      <c r="AE337" s="9"/>
      <c r="AF337" s="9"/>
      <c r="AG337" s="9"/>
      <c r="AH337" s="9"/>
      <c r="AI337" s="9"/>
      <c r="AJ337" s="9"/>
      <c r="AK337" s="9"/>
      <c r="AL337" s="9"/>
      <c r="AM337" s="9"/>
      <c r="AN337" s="9"/>
      <c r="AO337" s="9"/>
      <c r="AP337" s="9"/>
      <c r="AQ337" s="9"/>
      <c r="AR337" s="9"/>
      <c r="AS337" s="9"/>
      <c r="AT337" s="9"/>
      <c r="AU337" s="9"/>
      <c r="AV337" s="9"/>
      <c r="AW337" s="9"/>
      <c r="AX337" s="9"/>
      <c r="AY337" s="9"/>
      <c r="AZ337" s="9"/>
      <c r="BA337" s="9"/>
      <c r="BB337" s="9"/>
      <c r="BC337" s="9"/>
      <c r="BD337" s="9"/>
      <c r="BE337" s="9"/>
      <c r="BF337" s="9"/>
      <c r="BG337" s="9"/>
      <c r="BH337" s="9"/>
      <c r="BI337" s="9"/>
      <c r="BJ337" s="9"/>
      <c r="BK337" s="9"/>
      <c r="BL337" s="9"/>
      <c r="BM337" s="9"/>
      <c r="BN337" s="9"/>
      <c r="BO337" s="9"/>
      <c r="BP337" s="9"/>
      <c r="BQ337" s="9"/>
      <c r="BR337" s="9"/>
      <c r="BS337" s="9"/>
      <c r="BT337" s="10"/>
    </row>
    <row r="338" spans="1:72" s="27" customFormat="1" x14ac:dyDescent="0.2">
      <c r="A338" s="1"/>
      <c r="B338" s="2"/>
      <c r="C338" s="67"/>
      <c r="D338" s="67"/>
      <c r="E338" s="67"/>
      <c r="F338" s="67"/>
      <c r="G338" s="67"/>
      <c r="H338" s="67"/>
      <c r="I338" s="67"/>
      <c r="J338" s="67"/>
      <c r="K338" s="80"/>
      <c r="L338" s="67"/>
      <c r="M338" s="296"/>
      <c r="N338" s="67"/>
      <c r="O338" s="67"/>
      <c r="P338" s="67"/>
      <c r="Q338" s="67"/>
      <c r="R338" s="67"/>
      <c r="S338" s="67"/>
      <c r="T338" s="67"/>
      <c r="U338" s="67"/>
      <c r="V338" s="67"/>
      <c r="W338" s="67"/>
      <c r="X338" s="67"/>
      <c r="Y338" s="67"/>
      <c r="Z338" s="67"/>
      <c r="AA338" s="67"/>
      <c r="AB338" s="67"/>
      <c r="AC338" s="67"/>
      <c r="AD338" s="67"/>
      <c r="AE338" s="67"/>
      <c r="AF338" s="67"/>
      <c r="AG338" s="67"/>
      <c r="AH338" s="67"/>
      <c r="AI338" s="67"/>
      <c r="AJ338" s="67"/>
      <c r="AK338" s="67"/>
      <c r="AL338" s="67"/>
      <c r="AM338" s="67"/>
      <c r="AN338" s="67"/>
      <c r="AO338" s="67"/>
      <c r="AP338" s="67"/>
      <c r="AQ338" s="67"/>
      <c r="AR338" s="67"/>
      <c r="AS338" s="67"/>
      <c r="AT338" s="67"/>
      <c r="AU338" s="67"/>
      <c r="AV338" s="67"/>
      <c r="AW338" s="67"/>
      <c r="AX338" s="67"/>
      <c r="AY338" s="67"/>
      <c r="AZ338" s="67"/>
      <c r="BA338" s="67"/>
      <c r="BB338" s="67"/>
      <c r="BC338" s="67"/>
      <c r="BD338" s="67"/>
      <c r="BE338" s="67"/>
      <c r="BF338" s="67"/>
      <c r="BG338" s="67"/>
      <c r="BH338" s="67"/>
      <c r="BI338" s="67"/>
      <c r="BJ338" s="67"/>
      <c r="BK338" s="67"/>
      <c r="BL338" s="67"/>
      <c r="BM338" s="67"/>
      <c r="BN338" s="67"/>
      <c r="BO338" s="67"/>
      <c r="BP338" s="67"/>
      <c r="BQ338" s="67"/>
      <c r="BR338" s="67"/>
      <c r="BS338" s="67"/>
      <c r="BT338" s="10"/>
    </row>
    <row r="339" spans="1:72" s="27" customFormat="1" x14ac:dyDescent="0.2">
      <c r="A339" s="1"/>
      <c r="B339" s="2"/>
      <c r="C339" s="67"/>
      <c r="D339" s="67"/>
      <c r="E339" s="67"/>
      <c r="F339" s="67"/>
      <c r="G339" s="67"/>
      <c r="H339" s="67"/>
      <c r="I339" s="67"/>
      <c r="J339" s="67"/>
      <c r="K339" s="80"/>
      <c r="L339" s="67"/>
      <c r="M339" s="296"/>
      <c r="N339" s="67"/>
      <c r="O339" s="67"/>
      <c r="P339" s="67"/>
      <c r="Q339" s="67"/>
      <c r="R339" s="67"/>
      <c r="S339" s="67"/>
      <c r="T339" s="67"/>
      <c r="U339" s="67"/>
      <c r="V339" s="67"/>
      <c r="W339" s="67"/>
      <c r="X339" s="67"/>
      <c r="Y339" s="67"/>
      <c r="Z339" s="67"/>
      <c r="AA339" s="67"/>
      <c r="AB339" s="67"/>
      <c r="AC339" s="67"/>
      <c r="AD339" s="67"/>
      <c r="AE339" s="67"/>
      <c r="AF339" s="67"/>
      <c r="AG339" s="67"/>
      <c r="AH339" s="67"/>
      <c r="AI339" s="67"/>
      <c r="AJ339" s="67"/>
      <c r="AK339" s="67"/>
      <c r="AL339" s="67"/>
      <c r="AM339" s="67"/>
      <c r="AN339" s="67"/>
      <c r="AO339" s="67"/>
      <c r="AP339" s="67"/>
      <c r="AQ339" s="67"/>
      <c r="AR339" s="67"/>
      <c r="AS339" s="67"/>
      <c r="AT339" s="67"/>
      <c r="AU339" s="67"/>
      <c r="AV339" s="67"/>
      <c r="AW339" s="67"/>
      <c r="AX339" s="67"/>
      <c r="AY339" s="67"/>
      <c r="AZ339" s="67"/>
      <c r="BA339" s="67"/>
      <c r="BB339" s="67"/>
      <c r="BC339" s="67"/>
      <c r="BD339" s="67"/>
      <c r="BE339" s="67"/>
      <c r="BF339" s="67"/>
      <c r="BG339" s="67"/>
      <c r="BH339" s="67"/>
      <c r="BI339" s="67"/>
      <c r="BJ339" s="67"/>
      <c r="BK339" s="67"/>
      <c r="BL339" s="67"/>
      <c r="BM339" s="67"/>
      <c r="BN339" s="67"/>
      <c r="BO339" s="67"/>
      <c r="BP339" s="67"/>
      <c r="BQ339" s="67"/>
      <c r="BR339" s="67"/>
      <c r="BS339" s="67"/>
      <c r="BT339" s="10"/>
    </row>
    <row r="340" spans="1:72" s="4" customFormat="1" x14ac:dyDescent="0.2">
      <c r="A340" s="1"/>
      <c r="B340" s="297" t="s">
        <v>301</v>
      </c>
      <c r="C340" s="298"/>
      <c r="D340" s="88"/>
      <c r="E340" s="88"/>
      <c r="F340" s="88"/>
      <c r="G340" s="88"/>
      <c r="H340" s="89"/>
      <c r="I340" s="89"/>
      <c r="J340" s="246"/>
      <c r="K340" s="90"/>
      <c r="L340" s="247"/>
      <c r="M340" s="299"/>
      <c r="N340" s="247"/>
      <c r="O340" s="247"/>
      <c r="P340" s="27"/>
      <c r="Q340" s="27"/>
      <c r="R340" s="27"/>
    </row>
    <row r="341" spans="1:72" s="4" customFormat="1" x14ac:dyDescent="0.2">
      <c r="A341" s="1"/>
      <c r="B341" s="28" t="s">
        <v>302</v>
      </c>
      <c r="C341" s="156"/>
      <c r="D341" s="156"/>
      <c r="E341" s="156"/>
      <c r="F341" s="156"/>
      <c r="G341" s="156"/>
      <c r="H341" s="18"/>
      <c r="I341" s="18"/>
      <c r="J341" s="112"/>
      <c r="K341" s="95"/>
      <c r="L341" s="145"/>
      <c r="M341" s="249"/>
      <c r="N341" s="145"/>
      <c r="O341" s="145"/>
      <c r="P341" s="27"/>
      <c r="Q341" s="27"/>
      <c r="R341" s="27"/>
    </row>
    <row r="342" spans="1:72" s="4" customFormat="1" x14ac:dyDescent="0.2">
      <c r="A342" s="1"/>
      <c r="B342" s="28"/>
      <c r="C342" s="28"/>
      <c r="D342" s="28"/>
      <c r="E342" s="28"/>
      <c r="F342" s="28"/>
      <c r="G342" s="28"/>
      <c r="H342" s="18"/>
      <c r="I342" s="18"/>
      <c r="J342" s="6"/>
      <c r="K342" s="7"/>
      <c r="L342" s="145"/>
      <c r="M342" s="249"/>
      <c r="N342" s="145"/>
      <c r="O342" s="145"/>
      <c r="P342" s="27"/>
      <c r="Q342" s="27"/>
      <c r="R342" s="27"/>
    </row>
    <row r="343" spans="1:72" s="4" customFormat="1" x14ac:dyDescent="0.2">
      <c r="A343" s="1"/>
      <c r="B343" s="28"/>
      <c r="H343" s="93"/>
      <c r="I343" s="93"/>
      <c r="J343" s="97" t="s">
        <v>4</v>
      </c>
      <c r="K343" s="98"/>
      <c r="L343" s="145"/>
      <c r="M343" s="249"/>
      <c r="N343" s="145"/>
      <c r="O343" s="145"/>
      <c r="P343" s="27"/>
      <c r="Q343" s="27"/>
      <c r="R343" s="27"/>
    </row>
    <row r="344" spans="1:72" s="4" customFormat="1" x14ac:dyDescent="0.2">
      <c r="A344" s="1"/>
      <c r="B344" s="2"/>
      <c r="C344" s="92"/>
      <c r="H344" s="93"/>
      <c r="I344" s="100" t="s">
        <v>67</v>
      </c>
      <c r="J344" s="101"/>
      <c r="K344" s="102"/>
      <c r="L344" s="145"/>
      <c r="M344" s="249"/>
      <c r="N344" s="145"/>
      <c r="O344" s="145"/>
      <c r="P344" s="27"/>
      <c r="Q344" s="27"/>
      <c r="R344" s="27"/>
    </row>
    <row r="345" spans="1:72" s="4" customFormat="1" ht="33.6" customHeight="1" x14ac:dyDescent="0.2">
      <c r="A345" s="1"/>
      <c r="B345" s="2"/>
      <c r="C345" s="104" t="s">
        <v>96</v>
      </c>
      <c r="D345" s="104"/>
      <c r="E345" s="104"/>
      <c r="F345" s="104"/>
      <c r="G345" s="104"/>
      <c r="H345" s="157"/>
      <c r="I345" s="148" t="s">
        <v>303</v>
      </c>
      <c r="J345" s="300">
        <v>213</v>
      </c>
      <c r="K345" s="301" t="s">
        <v>405</v>
      </c>
      <c r="L345" s="145"/>
      <c r="M345" s="249"/>
      <c r="N345" s="145"/>
      <c r="O345" s="145"/>
      <c r="P345" s="27"/>
      <c r="Q345" s="27"/>
      <c r="R345" s="27"/>
    </row>
    <row r="346" spans="1:72" s="4" customFormat="1" ht="33.6" customHeight="1" x14ac:dyDescent="0.2">
      <c r="A346" s="1"/>
      <c r="B346" s="119"/>
      <c r="C346" s="130" t="s">
        <v>304</v>
      </c>
      <c r="D346" s="158"/>
      <c r="E346" s="158"/>
      <c r="F346" s="158"/>
      <c r="G346" s="158"/>
      <c r="H346" s="131"/>
      <c r="I346" s="302"/>
      <c r="J346" s="300">
        <v>0</v>
      </c>
      <c r="K346" s="301" t="s">
        <v>405</v>
      </c>
      <c r="L346" s="145"/>
      <c r="M346" s="249"/>
      <c r="N346" s="145"/>
      <c r="O346" s="145"/>
      <c r="P346" s="27"/>
      <c r="Q346" s="27"/>
      <c r="R346" s="27"/>
    </row>
    <row r="347" spans="1:72" s="4" customFormat="1" ht="33.6" customHeight="1" x14ac:dyDescent="0.2">
      <c r="A347" s="1"/>
      <c r="B347" s="119"/>
      <c r="C347" s="130" t="s">
        <v>99</v>
      </c>
      <c r="D347" s="158"/>
      <c r="E347" s="158"/>
      <c r="F347" s="158"/>
      <c r="G347" s="158"/>
      <c r="H347" s="131"/>
      <c r="I347" s="302"/>
      <c r="J347" s="300">
        <v>0</v>
      </c>
      <c r="K347" s="301" t="s">
        <v>405</v>
      </c>
      <c r="L347" s="145"/>
      <c r="M347" s="249"/>
      <c r="N347" s="145"/>
      <c r="O347" s="145"/>
      <c r="P347" s="27"/>
      <c r="Q347" s="27"/>
      <c r="R347" s="27"/>
    </row>
    <row r="348" spans="1:72" s="4" customFormat="1" ht="33.6" customHeight="1" x14ac:dyDescent="0.2">
      <c r="A348" s="1"/>
      <c r="B348" s="2"/>
      <c r="C348" s="104" t="s">
        <v>305</v>
      </c>
      <c r="D348" s="104"/>
      <c r="E348" s="104"/>
      <c r="F348" s="104"/>
      <c r="G348" s="104"/>
      <c r="H348" s="157"/>
      <c r="I348" s="302"/>
      <c r="J348" s="300">
        <v>0</v>
      </c>
      <c r="K348" s="301" t="s">
        <v>405</v>
      </c>
      <c r="L348" s="145"/>
      <c r="M348" s="249"/>
      <c r="N348" s="145"/>
      <c r="O348" s="145"/>
      <c r="P348" s="27"/>
      <c r="Q348" s="27"/>
      <c r="R348" s="27"/>
    </row>
    <row r="349" spans="1:72" s="4" customFormat="1" ht="33.6" customHeight="1" x14ac:dyDescent="0.2">
      <c r="A349" s="1"/>
      <c r="B349" s="119"/>
      <c r="C349" s="130" t="s">
        <v>306</v>
      </c>
      <c r="D349" s="158"/>
      <c r="E349" s="158"/>
      <c r="F349" s="158"/>
      <c r="G349" s="158"/>
      <c r="H349" s="131"/>
      <c r="I349" s="302"/>
      <c r="J349" s="300">
        <v>0</v>
      </c>
      <c r="K349" s="301" t="s">
        <v>405</v>
      </c>
      <c r="L349" s="145"/>
      <c r="M349" s="249"/>
      <c r="N349" s="145"/>
      <c r="O349" s="145"/>
      <c r="P349" s="27"/>
      <c r="Q349" s="27"/>
      <c r="R349" s="27"/>
    </row>
    <row r="350" spans="1:72" s="4" customFormat="1" ht="33.6" customHeight="1" x14ac:dyDescent="0.2">
      <c r="A350" s="1"/>
      <c r="B350" s="119"/>
      <c r="C350" s="130" t="s">
        <v>307</v>
      </c>
      <c r="D350" s="158"/>
      <c r="E350" s="158"/>
      <c r="F350" s="158"/>
      <c r="G350" s="158"/>
      <c r="H350" s="131"/>
      <c r="I350" s="159"/>
      <c r="J350" s="300">
        <v>0</v>
      </c>
      <c r="K350" s="301" t="s">
        <v>405</v>
      </c>
      <c r="L350" s="145"/>
      <c r="M350" s="249"/>
      <c r="N350" s="145"/>
      <c r="O350" s="145"/>
      <c r="P350" s="27"/>
      <c r="Q350" s="27"/>
      <c r="R350" s="27"/>
    </row>
    <row r="351" spans="1:72" s="4" customFormat="1" x14ac:dyDescent="0.2">
      <c r="A351" s="1"/>
      <c r="B351" s="303"/>
      <c r="C351" s="221"/>
      <c r="H351" s="93"/>
      <c r="I351" s="93"/>
      <c r="J351" s="112"/>
      <c r="K351" s="94"/>
      <c r="L351" s="145"/>
      <c r="M351" s="249"/>
      <c r="N351" s="145"/>
      <c r="O351" s="145"/>
      <c r="P351" s="27"/>
      <c r="Q351" s="27"/>
      <c r="R351" s="27"/>
    </row>
    <row r="352" spans="1:72" s="4" customFormat="1" x14ac:dyDescent="0.2">
      <c r="A352" s="1"/>
      <c r="B352" s="303"/>
      <c r="C352" s="221"/>
      <c r="H352" s="93"/>
      <c r="I352" s="93"/>
      <c r="J352" s="112"/>
      <c r="K352" s="94"/>
      <c r="L352" s="145"/>
      <c r="M352" s="249"/>
      <c r="N352" s="145"/>
      <c r="O352" s="145"/>
      <c r="P352" s="27"/>
      <c r="Q352" s="27"/>
      <c r="R352" s="27"/>
    </row>
    <row r="353" spans="1:18" s="4" customFormat="1" x14ac:dyDescent="0.2">
      <c r="A353" s="1"/>
      <c r="B353" s="303"/>
      <c r="C353" s="221"/>
      <c r="H353" s="93"/>
      <c r="I353" s="93"/>
      <c r="J353" s="112"/>
      <c r="K353" s="94"/>
      <c r="L353" s="145"/>
      <c r="M353" s="249"/>
      <c r="N353" s="145"/>
      <c r="O353" s="145"/>
      <c r="P353" s="27"/>
      <c r="Q353" s="27"/>
      <c r="R353" s="27"/>
    </row>
    <row r="354" spans="1:18" s="4" customFormat="1" x14ac:dyDescent="0.2">
      <c r="A354" s="1"/>
      <c r="B354" s="28" t="s">
        <v>308</v>
      </c>
      <c r="C354" s="304"/>
      <c r="H354" s="93"/>
      <c r="I354" s="93"/>
      <c r="J354" s="112"/>
      <c r="K354" s="95"/>
      <c r="L354" s="145"/>
      <c r="M354" s="249"/>
      <c r="N354" s="145"/>
      <c r="O354" s="145"/>
      <c r="P354" s="27"/>
      <c r="Q354" s="27"/>
      <c r="R354" s="27"/>
    </row>
    <row r="355" spans="1:18" x14ac:dyDescent="0.2">
      <c r="A355" s="1"/>
      <c r="B355" s="28"/>
      <c r="C355" s="28"/>
      <c r="D355" s="28"/>
      <c r="E355" s="28"/>
      <c r="F355" s="28"/>
      <c r="G355" s="28"/>
      <c r="H355" s="18"/>
      <c r="I355" s="18"/>
      <c r="L355" s="145"/>
      <c r="M355" s="249"/>
      <c r="N355" s="145"/>
      <c r="O355" s="145"/>
      <c r="P355" s="27"/>
      <c r="Q355" s="27"/>
      <c r="R355" s="27"/>
    </row>
    <row r="356" spans="1:18" x14ac:dyDescent="0.2">
      <c r="A356" s="1"/>
      <c r="B356" s="28"/>
      <c r="C356" s="4"/>
      <c r="D356" s="4"/>
      <c r="F356" s="4"/>
      <c r="G356" s="4"/>
      <c r="H356" s="93"/>
      <c r="I356" s="93"/>
      <c r="J356" s="97" t="s">
        <v>4</v>
      </c>
      <c r="K356" s="98"/>
      <c r="L356" s="145"/>
      <c r="M356" s="249"/>
      <c r="N356" s="145"/>
      <c r="O356" s="145"/>
      <c r="P356" s="27"/>
      <c r="Q356" s="27"/>
      <c r="R356" s="27"/>
    </row>
    <row r="357" spans="1:18" x14ac:dyDescent="0.2">
      <c r="A357" s="1"/>
      <c r="B357" s="2"/>
      <c r="C357" s="92"/>
      <c r="D357" s="4"/>
      <c r="F357" s="4"/>
      <c r="G357" s="4"/>
      <c r="H357" s="93"/>
      <c r="I357" s="100" t="s">
        <v>67</v>
      </c>
      <c r="J357" s="101"/>
      <c r="K357" s="102"/>
      <c r="L357" s="145"/>
      <c r="M357" s="249"/>
      <c r="N357" s="145"/>
      <c r="O357" s="145"/>
      <c r="P357" s="27"/>
      <c r="Q357" s="27"/>
      <c r="R357" s="27"/>
    </row>
    <row r="358" spans="1:18" ht="34.5" customHeight="1" x14ac:dyDescent="0.2">
      <c r="A358" s="305" t="s">
        <v>309</v>
      </c>
      <c r="B358" s="2"/>
      <c r="C358" s="113" t="s">
        <v>310</v>
      </c>
      <c r="D358" s="283"/>
      <c r="E358" s="283"/>
      <c r="F358" s="283"/>
      <c r="G358" s="283"/>
      <c r="H358" s="203"/>
      <c r="I358" s="116" t="s">
        <v>311</v>
      </c>
      <c r="J358" s="306" t="s">
        <v>378</v>
      </c>
      <c r="K358" s="175" t="s">
        <v>684</v>
      </c>
      <c r="L358" s="145"/>
      <c r="M358" s="249"/>
      <c r="N358" s="145"/>
      <c r="O358" s="145"/>
      <c r="P358" s="27"/>
      <c r="Q358" s="27"/>
      <c r="R358" s="27"/>
    </row>
    <row r="359" spans="1:18" ht="34.5" customHeight="1" x14ac:dyDescent="0.2">
      <c r="A359" s="305" t="s">
        <v>312</v>
      </c>
      <c r="B359" s="2"/>
      <c r="C359" s="307"/>
      <c r="D359" s="259" t="s">
        <v>313</v>
      </c>
      <c r="E359" s="104" t="s">
        <v>314</v>
      </c>
      <c r="F359" s="104"/>
      <c r="G359" s="104"/>
      <c r="H359" s="104"/>
      <c r="I359" s="152"/>
      <c r="J359" s="306">
        <v>0</v>
      </c>
      <c r="K359" s="175" t="s">
        <v>405</v>
      </c>
      <c r="L359" s="145"/>
      <c r="M359" s="249"/>
      <c r="N359" s="145"/>
      <c r="O359" s="145"/>
      <c r="P359" s="27"/>
      <c r="Q359" s="27"/>
      <c r="R359" s="27"/>
    </row>
    <row r="360" spans="1:18" ht="34.5" customHeight="1" x14ac:dyDescent="0.2">
      <c r="A360" s="305" t="s">
        <v>315</v>
      </c>
      <c r="B360" s="2"/>
      <c r="C360" s="307"/>
      <c r="D360" s="308"/>
      <c r="E360" s="104" t="s">
        <v>316</v>
      </c>
      <c r="F360" s="157"/>
      <c r="G360" s="157"/>
      <c r="H360" s="157"/>
      <c r="I360" s="152"/>
      <c r="J360" s="306" t="s">
        <v>378</v>
      </c>
      <c r="K360" s="175" t="s">
        <v>684</v>
      </c>
      <c r="L360" s="145"/>
      <c r="M360" s="249"/>
      <c r="N360" s="145"/>
      <c r="O360" s="145"/>
      <c r="P360" s="27"/>
      <c r="Q360" s="27"/>
      <c r="R360" s="27"/>
    </row>
    <row r="361" spans="1:18" ht="34.5" customHeight="1" x14ac:dyDescent="0.2">
      <c r="A361" s="305" t="s">
        <v>317</v>
      </c>
      <c r="B361" s="2"/>
      <c r="C361" s="307"/>
      <c r="D361" s="308"/>
      <c r="E361" s="104" t="s">
        <v>318</v>
      </c>
      <c r="F361" s="157"/>
      <c r="G361" s="157"/>
      <c r="H361" s="157"/>
      <c r="I361" s="152"/>
      <c r="J361" s="306">
        <v>0</v>
      </c>
      <c r="K361" s="175" t="s">
        <v>405</v>
      </c>
      <c r="L361" s="145"/>
      <c r="M361" s="249"/>
      <c r="N361" s="145"/>
      <c r="O361" s="145"/>
      <c r="P361" s="27"/>
      <c r="Q361" s="27"/>
      <c r="R361" s="27"/>
    </row>
    <row r="362" spans="1:18" ht="34.5" customHeight="1" x14ac:dyDescent="0.2">
      <c r="A362" s="305" t="s">
        <v>319</v>
      </c>
      <c r="B362" s="2"/>
      <c r="C362" s="307"/>
      <c r="D362" s="308"/>
      <c r="E362" s="104" t="s">
        <v>320</v>
      </c>
      <c r="F362" s="157"/>
      <c r="G362" s="157"/>
      <c r="H362" s="157"/>
      <c r="I362" s="152"/>
      <c r="J362" s="306">
        <v>0</v>
      </c>
      <c r="K362" s="175" t="s">
        <v>405</v>
      </c>
      <c r="L362" s="145"/>
      <c r="M362" s="249"/>
      <c r="N362" s="145"/>
      <c r="O362" s="145"/>
      <c r="P362" s="27"/>
      <c r="Q362" s="27"/>
      <c r="R362" s="27"/>
    </row>
    <row r="363" spans="1:18" ht="34.5" customHeight="1" x14ac:dyDescent="0.2">
      <c r="A363" s="305" t="s">
        <v>321</v>
      </c>
      <c r="B363" s="2"/>
      <c r="C363" s="307"/>
      <c r="D363" s="308"/>
      <c r="E363" s="104" t="s">
        <v>322</v>
      </c>
      <c r="F363" s="157"/>
      <c r="G363" s="157"/>
      <c r="H363" s="157"/>
      <c r="I363" s="152"/>
      <c r="J363" s="306">
        <v>0</v>
      </c>
      <c r="K363" s="175" t="s">
        <v>405</v>
      </c>
      <c r="L363" s="145"/>
      <c r="M363" s="249"/>
      <c r="N363" s="145"/>
      <c r="O363" s="145"/>
      <c r="P363" s="27"/>
      <c r="Q363" s="27"/>
      <c r="R363" s="27"/>
    </row>
    <row r="364" spans="1:18" ht="34.5" customHeight="1" x14ac:dyDescent="0.2">
      <c r="A364" s="305" t="s">
        <v>323</v>
      </c>
      <c r="B364" s="2"/>
      <c r="C364" s="307"/>
      <c r="D364" s="308"/>
      <c r="E364" s="104" t="s">
        <v>324</v>
      </c>
      <c r="F364" s="157"/>
      <c r="G364" s="157"/>
      <c r="H364" s="157"/>
      <c r="I364" s="152"/>
      <c r="J364" s="306">
        <v>0</v>
      </c>
      <c r="K364" s="175" t="s">
        <v>405</v>
      </c>
      <c r="L364" s="145"/>
      <c r="M364" s="249"/>
      <c r="N364" s="145"/>
      <c r="O364" s="145"/>
      <c r="P364" s="27"/>
      <c r="Q364" s="27"/>
      <c r="R364" s="27"/>
    </row>
    <row r="365" spans="1:18" ht="34.5" customHeight="1" x14ac:dyDescent="0.2">
      <c r="A365" s="305" t="s">
        <v>325</v>
      </c>
      <c r="B365" s="2"/>
      <c r="C365" s="307"/>
      <c r="D365" s="308"/>
      <c r="E365" s="104" t="s">
        <v>326</v>
      </c>
      <c r="F365" s="157"/>
      <c r="G365" s="157"/>
      <c r="H365" s="157"/>
      <c r="I365" s="152"/>
      <c r="J365" s="306">
        <v>0</v>
      </c>
      <c r="K365" s="175" t="s">
        <v>405</v>
      </c>
      <c r="L365" s="145"/>
      <c r="M365" s="249"/>
      <c r="N365" s="145"/>
      <c r="O365" s="145"/>
      <c r="P365" s="27"/>
      <c r="Q365" s="27"/>
      <c r="R365" s="27"/>
    </row>
    <row r="366" spans="1:18" ht="34.5" customHeight="1" x14ac:dyDescent="0.2">
      <c r="A366" s="305" t="s">
        <v>327</v>
      </c>
      <c r="B366" s="2"/>
      <c r="C366" s="307"/>
      <c r="D366" s="308"/>
      <c r="E366" s="104" t="s">
        <v>328</v>
      </c>
      <c r="F366" s="157"/>
      <c r="G366" s="157"/>
      <c r="H366" s="157"/>
      <c r="I366" s="152"/>
      <c r="J366" s="306">
        <v>0</v>
      </c>
      <c r="K366" s="175" t="s">
        <v>405</v>
      </c>
      <c r="L366" s="145"/>
      <c r="M366" s="249"/>
      <c r="N366" s="145"/>
      <c r="O366" s="145"/>
      <c r="P366" s="27"/>
      <c r="Q366" s="27"/>
      <c r="R366" s="27"/>
    </row>
    <row r="367" spans="1:18" ht="34.5" customHeight="1" x14ac:dyDescent="0.2">
      <c r="A367" s="305" t="s">
        <v>329</v>
      </c>
      <c r="B367" s="2"/>
      <c r="C367" s="307"/>
      <c r="D367" s="308"/>
      <c r="E367" s="104" t="s">
        <v>330</v>
      </c>
      <c r="F367" s="157"/>
      <c r="G367" s="157"/>
      <c r="H367" s="157"/>
      <c r="I367" s="152"/>
      <c r="J367" s="306">
        <v>0</v>
      </c>
      <c r="K367" s="175" t="s">
        <v>405</v>
      </c>
      <c r="L367" s="145"/>
      <c r="M367" s="249"/>
      <c r="N367" s="145"/>
      <c r="O367" s="145"/>
      <c r="P367" s="27"/>
      <c r="Q367" s="27"/>
      <c r="R367" s="27"/>
    </row>
    <row r="368" spans="1:18" ht="34.5" customHeight="1" x14ac:dyDescent="0.2">
      <c r="A368" s="305" t="s">
        <v>331</v>
      </c>
      <c r="B368" s="2"/>
      <c r="C368" s="307"/>
      <c r="D368" s="308"/>
      <c r="E368" s="104" t="s">
        <v>332</v>
      </c>
      <c r="F368" s="157"/>
      <c r="G368" s="157"/>
      <c r="H368" s="157"/>
      <c r="I368" s="152"/>
      <c r="J368" s="306">
        <v>0</v>
      </c>
      <c r="K368" s="175" t="s">
        <v>405</v>
      </c>
      <c r="L368" s="145"/>
      <c r="M368" s="249"/>
      <c r="N368" s="145"/>
      <c r="O368" s="145"/>
      <c r="P368" s="27"/>
      <c r="Q368" s="27"/>
      <c r="R368" s="27"/>
    </row>
    <row r="369" spans="1:18" ht="34.5" customHeight="1" x14ac:dyDescent="0.2">
      <c r="A369" s="305" t="s">
        <v>333</v>
      </c>
      <c r="B369" s="2"/>
      <c r="C369" s="307"/>
      <c r="D369" s="308"/>
      <c r="E369" s="104" t="s">
        <v>334</v>
      </c>
      <c r="F369" s="157"/>
      <c r="G369" s="157"/>
      <c r="H369" s="157"/>
      <c r="I369" s="152"/>
      <c r="J369" s="306">
        <v>0</v>
      </c>
      <c r="K369" s="175" t="s">
        <v>405</v>
      </c>
      <c r="L369" s="145"/>
      <c r="M369" s="249"/>
      <c r="N369" s="145"/>
      <c r="O369" s="145"/>
      <c r="P369" s="27"/>
      <c r="Q369" s="27"/>
      <c r="R369" s="27"/>
    </row>
    <row r="370" spans="1:18" ht="34.5" customHeight="1" x14ac:dyDescent="0.2">
      <c r="A370" s="305" t="s">
        <v>335</v>
      </c>
      <c r="B370" s="2"/>
      <c r="C370" s="307"/>
      <c r="D370" s="309"/>
      <c r="E370" s="104" t="s">
        <v>336</v>
      </c>
      <c r="F370" s="157"/>
      <c r="G370" s="157"/>
      <c r="H370" s="157"/>
      <c r="I370" s="155"/>
      <c r="J370" s="306">
        <v>0</v>
      </c>
      <c r="K370" s="175" t="s">
        <v>405</v>
      </c>
      <c r="L370" s="145"/>
      <c r="M370" s="249"/>
      <c r="N370" s="145"/>
      <c r="O370" s="145"/>
      <c r="P370" s="27"/>
      <c r="Q370" s="27"/>
      <c r="R370" s="27"/>
    </row>
    <row r="371" spans="1:18" ht="34.5" customHeight="1" x14ac:dyDescent="0.2">
      <c r="A371" s="305" t="s">
        <v>337</v>
      </c>
      <c r="B371" s="193"/>
      <c r="C371" s="113" t="s">
        <v>338</v>
      </c>
      <c r="D371" s="283"/>
      <c r="E371" s="283"/>
      <c r="F371" s="283"/>
      <c r="G371" s="283"/>
      <c r="H371" s="203"/>
      <c r="I371" s="116" t="s">
        <v>339</v>
      </c>
      <c r="J371" s="306">
        <v>0</v>
      </c>
      <c r="K371" s="175" t="s">
        <v>405</v>
      </c>
      <c r="L371" s="145"/>
      <c r="M371" s="249"/>
      <c r="N371" s="145"/>
      <c r="O371" s="145"/>
      <c r="P371" s="27"/>
      <c r="Q371" s="27"/>
      <c r="R371" s="27"/>
    </row>
    <row r="372" spans="1:18" ht="34.5" customHeight="1" x14ac:dyDescent="0.2">
      <c r="A372" s="305" t="s">
        <v>340</v>
      </c>
      <c r="B372" s="2"/>
      <c r="C372" s="307"/>
      <c r="D372" s="259" t="s">
        <v>313</v>
      </c>
      <c r="E372" s="104" t="s">
        <v>314</v>
      </c>
      <c r="F372" s="157"/>
      <c r="G372" s="157"/>
      <c r="H372" s="157"/>
      <c r="I372" s="152"/>
      <c r="J372" s="306">
        <v>0</v>
      </c>
      <c r="K372" s="175" t="s">
        <v>405</v>
      </c>
      <c r="L372" s="145"/>
      <c r="M372" s="249"/>
      <c r="N372" s="145"/>
      <c r="O372" s="145"/>
      <c r="P372" s="27"/>
      <c r="Q372" s="27"/>
      <c r="R372" s="27"/>
    </row>
    <row r="373" spans="1:18" ht="34.5" customHeight="1" x14ac:dyDescent="0.2">
      <c r="A373" s="305" t="s">
        <v>341</v>
      </c>
      <c r="B373" s="2"/>
      <c r="C373" s="307"/>
      <c r="D373" s="308"/>
      <c r="E373" s="104" t="s">
        <v>316</v>
      </c>
      <c r="F373" s="157"/>
      <c r="G373" s="157"/>
      <c r="H373" s="157"/>
      <c r="I373" s="152"/>
      <c r="J373" s="306">
        <v>0</v>
      </c>
      <c r="K373" s="175" t="s">
        <v>405</v>
      </c>
      <c r="L373" s="145"/>
      <c r="M373" s="249"/>
      <c r="N373" s="145"/>
      <c r="O373" s="145"/>
      <c r="P373" s="27"/>
      <c r="Q373" s="27"/>
      <c r="R373" s="27"/>
    </row>
    <row r="374" spans="1:18" ht="34.5" customHeight="1" x14ac:dyDescent="0.2">
      <c r="A374" s="305" t="s">
        <v>342</v>
      </c>
      <c r="B374" s="2"/>
      <c r="C374" s="307"/>
      <c r="D374" s="308"/>
      <c r="E374" s="104" t="s">
        <v>318</v>
      </c>
      <c r="F374" s="157"/>
      <c r="G374" s="157"/>
      <c r="H374" s="157"/>
      <c r="I374" s="152"/>
      <c r="J374" s="306">
        <v>0</v>
      </c>
      <c r="K374" s="175" t="s">
        <v>405</v>
      </c>
      <c r="L374" s="145"/>
      <c r="M374" s="249"/>
      <c r="N374" s="145"/>
      <c r="O374" s="145"/>
      <c r="P374" s="27"/>
      <c r="Q374" s="27"/>
      <c r="R374" s="27"/>
    </row>
    <row r="375" spans="1:18" ht="34.5" customHeight="1" x14ac:dyDescent="0.2">
      <c r="A375" s="305" t="s">
        <v>343</v>
      </c>
      <c r="B375" s="2"/>
      <c r="C375" s="307"/>
      <c r="D375" s="308"/>
      <c r="E375" s="104" t="s">
        <v>320</v>
      </c>
      <c r="F375" s="157"/>
      <c r="G375" s="157"/>
      <c r="H375" s="157"/>
      <c r="I375" s="152"/>
      <c r="J375" s="306">
        <v>0</v>
      </c>
      <c r="K375" s="175" t="s">
        <v>405</v>
      </c>
      <c r="L375" s="145"/>
      <c r="M375" s="249"/>
      <c r="N375" s="145"/>
      <c r="O375" s="145"/>
      <c r="P375" s="27"/>
      <c r="Q375" s="27"/>
      <c r="R375" s="27"/>
    </row>
    <row r="376" spans="1:18" ht="34.5" customHeight="1" x14ac:dyDescent="0.2">
      <c r="A376" s="305" t="s">
        <v>344</v>
      </c>
      <c r="B376" s="2"/>
      <c r="C376" s="307"/>
      <c r="D376" s="308"/>
      <c r="E376" s="104" t="s">
        <v>322</v>
      </c>
      <c r="F376" s="157"/>
      <c r="G376" s="157"/>
      <c r="H376" s="157"/>
      <c r="I376" s="152"/>
      <c r="J376" s="306">
        <v>0</v>
      </c>
      <c r="K376" s="175" t="s">
        <v>405</v>
      </c>
      <c r="L376" s="145"/>
      <c r="M376" s="249"/>
      <c r="N376" s="145"/>
      <c r="O376" s="145"/>
      <c r="P376" s="27"/>
      <c r="Q376" s="27"/>
      <c r="R376" s="27"/>
    </row>
    <row r="377" spans="1:18" ht="34.5" customHeight="1" x14ac:dyDescent="0.2">
      <c r="A377" s="305" t="s">
        <v>345</v>
      </c>
      <c r="B377" s="2"/>
      <c r="C377" s="307"/>
      <c r="D377" s="308"/>
      <c r="E377" s="104" t="s">
        <v>324</v>
      </c>
      <c r="F377" s="157"/>
      <c r="G377" s="157"/>
      <c r="H377" s="157"/>
      <c r="I377" s="152"/>
      <c r="J377" s="306">
        <v>0</v>
      </c>
      <c r="K377" s="175" t="s">
        <v>405</v>
      </c>
      <c r="L377" s="145"/>
      <c r="M377" s="249"/>
      <c r="N377" s="145"/>
      <c r="O377" s="145"/>
      <c r="P377" s="27"/>
      <c r="Q377" s="27"/>
      <c r="R377" s="27"/>
    </row>
    <row r="378" spans="1:18" ht="34.5" customHeight="1" x14ac:dyDescent="0.2">
      <c r="A378" s="305" t="s">
        <v>346</v>
      </c>
      <c r="B378" s="2"/>
      <c r="C378" s="307"/>
      <c r="D378" s="308"/>
      <c r="E378" s="104" t="s">
        <v>326</v>
      </c>
      <c r="F378" s="157"/>
      <c r="G378" s="157"/>
      <c r="H378" s="157"/>
      <c r="I378" s="152"/>
      <c r="J378" s="306">
        <v>0</v>
      </c>
      <c r="K378" s="175" t="s">
        <v>405</v>
      </c>
      <c r="L378" s="145"/>
      <c r="M378" s="249"/>
      <c r="N378" s="145"/>
      <c r="O378" s="145"/>
      <c r="P378" s="27"/>
      <c r="Q378" s="27"/>
      <c r="R378" s="27"/>
    </row>
    <row r="379" spans="1:18" ht="34.5" customHeight="1" x14ac:dyDescent="0.2">
      <c r="A379" s="305" t="s">
        <v>347</v>
      </c>
      <c r="B379" s="2"/>
      <c r="C379" s="307"/>
      <c r="D379" s="308"/>
      <c r="E379" s="104" t="s">
        <v>328</v>
      </c>
      <c r="F379" s="157"/>
      <c r="G379" s="157"/>
      <c r="H379" s="157"/>
      <c r="I379" s="152"/>
      <c r="J379" s="306">
        <v>0</v>
      </c>
      <c r="K379" s="175" t="s">
        <v>405</v>
      </c>
      <c r="L379" s="145"/>
      <c r="M379" s="249"/>
      <c r="N379" s="145"/>
      <c r="O379" s="145"/>
      <c r="P379" s="27"/>
      <c r="Q379" s="27"/>
      <c r="R379" s="27"/>
    </row>
    <row r="380" spans="1:18" ht="34.5" customHeight="1" x14ac:dyDescent="0.2">
      <c r="A380" s="305" t="s">
        <v>348</v>
      </c>
      <c r="B380" s="2"/>
      <c r="C380" s="307"/>
      <c r="D380" s="308"/>
      <c r="E380" s="104" t="s">
        <v>330</v>
      </c>
      <c r="F380" s="157"/>
      <c r="G380" s="157"/>
      <c r="H380" s="157"/>
      <c r="I380" s="152"/>
      <c r="J380" s="306">
        <v>0</v>
      </c>
      <c r="K380" s="175" t="s">
        <v>405</v>
      </c>
      <c r="L380" s="145"/>
      <c r="M380" s="249"/>
      <c r="N380" s="145"/>
      <c r="O380" s="145"/>
      <c r="P380" s="27"/>
      <c r="Q380" s="27"/>
      <c r="R380" s="27"/>
    </row>
    <row r="381" spans="1:18" ht="34.5" customHeight="1" x14ac:dyDescent="0.2">
      <c r="A381" s="305" t="s">
        <v>349</v>
      </c>
      <c r="B381" s="2"/>
      <c r="C381" s="307"/>
      <c r="D381" s="308"/>
      <c r="E381" s="104" t="s">
        <v>332</v>
      </c>
      <c r="F381" s="157"/>
      <c r="G381" s="157"/>
      <c r="H381" s="157"/>
      <c r="I381" s="152"/>
      <c r="J381" s="306">
        <v>0</v>
      </c>
      <c r="K381" s="175" t="s">
        <v>405</v>
      </c>
      <c r="L381" s="145"/>
      <c r="M381" s="249"/>
      <c r="N381" s="145"/>
      <c r="O381" s="145"/>
      <c r="P381" s="27"/>
      <c r="Q381" s="27"/>
      <c r="R381" s="27"/>
    </row>
    <row r="382" spans="1:18" ht="34.5" customHeight="1" x14ac:dyDescent="0.2">
      <c r="A382" s="305" t="s">
        <v>350</v>
      </c>
      <c r="B382" s="2"/>
      <c r="C382" s="307"/>
      <c r="D382" s="308"/>
      <c r="E382" s="104" t="s">
        <v>334</v>
      </c>
      <c r="F382" s="157"/>
      <c r="G382" s="157"/>
      <c r="H382" s="157"/>
      <c r="I382" s="152"/>
      <c r="J382" s="306">
        <v>0</v>
      </c>
      <c r="K382" s="175" t="s">
        <v>405</v>
      </c>
      <c r="L382" s="145"/>
      <c r="M382" s="249"/>
      <c r="N382" s="145"/>
      <c r="O382" s="145"/>
      <c r="P382" s="27"/>
      <c r="Q382" s="27"/>
      <c r="R382" s="27"/>
    </row>
    <row r="383" spans="1:18" ht="34.5" customHeight="1" x14ac:dyDescent="0.2">
      <c r="A383" s="305" t="s">
        <v>351</v>
      </c>
      <c r="B383" s="2"/>
      <c r="C383" s="307"/>
      <c r="D383" s="309"/>
      <c r="E383" s="104" t="s">
        <v>336</v>
      </c>
      <c r="F383" s="157"/>
      <c r="G383" s="157"/>
      <c r="H383" s="157"/>
      <c r="I383" s="155"/>
      <c r="J383" s="306">
        <v>0</v>
      </c>
      <c r="K383" s="175" t="s">
        <v>405</v>
      </c>
      <c r="L383" s="145"/>
      <c r="M383" s="249"/>
      <c r="N383" s="145"/>
      <c r="O383" s="145"/>
      <c r="P383" s="27"/>
      <c r="Q383" s="27"/>
      <c r="R383" s="27"/>
    </row>
    <row r="384" spans="1:18" ht="56.1" customHeight="1" x14ac:dyDescent="0.2">
      <c r="A384" s="305" t="s">
        <v>352</v>
      </c>
      <c r="B384" s="193"/>
      <c r="C384" s="124" t="s">
        <v>353</v>
      </c>
      <c r="D384" s="165"/>
      <c r="E384" s="165"/>
      <c r="F384" s="165"/>
      <c r="G384" s="165"/>
      <c r="H384" s="125"/>
      <c r="I384" s="209" t="s">
        <v>354</v>
      </c>
      <c r="J384" s="306">
        <v>0</v>
      </c>
      <c r="K384" s="175" t="s">
        <v>405</v>
      </c>
      <c r="L384" s="145"/>
      <c r="M384" s="249"/>
      <c r="N384" s="145"/>
      <c r="O384" s="145"/>
      <c r="P384" s="27"/>
      <c r="Q384" s="27"/>
      <c r="R384" s="27"/>
    </row>
    <row r="385" spans="1:18" ht="70.349999999999994" customHeight="1" x14ac:dyDescent="0.2">
      <c r="A385" s="305" t="s">
        <v>355</v>
      </c>
      <c r="B385" s="193"/>
      <c r="C385" s="124" t="s">
        <v>356</v>
      </c>
      <c r="D385" s="165"/>
      <c r="E385" s="165"/>
      <c r="F385" s="165"/>
      <c r="G385" s="165"/>
      <c r="H385" s="125"/>
      <c r="I385" s="209" t="s">
        <v>357</v>
      </c>
      <c r="J385" s="306">
        <v>0</v>
      </c>
      <c r="K385" s="175" t="s">
        <v>405</v>
      </c>
      <c r="L385" s="145"/>
      <c r="M385" s="249"/>
      <c r="N385" s="145"/>
      <c r="O385" s="145"/>
      <c r="P385" s="27"/>
      <c r="Q385" s="27"/>
      <c r="R385" s="27"/>
    </row>
    <row r="386" spans="1:18" ht="70.349999999999994" customHeight="1" x14ac:dyDescent="0.2">
      <c r="A386" s="305" t="s">
        <v>358</v>
      </c>
      <c r="B386" s="193"/>
      <c r="C386" s="124" t="s">
        <v>359</v>
      </c>
      <c r="D386" s="165"/>
      <c r="E386" s="165"/>
      <c r="F386" s="165"/>
      <c r="G386" s="165"/>
      <c r="H386" s="125"/>
      <c r="I386" s="209" t="s">
        <v>360</v>
      </c>
      <c r="J386" s="306">
        <v>0</v>
      </c>
      <c r="K386" s="175" t="s">
        <v>405</v>
      </c>
      <c r="L386" s="145"/>
      <c r="M386" s="249"/>
      <c r="N386" s="145"/>
      <c r="O386" s="145"/>
      <c r="P386" s="27"/>
      <c r="Q386" s="27"/>
      <c r="R386" s="27"/>
    </row>
    <row r="387" spans="1:18" s="4" customFormat="1" x14ac:dyDescent="0.2">
      <c r="A387" s="1"/>
      <c r="B387" s="28"/>
      <c r="C387" s="28"/>
      <c r="D387" s="28"/>
      <c r="E387" s="28"/>
      <c r="F387" s="28"/>
      <c r="G387" s="28"/>
      <c r="H387" s="18"/>
      <c r="I387" s="18"/>
      <c r="J387" s="109"/>
      <c r="K387" s="110"/>
      <c r="L387" s="145"/>
      <c r="M387" s="249"/>
      <c r="N387" s="145"/>
      <c r="O387" s="145"/>
      <c r="P387" s="27"/>
      <c r="Q387" s="27"/>
      <c r="R387" s="27"/>
    </row>
    <row r="388" spans="1:18" s="3" customFormat="1" x14ac:dyDescent="0.2">
      <c r="A388" s="1"/>
      <c r="B388" s="119"/>
      <c r="C388" s="92"/>
      <c r="D388" s="92"/>
      <c r="E388" s="92"/>
      <c r="F388" s="92"/>
      <c r="G388" s="92"/>
      <c r="H388" s="143"/>
      <c r="I388" s="143"/>
      <c r="J388" s="109"/>
      <c r="K388" s="110"/>
      <c r="L388" s="145"/>
      <c r="M388" s="249"/>
      <c r="N388" s="145"/>
      <c r="O388" s="145"/>
      <c r="P388" s="27"/>
      <c r="Q388" s="27"/>
      <c r="R388" s="27"/>
    </row>
    <row r="389" spans="1:18" x14ac:dyDescent="0.2">
      <c r="A389" s="1"/>
      <c r="B389" s="310"/>
      <c r="C389" s="4"/>
      <c r="D389" s="4"/>
      <c r="F389" s="4"/>
      <c r="G389" s="4"/>
      <c r="H389" s="93"/>
      <c r="I389" s="93"/>
      <c r="J389" s="112"/>
      <c r="K389" s="95"/>
      <c r="L389" s="145"/>
      <c r="M389" s="249"/>
      <c r="N389" s="145"/>
      <c r="O389" s="145"/>
      <c r="P389" s="27"/>
      <c r="Q389" s="27"/>
      <c r="R389" s="27"/>
    </row>
    <row r="390" spans="1:18" x14ac:dyDescent="0.2">
      <c r="A390" s="1"/>
      <c r="B390" s="28" t="s">
        <v>361</v>
      </c>
      <c r="C390" s="156"/>
      <c r="D390" s="156"/>
      <c r="E390" s="156"/>
      <c r="F390" s="156"/>
      <c r="G390" s="156"/>
      <c r="H390" s="18"/>
      <c r="I390" s="18"/>
      <c r="J390" s="112"/>
      <c r="K390" s="95"/>
      <c r="L390" s="145"/>
      <c r="M390" s="249"/>
      <c r="N390" s="145"/>
      <c r="O390" s="145"/>
      <c r="P390" s="27"/>
      <c r="Q390" s="27"/>
      <c r="R390" s="27"/>
    </row>
    <row r="391" spans="1:18" x14ac:dyDescent="0.2">
      <c r="A391" s="1"/>
      <c r="B391" s="28"/>
      <c r="C391" s="28"/>
      <c r="D391" s="28"/>
      <c r="E391" s="28"/>
      <c r="F391" s="28"/>
      <c r="G391" s="28"/>
      <c r="H391" s="18"/>
      <c r="I391" s="18"/>
      <c r="L391" s="145"/>
      <c r="M391" s="249"/>
      <c r="N391" s="145"/>
      <c r="O391" s="145"/>
      <c r="P391" s="27"/>
      <c r="Q391" s="27"/>
      <c r="R391" s="27"/>
    </row>
    <row r="392" spans="1:18" x14ac:dyDescent="0.2">
      <c r="A392" s="1"/>
      <c r="B392" s="28"/>
      <c r="C392" s="28" t="s">
        <v>362</v>
      </c>
      <c r="D392" s="4"/>
      <c r="F392" s="4"/>
      <c r="G392" s="4"/>
      <c r="H392" s="93"/>
      <c r="I392" s="93"/>
      <c r="J392" s="97" t="s">
        <v>4</v>
      </c>
      <c r="K392" s="98"/>
      <c r="L392" s="145"/>
      <c r="M392" s="249"/>
      <c r="N392" s="145"/>
      <c r="O392" s="145"/>
      <c r="P392" s="27"/>
      <c r="Q392" s="27"/>
      <c r="R392" s="27"/>
    </row>
    <row r="393" spans="1:18" x14ac:dyDescent="0.2">
      <c r="A393" s="1"/>
      <c r="B393" s="2"/>
      <c r="C393" s="311"/>
      <c r="D393" s="312"/>
      <c r="E393" s="312"/>
      <c r="F393" s="312"/>
      <c r="G393" s="1"/>
      <c r="H393" s="93"/>
      <c r="I393" s="100" t="s">
        <v>67</v>
      </c>
      <c r="J393" s="101"/>
      <c r="K393" s="102"/>
      <c r="L393" s="145"/>
      <c r="M393" s="249"/>
      <c r="N393" s="145"/>
      <c r="O393" s="145"/>
      <c r="P393" s="27"/>
      <c r="Q393" s="27"/>
      <c r="R393" s="27"/>
    </row>
    <row r="394" spans="1:18" ht="42" customHeight="1" x14ac:dyDescent="0.2">
      <c r="A394" s="305" t="s">
        <v>363</v>
      </c>
      <c r="B394" s="2"/>
      <c r="C394" s="124" t="s">
        <v>364</v>
      </c>
      <c r="D394" s="165"/>
      <c r="E394" s="165"/>
      <c r="F394" s="165"/>
      <c r="G394" s="165"/>
      <c r="H394" s="125"/>
      <c r="I394" s="106" t="s">
        <v>365</v>
      </c>
      <c r="J394" s="306">
        <v>0</v>
      </c>
      <c r="K394" s="175" t="s">
        <v>405</v>
      </c>
      <c r="L394" s="145"/>
      <c r="M394" s="249"/>
      <c r="N394" s="145"/>
      <c r="O394" s="145"/>
      <c r="P394" s="27"/>
      <c r="Q394" s="27"/>
      <c r="R394" s="27"/>
    </row>
    <row r="395" spans="1:18" ht="84" customHeight="1" x14ac:dyDescent="0.2">
      <c r="A395" s="305" t="s">
        <v>366</v>
      </c>
      <c r="B395" s="313"/>
      <c r="C395" s="124" t="s">
        <v>367</v>
      </c>
      <c r="D395" s="287"/>
      <c r="E395" s="287"/>
      <c r="F395" s="287"/>
      <c r="G395" s="287"/>
      <c r="H395" s="288"/>
      <c r="I395" s="209" t="s">
        <v>368</v>
      </c>
      <c r="J395" s="306">
        <v>0</v>
      </c>
      <c r="K395" s="175" t="s">
        <v>405</v>
      </c>
      <c r="L395" s="145"/>
      <c r="M395" s="249"/>
      <c r="N395" s="145"/>
      <c r="O395" s="145"/>
      <c r="P395" s="27"/>
      <c r="Q395" s="27"/>
      <c r="R395" s="27"/>
    </row>
    <row r="396" spans="1:18" ht="56.1" customHeight="1" x14ac:dyDescent="0.2">
      <c r="A396" s="305" t="s">
        <v>369</v>
      </c>
      <c r="B396" s="313"/>
      <c r="C396" s="124" t="s">
        <v>370</v>
      </c>
      <c r="D396" s="287"/>
      <c r="E396" s="287"/>
      <c r="F396" s="287"/>
      <c r="G396" s="287"/>
      <c r="H396" s="288"/>
      <c r="I396" s="209" t="s">
        <v>371</v>
      </c>
      <c r="J396" s="306">
        <v>0</v>
      </c>
      <c r="K396" s="175" t="s">
        <v>405</v>
      </c>
      <c r="L396" s="145"/>
      <c r="M396" s="249"/>
      <c r="N396" s="145"/>
      <c r="O396" s="145"/>
      <c r="P396" s="27"/>
      <c r="Q396" s="27"/>
      <c r="R396" s="27"/>
    </row>
    <row r="397" spans="1:18" ht="56.1" customHeight="1" x14ac:dyDescent="0.2">
      <c r="A397" s="305" t="s">
        <v>372</v>
      </c>
      <c r="B397" s="313"/>
      <c r="C397" s="124" t="s">
        <v>373</v>
      </c>
      <c r="D397" s="287"/>
      <c r="E397" s="287"/>
      <c r="F397" s="287"/>
      <c r="G397" s="287"/>
      <c r="H397" s="288"/>
      <c r="I397" s="209" t="s">
        <v>374</v>
      </c>
      <c r="J397" s="306">
        <v>0</v>
      </c>
      <c r="K397" s="175" t="s">
        <v>405</v>
      </c>
      <c r="L397" s="145"/>
      <c r="M397" s="249"/>
      <c r="N397" s="145"/>
      <c r="O397" s="145"/>
      <c r="P397" s="27"/>
      <c r="Q397" s="27"/>
      <c r="R397" s="27"/>
    </row>
    <row r="398" spans="1:18" ht="118.8" x14ac:dyDescent="0.2">
      <c r="A398" s="305" t="s">
        <v>375</v>
      </c>
      <c r="B398" s="313"/>
      <c r="C398" s="124" t="s">
        <v>376</v>
      </c>
      <c r="D398" s="287"/>
      <c r="E398" s="287"/>
      <c r="F398" s="287"/>
      <c r="G398" s="287"/>
      <c r="H398" s="288"/>
      <c r="I398" s="209" t="s">
        <v>377</v>
      </c>
      <c r="J398" s="306" t="s">
        <v>378</v>
      </c>
      <c r="K398" s="175" t="s">
        <v>684</v>
      </c>
      <c r="L398" s="145"/>
      <c r="M398" s="249"/>
      <c r="N398" s="145"/>
      <c r="O398" s="145"/>
      <c r="P398" s="27"/>
      <c r="Q398" s="27"/>
      <c r="R398" s="27"/>
    </row>
    <row r="399" spans="1:18" s="216" customFormat="1" ht="98.1" customHeight="1" x14ac:dyDescent="0.2">
      <c r="A399" s="305" t="s">
        <v>379</v>
      </c>
      <c r="B399" s="313"/>
      <c r="C399" s="124" t="s">
        <v>380</v>
      </c>
      <c r="D399" s="314"/>
      <c r="E399" s="314"/>
      <c r="F399" s="314"/>
      <c r="G399" s="314"/>
      <c r="H399" s="315"/>
      <c r="I399" s="209" t="s">
        <v>381</v>
      </c>
      <c r="J399" s="306">
        <v>0</v>
      </c>
      <c r="K399" s="175" t="s">
        <v>405</v>
      </c>
      <c r="L399" s="145"/>
      <c r="M399" s="249"/>
      <c r="N399" s="145"/>
      <c r="O399" s="145"/>
      <c r="P399" s="27"/>
      <c r="Q399" s="27"/>
      <c r="R399" s="27"/>
    </row>
    <row r="400" spans="1:18" s="216" customFormat="1" ht="70.349999999999994" customHeight="1" x14ac:dyDescent="0.2">
      <c r="A400" s="305" t="s">
        <v>382</v>
      </c>
      <c r="B400" s="313"/>
      <c r="C400" s="124" t="s">
        <v>383</v>
      </c>
      <c r="D400" s="287"/>
      <c r="E400" s="287"/>
      <c r="F400" s="287"/>
      <c r="G400" s="287"/>
      <c r="H400" s="288"/>
      <c r="I400" s="209" t="s">
        <v>384</v>
      </c>
      <c r="J400" s="306">
        <v>0</v>
      </c>
      <c r="K400" s="175" t="s">
        <v>405</v>
      </c>
      <c r="L400" s="145"/>
      <c r="M400" s="249"/>
      <c r="N400" s="145"/>
      <c r="O400" s="145"/>
      <c r="P400" s="27"/>
      <c r="Q400" s="27"/>
      <c r="R400" s="27"/>
    </row>
    <row r="401" spans="1:18" s="216" customFormat="1" ht="84" customHeight="1" x14ac:dyDescent="0.2">
      <c r="A401" s="305" t="s">
        <v>385</v>
      </c>
      <c r="B401" s="313"/>
      <c r="C401" s="124" t="s">
        <v>386</v>
      </c>
      <c r="D401" s="287"/>
      <c r="E401" s="287"/>
      <c r="F401" s="287"/>
      <c r="G401" s="287"/>
      <c r="H401" s="288"/>
      <c r="I401" s="209" t="s">
        <v>387</v>
      </c>
      <c r="J401" s="306">
        <v>0</v>
      </c>
      <c r="K401" s="175" t="s">
        <v>405</v>
      </c>
      <c r="L401" s="145"/>
      <c r="M401" s="249"/>
      <c r="N401" s="145"/>
      <c r="O401" s="145"/>
      <c r="P401" s="27"/>
      <c r="Q401" s="27"/>
      <c r="R401" s="27"/>
    </row>
    <row r="402" spans="1:18" s="4" customFormat="1" x14ac:dyDescent="0.2">
      <c r="A402" s="1"/>
      <c r="B402" s="28"/>
      <c r="C402" s="28"/>
      <c r="D402" s="28"/>
      <c r="E402" s="28"/>
      <c r="F402" s="28"/>
      <c r="G402" s="28"/>
      <c r="H402" s="18"/>
      <c r="I402" s="18"/>
      <c r="J402" s="109"/>
      <c r="K402" s="110"/>
      <c r="L402" s="145"/>
      <c r="M402" s="249"/>
      <c r="N402" s="145"/>
      <c r="O402" s="145"/>
      <c r="P402" s="27"/>
      <c r="Q402" s="27"/>
      <c r="R402" s="27"/>
    </row>
    <row r="403" spans="1:18" s="4" customFormat="1" x14ac:dyDescent="0.2">
      <c r="A403" s="1"/>
      <c r="B403" s="28"/>
      <c r="C403" s="28"/>
      <c r="D403" s="28"/>
      <c r="E403" s="28"/>
      <c r="F403" s="28"/>
      <c r="G403" s="28"/>
      <c r="H403" s="18"/>
      <c r="I403" s="18"/>
      <c r="J403" s="109"/>
      <c r="K403" s="110"/>
      <c r="L403" s="145"/>
      <c r="M403" s="249"/>
      <c r="N403" s="145"/>
      <c r="O403" s="145"/>
      <c r="P403" s="27"/>
      <c r="Q403" s="27"/>
      <c r="R403" s="27"/>
    </row>
    <row r="404" spans="1:18" x14ac:dyDescent="0.2">
      <c r="A404" s="1"/>
      <c r="B404" s="28"/>
      <c r="C404" s="28"/>
      <c r="D404" s="28"/>
      <c r="E404" s="28"/>
      <c r="F404" s="28"/>
      <c r="G404" s="28"/>
      <c r="H404" s="18"/>
      <c r="I404" s="18"/>
      <c r="L404" s="145"/>
      <c r="M404" s="249"/>
      <c r="N404" s="145"/>
      <c r="O404" s="145"/>
      <c r="P404" s="27"/>
      <c r="Q404" s="27"/>
      <c r="R404" s="27"/>
    </row>
    <row r="405" spans="1:18" x14ac:dyDescent="0.2">
      <c r="A405" s="1"/>
      <c r="B405" s="28"/>
      <c r="C405" s="28" t="s">
        <v>388</v>
      </c>
      <c r="D405" s="4"/>
      <c r="F405" s="4"/>
      <c r="G405" s="4"/>
      <c r="H405" s="93"/>
      <c r="I405" s="93"/>
      <c r="J405" s="97" t="s">
        <v>4</v>
      </c>
      <c r="K405" s="98"/>
      <c r="L405" s="145"/>
      <c r="M405" s="249"/>
      <c r="N405" s="145"/>
      <c r="O405" s="145"/>
      <c r="P405" s="27"/>
      <c r="Q405" s="27"/>
      <c r="R405" s="27"/>
    </row>
    <row r="406" spans="1:18" x14ac:dyDescent="0.2">
      <c r="A406" s="1"/>
      <c r="B406" s="2"/>
      <c r="C406" s="311"/>
      <c r="D406" s="312"/>
      <c r="E406" s="312"/>
      <c r="F406" s="312"/>
      <c r="G406" s="156"/>
      <c r="H406" s="93"/>
      <c r="I406" s="100" t="s">
        <v>67</v>
      </c>
      <c r="J406" s="101"/>
      <c r="K406" s="102"/>
      <c r="L406" s="145"/>
      <c r="M406" s="249"/>
      <c r="N406" s="145"/>
      <c r="O406" s="145"/>
      <c r="P406" s="27"/>
      <c r="Q406" s="27"/>
      <c r="R406" s="27"/>
    </row>
    <row r="407" spans="1:18" s="223" customFormat="1" ht="79.2" x14ac:dyDescent="0.2">
      <c r="A407" s="305" t="s">
        <v>389</v>
      </c>
      <c r="B407" s="313"/>
      <c r="C407" s="316" t="s">
        <v>390</v>
      </c>
      <c r="D407" s="317"/>
      <c r="E407" s="317"/>
      <c r="F407" s="317"/>
      <c r="G407" s="317"/>
      <c r="H407" s="318"/>
      <c r="I407" s="209" t="s">
        <v>391</v>
      </c>
      <c r="J407" s="306">
        <v>0</v>
      </c>
      <c r="K407" s="175" t="s">
        <v>405</v>
      </c>
      <c r="L407" s="145"/>
      <c r="M407" s="249"/>
      <c r="N407" s="145"/>
      <c r="O407" s="145"/>
      <c r="P407" s="27"/>
      <c r="Q407" s="27"/>
      <c r="R407" s="27"/>
    </row>
    <row r="408" spans="1:18" s="223" customFormat="1" ht="63" customHeight="1" x14ac:dyDescent="0.2">
      <c r="A408" s="305"/>
      <c r="B408" s="313"/>
      <c r="C408" s="319" t="s">
        <v>392</v>
      </c>
      <c r="D408" s="320"/>
      <c r="E408" s="320"/>
      <c r="F408" s="320"/>
      <c r="G408" s="320"/>
      <c r="H408" s="321"/>
      <c r="I408" s="166" t="s">
        <v>393</v>
      </c>
      <c r="J408" s="306">
        <v>0</v>
      </c>
      <c r="K408" s="175" t="s">
        <v>405</v>
      </c>
      <c r="L408" s="145"/>
      <c r="M408" s="249"/>
      <c r="N408" s="145"/>
      <c r="O408" s="145"/>
      <c r="P408" s="27"/>
      <c r="Q408" s="27"/>
      <c r="R408" s="27"/>
    </row>
    <row r="409" spans="1:18" s="223" customFormat="1" ht="99" x14ac:dyDescent="0.2">
      <c r="A409" s="305" t="s">
        <v>394</v>
      </c>
      <c r="B409" s="313"/>
      <c r="C409" s="316" t="s">
        <v>395</v>
      </c>
      <c r="D409" s="322"/>
      <c r="E409" s="322"/>
      <c r="F409" s="322"/>
      <c r="G409" s="322"/>
      <c r="H409" s="323"/>
      <c r="I409" s="209" t="s">
        <v>396</v>
      </c>
      <c r="J409" s="306">
        <v>0</v>
      </c>
      <c r="K409" s="175" t="s">
        <v>405</v>
      </c>
      <c r="L409" s="145"/>
      <c r="M409" s="249"/>
      <c r="N409" s="145"/>
      <c r="O409" s="145"/>
      <c r="P409" s="27"/>
      <c r="Q409" s="27"/>
      <c r="R409" s="27"/>
    </row>
    <row r="410" spans="1:18" s="4" customFormat="1" x14ac:dyDescent="0.2">
      <c r="A410" s="1"/>
      <c r="B410" s="28"/>
      <c r="C410" s="28"/>
      <c r="D410" s="28"/>
      <c r="E410" s="28"/>
      <c r="F410" s="28"/>
      <c r="G410" s="28"/>
      <c r="H410" s="18"/>
      <c r="I410" s="18"/>
      <c r="J410" s="109"/>
      <c r="K410" s="110"/>
      <c r="L410" s="145"/>
      <c r="M410" s="249"/>
      <c r="N410" s="145"/>
      <c r="O410" s="145"/>
      <c r="P410" s="27"/>
      <c r="Q410" s="27"/>
      <c r="R410" s="27"/>
    </row>
    <row r="411" spans="1:18" s="4" customFormat="1" x14ac:dyDescent="0.2">
      <c r="A411" s="1"/>
      <c r="B411" s="28"/>
      <c r="C411" s="28"/>
      <c r="D411" s="28"/>
      <c r="E411" s="28"/>
      <c r="F411" s="28"/>
      <c r="G411" s="28"/>
      <c r="H411" s="18"/>
      <c r="I411" s="18"/>
      <c r="J411" s="109"/>
      <c r="K411" s="110"/>
      <c r="L411" s="145"/>
      <c r="M411" s="249"/>
      <c r="N411" s="145"/>
      <c r="O411" s="145"/>
      <c r="P411" s="27"/>
      <c r="Q411" s="27"/>
      <c r="R411" s="27"/>
    </row>
    <row r="412" spans="1:18" x14ac:dyDescent="0.2">
      <c r="A412" s="1"/>
      <c r="B412" s="28"/>
      <c r="C412" s="28"/>
      <c r="D412" s="28"/>
      <c r="E412" s="28"/>
      <c r="F412" s="28"/>
      <c r="G412" s="28"/>
      <c r="H412" s="18"/>
      <c r="I412" s="18"/>
      <c r="L412" s="145"/>
      <c r="M412" s="249"/>
      <c r="N412" s="145"/>
      <c r="O412" s="145"/>
      <c r="P412" s="27"/>
      <c r="Q412" s="27"/>
      <c r="R412" s="27"/>
    </row>
    <row r="413" spans="1:18" x14ac:dyDescent="0.2">
      <c r="A413" s="1"/>
      <c r="B413" s="28"/>
      <c r="C413" s="28" t="s">
        <v>397</v>
      </c>
      <c r="D413" s="4"/>
      <c r="F413" s="4"/>
      <c r="G413" s="4"/>
      <c r="H413" s="93"/>
      <c r="I413" s="93"/>
      <c r="J413" s="97" t="s">
        <v>4</v>
      </c>
      <c r="K413" s="98"/>
      <c r="L413" s="145"/>
      <c r="M413" s="249"/>
      <c r="N413" s="145"/>
      <c r="O413" s="145"/>
      <c r="P413" s="27"/>
      <c r="Q413" s="27"/>
      <c r="R413" s="27"/>
    </row>
    <row r="414" spans="1:18" x14ac:dyDescent="0.2">
      <c r="A414" s="1"/>
      <c r="B414" s="2"/>
      <c r="C414" s="324"/>
      <c r="D414" s="324"/>
      <c r="E414" s="324"/>
      <c r="F414" s="324"/>
      <c r="G414" s="156"/>
      <c r="H414" s="93"/>
      <c r="I414" s="100" t="s">
        <v>67</v>
      </c>
      <c r="J414" s="101"/>
      <c r="K414" s="102"/>
      <c r="L414" s="145"/>
      <c r="M414" s="249"/>
      <c r="N414" s="145"/>
      <c r="O414" s="145"/>
      <c r="P414" s="27"/>
      <c r="Q414" s="27"/>
      <c r="R414" s="27"/>
    </row>
    <row r="415" spans="1:18" s="223" customFormat="1" ht="118.8" x14ac:dyDescent="0.2">
      <c r="A415" s="305" t="s">
        <v>398</v>
      </c>
      <c r="B415" s="313"/>
      <c r="C415" s="316" t="s">
        <v>399</v>
      </c>
      <c r="D415" s="317"/>
      <c r="E415" s="317"/>
      <c r="F415" s="317"/>
      <c r="G415" s="317"/>
      <c r="H415" s="318"/>
      <c r="I415" s="209" t="s">
        <v>400</v>
      </c>
      <c r="J415" s="306">
        <v>0</v>
      </c>
      <c r="K415" s="175" t="s">
        <v>405</v>
      </c>
      <c r="L415" s="145"/>
      <c r="M415" s="249"/>
      <c r="N415" s="145"/>
      <c r="O415" s="145"/>
      <c r="P415" s="27"/>
      <c r="Q415" s="27"/>
      <c r="R415" s="27"/>
    </row>
    <row r="416" spans="1:18" s="4" customFormat="1" x14ac:dyDescent="0.2">
      <c r="A416" s="1"/>
      <c r="B416" s="28"/>
      <c r="C416" s="28"/>
      <c r="D416" s="28"/>
      <c r="E416" s="28"/>
      <c r="F416" s="28"/>
      <c r="G416" s="28"/>
      <c r="H416" s="18"/>
      <c r="I416" s="18"/>
      <c r="J416" s="109"/>
      <c r="K416" s="110"/>
      <c r="L416" s="145"/>
      <c r="M416" s="249"/>
      <c r="N416" s="145"/>
      <c r="O416" s="145"/>
      <c r="P416" s="27"/>
      <c r="Q416" s="27"/>
      <c r="R416" s="27"/>
    </row>
    <row r="417" spans="1:18" s="4" customFormat="1" x14ac:dyDescent="0.2">
      <c r="A417" s="1"/>
      <c r="B417" s="28"/>
      <c r="C417" s="28"/>
      <c r="D417" s="28"/>
      <c r="E417" s="28"/>
      <c r="F417" s="28"/>
      <c r="G417" s="28"/>
      <c r="H417" s="18"/>
      <c r="I417" s="18"/>
      <c r="J417" s="109"/>
      <c r="K417" s="110"/>
      <c r="L417" s="145"/>
      <c r="M417" s="249"/>
      <c r="N417" s="145"/>
      <c r="O417" s="145"/>
      <c r="P417" s="27"/>
      <c r="Q417" s="27"/>
      <c r="R417" s="27"/>
    </row>
    <row r="418" spans="1:18" x14ac:dyDescent="0.2">
      <c r="A418" s="1"/>
      <c r="B418" s="28"/>
      <c r="C418" s="28"/>
      <c r="D418" s="28"/>
      <c r="E418" s="28"/>
      <c r="F418" s="28"/>
      <c r="G418" s="28"/>
      <c r="H418" s="18"/>
      <c r="I418" s="18"/>
      <c r="L418" s="145"/>
      <c r="M418" s="249"/>
      <c r="N418" s="145"/>
      <c r="O418" s="145"/>
      <c r="P418" s="27"/>
      <c r="Q418" s="27"/>
      <c r="R418" s="27"/>
    </row>
    <row r="419" spans="1:18" x14ac:dyDescent="0.2">
      <c r="A419" s="1"/>
      <c r="B419" s="28"/>
      <c r="C419" s="28" t="s">
        <v>401</v>
      </c>
      <c r="D419" s="4"/>
      <c r="F419" s="4"/>
      <c r="G419" s="4"/>
      <c r="H419" s="93"/>
      <c r="I419" s="93"/>
      <c r="J419" s="97" t="s">
        <v>4</v>
      </c>
      <c r="K419" s="98"/>
      <c r="L419" s="145"/>
      <c r="M419" s="249"/>
      <c r="N419" s="145"/>
      <c r="O419" s="145"/>
      <c r="P419" s="27"/>
      <c r="Q419" s="27"/>
      <c r="R419" s="27"/>
    </row>
    <row r="420" spans="1:18" x14ac:dyDescent="0.2">
      <c r="A420" s="1"/>
      <c r="B420" s="2"/>
      <c r="C420" s="324"/>
      <c r="D420" s="325"/>
      <c r="E420" s="325"/>
      <c r="F420" s="325"/>
      <c r="G420" s="156"/>
      <c r="H420" s="93"/>
      <c r="I420" s="100" t="s">
        <v>67</v>
      </c>
      <c r="J420" s="101"/>
      <c r="K420" s="102"/>
      <c r="L420" s="145"/>
      <c r="M420" s="249"/>
      <c r="N420" s="145"/>
      <c r="O420" s="145"/>
      <c r="P420" s="27"/>
      <c r="Q420" s="27"/>
      <c r="R420" s="27"/>
    </row>
    <row r="421" spans="1:18" s="4" customFormat="1" ht="28.5" customHeight="1" x14ac:dyDescent="0.2">
      <c r="A421" s="32" t="s">
        <v>402</v>
      </c>
      <c r="B421" s="313"/>
      <c r="C421" s="124" t="s">
        <v>403</v>
      </c>
      <c r="D421" s="165"/>
      <c r="E421" s="165"/>
      <c r="F421" s="165"/>
      <c r="G421" s="165"/>
      <c r="H421" s="125"/>
      <c r="I421" s="209" t="s">
        <v>404</v>
      </c>
      <c r="J421" s="300">
        <v>0</v>
      </c>
      <c r="K421" s="189" t="s">
        <v>405</v>
      </c>
      <c r="L421" s="112"/>
      <c r="M421" s="59"/>
      <c r="N421" s="145"/>
      <c r="O421" s="145"/>
      <c r="P421" s="27"/>
      <c r="Q421" s="27"/>
      <c r="R421" s="27"/>
    </row>
    <row r="422" spans="1:18" s="4" customFormat="1" x14ac:dyDescent="0.2">
      <c r="A422" s="1"/>
      <c r="B422" s="28"/>
      <c r="C422" s="28"/>
      <c r="D422" s="28"/>
      <c r="E422" s="28"/>
      <c r="F422" s="28"/>
      <c r="G422" s="28"/>
      <c r="H422" s="18"/>
      <c r="I422" s="18"/>
      <c r="J422" s="109"/>
      <c r="K422" s="110"/>
      <c r="L422" s="145"/>
      <c r="M422" s="249"/>
      <c r="N422" s="145"/>
      <c r="O422" s="145"/>
      <c r="P422" s="27"/>
      <c r="Q422" s="27"/>
      <c r="R422" s="27"/>
    </row>
    <row r="423" spans="1:18" s="4" customFormat="1" x14ac:dyDescent="0.2">
      <c r="A423" s="1"/>
      <c r="B423" s="28"/>
      <c r="C423" s="28"/>
      <c r="D423" s="28"/>
      <c r="E423" s="28"/>
      <c r="F423" s="28"/>
      <c r="G423" s="28"/>
      <c r="H423" s="18"/>
      <c r="I423" s="18"/>
      <c r="J423" s="109"/>
      <c r="K423" s="110"/>
      <c r="L423" s="145"/>
      <c r="M423" s="249"/>
      <c r="N423" s="145"/>
      <c r="O423" s="145"/>
      <c r="P423" s="27"/>
      <c r="Q423" s="27"/>
      <c r="R423" s="27"/>
    </row>
    <row r="424" spans="1:18" x14ac:dyDescent="0.2">
      <c r="A424" s="1"/>
      <c r="B424" s="28"/>
      <c r="C424" s="28"/>
      <c r="D424" s="28"/>
      <c r="E424" s="28"/>
      <c r="F424" s="28"/>
      <c r="G424" s="28"/>
      <c r="H424" s="18"/>
      <c r="I424" s="18"/>
      <c r="L424" s="145"/>
      <c r="M424" s="249"/>
      <c r="N424" s="145"/>
      <c r="O424" s="145"/>
      <c r="P424" s="27"/>
      <c r="Q424" s="27"/>
      <c r="R424" s="27"/>
    </row>
    <row r="425" spans="1:18" x14ac:dyDescent="0.2">
      <c r="A425" s="1"/>
      <c r="B425" s="28"/>
      <c r="C425" s="28" t="s">
        <v>406</v>
      </c>
      <c r="D425" s="4"/>
      <c r="F425" s="4"/>
      <c r="G425" s="4"/>
      <c r="H425" s="93"/>
      <c r="I425" s="93"/>
      <c r="J425" s="97" t="s">
        <v>4</v>
      </c>
      <c r="K425" s="98"/>
      <c r="L425" s="145"/>
      <c r="M425" s="249"/>
      <c r="N425" s="145"/>
      <c r="O425" s="145"/>
      <c r="P425" s="27"/>
      <c r="Q425" s="27"/>
      <c r="R425" s="27"/>
    </row>
    <row r="426" spans="1:18" x14ac:dyDescent="0.2">
      <c r="A426" s="1"/>
      <c r="B426" s="2"/>
      <c r="C426" s="311"/>
      <c r="D426" s="312"/>
      <c r="E426" s="312"/>
      <c r="F426" s="312"/>
      <c r="G426" s="156"/>
      <c r="H426" s="93"/>
      <c r="I426" s="100" t="s">
        <v>67</v>
      </c>
      <c r="J426" s="101"/>
      <c r="K426" s="102"/>
      <c r="L426" s="145"/>
      <c r="M426" s="249"/>
      <c r="N426" s="145"/>
      <c r="O426" s="145"/>
      <c r="P426" s="27"/>
      <c r="Q426" s="27"/>
      <c r="R426" s="27"/>
    </row>
    <row r="427" spans="1:18" s="223" customFormat="1" ht="56.1" customHeight="1" x14ac:dyDescent="0.2">
      <c r="A427" s="305" t="s">
        <v>407</v>
      </c>
      <c r="B427" s="313"/>
      <c r="C427" s="124" t="s">
        <v>408</v>
      </c>
      <c r="D427" s="165"/>
      <c r="E427" s="165"/>
      <c r="F427" s="165"/>
      <c r="G427" s="165"/>
      <c r="H427" s="125"/>
      <c r="I427" s="209" t="s">
        <v>409</v>
      </c>
      <c r="J427" s="306">
        <v>0</v>
      </c>
      <c r="K427" s="175" t="s">
        <v>405</v>
      </c>
      <c r="L427" s="145"/>
      <c r="M427" s="249"/>
      <c r="N427" s="145"/>
      <c r="O427" s="145"/>
      <c r="P427" s="27"/>
      <c r="Q427" s="27"/>
      <c r="R427" s="27"/>
    </row>
    <row r="428" spans="1:18" s="223" customFormat="1" ht="70.349999999999994" customHeight="1" x14ac:dyDescent="0.2">
      <c r="A428" s="305" t="s">
        <v>410</v>
      </c>
      <c r="B428" s="313"/>
      <c r="C428" s="124" t="s">
        <v>411</v>
      </c>
      <c r="D428" s="287"/>
      <c r="E428" s="287"/>
      <c r="F428" s="287"/>
      <c r="G428" s="287"/>
      <c r="H428" s="288"/>
      <c r="I428" s="209" t="s">
        <v>412</v>
      </c>
      <c r="J428" s="306">
        <v>0</v>
      </c>
      <c r="K428" s="175" t="s">
        <v>405</v>
      </c>
      <c r="L428" s="145"/>
      <c r="M428" s="249"/>
      <c r="N428" s="145"/>
      <c r="O428" s="145"/>
      <c r="P428" s="27"/>
      <c r="Q428" s="27"/>
      <c r="R428" s="27"/>
    </row>
    <row r="429" spans="1:18" s="223" customFormat="1" ht="57" customHeight="1" x14ac:dyDescent="0.2">
      <c r="A429" s="305" t="s">
        <v>413</v>
      </c>
      <c r="B429" s="313"/>
      <c r="C429" s="124" t="s">
        <v>414</v>
      </c>
      <c r="D429" s="287"/>
      <c r="E429" s="287"/>
      <c r="F429" s="287"/>
      <c r="G429" s="287"/>
      <c r="H429" s="288"/>
      <c r="I429" s="116" t="s">
        <v>415</v>
      </c>
      <c r="J429" s="306">
        <v>0</v>
      </c>
      <c r="K429" s="175" t="s">
        <v>405</v>
      </c>
      <c r="L429" s="145"/>
      <c r="M429" s="249"/>
      <c r="N429" s="145"/>
      <c r="O429" s="145"/>
      <c r="P429" s="27"/>
      <c r="Q429" s="27"/>
      <c r="R429" s="27"/>
    </row>
    <row r="430" spans="1:18" s="223" customFormat="1" ht="57" customHeight="1" x14ac:dyDescent="0.2">
      <c r="A430" s="305" t="s">
        <v>416</v>
      </c>
      <c r="B430" s="313"/>
      <c r="C430" s="124" t="s">
        <v>417</v>
      </c>
      <c r="D430" s="287"/>
      <c r="E430" s="287"/>
      <c r="F430" s="287"/>
      <c r="G430" s="287"/>
      <c r="H430" s="288"/>
      <c r="I430" s="126"/>
      <c r="J430" s="306">
        <v>0</v>
      </c>
      <c r="K430" s="175" t="s">
        <v>405</v>
      </c>
      <c r="L430" s="145"/>
      <c r="M430" s="249"/>
      <c r="N430" s="145"/>
      <c r="O430" s="145"/>
      <c r="P430" s="27"/>
      <c r="Q430" s="27"/>
      <c r="R430" s="27"/>
    </row>
    <row r="431" spans="1:18" s="223" customFormat="1" ht="57" customHeight="1" x14ac:dyDescent="0.2">
      <c r="A431" s="305"/>
      <c r="B431" s="313"/>
      <c r="C431" s="124" t="s">
        <v>418</v>
      </c>
      <c r="D431" s="287"/>
      <c r="E431" s="287"/>
      <c r="F431" s="287"/>
      <c r="G431" s="287"/>
      <c r="H431" s="288"/>
      <c r="I431" s="140"/>
      <c r="J431" s="306">
        <v>0</v>
      </c>
      <c r="K431" s="175" t="s">
        <v>405</v>
      </c>
      <c r="L431" s="145"/>
      <c r="M431" s="249"/>
      <c r="N431" s="145"/>
      <c r="O431" s="145"/>
      <c r="P431" s="27"/>
      <c r="Q431" s="27"/>
      <c r="R431" s="27"/>
    </row>
    <row r="432" spans="1:18" s="223" customFormat="1" ht="70.349999999999994" customHeight="1" x14ac:dyDescent="0.2">
      <c r="A432" s="305" t="s">
        <v>419</v>
      </c>
      <c r="B432" s="313"/>
      <c r="C432" s="124" t="s">
        <v>420</v>
      </c>
      <c r="D432" s="287"/>
      <c r="E432" s="287"/>
      <c r="F432" s="287"/>
      <c r="G432" s="287"/>
      <c r="H432" s="288"/>
      <c r="I432" s="209" t="s">
        <v>421</v>
      </c>
      <c r="J432" s="306">
        <v>0</v>
      </c>
      <c r="K432" s="175" t="s">
        <v>405</v>
      </c>
      <c r="L432" s="145"/>
      <c r="M432" s="249"/>
      <c r="N432" s="145"/>
      <c r="O432" s="145"/>
      <c r="P432" s="27"/>
      <c r="Q432" s="27"/>
      <c r="R432" s="27"/>
    </row>
    <row r="433" spans="1:18" s="223" customFormat="1" ht="56.1" customHeight="1" x14ac:dyDescent="0.2">
      <c r="A433" s="305" t="s">
        <v>422</v>
      </c>
      <c r="B433" s="313"/>
      <c r="C433" s="124" t="s">
        <v>423</v>
      </c>
      <c r="D433" s="287"/>
      <c r="E433" s="287"/>
      <c r="F433" s="287"/>
      <c r="G433" s="287"/>
      <c r="H433" s="288"/>
      <c r="I433" s="209" t="s">
        <v>424</v>
      </c>
      <c r="J433" s="306">
        <v>0</v>
      </c>
      <c r="K433" s="175" t="s">
        <v>405</v>
      </c>
      <c r="L433" s="145"/>
      <c r="M433" s="249"/>
      <c r="N433" s="145"/>
      <c r="O433" s="145"/>
      <c r="P433" s="27"/>
      <c r="Q433" s="27"/>
      <c r="R433" s="27"/>
    </row>
    <row r="434" spans="1:18" s="4" customFormat="1" x14ac:dyDescent="0.2">
      <c r="A434" s="1"/>
      <c r="B434" s="28"/>
      <c r="C434" s="28"/>
      <c r="D434" s="28"/>
      <c r="E434" s="28"/>
      <c r="F434" s="28"/>
      <c r="G434" s="28"/>
      <c r="H434" s="18"/>
      <c r="I434" s="18"/>
      <c r="J434" s="109"/>
      <c r="K434" s="110"/>
      <c r="L434" s="145"/>
      <c r="M434" s="249"/>
      <c r="N434" s="145"/>
      <c r="O434" s="145"/>
      <c r="P434" s="27"/>
      <c r="Q434" s="27"/>
      <c r="R434" s="27"/>
    </row>
    <row r="435" spans="1:18" s="3" customFormat="1" x14ac:dyDescent="0.2">
      <c r="A435" s="1"/>
      <c r="B435" s="119"/>
      <c r="C435" s="92"/>
      <c r="D435" s="92"/>
      <c r="E435" s="92"/>
      <c r="F435" s="92"/>
      <c r="G435" s="92"/>
      <c r="H435" s="143"/>
      <c r="I435" s="143"/>
      <c r="J435" s="109"/>
      <c r="K435" s="110"/>
      <c r="L435" s="145"/>
      <c r="M435" s="249"/>
      <c r="N435" s="145"/>
      <c r="O435" s="145"/>
      <c r="P435" s="27"/>
      <c r="Q435" s="27"/>
      <c r="R435" s="27"/>
    </row>
    <row r="436" spans="1:18" s="223" customFormat="1" x14ac:dyDescent="0.2">
      <c r="A436" s="1"/>
      <c r="B436" s="313"/>
      <c r="C436" s="4"/>
      <c r="D436" s="4"/>
      <c r="E436" s="4"/>
      <c r="F436" s="4"/>
      <c r="G436" s="4"/>
      <c r="H436" s="93"/>
      <c r="I436" s="93"/>
      <c r="J436" s="112"/>
      <c r="K436" s="95"/>
      <c r="L436" s="145"/>
      <c r="M436" s="249"/>
      <c r="N436" s="145"/>
      <c r="O436" s="145"/>
      <c r="P436" s="27"/>
      <c r="Q436" s="27"/>
      <c r="R436" s="27"/>
    </row>
    <row r="437" spans="1:18" s="223" customFormat="1" x14ac:dyDescent="0.2">
      <c r="A437" s="1"/>
      <c r="B437" s="28" t="s">
        <v>425</v>
      </c>
      <c r="C437" s="28"/>
      <c r="D437" s="28"/>
      <c r="E437" s="28"/>
      <c r="F437" s="28"/>
      <c r="G437" s="28"/>
      <c r="H437" s="18"/>
      <c r="I437" s="18"/>
      <c r="J437" s="112"/>
      <c r="K437" s="95"/>
      <c r="L437" s="145"/>
      <c r="M437" s="249"/>
      <c r="N437" s="145"/>
      <c r="O437" s="145"/>
      <c r="P437" s="27"/>
      <c r="Q437" s="27"/>
      <c r="R437" s="27"/>
    </row>
    <row r="438" spans="1:18" x14ac:dyDescent="0.2">
      <c r="A438" s="1"/>
      <c r="B438" s="28"/>
      <c r="C438" s="28"/>
      <c r="D438" s="28"/>
      <c r="E438" s="28"/>
      <c r="F438" s="28"/>
      <c r="G438" s="28"/>
      <c r="H438" s="18"/>
      <c r="I438" s="18"/>
      <c r="L438" s="145"/>
      <c r="M438" s="249"/>
      <c r="N438" s="145"/>
      <c r="O438" s="145"/>
      <c r="P438" s="27"/>
      <c r="Q438" s="27"/>
      <c r="R438" s="27"/>
    </row>
    <row r="439" spans="1:18" s="2" customFormat="1" x14ac:dyDescent="0.2">
      <c r="A439" s="1"/>
      <c r="B439" s="28"/>
      <c r="C439" s="4"/>
      <c r="D439" s="4"/>
      <c r="E439" s="4"/>
      <c r="F439" s="4"/>
      <c r="G439" s="4"/>
      <c r="H439" s="93"/>
      <c r="I439" s="93"/>
      <c r="J439" s="97" t="s">
        <v>4</v>
      </c>
      <c r="K439" s="98"/>
      <c r="L439" s="145"/>
      <c r="M439" s="249"/>
      <c r="N439" s="145"/>
      <c r="O439" s="145"/>
      <c r="P439" s="27"/>
      <c r="Q439" s="27"/>
      <c r="R439" s="27"/>
    </row>
    <row r="440" spans="1:18" s="2" customFormat="1" x14ac:dyDescent="0.2">
      <c r="A440" s="1"/>
      <c r="C440" s="92"/>
      <c r="D440" s="4"/>
      <c r="E440" s="4"/>
      <c r="F440" s="4"/>
      <c r="G440" s="4"/>
      <c r="H440" s="93"/>
      <c r="I440" s="100" t="s">
        <v>67</v>
      </c>
      <c r="J440" s="101"/>
      <c r="K440" s="102"/>
      <c r="L440" s="145"/>
      <c r="M440" s="249"/>
      <c r="N440" s="145"/>
      <c r="O440" s="145"/>
      <c r="P440" s="27"/>
      <c r="Q440" s="27"/>
      <c r="R440" s="27"/>
    </row>
    <row r="441" spans="1:18" s="223" customFormat="1" ht="70.349999999999994" customHeight="1" x14ac:dyDescent="0.2">
      <c r="A441" s="305" t="s">
        <v>426</v>
      </c>
      <c r="C441" s="104" t="s">
        <v>427</v>
      </c>
      <c r="D441" s="104"/>
      <c r="E441" s="104"/>
      <c r="F441" s="104"/>
      <c r="G441" s="104"/>
      <c r="H441" s="104"/>
      <c r="I441" s="209" t="s">
        <v>428</v>
      </c>
      <c r="J441" s="306">
        <v>0</v>
      </c>
      <c r="K441" s="175" t="s">
        <v>405</v>
      </c>
      <c r="L441" s="145"/>
      <c r="M441" s="249"/>
      <c r="N441" s="145"/>
      <c r="O441" s="145"/>
      <c r="P441" s="27"/>
      <c r="Q441" s="27"/>
      <c r="R441" s="27"/>
    </row>
    <row r="442" spans="1:18" s="223" customFormat="1" ht="70.349999999999994" customHeight="1" x14ac:dyDescent="0.2">
      <c r="A442" s="305" t="s">
        <v>429</v>
      </c>
      <c r="B442" s="2"/>
      <c r="C442" s="104" t="s">
        <v>430</v>
      </c>
      <c r="D442" s="157"/>
      <c r="E442" s="157"/>
      <c r="F442" s="157"/>
      <c r="G442" s="157"/>
      <c r="H442" s="157"/>
      <c r="I442" s="209" t="s">
        <v>431</v>
      </c>
      <c r="J442" s="306">
        <v>0</v>
      </c>
      <c r="K442" s="175" t="s">
        <v>405</v>
      </c>
      <c r="L442" s="145"/>
      <c r="M442" s="249"/>
      <c r="N442" s="145"/>
      <c r="O442" s="145"/>
      <c r="P442" s="27"/>
      <c r="Q442" s="27"/>
      <c r="R442" s="27"/>
    </row>
    <row r="443" spans="1:18" s="223" customFormat="1" ht="70.349999999999994" customHeight="1" x14ac:dyDescent="0.2">
      <c r="A443" s="305"/>
      <c r="B443" s="2"/>
      <c r="C443" s="132" t="s">
        <v>432</v>
      </c>
      <c r="D443" s="133"/>
      <c r="E443" s="133"/>
      <c r="F443" s="133"/>
      <c r="G443" s="133"/>
      <c r="H443" s="133"/>
      <c r="I443" s="166" t="s">
        <v>433</v>
      </c>
      <c r="J443" s="300">
        <v>0</v>
      </c>
      <c r="K443" s="189" t="s">
        <v>405</v>
      </c>
      <c r="L443" s="249"/>
      <c r="M443" s="249"/>
      <c r="N443" s="145"/>
      <c r="O443" s="145"/>
      <c r="P443" s="27"/>
      <c r="Q443" s="27"/>
      <c r="R443" s="27"/>
    </row>
    <row r="444" spans="1:18" s="223" customFormat="1" ht="70.349999999999994" customHeight="1" x14ac:dyDescent="0.2">
      <c r="A444" s="305" t="s">
        <v>434</v>
      </c>
      <c r="B444" s="2"/>
      <c r="C444" s="104" t="s">
        <v>435</v>
      </c>
      <c r="D444" s="157"/>
      <c r="E444" s="157"/>
      <c r="F444" s="157"/>
      <c r="G444" s="157"/>
      <c r="H444" s="157"/>
      <c r="I444" s="209" t="s">
        <v>436</v>
      </c>
      <c r="J444" s="306">
        <v>0</v>
      </c>
      <c r="K444" s="175" t="s">
        <v>405</v>
      </c>
      <c r="L444" s="145"/>
      <c r="M444" s="249"/>
      <c r="N444" s="145"/>
      <c r="O444" s="145"/>
      <c r="P444" s="27"/>
      <c r="Q444" s="27"/>
      <c r="R444" s="27"/>
    </row>
    <row r="445" spans="1:18" s="223" customFormat="1" ht="70.349999999999994" customHeight="1" x14ac:dyDescent="0.2">
      <c r="A445" s="305" t="s">
        <v>437</v>
      </c>
      <c r="B445" s="2"/>
      <c r="C445" s="104" t="s">
        <v>438</v>
      </c>
      <c r="D445" s="157"/>
      <c r="E445" s="157"/>
      <c r="F445" s="157"/>
      <c r="G445" s="157"/>
      <c r="H445" s="157"/>
      <c r="I445" s="209" t="s">
        <v>439</v>
      </c>
      <c r="J445" s="306">
        <v>0</v>
      </c>
      <c r="K445" s="175" t="s">
        <v>405</v>
      </c>
      <c r="L445" s="145"/>
      <c r="M445" s="249"/>
      <c r="N445" s="145"/>
      <c r="O445" s="145"/>
      <c r="P445" s="27"/>
      <c r="Q445" s="27"/>
      <c r="R445" s="27"/>
    </row>
    <row r="446" spans="1:18" s="223" customFormat="1" ht="70.349999999999994" customHeight="1" x14ac:dyDescent="0.2">
      <c r="A446" s="305" t="s">
        <v>440</v>
      </c>
      <c r="B446" s="2"/>
      <c r="C446" s="104" t="s">
        <v>441</v>
      </c>
      <c r="D446" s="157"/>
      <c r="E446" s="157"/>
      <c r="F446" s="157"/>
      <c r="G446" s="157"/>
      <c r="H446" s="157"/>
      <c r="I446" s="209" t="s">
        <v>442</v>
      </c>
      <c r="J446" s="306">
        <v>0</v>
      </c>
      <c r="K446" s="175" t="s">
        <v>405</v>
      </c>
      <c r="L446" s="145"/>
      <c r="M446" s="249"/>
      <c r="N446" s="145"/>
      <c r="O446" s="145"/>
      <c r="P446" s="27"/>
      <c r="Q446" s="27"/>
      <c r="R446" s="27"/>
    </row>
    <row r="447" spans="1:18" s="223" customFormat="1" ht="98.1" customHeight="1" x14ac:dyDescent="0.2">
      <c r="A447" s="305" t="s">
        <v>443</v>
      </c>
      <c r="B447" s="2"/>
      <c r="C447" s="104" t="s">
        <v>444</v>
      </c>
      <c r="D447" s="157"/>
      <c r="E447" s="157"/>
      <c r="F447" s="157"/>
      <c r="G447" s="157"/>
      <c r="H447" s="157"/>
      <c r="I447" s="209" t="s">
        <v>445</v>
      </c>
      <c r="J447" s="306">
        <v>0</v>
      </c>
      <c r="K447" s="175" t="s">
        <v>405</v>
      </c>
      <c r="L447" s="145"/>
      <c r="M447" s="249"/>
      <c r="N447" s="145"/>
      <c r="O447" s="145"/>
      <c r="P447" s="27"/>
      <c r="Q447" s="27"/>
      <c r="R447" s="27"/>
    </row>
    <row r="448" spans="1:18" s="223" customFormat="1" ht="84" customHeight="1" x14ac:dyDescent="0.2">
      <c r="A448" s="305" t="s">
        <v>446</v>
      </c>
      <c r="B448" s="2"/>
      <c r="C448" s="104" t="s">
        <v>447</v>
      </c>
      <c r="D448" s="157"/>
      <c r="E448" s="157"/>
      <c r="F448" s="157"/>
      <c r="G448" s="157"/>
      <c r="H448" s="157"/>
      <c r="I448" s="209" t="s">
        <v>448</v>
      </c>
      <c r="J448" s="306">
        <v>0</v>
      </c>
      <c r="K448" s="175" t="s">
        <v>405</v>
      </c>
      <c r="L448" s="145"/>
      <c r="M448" s="249"/>
      <c r="N448" s="145"/>
      <c r="O448" s="145"/>
      <c r="P448" s="27"/>
      <c r="Q448" s="27"/>
      <c r="R448" s="27"/>
    </row>
    <row r="449" spans="1:18" s="223" customFormat="1" ht="70.349999999999994" customHeight="1" x14ac:dyDescent="0.2">
      <c r="A449" s="305" t="s">
        <v>449</v>
      </c>
      <c r="B449" s="2"/>
      <c r="C449" s="104" t="s">
        <v>450</v>
      </c>
      <c r="D449" s="157"/>
      <c r="E449" s="157"/>
      <c r="F449" s="157"/>
      <c r="G449" s="157"/>
      <c r="H449" s="157"/>
      <c r="I449" s="209" t="s">
        <v>451</v>
      </c>
      <c r="J449" s="306">
        <v>0</v>
      </c>
      <c r="K449" s="175" t="s">
        <v>405</v>
      </c>
      <c r="L449" s="145"/>
      <c r="M449" s="249"/>
      <c r="N449" s="145"/>
      <c r="O449" s="145"/>
      <c r="P449" s="27"/>
      <c r="Q449" s="27"/>
      <c r="R449" s="27"/>
    </row>
    <row r="450" spans="1:18" s="223" customFormat="1" ht="70.349999999999994" customHeight="1" x14ac:dyDescent="0.2">
      <c r="A450" s="305" t="s">
        <v>452</v>
      </c>
      <c r="B450" s="2"/>
      <c r="C450" s="104" t="s">
        <v>453</v>
      </c>
      <c r="D450" s="279"/>
      <c r="E450" s="279"/>
      <c r="F450" s="279"/>
      <c r="G450" s="279"/>
      <c r="H450" s="279"/>
      <c r="I450" s="166" t="s">
        <v>454</v>
      </c>
      <c r="J450" s="306">
        <v>0</v>
      </c>
      <c r="K450" s="175" t="s">
        <v>405</v>
      </c>
      <c r="L450" s="145"/>
      <c r="M450" s="249"/>
      <c r="N450" s="145"/>
      <c r="O450" s="145"/>
      <c r="P450" s="27"/>
      <c r="Q450" s="27"/>
      <c r="R450" s="27"/>
    </row>
    <row r="451" spans="1:18" s="223" customFormat="1" ht="79.2" x14ac:dyDescent="0.2">
      <c r="A451" s="305" t="s">
        <v>455</v>
      </c>
      <c r="B451" s="2"/>
      <c r="C451" s="104" t="s">
        <v>456</v>
      </c>
      <c r="D451" s="157"/>
      <c r="E451" s="157"/>
      <c r="F451" s="157"/>
      <c r="G451" s="157"/>
      <c r="H451" s="157"/>
      <c r="I451" s="166" t="s">
        <v>457</v>
      </c>
      <c r="J451" s="306">
        <v>0</v>
      </c>
      <c r="K451" s="175" t="s">
        <v>405</v>
      </c>
      <c r="L451" s="145"/>
      <c r="M451" s="249"/>
      <c r="N451" s="145"/>
      <c r="O451" s="145"/>
      <c r="P451" s="27"/>
      <c r="Q451" s="27"/>
      <c r="R451" s="27"/>
    </row>
    <row r="452" spans="1:18" s="223" customFormat="1" ht="70.349999999999994" customHeight="1" x14ac:dyDescent="0.2">
      <c r="A452" s="305" t="s">
        <v>458</v>
      </c>
      <c r="B452" s="2"/>
      <c r="C452" s="104" t="s">
        <v>459</v>
      </c>
      <c r="D452" s="157"/>
      <c r="E452" s="157"/>
      <c r="F452" s="157"/>
      <c r="G452" s="157"/>
      <c r="H452" s="157"/>
      <c r="I452" s="166" t="s">
        <v>460</v>
      </c>
      <c r="J452" s="306">
        <v>0</v>
      </c>
      <c r="K452" s="175" t="s">
        <v>405</v>
      </c>
      <c r="L452" s="145"/>
      <c r="M452" s="249"/>
      <c r="N452" s="145"/>
      <c r="O452" s="145"/>
      <c r="P452" s="27"/>
      <c r="Q452" s="27"/>
      <c r="R452" s="27"/>
    </row>
    <row r="453" spans="1:18" s="223" customFormat="1" ht="70.349999999999994" customHeight="1" x14ac:dyDescent="0.2">
      <c r="A453" s="305" t="s">
        <v>461</v>
      </c>
      <c r="B453" s="2"/>
      <c r="C453" s="104" t="s">
        <v>462</v>
      </c>
      <c r="D453" s="157"/>
      <c r="E453" s="157"/>
      <c r="F453" s="157"/>
      <c r="G453" s="157"/>
      <c r="H453" s="157"/>
      <c r="I453" s="166" t="s">
        <v>463</v>
      </c>
      <c r="J453" s="306">
        <v>0</v>
      </c>
      <c r="K453" s="175" t="s">
        <v>405</v>
      </c>
      <c r="L453" s="145"/>
      <c r="M453" s="249"/>
      <c r="N453" s="145"/>
      <c r="O453" s="145"/>
      <c r="P453" s="27"/>
      <c r="Q453" s="27"/>
      <c r="R453" s="27"/>
    </row>
    <row r="454" spans="1:18" s="223" customFormat="1" ht="70.349999999999994" customHeight="1" x14ac:dyDescent="0.2">
      <c r="A454" s="305" t="s">
        <v>464</v>
      </c>
      <c r="B454" s="2"/>
      <c r="C454" s="104" t="s">
        <v>465</v>
      </c>
      <c r="D454" s="157"/>
      <c r="E454" s="157"/>
      <c r="F454" s="157"/>
      <c r="G454" s="157"/>
      <c r="H454" s="157"/>
      <c r="I454" s="166" t="s">
        <v>466</v>
      </c>
      <c r="J454" s="306">
        <v>0</v>
      </c>
      <c r="K454" s="175" t="s">
        <v>405</v>
      </c>
      <c r="L454" s="145"/>
      <c r="M454" s="249"/>
      <c r="N454" s="145"/>
      <c r="O454" s="145"/>
      <c r="P454" s="27"/>
      <c r="Q454" s="27"/>
      <c r="R454" s="27"/>
    </row>
    <row r="455" spans="1:18" s="4" customFormat="1" ht="17.25" customHeight="1" x14ac:dyDescent="0.2">
      <c r="A455" s="1"/>
      <c r="B455" s="28"/>
      <c r="C455" s="28"/>
      <c r="D455" s="28"/>
      <c r="E455" s="28"/>
      <c r="F455" s="28"/>
      <c r="G455" s="28"/>
      <c r="H455" s="18"/>
      <c r="I455" s="18"/>
      <c r="J455" s="109"/>
      <c r="K455" s="110"/>
      <c r="L455" s="145"/>
      <c r="M455" s="249"/>
      <c r="N455" s="145"/>
      <c r="O455" s="145"/>
      <c r="P455" s="27"/>
      <c r="Q455" s="27"/>
      <c r="R455" s="27"/>
    </row>
    <row r="456" spans="1:18" s="3" customFormat="1" ht="17.25" customHeight="1" x14ac:dyDescent="0.2">
      <c r="A456" s="1"/>
      <c r="B456" s="119"/>
      <c r="C456" s="92"/>
      <c r="D456" s="92"/>
      <c r="E456" s="92"/>
      <c r="F456" s="92"/>
      <c r="G456" s="92"/>
      <c r="H456" s="143"/>
      <c r="I456" s="143"/>
      <c r="J456" s="109"/>
      <c r="K456" s="110"/>
      <c r="L456" s="145"/>
      <c r="M456" s="249"/>
      <c r="N456" s="145"/>
      <c r="O456" s="145"/>
      <c r="P456" s="27"/>
      <c r="Q456" s="27"/>
      <c r="R456" s="27"/>
    </row>
    <row r="457" spans="1:18" s="4" customFormat="1" ht="17.25" customHeight="1" x14ac:dyDescent="0.2">
      <c r="A457" s="1"/>
      <c r="B457" s="2"/>
      <c r="H457" s="93"/>
      <c r="I457" s="93"/>
      <c r="J457" s="112"/>
      <c r="K457" s="95"/>
      <c r="L457" s="145"/>
      <c r="M457" s="249"/>
      <c r="N457" s="145"/>
      <c r="O457" s="145"/>
      <c r="P457" s="27"/>
      <c r="Q457" s="27"/>
      <c r="R457" s="27"/>
    </row>
    <row r="458" spans="1:18" s="4" customFormat="1" ht="17.25" customHeight="1" x14ac:dyDescent="0.2">
      <c r="A458" s="1"/>
      <c r="B458" s="28" t="s">
        <v>467</v>
      </c>
      <c r="C458" s="28"/>
      <c r="D458" s="28"/>
      <c r="E458" s="28"/>
      <c r="F458" s="28"/>
      <c r="G458" s="28"/>
      <c r="H458" s="18"/>
      <c r="I458" s="18"/>
      <c r="J458" s="112"/>
      <c r="K458" s="95"/>
      <c r="L458" s="145"/>
      <c r="M458" s="249"/>
      <c r="N458" s="145"/>
      <c r="O458" s="145"/>
      <c r="P458" s="27"/>
      <c r="Q458" s="27"/>
      <c r="R458" s="27"/>
    </row>
    <row r="459" spans="1:18" x14ac:dyDescent="0.2">
      <c r="A459" s="1"/>
      <c r="B459" s="28"/>
      <c r="C459" s="28"/>
      <c r="D459" s="28"/>
      <c r="E459" s="28"/>
      <c r="F459" s="28"/>
      <c r="G459" s="28"/>
      <c r="H459" s="18"/>
      <c r="I459" s="18"/>
      <c r="L459" s="145"/>
      <c r="M459" s="249"/>
      <c r="N459" s="145"/>
      <c r="O459" s="145"/>
      <c r="P459" s="27"/>
      <c r="Q459" s="27"/>
      <c r="R459" s="27"/>
    </row>
    <row r="460" spans="1:18" s="2" customFormat="1" x14ac:dyDescent="0.2">
      <c r="A460" s="1"/>
      <c r="B460" s="28"/>
      <c r="C460" s="4"/>
      <c r="D460" s="4"/>
      <c r="E460" s="4"/>
      <c r="F460" s="4"/>
      <c r="G460" s="4"/>
      <c r="H460" s="93"/>
      <c r="I460" s="93"/>
      <c r="J460" s="97" t="s">
        <v>4</v>
      </c>
      <c r="K460" s="98"/>
      <c r="L460" s="145"/>
      <c r="M460" s="249"/>
      <c r="N460" s="145"/>
      <c r="O460" s="145"/>
      <c r="P460" s="27"/>
      <c r="Q460" s="27"/>
      <c r="R460" s="27"/>
    </row>
    <row r="461" spans="1:18" s="2" customFormat="1" x14ac:dyDescent="0.2">
      <c r="A461" s="1"/>
      <c r="C461" s="92"/>
      <c r="D461" s="4"/>
      <c r="E461" s="4"/>
      <c r="F461" s="4"/>
      <c r="G461" s="4"/>
      <c r="H461" s="93"/>
      <c r="I461" s="100" t="s">
        <v>67</v>
      </c>
      <c r="J461" s="101"/>
      <c r="K461" s="102"/>
      <c r="L461" s="145"/>
      <c r="M461" s="249"/>
      <c r="N461" s="145"/>
      <c r="O461" s="145"/>
      <c r="P461" s="27"/>
      <c r="Q461" s="27"/>
      <c r="R461" s="27"/>
    </row>
    <row r="462" spans="1:18" s="223" customFormat="1" ht="70.349999999999994" customHeight="1" x14ac:dyDescent="0.2">
      <c r="A462" s="305" t="s">
        <v>468</v>
      </c>
      <c r="C462" s="104" t="s">
        <v>469</v>
      </c>
      <c r="D462" s="104"/>
      <c r="E462" s="104"/>
      <c r="F462" s="104"/>
      <c r="G462" s="104"/>
      <c r="H462" s="104"/>
      <c r="I462" s="106" t="s">
        <v>470</v>
      </c>
      <c r="J462" s="306">
        <v>0</v>
      </c>
      <c r="K462" s="175" t="s">
        <v>405</v>
      </c>
      <c r="L462" s="145"/>
      <c r="M462" s="249"/>
      <c r="N462" s="145"/>
      <c r="O462" s="145"/>
      <c r="P462" s="27"/>
      <c r="Q462" s="27"/>
      <c r="R462" s="27"/>
    </row>
    <row r="463" spans="1:18" s="223" customFormat="1" ht="70.349999999999994" customHeight="1" x14ac:dyDescent="0.2">
      <c r="A463" s="305" t="s">
        <v>471</v>
      </c>
      <c r="B463" s="119"/>
      <c r="C463" s="104" t="s">
        <v>472</v>
      </c>
      <c r="D463" s="157"/>
      <c r="E463" s="157"/>
      <c r="F463" s="157"/>
      <c r="G463" s="157"/>
      <c r="H463" s="157"/>
      <c r="I463" s="106" t="s">
        <v>473</v>
      </c>
      <c r="J463" s="306">
        <v>0</v>
      </c>
      <c r="K463" s="175" t="s">
        <v>405</v>
      </c>
      <c r="L463" s="145"/>
      <c r="M463" s="249"/>
      <c r="N463" s="145"/>
      <c r="O463" s="145"/>
      <c r="P463" s="27"/>
      <c r="Q463" s="27"/>
      <c r="R463" s="27"/>
    </row>
    <row r="464" spans="1:18" s="223" customFormat="1" ht="84" customHeight="1" x14ac:dyDescent="0.2">
      <c r="A464" s="305" t="s">
        <v>474</v>
      </c>
      <c r="B464" s="119"/>
      <c r="C464" s="104" t="s">
        <v>475</v>
      </c>
      <c r="D464" s="157"/>
      <c r="E464" s="157"/>
      <c r="F464" s="157"/>
      <c r="G464" s="157"/>
      <c r="H464" s="157"/>
      <c r="I464" s="106" t="s">
        <v>476</v>
      </c>
      <c r="J464" s="306">
        <v>0</v>
      </c>
      <c r="K464" s="175" t="s">
        <v>405</v>
      </c>
      <c r="L464" s="145"/>
      <c r="M464" s="249"/>
      <c r="N464" s="145"/>
      <c r="O464" s="145"/>
      <c r="P464" s="27"/>
      <c r="Q464" s="27"/>
      <c r="R464" s="27"/>
    </row>
    <row r="465" spans="1:18" s="223" customFormat="1" ht="56.1" customHeight="1" x14ac:dyDescent="0.2">
      <c r="A465" s="305" t="s">
        <v>477</v>
      </c>
      <c r="B465" s="119"/>
      <c r="C465" s="104" t="s">
        <v>478</v>
      </c>
      <c r="D465" s="157"/>
      <c r="E465" s="157"/>
      <c r="F465" s="157"/>
      <c r="G465" s="157"/>
      <c r="H465" s="157"/>
      <c r="I465" s="326" t="s">
        <v>479</v>
      </c>
      <c r="J465" s="306">
        <v>0</v>
      </c>
      <c r="K465" s="175" t="s">
        <v>405</v>
      </c>
      <c r="L465" s="145"/>
      <c r="M465" s="249"/>
      <c r="N465" s="145"/>
      <c r="O465" s="145"/>
      <c r="P465" s="27"/>
      <c r="Q465" s="27"/>
      <c r="R465" s="27"/>
    </row>
    <row r="466" spans="1:18" s="223" customFormat="1" ht="56.1" customHeight="1" x14ac:dyDescent="0.2">
      <c r="A466" s="305"/>
      <c r="B466" s="119"/>
      <c r="C466" s="104" t="s">
        <v>480</v>
      </c>
      <c r="D466" s="157"/>
      <c r="E466" s="157"/>
      <c r="F466" s="157"/>
      <c r="G466" s="157"/>
      <c r="H466" s="157"/>
      <c r="I466" s="326" t="s">
        <v>481</v>
      </c>
      <c r="J466" s="327">
        <v>0</v>
      </c>
      <c r="K466" s="328" t="s">
        <v>405</v>
      </c>
      <c r="L466" s="145"/>
      <c r="M466" s="249"/>
      <c r="N466" s="145"/>
      <c r="O466" s="145"/>
      <c r="P466" s="27"/>
      <c r="Q466" s="27"/>
      <c r="R466" s="27"/>
    </row>
    <row r="467" spans="1:18" s="223" customFormat="1" ht="56.1" customHeight="1" x14ac:dyDescent="0.2">
      <c r="A467" s="305"/>
      <c r="B467" s="119"/>
      <c r="C467" s="104" t="s">
        <v>482</v>
      </c>
      <c r="D467" s="157"/>
      <c r="E467" s="157"/>
      <c r="F467" s="157"/>
      <c r="G467" s="157"/>
      <c r="H467" s="157"/>
      <c r="I467" s="326" t="s">
        <v>483</v>
      </c>
      <c r="J467" s="327">
        <v>0</v>
      </c>
      <c r="K467" s="328" t="s">
        <v>405</v>
      </c>
      <c r="L467" s="145"/>
      <c r="M467" s="249"/>
      <c r="N467" s="145"/>
      <c r="O467" s="145"/>
      <c r="P467" s="27"/>
      <c r="Q467" s="27"/>
      <c r="R467" s="27"/>
    </row>
    <row r="468" spans="1:18" s="223" customFormat="1" ht="56.1" customHeight="1" x14ac:dyDescent="0.2">
      <c r="A468" s="305"/>
      <c r="B468" s="119"/>
      <c r="C468" s="104" t="s">
        <v>484</v>
      </c>
      <c r="D468" s="157"/>
      <c r="E468" s="157"/>
      <c r="F468" s="157"/>
      <c r="G468" s="157"/>
      <c r="H468" s="157"/>
      <c r="I468" s="326" t="s">
        <v>485</v>
      </c>
      <c r="J468" s="327">
        <v>0</v>
      </c>
      <c r="K468" s="328" t="s">
        <v>405</v>
      </c>
      <c r="L468" s="145"/>
      <c r="M468" s="249"/>
      <c r="N468" s="145"/>
      <c r="O468" s="145"/>
      <c r="P468" s="27"/>
      <c r="Q468" s="27"/>
      <c r="R468" s="27"/>
    </row>
    <row r="469" spans="1:18" s="223" customFormat="1" ht="56.1" customHeight="1" x14ac:dyDescent="0.2">
      <c r="A469" s="305"/>
      <c r="B469" s="119"/>
      <c r="C469" s="104" t="s">
        <v>486</v>
      </c>
      <c r="D469" s="157"/>
      <c r="E469" s="157"/>
      <c r="F469" s="157"/>
      <c r="G469" s="157"/>
      <c r="H469" s="157"/>
      <c r="I469" s="326" t="s">
        <v>487</v>
      </c>
      <c r="J469" s="327">
        <v>0</v>
      </c>
      <c r="K469" s="328" t="s">
        <v>405</v>
      </c>
      <c r="L469" s="145"/>
      <c r="M469" s="249"/>
      <c r="N469" s="145"/>
      <c r="O469" s="145"/>
      <c r="P469" s="27"/>
      <c r="Q469" s="27"/>
      <c r="R469" s="27"/>
    </row>
    <row r="470" spans="1:18" s="223" customFormat="1" ht="56.1" customHeight="1" x14ac:dyDescent="0.2">
      <c r="A470" s="305"/>
      <c r="B470" s="119"/>
      <c r="C470" s="104" t="s">
        <v>488</v>
      </c>
      <c r="D470" s="157"/>
      <c r="E470" s="157"/>
      <c r="F470" s="157"/>
      <c r="G470" s="157"/>
      <c r="H470" s="157"/>
      <c r="I470" s="326" t="s">
        <v>489</v>
      </c>
      <c r="J470" s="327">
        <v>0</v>
      </c>
      <c r="K470" s="328" t="s">
        <v>405</v>
      </c>
      <c r="L470" s="145"/>
      <c r="M470" s="249"/>
      <c r="N470" s="145"/>
      <c r="O470" s="145"/>
      <c r="P470" s="27"/>
      <c r="Q470" s="27"/>
      <c r="R470" s="27"/>
    </row>
    <row r="471" spans="1:18" s="223" customFormat="1" ht="56.1" customHeight="1" x14ac:dyDescent="0.2">
      <c r="A471" s="305"/>
      <c r="B471" s="119"/>
      <c r="C471" s="104" t="s">
        <v>490</v>
      </c>
      <c r="D471" s="157"/>
      <c r="E471" s="157"/>
      <c r="F471" s="157"/>
      <c r="G471" s="157"/>
      <c r="H471" s="157"/>
      <c r="I471" s="326" t="s">
        <v>491</v>
      </c>
      <c r="J471" s="327">
        <v>0</v>
      </c>
      <c r="K471" s="328" t="s">
        <v>405</v>
      </c>
      <c r="L471" s="145"/>
      <c r="M471" s="249"/>
      <c r="N471" s="145"/>
      <c r="O471" s="145"/>
      <c r="P471" s="27"/>
      <c r="Q471" s="27"/>
      <c r="R471" s="27"/>
    </row>
    <row r="472" spans="1:18" s="223" customFormat="1" ht="84" customHeight="1" x14ac:dyDescent="0.2">
      <c r="A472" s="305" t="s">
        <v>492</v>
      </c>
      <c r="B472" s="119"/>
      <c r="C472" s="104" t="s">
        <v>493</v>
      </c>
      <c r="D472" s="157"/>
      <c r="E472" s="157"/>
      <c r="F472" s="157"/>
      <c r="G472" s="157"/>
      <c r="H472" s="157"/>
      <c r="I472" s="106" t="s">
        <v>494</v>
      </c>
      <c r="J472" s="306">
        <v>0</v>
      </c>
      <c r="K472" s="175" t="s">
        <v>405</v>
      </c>
      <c r="L472" s="145"/>
      <c r="M472" s="249"/>
      <c r="N472" s="145"/>
      <c r="O472" s="145"/>
      <c r="P472" s="27"/>
      <c r="Q472" s="27"/>
      <c r="R472" s="27"/>
    </row>
    <row r="473" spans="1:18" s="223" customFormat="1" ht="35.1" customHeight="1" x14ac:dyDescent="0.2">
      <c r="A473" s="32" t="s">
        <v>495</v>
      </c>
      <c r="B473" s="119"/>
      <c r="C473" s="113" t="s">
        <v>496</v>
      </c>
      <c r="D473" s="329"/>
      <c r="E473" s="329"/>
      <c r="F473" s="329"/>
      <c r="G473" s="329"/>
      <c r="H473" s="330"/>
      <c r="I473" s="116" t="s">
        <v>497</v>
      </c>
      <c r="J473" s="174">
        <v>66</v>
      </c>
      <c r="K473" s="175" t="s">
        <v>405</v>
      </c>
      <c r="L473" s="112"/>
      <c r="M473" s="59"/>
      <c r="N473" s="145"/>
      <c r="O473" s="145"/>
      <c r="P473" s="27"/>
      <c r="Q473" s="27"/>
      <c r="R473" s="27"/>
    </row>
    <row r="474" spans="1:18" s="223" customFormat="1" ht="35.1" customHeight="1" x14ac:dyDescent="0.2">
      <c r="A474" s="32" t="s">
        <v>498</v>
      </c>
      <c r="B474" s="119"/>
      <c r="C474" s="153"/>
      <c r="D474" s="331"/>
      <c r="E474" s="104" t="s">
        <v>499</v>
      </c>
      <c r="F474" s="157"/>
      <c r="G474" s="157"/>
      <c r="H474" s="157"/>
      <c r="I474" s="155"/>
      <c r="J474" s="174">
        <v>0</v>
      </c>
      <c r="K474" s="175" t="s">
        <v>405</v>
      </c>
      <c r="L474" s="112"/>
      <c r="M474" s="59"/>
      <c r="N474" s="145"/>
      <c r="O474" s="145"/>
      <c r="P474" s="27"/>
      <c r="Q474" s="27"/>
      <c r="R474" s="27"/>
    </row>
    <row r="475" spans="1:18" s="223" customFormat="1" ht="35.1" customHeight="1" x14ac:dyDescent="0.2">
      <c r="A475" s="32" t="s">
        <v>500</v>
      </c>
      <c r="B475" s="119"/>
      <c r="C475" s="113" t="s">
        <v>501</v>
      </c>
      <c r="D475" s="329"/>
      <c r="E475" s="329"/>
      <c r="F475" s="329"/>
      <c r="G475" s="329"/>
      <c r="H475" s="330"/>
      <c r="I475" s="148" t="s">
        <v>502</v>
      </c>
      <c r="J475" s="174" t="s">
        <v>378</v>
      </c>
      <c r="K475" s="175" t="s">
        <v>684</v>
      </c>
      <c r="L475" s="112"/>
      <c r="M475" s="59"/>
      <c r="N475" s="145"/>
      <c r="O475" s="145"/>
      <c r="P475" s="27"/>
      <c r="Q475" s="27"/>
      <c r="R475" s="27"/>
    </row>
    <row r="476" spans="1:18" s="223" customFormat="1" ht="35.1" customHeight="1" x14ac:dyDescent="0.2">
      <c r="A476" s="32" t="s">
        <v>503</v>
      </c>
      <c r="B476" s="119"/>
      <c r="C476" s="153"/>
      <c r="D476" s="331"/>
      <c r="E476" s="104" t="s">
        <v>499</v>
      </c>
      <c r="F476" s="157"/>
      <c r="G476" s="157"/>
      <c r="H476" s="157"/>
      <c r="I476" s="292"/>
      <c r="J476" s="174">
        <v>0</v>
      </c>
      <c r="K476" s="175" t="s">
        <v>405</v>
      </c>
      <c r="L476" s="112"/>
      <c r="M476" s="59"/>
      <c r="N476" s="145"/>
      <c r="O476" s="145"/>
      <c r="P476" s="27"/>
      <c r="Q476" s="27"/>
      <c r="R476" s="27"/>
    </row>
    <row r="477" spans="1:18" s="223" customFormat="1" ht="42" customHeight="1" x14ac:dyDescent="0.2">
      <c r="A477" s="32" t="s">
        <v>504</v>
      </c>
      <c r="B477" s="119"/>
      <c r="C477" s="124" t="s">
        <v>505</v>
      </c>
      <c r="D477" s="314"/>
      <c r="E477" s="314"/>
      <c r="F477" s="314"/>
      <c r="G477" s="314"/>
      <c r="H477" s="315"/>
      <c r="I477" s="209" t="s">
        <v>506</v>
      </c>
      <c r="J477" s="306" t="s">
        <v>378</v>
      </c>
      <c r="K477" s="175" t="s">
        <v>684</v>
      </c>
      <c r="L477" s="112"/>
      <c r="M477" s="59"/>
      <c r="N477" s="145"/>
      <c r="O477" s="145"/>
      <c r="P477" s="27"/>
      <c r="Q477" s="27"/>
      <c r="R477" s="27"/>
    </row>
    <row r="478" spans="1:18" s="223" customFormat="1" ht="56.1" customHeight="1" x14ac:dyDescent="0.2">
      <c r="A478" s="305" t="s">
        <v>507</v>
      </c>
      <c r="B478" s="119"/>
      <c r="C478" s="124" t="s">
        <v>508</v>
      </c>
      <c r="D478" s="287"/>
      <c r="E478" s="287"/>
      <c r="F478" s="287"/>
      <c r="G478" s="287"/>
      <c r="H478" s="288"/>
      <c r="I478" s="209" t="s">
        <v>509</v>
      </c>
      <c r="J478" s="306">
        <v>0</v>
      </c>
      <c r="K478" s="175" t="s">
        <v>405</v>
      </c>
      <c r="L478" s="145"/>
      <c r="M478" s="249"/>
      <c r="N478" s="145"/>
      <c r="O478" s="145"/>
      <c r="P478" s="27"/>
      <c r="Q478" s="27"/>
      <c r="R478" s="27"/>
    </row>
    <row r="479" spans="1:18" s="223" customFormat="1" ht="56.1" customHeight="1" x14ac:dyDescent="0.2">
      <c r="A479" s="305" t="s">
        <v>510</v>
      </c>
      <c r="B479" s="119"/>
      <c r="C479" s="124" t="s">
        <v>511</v>
      </c>
      <c r="D479" s="287"/>
      <c r="E479" s="287"/>
      <c r="F479" s="287"/>
      <c r="G479" s="287"/>
      <c r="H479" s="288"/>
      <c r="I479" s="209" t="s">
        <v>512</v>
      </c>
      <c r="J479" s="306">
        <v>0</v>
      </c>
      <c r="K479" s="175" t="s">
        <v>405</v>
      </c>
      <c r="L479" s="145"/>
      <c r="M479" s="249"/>
      <c r="N479" s="145"/>
      <c r="O479" s="145"/>
      <c r="P479" s="27"/>
      <c r="Q479" s="27"/>
      <c r="R479" s="27"/>
    </row>
    <row r="480" spans="1:18" s="4" customFormat="1" ht="56.1" customHeight="1" x14ac:dyDescent="0.2">
      <c r="A480" s="305" t="s">
        <v>513</v>
      </c>
      <c r="B480" s="119"/>
      <c r="C480" s="124" t="s">
        <v>514</v>
      </c>
      <c r="D480" s="287"/>
      <c r="E480" s="287"/>
      <c r="F480" s="287"/>
      <c r="G480" s="287"/>
      <c r="H480" s="288"/>
      <c r="I480" s="209" t="s">
        <v>515</v>
      </c>
      <c r="J480" s="306">
        <v>0</v>
      </c>
      <c r="K480" s="175" t="s">
        <v>405</v>
      </c>
      <c r="L480" s="145"/>
      <c r="M480" s="249"/>
      <c r="N480" s="145"/>
      <c r="O480" s="145"/>
      <c r="P480" s="27"/>
      <c r="Q480" s="27"/>
      <c r="R480" s="27"/>
    </row>
    <row r="481" spans="1:18" s="4" customFormat="1" ht="56.1" customHeight="1" x14ac:dyDescent="0.2">
      <c r="A481" s="305" t="s">
        <v>516</v>
      </c>
      <c r="B481" s="119"/>
      <c r="C481" s="124" t="s">
        <v>517</v>
      </c>
      <c r="D481" s="287"/>
      <c r="E481" s="287"/>
      <c r="F481" s="287"/>
      <c r="G481" s="287"/>
      <c r="H481" s="288"/>
      <c r="I481" s="209" t="s">
        <v>518</v>
      </c>
      <c r="J481" s="306">
        <v>0</v>
      </c>
      <c r="K481" s="175" t="s">
        <v>405</v>
      </c>
      <c r="L481" s="145"/>
      <c r="M481" s="249"/>
      <c r="N481" s="145"/>
      <c r="O481" s="145"/>
      <c r="P481" s="27"/>
      <c r="Q481" s="27"/>
      <c r="R481" s="27"/>
    </row>
    <row r="482" spans="1:18" s="4" customFormat="1" ht="42" customHeight="1" x14ac:dyDescent="0.2">
      <c r="A482" s="305" t="s">
        <v>519</v>
      </c>
      <c r="B482" s="119"/>
      <c r="C482" s="124" t="s">
        <v>520</v>
      </c>
      <c r="D482" s="287"/>
      <c r="E482" s="287"/>
      <c r="F482" s="287"/>
      <c r="G482" s="287"/>
      <c r="H482" s="288"/>
      <c r="I482" s="332" t="s">
        <v>521</v>
      </c>
      <c r="J482" s="306">
        <v>0</v>
      </c>
      <c r="K482" s="175" t="s">
        <v>405</v>
      </c>
      <c r="L482" s="145"/>
      <c r="M482" s="249"/>
      <c r="N482" s="145"/>
      <c r="O482" s="145"/>
      <c r="P482" s="27"/>
      <c r="Q482" s="27"/>
      <c r="R482" s="27"/>
    </row>
    <row r="483" spans="1:18" s="4" customFormat="1" ht="56.1" customHeight="1" x14ac:dyDescent="0.2">
      <c r="A483" s="305" t="s">
        <v>522</v>
      </c>
      <c r="B483" s="119"/>
      <c r="C483" s="124" t="s">
        <v>523</v>
      </c>
      <c r="D483" s="287"/>
      <c r="E483" s="287"/>
      <c r="F483" s="287"/>
      <c r="G483" s="287"/>
      <c r="H483" s="288"/>
      <c r="I483" s="209" t="s">
        <v>524</v>
      </c>
      <c r="J483" s="306">
        <v>0</v>
      </c>
      <c r="K483" s="175" t="s">
        <v>405</v>
      </c>
      <c r="L483" s="145"/>
      <c r="M483" s="249"/>
      <c r="N483" s="145"/>
      <c r="O483" s="145"/>
      <c r="P483" s="27"/>
      <c r="Q483" s="27"/>
      <c r="R483" s="27"/>
    </row>
    <row r="484" spans="1:18" s="4" customFormat="1" ht="56.1" customHeight="1" x14ac:dyDescent="0.2">
      <c r="A484" s="305"/>
      <c r="B484" s="119"/>
      <c r="C484" s="127" t="s">
        <v>525</v>
      </c>
      <c r="D484" s="333"/>
      <c r="E484" s="333"/>
      <c r="F484" s="333"/>
      <c r="G484" s="333"/>
      <c r="H484" s="334"/>
      <c r="I484" s="166" t="s">
        <v>526</v>
      </c>
      <c r="J484" s="300">
        <v>0</v>
      </c>
      <c r="K484" s="175" t="s">
        <v>405</v>
      </c>
      <c r="L484" s="145"/>
      <c r="M484" s="249"/>
      <c r="N484" s="145"/>
      <c r="O484" s="145"/>
      <c r="P484" s="27"/>
      <c r="Q484" s="27"/>
      <c r="R484" s="27"/>
    </row>
    <row r="485" spans="1:18" s="4" customFormat="1" ht="56.1" customHeight="1" x14ac:dyDescent="0.2">
      <c r="A485" s="305"/>
      <c r="B485" s="119"/>
      <c r="C485" s="127" t="s">
        <v>527</v>
      </c>
      <c r="D485" s="333"/>
      <c r="E485" s="333"/>
      <c r="F485" s="333"/>
      <c r="G485" s="333"/>
      <c r="H485" s="334"/>
      <c r="I485" s="166" t="s">
        <v>528</v>
      </c>
      <c r="J485" s="300">
        <v>0</v>
      </c>
      <c r="K485" s="175" t="s">
        <v>405</v>
      </c>
      <c r="L485" s="145"/>
      <c r="M485" s="249"/>
      <c r="N485" s="145"/>
      <c r="O485" s="145"/>
      <c r="P485" s="27"/>
      <c r="Q485" s="27"/>
      <c r="R485" s="27"/>
    </row>
    <row r="486" spans="1:18" s="4" customFormat="1" x14ac:dyDescent="0.2">
      <c r="A486" s="1"/>
      <c r="B486" s="28"/>
      <c r="C486" s="28"/>
      <c r="D486" s="28"/>
      <c r="E486" s="28"/>
      <c r="F486" s="28"/>
      <c r="G486" s="28"/>
      <c r="H486" s="18"/>
      <c r="I486" s="18"/>
      <c r="J486" s="109"/>
      <c r="K486" s="110"/>
      <c r="L486" s="145"/>
      <c r="M486" s="249"/>
      <c r="N486" s="145"/>
      <c r="O486" s="145"/>
      <c r="P486" s="27"/>
      <c r="Q486" s="27"/>
      <c r="R486" s="27"/>
    </row>
    <row r="487" spans="1:18" s="3" customFormat="1" x14ac:dyDescent="0.2">
      <c r="A487" s="1"/>
      <c r="B487" s="119"/>
      <c r="C487" s="92"/>
      <c r="D487" s="92"/>
      <c r="E487" s="92"/>
      <c r="F487" s="92"/>
      <c r="G487" s="92"/>
      <c r="H487" s="143"/>
      <c r="I487" s="143"/>
      <c r="J487" s="109"/>
      <c r="K487" s="110"/>
      <c r="L487" s="145"/>
      <c r="M487" s="249"/>
      <c r="N487" s="145"/>
      <c r="O487" s="145"/>
      <c r="P487" s="27"/>
      <c r="Q487" s="27"/>
      <c r="R487" s="27"/>
    </row>
    <row r="488" spans="1:18" s="4" customFormat="1" x14ac:dyDescent="0.2">
      <c r="A488" s="1"/>
      <c r="B488" s="119"/>
      <c r="E488" s="163"/>
      <c r="F488" s="163"/>
      <c r="G488" s="163"/>
      <c r="H488" s="164"/>
      <c r="I488" s="164"/>
      <c r="J488" s="109"/>
      <c r="K488" s="110"/>
      <c r="L488" s="145"/>
      <c r="M488" s="249"/>
      <c r="N488" s="145"/>
      <c r="O488" s="145"/>
      <c r="P488" s="27"/>
      <c r="Q488" s="27"/>
      <c r="R488" s="27"/>
    </row>
    <row r="489" spans="1:18" s="4" customFormat="1" x14ac:dyDescent="0.2">
      <c r="A489" s="1"/>
      <c r="B489" s="28" t="s">
        <v>529</v>
      </c>
      <c r="C489" s="156"/>
      <c r="D489" s="156"/>
      <c r="E489" s="156"/>
      <c r="F489" s="156"/>
      <c r="G489" s="156"/>
      <c r="H489" s="18"/>
      <c r="I489" s="18"/>
      <c r="J489" s="109"/>
      <c r="K489" s="110"/>
      <c r="L489" s="145"/>
      <c r="M489" s="249"/>
      <c r="N489" s="145"/>
      <c r="O489" s="145"/>
      <c r="P489" s="27"/>
      <c r="Q489" s="27"/>
      <c r="R489" s="27"/>
    </row>
    <row r="490" spans="1:18" x14ac:dyDescent="0.2">
      <c r="A490" s="1"/>
      <c r="B490" s="28"/>
      <c r="C490" s="28"/>
      <c r="D490" s="28"/>
      <c r="E490" s="28"/>
      <c r="F490" s="28"/>
      <c r="G490" s="28"/>
      <c r="H490" s="18"/>
      <c r="I490" s="18"/>
      <c r="L490" s="145"/>
      <c r="M490" s="249"/>
      <c r="N490" s="145"/>
      <c r="O490" s="145"/>
      <c r="P490" s="27"/>
      <c r="Q490" s="27"/>
      <c r="R490" s="27"/>
    </row>
    <row r="491" spans="1:18" x14ac:dyDescent="0.2">
      <c r="A491" s="1"/>
      <c r="B491" s="28"/>
      <c r="C491" s="4"/>
      <c r="D491" s="4"/>
      <c r="F491" s="4"/>
      <c r="G491" s="4"/>
      <c r="H491" s="93"/>
      <c r="I491" s="93"/>
      <c r="J491" s="97" t="s">
        <v>4</v>
      </c>
      <c r="K491" s="98"/>
      <c r="L491" s="145"/>
      <c r="M491" s="249"/>
      <c r="N491" s="145"/>
      <c r="O491" s="145"/>
      <c r="P491" s="27"/>
      <c r="Q491" s="27"/>
      <c r="R491" s="27"/>
    </row>
    <row r="492" spans="1:18" x14ac:dyDescent="0.2">
      <c r="A492" s="1"/>
      <c r="B492" s="2"/>
      <c r="C492" s="92"/>
      <c r="D492" s="4"/>
      <c r="F492" s="4"/>
      <c r="G492" s="4"/>
      <c r="H492" s="93"/>
      <c r="I492" s="100" t="s">
        <v>67</v>
      </c>
      <c r="J492" s="101"/>
      <c r="K492" s="102"/>
      <c r="L492" s="145"/>
      <c r="M492" s="249"/>
      <c r="N492" s="145"/>
      <c r="O492" s="145"/>
      <c r="P492" s="27"/>
      <c r="Q492" s="27"/>
      <c r="R492" s="27"/>
    </row>
    <row r="493" spans="1:18" s="216" customFormat="1" ht="71.25" customHeight="1" x14ac:dyDescent="0.2">
      <c r="A493" s="305" t="s">
        <v>530</v>
      </c>
      <c r="B493" s="223"/>
      <c r="C493" s="104" t="s">
        <v>531</v>
      </c>
      <c r="D493" s="104"/>
      <c r="E493" s="104"/>
      <c r="F493" s="104"/>
      <c r="G493" s="104"/>
      <c r="H493" s="104"/>
      <c r="I493" s="335" t="s">
        <v>532</v>
      </c>
      <c r="J493" s="306">
        <v>0</v>
      </c>
      <c r="K493" s="175" t="s">
        <v>405</v>
      </c>
      <c r="L493" s="112"/>
      <c r="M493" s="59"/>
      <c r="N493" s="145"/>
      <c r="O493" s="145"/>
      <c r="P493" s="27"/>
      <c r="Q493" s="27"/>
      <c r="R493" s="27"/>
    </row>
    <row r="494" spans="1:18" s="216" customFormat="1" ht="71.25" customHeight="1" x14ac:dyDescent="0.2">
      <c r="A494" s="305" t="s">
        <v>533</v>
      </c>
      <c r="B494" s="223"/>
      <c r="C494" s="104" t="s">
        <v>534</v>
      </c>
      <c r="D494" s="104"/>
      <c r="E494" s="104"/>
      <c r="F494" s="104"/>
      <c r="G494" s="104"/>
      <c r="H494" s="104"/>
      <c r="I494" s="336"/>
      <c r="J494" s="306" t="s">
        <v>378</v>
      </c>
      <c r="K494" s="175" t="s">
        <v>684</v>
      </c>
      <c r="L494" s="112"/>
      <c r="M494" s="59"/>
      <c r="N494" s="145"/>
      <c r="O494" s="145"/>
      <c r="P494" s="27"/>
      <c r="Q494" s="27"/>
      <c r="R494" s="27"/>
    </row>
    <row r="495" spans="1:18" s="216" customFormat="1" ht="71.25" customHeight="1" x14ac:dyDescent="0.2">
      <c r="A495" s="305" t="s">
        <v>535</v>
      </c>
      <c r="B495" s="223"/>
      <c r="C495" s="104" t="s">
        <v>536</v>
      </c>
      <c r="D495" s="104"/>
      <c r="E495" s="104"/>
      <c r="F495" s="104"/>
      <c r="G495" s="104"/>
      <c r="H495" s="104"/>
      <c r="I495" s="337"/>
      <c r="J495" s="306">
        <v>0</v>
      </c>
      <c r="K495" s="175" t="s">
        <v>405</v>
      </c>
      <c r="L495" s="145"/>
      <c r="M495" s="249"/>
      <c r="N495" s="145"/>
      <c r="O495" s="145"/>
      <c r="P495" s="27"/>
      <c r="Q495" s="27"/>
      <c r="R495" s="27"/>
    </row>
    <row r="496" spans="1:18" s="216" customFormat="1" ht="56.1" customHeight="1" x14ac:dyDescent="0.2">
      <c r="A496" s="305" t="s">
        <v>537</v>
      </c>
      <c r="B496" s="223"/>
      <c r="C496" s="127" t="s">
        <v>538</v>
      </c>
      <c r="D496" s="128"/>
      <c r="E496" s="128"/>
      <c r="F496" s="128"/>
      <c r="G496" s="128"/>
      <c r="H496" s="129"/>
      <c r="I496" s="148" t="s">
        <v>539</v>
      </c>
      <c r="J496" s="300" t="s">
        <v>378</v>
      </c>
      <c r="K496" s="175" t="s">
        <v>684</v>
      </c>
      <c r="L496" s="145"/>
      <c r="M496" s="249"/>
      <c r="N496" s="145"/>
      <c r="O496" s="145"/>
      <c r="P496" s="27"/>
      <c r="Q496" s="27"/>
      <c r="R496" s="27"/>
    </row>
    <row r="497" spans="1:18" s="216" customFormat="1" ht="56.1" customHeight="1" x14ac:dyDescent="0.2">
      <c r="A497" s="305"/>
      <c r="B497" s="223"/>
      <c r="C497" s="127" t="s">
        <v>540</v>
      </c>
      <c r="D497" s="128"/>
      <c r="E497" s="128"/>
      <c r="F497" s="128"/>
      <c r="G497" s="128"/>
      <c r="H497" s="129"/>
      <c r="I497" s="159"/>
      <c r="J497" s="300" t="s">
        <v>378</v>
      </c>
      <c r="K497" s="175" t="s">
        <v>684</v>
      </c>
      <c r="L497" s="145"/>
      <c r="M497" s="249"/>
      <c r="N497" s="145"/>
      <c r="O497" s="145"/>
      <c r="P497" s="27"/>
      <c r="Q497" s="27"/>
      <c r="R497" s="27"/>
    </row>
    <row r="498" spans="1:18" s="216" customFormat="1" ht="102.6" customHeight="1" x14ac:dyDescent="0.2">
      <c r="A498" s="305" t="s">
        <v>541</v>
      </c>
      <c r="B498" s="223"/>
      <c r="C498" s="127" t="s">
        <v>542</v>
      </c>
      <c r="D498" s="128"/>
      <c r="E498" s="128"/>
      <c r="F498" s="128"/>
      <c r="G498" s="128"/>
      <c r="H498" s="129"/>
      <c r="I498" s="166" t="s">
        <v>543</v>
      </c>
      <c r="J498" s="300" t="s">
        <v>378</v>
      </c>
      <c r="K498" s="175" t="s">
        <v>684</v>
      </c>
      <c r="L498" s="145"/>
      <c r="M498" s="249"/>
      <c r="N498" s="145"/>
      <c r="O498" s="145"/>
      <c r="P498" s="27"/>
      <c r="Q498" s="27"/>
      <c r="R498" s="27"/>
    </row>
    <row r="499" spans="1:18" s="216" customFormat="1" ht="98.1" customHeight="1" x14ac:dyDescent="0.2">
      <c r="A499" s="305" t="s">
        <v>544</v>
      </c>
      <c r="B499" s="223"/>
      <c r="C499" s="104" t="s">
        <v>545</v>
      </c>
      <c r="D499" s="104"/>
      <c r="E499" s="104"/>
      <c r="F499" s="104"/>
      <c r="G499" s="104"/>
      <c r="H499" s="104"/>
      <c r="I499" s="166" t="s">
        <v>546</v>
      </c>
      <c r="J499" s="306">
        <v>0</v>
      </c>
      <c r="K499" s="175" t="s">
        <v>405</v>
      </c>
      <c r="L499" s="145"/>
      <c r="M499" s="249"/>
      <c r="N499" s="145"/>
      <c r="O499" s="145"/>
      <c r="P499" s="27"/>
      <c r="Q499" s="27"/>
      <c r="R499" s="27"/>
    </row>
    <row r="500" spans="1:18" s="216" customFormat="1" ht="70.349999999999994" customHeight="1" x14ac:dyDescent="0.2">
      <c r="A500" s="305" t="s">
        <v>547</v>
      </c>
      <c r="B500" s="2"/>
      <c r="C500" s="104" t="s">
        <v>548</v>
      </c>
      <c r="D500" s="279"/>
      <c r="E500" s="279"/>
      <c r="F500" s="279"/>
      <c r="G500" s="279"/>
      <c r="H500" s="279"/>
      <c r="I500" s="209" t="s">
        <v>549</v>
      </c>
      <c r="J500" s="306">
        <v>0</v>
      </c>
      <c r="K500" s="175" t="s">
        <v>405</v>
      </c>
      <c r="L500" s="145"/>
      <c r="M500" s="249"/>
      <c r="N500" s="145"/>
      <c r="O500" s="145"/>
      <c r="P500" s="27"/>
      <c r="Q500" s="27"/>
      <c r="R500" s="27"/>
    </row>
    <row r="501" spans="1:18" s="216" customFormat="1" ht="98.1" customHeight="1" x14ac:dyDescent="0.2">
      <c r="A501" s="305" t="s">
        <v>550</v>
      </c>
      <c r="B501" s="2"/>
      <c r="C501" s="104" t="s">
        <v>551</v>
      </c>
      <c r="D501" s="157"/>
      <c r="E501" s="157"/>
      <c r="F501" s="157"/>
      <c r="G501" s="157"/>
      <c r="H501" s="157"/>
      <c r="I501" s="209" t="s">
        <v>552</v>
      </c>
      <c r="J501" s="306">
        <v>0</v>
      </c>
      <c r="K501" s="175" t="s">
        <v>405</v>
      </c>
      <c r="L501" s="145"/>
      <c r="M501" s="249"/>
      <c r="N501" s="145"/>
      <c r="O501" s="145"/>
      <c r="P501" s="27"/>
      <c r="Q501" s="27"/>
      <c r="R501" s="27"/>
    </row>
    <row r="502" spans="1:18" s="216" customFormat="1" ht="84" customHeight="1" x14ac:dyDescent="0.2">
      <c r="A502" s="305" t="s">
        <v>553</v>
      </c>
      <c r="B502" s="2"/>
      <c r="C502" s="104" t="s">
        <v>554</v>
      </c>
      <c r="D502" s="279"/>
      <c r="E502" s="279"/>
      <c r="F502" s="279"/>
      <c r="G502" s="279"/>
      <c r="H502" s="279"/>
      <c r="I502" s="209" t="s">
        <v>555</v>
      </c>
      <c r="J502" s="306" t="s">
        <v>378</v>
      </c>
      <c r="K502" s="175" t="s">
        <v>684</v>
      </c>
      <c r="L502" s="112"/>
      <c r="M502" s="59"/>
      <c r="N502" s="145"/>
      <c r="O502" s="145"/>
      <c r="P502" s="27"/>
      <c r="Q502" s="27"/>
      <c r="R502" s="27"/>
    </row>
    <row r="503" spans="1:18" s="216" customFormat="1" ht="70.349999999999994" customHeight="1" x14ac:dyDescent="0.2">
      <c r="A503" s="305" t="s">
        <v>556</v>
      </c>
      <c r="B503" s="2"/>
      <c r="C503" s="104" t="s">
        <v>557</v>
      </c>
      <c r="D503" s="157"/>
      <c r="E503" s="157"/>
      <c r="F503" s="157"/>
      <c r="G503" s="157"/>
      <c r="H503" s="157"/>
      <c r="I503" s="209" t="s">
        <v>558</v>
      </c>
      <c r="J503" s="306" t="s">
        <v>378</v>
      </c>
      <c r="K503" s="175" t="s">
        <v>684</v>
      </c>
      <c r="L503" s="145"/>
      <c r="M503" s="249"/>
      <c r="N503" s="145"/>
      <c r="O503" s="145"/>
      <c r="P503" s="27"/>
      <c r="Q503" s="27"/>
      <c r="R503" s="27"/>
    </row>
    <row r="504" spans="1:18" s="216" customFormat="1" ht="84" customHeight="1" x14ac:dyDescent="0.2">
      <c r="A504" s="305" t="s">
        <v>559</v>
      </c>
      <c r="B504" s="2"/>
      <c r="C504" s="104" t="s">
        <v>560</v>
      </c>
      <c r="D504" s="157"/>
      <c r="E504" s="157"/>
      <c r="F504" s="157"/>
      <c r="G504" s="157"/>
      <c r="H504" s="157"/>
      <c r="I504" s="209" t="s">
        <v>561</v>
      </c>
      <c r="J504" s="306">
        <v>0</v>
      </c>
      <c r="K504" s="175" t="s">
        <v>405</v>
      </c>
      <c r="L504" s="145"/>
      <c r="M504" s="249"/>
      <c r="N504" s="145"/>
      <c r="O504" s="145"/>
      <c r="P504" s="27"/>
      <c r="Q504" s="27"/>
      <c r="R504" s="27"/>
    </row>
    <row r="505" spans="1:18" s="216" customFormat="1" ht="84" customHeight="1" x14ac:dyDescent="0.2">
      <c r="A505" s="305"/>
      <c r="B505" s="2"/>
      <c r="C505" s="132" t="s">
        <v>562</v>
      </c>
      <c r="D505" s="133"/>
      <c r="E505" s="133"/>
      <c r="F505" s="133"/>
      <c r="G505" s="133"/>
      <c r="H505" s="133"/>
      <c r="I505" s="166" t="s">
        <v>563</v>
      </c>
      <c r="J505" s="300">
        <v>0</v>
      </c>
      <c r="K505" s="175" t="s">
        <v>405</v>
      </c>
      <c r="L505" s="145"/>
      <c r="M505" s="249"/>
      <c r="N505" s="145"/>
      <c r="O505" s="145"/>
      <c r="P505" s="27"/>
      <c r="Q505" s="27"/>
      <c r="R505" s="27"/>
    </row>
    <row r="506" spans="1:18" s="4" customFormat="1" x14ac:dyDescent="0.2">
      <c r="A506" s="1"/>
      <c r="B506" s="28"/>
      <c r="C506" s="28"/>
      <c r="D506" s="28"/>
      <c r="E506" s="28"/>
      <c r="F506" s="28"/>
      <c r="G506" s="28"/>
      <c r="H506" s="18"/>
      <c r="I506" s="18"/>
      <c r="J506" s="109"/>
      <c r="K506" s="110"/>
      <c r="L506" s="145"/>
      <c r="M506" s="249"/>
      <c r="N506" s="145"/>
      <c r="O506" s="145"/>
      <c r="P506" s="27"/>
      <c r="Q506" s="27"/>
      <c r="R506" s="27"/>
    </row>
    <row r="507" spans="1:18" s="3" customFormat="1" x14ac:dyDescent="0.2">
      <c r="A507" s="1"/>
      <c r="B507" s="119"/>
      <c r="C507" s="92"/>
      <c r="D507" s="92"/>
      <c r="E507" s="92"/>
      <c r="F507" s="92"/>
      <c r="G507" s="92"/>
      <c r="H507" s="143"/>
      <c r="I507" s="143"/>
      <c r="J507" s="109"/>
      <c r="K507" s="110"/>
      <c r="L507" s="145"/>
      <c r="M507" s="249"/>
      <c r="N507" s="145"/>
      <c r="O507" s="145"/>
      <c r="P507" s="27"/>
      <c r="Q507" s="27"/>
      <c r="R507" s="27"/>
    </row>
    <row r="508" spans="1:18" s="223" customFormat="1" x14ac:dyDescent="0.2">
      <c r="A508" s="1"/>
      <c r="B508" s="2"/>
      <c r="C508" s="4"/>
      <c r="D508" s="4"/>
      <c r="E508" s="4"/>
      <c r="F508" s="4"/>
      <c r="G508" s="4"/>
      <c r="H508" s="93"/>
      <c r="I508" s="93"/>
      <c r="J508" s="112"/>
      <c r="K508" s="95"/>
      <c r="L508" s="145"/>
      <c r="M508" s="249"/>
      <c r="N508" s="145"/>
      <c r="O508" s="145"/>
      <c r="P508" s="27"/>
      <c r="Q508" s="27"/>
      <c r="R508" s="27"/>
    </row>
    <row r="509" spans="1:18" s="223" customFormat="1" x14ac:dyDescent="0.2">
      <c r="A509" s="1"/>
      <c r="B509" s="28" t="s">
        <v>564</v>
      </c>
      <c r="C509" s="4"/>
      <c r="D509" s="4"/>
      <c r="E509" s="4"/>
      <c r="F509" s="4"/>
      <c r="G509" s="4"/>
      <c r="H509" s="93"/>
      <c r="I509" s="93"/>
      <c r="J509" s="112"/>
      <c r="K509" s="95"/>
      <c r="L509" s="145"/>
      <c r="M509" s="249"/>
      <c r="N509" s="145"/>
      <c r="O509" s="145"/>
      <c r="P509" s="27"/>
      <c r="Q509" s="27"/>
      <c r="R509" s="27"/>
    </row>
    <row r="510" spans="1:18" x14ac:dyDescent="0.2">
      <c r="A510" s="1"/>
      <c r="B510" s="28"/>
      <c r="C510" s="28"/>
      <c r="D510" s="28"/>
      <c r="E510" s="28"/>
      <c r="F510" s="28"/>
      <c r="G510" s="28"/>
      <c r="H510" s="18"/>
      <c r="I510" s="18"/>
      <c r="L510" s="145"/>
      <c r="M510" s="249"/>
      <c r="N510" s="145"/>
      <c r="O510" s="145"/>
      <c r="P510" s="27"/>
      <c r="Q510" s="27"/>
      <c r="R510" s="27"/>
    </row>
    <row r="511" spans="1:18" x14ac:dyDescent="0.2">
      <c r="A511" s="1"/>
      <c r="B511" s="28"/>
      <c r="C511" s="4"/>
      <c r="D511" s="4"/>
      <c r="F511" s="4"/>
      <c r="G511" s="4"/>
      <c r="H511" s="93"/>
      <c r="I511" s="93"/>
      <c r="J511" s="97" t="s">
        <v>4</v>
      </c>
      <c r="K511" s="98"/>
      <c r="L511" s="145"/>
      <c r="M511" s="249"/>
      <c r="N511" s="145"/>
      <c r="O511" s="145"/>
      <c r="P511" s="27"/>
      <c r="Q511" s="27"/>
      <c r="R511" s="27"/>
    </row>
    <row r="512" spans="1:18" x14ac:dyDescent="0.2">
      <c r="A512" s="1"/>
      <c r="B512" s="2"/>
      <c r="C512" s="92"/>
      <c r="D512" s="4"/>
      <c r="F512" s="4"/>
      <c r="G512" s="4"/>
      <c r="H512" s="93"/>
      <c r="I512" s="100" t="s">
        <v>67</v>
      </c>
      <c r="J512" s="101"/>
      <c r="K512" s="102"/>
      <c r="L512" s="145"/>
      <c r="M512" s="249"/>
      <c r="N512" s="145"/>
      <c r="O512" s="145"/>
      <c r="P512" s="27"/>
      <c r="Q512" s="27"/>
      <c r="R512" s="27"/>
    </row>
    <row r="513" spans="1:18" s="216" customFormat="1" ht="70.349999999999994" customHeight="1" x14ac:dyDescent="0.2">
      <c r="A513" s="305" t="s">
        <v>565</v>
      </c>
      <c r="B513" s="223"/>
      <c r="C513" s="124" t="s">
        <v>566</v>
      </c>
      <c r="D513" s="165"/>
      <c r="E513" s="165"/>
      <c r="F513" s="165"/>
      <c r="G513" s="165"/>
      <c r="H513" s="125"/>
      <c r="I513" s="209" t="s">
        <v>567</v>
      </c>
      <c r="J513" s="306">
        <v>0</v>
      </c>
      <c r="K513" s="175" t="s">
        <v>405</v>
      </c>
      <c r="L513" s="145"/>
      <c r="M513" s="249"/>
      <c r="N513" s="145"/>
      <c r="O513" s="145"/>
      <c r="P513" s="27"/>
      <c r="Q513" s="27"/>
      <c r="R513" s="27"/>
    </row>
    <row r="514" spans="1:18" s="216" customFormat="1" ht="56.1" customHeight="1" x14ac:dyDescent="0.2">
      <c r="A514" s="305" t="s">
        <v>568</v>
      </c>
      <c r="B514" s="2"/>
      <c r="C514" s="124" t="s">
        <v>569</v>
      </c>
      <c r="D514" s="287"/>
      <c r="E514" s="287"/>
      <c r="F514" s="287"/>
      <c r="G514" s="287"/>
      <c r="H514" s="288"/>
      <c r="I514" s="209" t="s">
        <v>570</v>
      </c>
      <c r="J514" s="306" t="s">
        <v>378</v>
      </c>
      <c r="K514" s="175" t="s">
        <v>684</v>
      </c>
      <c r="L514" s="145"/>
      <c r="M514" s="249"/>
      <c r="N514" s="145"/>
      <c r="O514" s="145"/>
      <c r="P514" s="27"/>
      <c r="Q514" s="27"/>
      <c r="R514" s="27"/>
    </row>
    <row r="515" spans="1:18" s="216" customFormat="1" ht="79.2" x14ac:dyDescent="0.2">
      <c r="A515" s="305" t="s">
        <v>571</v>
      </c>
      <c r="B515" s="2"/>
      <c r="C515" s="124" t="s">
        <v>572</v>
      </c>
      <c r="D515" s="287"/>
      <c r="E515" s="287"/>
      <c r="F515" s="287"/>
      <c r="G515" s="287"/>
      <c r="H515" s="288"/>
      <c r="I515" s="209" t="s">
        <v>573</v>
      </c>
      <c r="J515" s="306" t="s">
        <v>378</v>
      </c>
      <c r="K515" s="175" t="s">
        <v>684</v>
      </c>
      <c r="L515" s="145"/>
      <c r="M515" s="249"/>
      <c r="N515" s="145"/>
      <c r="O515" s="145"/>
      <c r="P515" s="27"/>
      <c r="Q515" s="27"/>
      <c r="R515" s="27"/>
    </row>
    <row r="516" spans="1:18" s="216" customFormat="1" ht="56.1" customHeight="1" x14ac:dyDescent="0.2">
      <c r="A516" s="305" t="s">
        <v>574</v>
      </c>
      <c r="B516" s="2"/>
      <c r="C516" s="124" t="s">
        <v>575</v>
      </c>
      <c r="D516" s="314"/>
      <c r="E516" s="314"/>
      <c r="F516" s="314"/>
      <c r="G516" s="314"/>
      <c r="H516" s="315"/>
      <c r="I516" s="209" t="s">
        <v>576</v>
      </c>
      <c r="J516" s="306">
        <v>0</v>
      </c>
      <c r="K516" s="175" t="s">
        <v>405</v>
      </c>
      <c r="L516" s="145"/>
      <c r="M516" s="249"/>
      <c r="N516" s="145"/>
      <c r="O516" s="145"/>
      <c r="P516" s="27"/>
      <c r="Q516" s="27"/>
      <c r="R516" s="27"/>
    </row>
    <row r="517" spans="1:18" s="216" customFormat="1" ht="84" customHeight="1" x14ac:dyDescent="0.2">
      <c r="A517" s="305" t="s">
        <v>577</v>
      </c>
      <c r="B517" s="2"/>
      <c r="C517" s="124" t="s">
        <v>578</v>
      </c>
      <c r="D517" s="287"/>
      <c r="E517" s="287"/>
      <c r="F517" s="287"/>
      <c r="G517" s="287"/>
      <c r="H517" s="288"/>
      <c r="I517" s="209" t="s">
        <v>579</v>
      </c>
      <c r="J517" s="306">
        <v>0</v>
      </c>
      <c r="K517" s="175" t="s">
        <v>405</v>
      </c>
      <c r="L517" s="145"/>
      <c r="M517" s="249"/>
      <c r="N517" s="145"/>
      <c r="O517" s="145"/>
      <c r="P517" s="27"/>
      <c r="Q517" s="27"/>
      <c r="R517" s="27"/>
    </row>
    <row r="518" spans="1:18" s="216" customFormat="1" ht="70.349999999999994" customHeight="1" x14ac:dyDescent="0.2">
      <c r="A518" s="305" t="s">
        <v>580</v>
      </c>
      <c r="B518" s="2"/>
      <c r="C518" s="124" t="s">
        <v>581</v>
      </c>
      <c r="D518" s="287"/>
      <c r="E518" s="287"/>
      <c r="F518" s="287"/>
      <c r="G518" s="287"/>
      <c r="H518" s="288"/>
      <c r="I518" s="209" t="s">
        <v>582</v>
      </c>
      <c r="J518" s="306">
        <v>0</v>
      </c>
      <c r="K518" s="175" t="s">
        <v>405</v>
      </c>
      <c r="L518" s="145"/>
      <c r="M518" s="249"/>
      <c r="N518" s="145"/>
      <c r="O518" s="145"/>
      <c r="P518" s="27"/>
      <c r="Q518" s="27"/>
      <c r="R518" s="27"/>
    </row>
    <row r="519" spans="1:18" s="216" customFormat="1" ht="98.1" customHeight="1" x14ac:dyDescent="0.2">
      <c r="A519" s="305" t="s">
        <v>583</v>
      </c>
      <c r="B519" s="2"/>
      <c r="C519" s="124" t="s">
        <v>584</v>
      </c>
      <c r="D519" s="287"/>
      <c r="E519" s="287"/>
      <c r="F519" s="287"/>
      <c r="G519" s="287"/>
      <c r="H519" s="288"/>
      <c r="I519" s="209" t="s">
        <v>585</v>
      </c>
      <c r="J519" s="306">
        <v>0</v>
      </c>
      <c r="K519" s="175" t="s">
        <v>405</v>
      </c>
      <c r="L519" s="145"/>
      <c r="M519" s="249"/>
      <c r="N519" s="145"/>
      <c r="O519" s="145"/>
      <c r="P519" s="27"/>
      <c r="Q519" s="27"/>
      <c r="R519" s="27"/>
    </row>
    <row r="520" spans="1:18" s="216" customFormat="1" ht="84" customHeight="1" x14ac:dyDescent="0.2">
      <c r="A520" s="305" t="s">
        <v>586</v>
      </c>
      <c r="B520" s="2"/>
      <c r="C520" s="124" t="s">
        <v>587</v>
      </c>
      <c r="D520" s="314"/>
      <c r="E520" s="314"/>
      <c r="F520" s="314"/>
      <c r="G520" s="314"/>
      <c r="H520" s="315"/>
      <c r="I520" s="209" t="s">
        <v>588</v>
      </c>
      <c r="J520" s="306">
        <v>0</v>
      </c>
      <c r="K520" s="175" t="s">
        <v>405</v>
      </c>
      <c r="L520" s="112"/>
      <c r="M520" s="59"/>
      <c r="N520" s="145"/>
      <c r="O520" s="145"/>
      <c r="P520" s="27"/>
      <c r="Q520" s="27"/>
      <c r="R520" s="27"/>
    </row>
    <row r="521" spans="1:18" s="4" customFormat="1" x14ac:dyDescent="0.2">
      <c r="A521" s="1"/>
      <c r="B521" s="28"/>
      <c r="C521" s="28"/>
      <c r="D521" s="28"/>
      <c r="E521" s="28"/>
      <c r="F521" s="28"/>
      <c r="G521" s="28"/>
      <c r="H521" s="18"/>
      <c r="I521" s="18"/>
      <c r="J521" s="109"/>
      <c r="K521" s="110"/>
      <c r="L521" s="145"/>
      <c r="M521" s="249"/>
      <c r="N521" s="145"/>
      <c r="O521" s="145"/>
      <c r="P521" s="27"/>
      <c r="Q521" s="27"/>
      <c r="R521" s="27"/>
    </row>
    <row r="522" spans="1:18" s="3" customFormat="1" x14ac:dyDescent="0.2">
      <c r="A522" s="1"/>
      <c r="B522" s="119"/>
      <c r="C522" s="92"/>
      <c r="D522" s="92"/>
      <c r="E522" s="92"/>
      <c r="F522" s="92"/>
      <c r="G522" s="92"/>
      <c r="H522" s="143"/>
      <c r="I522" s="143"/>
      <c r="J522" s="109"/>
      <c r="K522" s="110"/>
      <c r="L522" s="145"/>
      <c r="M522" s="249"/>
      <c r="N522" s="145"/>
      <c r="O522" s="145"/>
      <c r="P522" s="27"/>
      <c r="Q522" s="27"/>
      <c r="R522" s="27"/>
    </row>
    <row r="523" spans="1:18" s="223" customFormat="1" x14ac:dyDescent="0.2">
      <c r="A523" s="1"/>
      <c r="B523" s="2"/>
      <c r="C523" s="4"/>
      <c r="D523" s="4"/>
      <c r="E523" s="4"/>
      <c r="F523" s="4"/>
      <c r="G523" s="4"/>
      <c r="H523" s="93"/>
      <c r="I523" s="93"/>
      <c r="J523" s="112"/>
      <c r="K523" s="95"/>
      <c r="L523" s="145"/>
      <c r="M523" s="249"/>
      <c r="N523" s="145"/>
      <c r="O523" s="145"/>
      <c r="P523" s="27"/>
      <c r="Q523" s="27"/>
      <c r="R523" s="27"/>
    </row>
    <row r="524" spans="1:18" s="223" customFormat="1" x14ac:dyDescent="0.2">
      <c r="A524" s="1"/>
      <c r="B524" s="28" t="s">
        <v>589</v>
      </c>
      <c r="C524" s="4"/>
      <c r="D524" s="4"/>
      <c r="E524" s="4"/>
      <c r="F524" s="4"/>
      <c r="G524" s="4"/>
      <c r="H524" s="93"/>
      <c r="I524" s="93"/>
      <c r="J524" s="112"/>
      <c r="K524" s="95"/>
      <c r="L524" s="145"/>
      <c r="M524" s="249"/>
      <c r="N524" s="145"/>
      <c r="O524" s="145"/>
      <c r="P524" s="27"/>
      <c r="Q524" s="27"/>
      <c r="R524" s="27"/>
    </row>
    <row r="525" spans="1:18" x14ac:dyDescent="0.2">
      <c r="A525" s="1"/>
      <c r="B525" s="28"/>
      <c r="C525" s="28"/>
      <c r="D525" s="28"/>
      <c r="E525" s="28"/>
      <c r="F525" s="28"/>
      <c r="G525" s="28"/>
      <c r="H525" s="18"/>
      <c r="I525" s="18"/>
      <c r="L525" s="145"/>
      <c r="M525" s="249"/>
      <c r="N525" s="145"/>
      <c r="O525" s="145"/>
      <c r="P525" s="27"/>
      <c r="Q525" s="27"/>
      <c r="R525" s="27"/>
    </row>
    <row r="526" spans="1:18" x14ac:dyDescent="0.2">
      <c r="A526" s="1"/>
      <c r="B526" s="28"/>
      <c r="C526" s="4"/>
      <c r="D526" s="4"/>
      <c r="F526" s="4"/>
      <c r="G526" s="4"/>
      <c r="H526" s="93"/>
      <c r="I526" s="93"/>
      <c r="J526" s="97" t="s">
        <v>4</v>
      </c>
      <c r="K526" s="98"/>
      <c r="L526" s="145"/>
      <c r="M526" s="249"/>
      <c r="N526" s="145"/>
      <c r="O526" s="145"/>
      <c r="P526" s="27"/>
      <c r="Q526" s="27"/>
      <c r="R526" s="27"/>
    </row>
    <row r="527" spans="1:18" x14ac:dyDescent="0.2">
      <c r="A527" s="1"/>
      <c r="B527" s="2"/>
      <c r="C527" s="92"/>
      <c r="D527" s="4"/>
      <c r="F527" s="4"/>
      <c r="G527" s="4"/>
      <c r="H527" s="93"/>
      <c r="I527" s="100" t="s">
        <v>67</v>
      </c>
      <c r="J527" s="101"/>
      <c r="K527" s="102"/>
      <c r="L527" s="145"/>
      <c r="M527" s="249"/>
      <c r="N527" s="145"/>
      <c r="O527" s="145"/>
      <c r="P527" s="27"/>
      <c r="Q527" s="27"/>
      <c r="R527" s="27"/>
    </row>
    <row r="528" spans="1:18" s="216" customFormat="1" ht="42" customHeight="1" x14ac:dyDescent="0.2">
      <c r="A528" s="305" t="s">
        <v>590</v>
      </c>
      <c r="B528" s="223"/>
      <c r="C528" s="113" t="s">
        <v>591</v>
      </c>
      <c r="D528" s="266"/>
      <c r="E528" s="266"/>
      <c r="F528" s="266"/>
      <c r="G528" s="266"/>
      <c r="H528" s="114"/>
      <c r="I528" s="209" t="s">
        <v>592</v>
      </c>
      <c r="J528" s="306">
        <v>211</v>
      </c>
      <c r="K528" s="175" t="s">
        <v>405</v>
      </c>
      <c r="L528" s="145"/>
      <c r="M528" s="249"/>
      <c r="N528" s="145"/>
      <c r="O528" s="145"/>
      <c r="P528" s="27"/>
      <c r="Q528" s="27"/>
      <c r="R528" s="27"/>
    </row>
    <row r="529" spans="1:18" s="216" customFormat="1" ht="70.349999999999994" customHeight="1" x14ac:dyDescent="0.2">
      <c r="A529" s="305" t="s">
        <v>593</v>
      </c>
      <c r="B529" s="119"/>
      <c r="C529" s="268"/>
      <c r="D529" s="269"/>
      <c r="E529" s="124" t="s">
        <v>594</v>
      </c>
      <c r="F529" s="287"/>
      <c r="G529" s="287"/>
      <c r="H529" s="288"/>
      <c r="I529" s="209" t="s">
        <v>595</v>
      </c>
      <c r="J529" s="306">
        <v>0</v>
      </c>
      <c r="K529" s="175" t="s">
        <v>405</v>
      </c>
      <c r="L529" s="145"/>
      <c r="M529" s="249"/>
      <c r="N529" s="145"/>
      <c r="O529" s="145"/>
      <c r="P529" s="27"/>
      <c r="Q529" s="27"/>
      <c r="R529" s="27"/>
    </row>
    <row r="530" spans="1:18" s="216" customFormat="1" ht="70.349999999999994" customHeight="1" x14ac:dyDescent="0.2">
      <c r="A530" s="305" t="s">
        <v>596</v>
      </c>
      <c r="B530" s="119"/>
      <c r="C530" s="268"/>
      <c r="D530" s="269"/>
      <c r="E530" s="124" t="s">
        <v>597</v>
      </c>
      <c r="F530" s="287"/>
      <c r="G530" s="287"/>
      <c r="H530" s="288"/>
      <c r="I530" s="209" t="s">
        <v>598</v>
      </c>
      <c r="J530" s="306" t="s">
        <v>378</v>
      </c>
      <c r="K530" s="175" t="s">
        <v>684</v>
      </c>
      <c r="L530" s="145"/>
      <c r="M530" s="249"/>
      <c r="N530" s="145"/>
      <c r="O530" s="145"/>
      <c r="P530" s="27"/>
      <c r="Q530" s="27"/>
      <c r="R530" s="27"/>
    </row>
    <row r="531" spans="1:18" s="216" customFormat="1" ht="70.349999999999994" customHeight="1" x14ac:dyDescent="0.2">
      <c r="A531" s="305" t="s">
        <v>599</v>
      </c>
      <c r="B531" s="119"/>
      <c r="C531" s="268"/>
      <c r="D531" s="269"/>
      <c r="E531" s="124" t="s">
        <v>600</v>
      </c>
      <c r="F531" s="287"/>
      <c r="G531" s="287"/>
      <c r="H531" s="288"/>
      <c r="I531" s="209" t="s">
        <v>601</v>
      </c>
      <c r="J531" s="306">
        <v>0</v>
      </c>
      <c r="K531" s="175" t="s">
        <v>405</v>
      </c>
      <c r="L531" s="145"/>
      <c r="M531" s="249"/>
      <c r="N531" s="145"/>
      <c r="O531" s="145"/>
      <c r="P531" s="27"/>
      <c r="Q531" s="27"/>
      <c r="R531" s="27"/>
    </row>
    <row r="532" spans="1:18" s="216" customFormat="1" ht="84" customHeight="1" x14ac:dyDescent="0.2">
      <c r="A532" s="305" t="s">
        <v>602</v>
      </c>
      <c r="B532" s="119"/>
      <c r="C532" s="150"/>
      <c r="D532" s="151"/>
      <c r="E532" s="124" t="s">
        <v>603</v>
      </c>
      <c r="F532" s="287"/>
      <c r="G532" s="287"/>
      <c r="H532" s="288"/>
      <c r="I532" s="209" t="s">
        <v>604</v>
      </c>
      <c r="J532" s="306">
        <v>207</v>
      </c>
      <c r="K532" s="175" t="s">
        <v>405</v>
      </c>
      <c r="L532" s="145"/>
      <c r="M532" s="249"/>
      <c r="N532" s="145"/>
      <c r="O532" s="145"/>
      <c r="P532" s="27"/>
      <c r="Q532" s="27"/>
      <c r="R532" s="27"/>
    </row>
    <row r="533" spans="1:18" s="216" customFormat="1" ht="70.349999999999994" customHeight="1" x14ac:dyDescent="0.2">
      <c r="A533" s="305" t="s">
        <v>605</v>
      </c>
      <c r="B533" s="119"/>
      <c r="C533" s="268"/>
      <c r="D533" s="269"/>
      <c r="E533" s="124" t="s">
        <v>606</v>
      </c>
      <c r="F533" s="287"/>
      <c r="G533" s="287"/>
      <c r="H533" s="288"/>
      <c r="I533" s="209" t="s">
        <v>607</v>
      </c>
      <c r="J533" s="306">
        <v>0</v>
      </c>
      <c r="K533" s="175" t="s">
        <v>405</v>
      </c>
      <c r="L533" s="145"/>
      <c r="M533" s="249"/>
      <c r="N533" s="145"/>
      <c r="O533" s="145"/>
      <c r="P533" s="27"/>
      <c r="Q533" s="27"/>
      <c r="R533" s="27"/>
    </row>
    <row r="534" spans="1:18" s="216" customFormat="1" ht="56.1" customHeight="1" x14ac:dyDescent="0.2">
      <c r="A534" s="305" t="s">
        <v>608</v>
      </c>
      <c r="B534" s="119"/>
      <c r="C534" s="268"/>
      <c r="D534" s="269"/>
      <c r="E534" s="124" t="s">
        <v>609</v>
      </c>
      <c r="F534" s="287"/>
      <c r="G534" s="287"/>
      <c r="H534" s="288"/>
      <c r="I534" s="209" t="s">
        <v>610</v>
      </c>
      <c r="J534" s="306">
        <v>0</v>
      </c>
      <c r="K534" s="175" t="s">
        <v>405</v>
      </c>
      <c r="L534" s="145"/>
      <c r="M534" s="249"/>
      <c r="N534" s="145"/>
      <c r="O534" s="145"/>
      <c r="P534" s="27"/>
      <c r="Q534" s="27"/>
      <c r="R534" s="27"/>
    </row>
    <row r="535" spans="1:18" s="216" customFormat="1" ht="70.349999999999994" customHeight="1" x14ac:dyDescent="0.2">
      <c r="A535" s="305" t="s">
        <v>611</v>
      </c>
      <c r="B535" s="119"/>
      <c r="C535" s="268"/>
      <c r="D535" s="269"/>
      <c r="E535" s="124" t="s">
        <v>612</v>
      </c>
      <c r="F535" s="287"/>
      <c r="G535" s="287"/>
      <c r="H535" s="288"/>
      <c r="I535" s="209" t="s">
        <v>613</v>
      </c>
      <c r="J535" s="306">
        <v>0</v>
      </c>
      <c r="K535" s="175" t="s">
        <v>405</v>
      </c>
      <c r="L535" s="145"/>
      <c r="M535" s="249"/>
      <c r="N535" s="145"/>
      <c r="O535" s="145"/>
      <c r="P535" s="27"/>
      <c r="Q535" s="27"/>
      <c r="R535" s="27"/>
    </row>
    <row r="536" spans="1:18" s="216" customFormat="1" ht="70.349999999999994" customHeight="1" x14ac:dyDescent="0.2">
      <c r="A536" s="305" t="s">
        <v>614</v>
      </c>
      <c r="B536" s="119"/>
      <c r="C536" s="273"/>
      <c r="D536" s="274"/>
      <c r="E536" s="124" t="s">
        <v>615</v>
      </c>
      <c r="F536" s="287"/>
      <c r="G536" s="287"/>
      <c r="H536" s="288"/>
      <c r="I536" s="209" t="s">
        <v>616</v>
      </c>
      <c r="J536" s="306">
        <v>0</v>
      </c>
      <c r="K536" s="175" t="s">
        <v>405</v>
      </c>
      <c r="L536" s="145"/>
      <c r="M536" s="249"/>
      <c r="N536" s="145"/>
      <c r="O536" s="145"/>
      <c r="P536" s="27"/>
      <c r="Q536" s="27"/>
      <c r="R536" s="27"/>
    </row>
    <row r="537" spans="1:18" s="216" customFormat="1" ht="70.349999999999994" customHeight="1" x14ac:dyDescent="0.2">
      <c r="A537" s="305" t="s">
        <v>617</v>
      </c>
      <c r="B537" s="119"/>
      <c r="C537" s="104" t="s">
        <v>618</v>
      </c>
      <c r="D537" s="157"/>
      <c r="E537" s="157"/>
      <c r="F537" s="157"/>
      <c r="G537" s="157"/>
      <c r="H537" s="157"/>
      <c r="I537" s="209" t="s">
        <v>619</v>
      </c>
      <c r="J537" s="306" t="s">
        <v>378</v>
      </c>
      <c r="K537" s="175" t="s">
        <v>684</v>
      </c>
      <c r="L537" s="145"/>
      <c r="M537" s="249"/>
      <c r="N537" s="145"/>
      <c r="O537" s="145"/>
      <c r="P537" s="27"/>
      <c r="Q537" s="27"/>
      <c r="R537" s="27"/>
    </row>
    <row r="538" spans="1:18" s="216" customFormat="1" ht="72" customHeight="1" x14ac:dyDescent="0.2">
      <c r="A538" s="305" t="s">
        <v>620</v>
      </c>
      <c r="B538" s="119"/>
      <c r="C538" s="104" t="s">
        <v>621</v>
      </c>
      <c r="D538" s="279"/>
      <c r="E538" s="279"/>
      <c r="F538" s="279"/>
      <c r="G538" s="279"/>
      <c r="H538" s="279"/>
      <c r="I538" s="166" t="s">
        <v>622</v>
      </c>
      <c r="J538" s="306">
        <v>0</v>
      </c>
      <c r="K538" s="175" t="s">
        <v>405</v>
      </c>
      <c r="L538" s="145"/>
      <c r="M538" s="249"/>
      <c r="N538" s="145"/>
      <c r="O538" s="145"/>
      <c r="P538" s="27"/>
      <c r="Q538" s="27"/>
      <c r="R538" s="27"/>
    </row>
    <row r="539" spans="1:18" s="216" customFormat="1" ht="70.349999999999994" customHeight="1" x14ac:dyDescent="0.2">
      <c r="A539" s="305" t="s">
        <v>623</v>
      </c>
      <c r="B539" s="119"/>
      <c r="C539" s="104" t="s">
        <v>624</v>
      </c>
      <c r="D539" s="157"/>
      <c r="E539" s="157"/>
      <c r="F539" s="157"/>
      <c r="G539" s="157"/>
      <c r="H539" s="157"/>
      <c r="I539" s="209" t="s">
        <v>625</v>
      </c>
      <c r="J539" s="306" t="s">
        <v>378</v>
      </c>
      <c r="K539" s="175" t="s">
        <v>684</v>
      </c>
      <c r="L539" s="145"/>
      <c r="M539" s="249"/>
      <c r="N539" s="145"/>
      <c r="O539" s="145"/>
      <c r="P539" s="27"/>
      <c r="Q539" s="27"/>
      <c r="R539" s="27"/>
    </row>
    <row r="540" spans="1:18" s="216" customFormat="1" ht="56.1" customHeight="1" x14ac:dyDescent="0.2">
      <c r="A540" s="305" t="s">
        <v>626</v>
      </c>
      <c r="B540" s="119"/>
      <c r="C540" s="104" t="s">
        <v>627</v>
      </c>
      <c r="D540" s="157"/>
      <c r="E540" s="157"/>
      <c r="F540" s="157"/>
      <c r="G540" s="157"/>
      <c r="H540" s="157"/>
      <c r="I540" s="209" t="s">
        <v>628</v>
      </c>
      <c r="J540" s="306">
        <v>0</v>
      </c>
      <c r="K540" s="175" t="s">
        <v>405</v>
      </c>
      <c r="L540" s="145"/>
      <c r="M540" s="249"/>
      <c r="N540" s="145"/>
      <c r="O540" s="145"/>
      <c r="P540" s="27"/>
      <c r="Q540" s="27"/>
      <c r="R540" s="27"/>
    </row>
    <row r="541" spans="1:18" s="216" customFormat="1" ht="70.349999999999994" customHeight="1" x14ac:dyDescent="0.2">
      <c r="A541" s="305" t="s">
        <v>629</v>
      </c>
      <c r="B541" s="119"/>
      <c r="C541" s="104" t="s">
        <v>630</v>
      </c>
      <c r="D541" s="279"/>
      <c r="E541" s="279"/>
      <c r="F541" s="279"/>
      <c r="G541" s="279"/>
      <c r="H541" s="279"/>
      <c r="I541" s="209" t="s">
        <v>631</v>
      </c>
      <c r="J541" s="306">
        <v>0</v>
      </c>
      <c r="K541" s="175" t="s">
        <v>405</v>
      </c>
      <c r="L541" s="145"/>
      <c r="M541" s="249"/>
      <c r="N541" s="145"/>
      <c r="O541" s="145"/>
      <c r="P541" s="27"/>
      <c r="Q541" s="27"/>
      <c r="R541" s="27"/>
    </row>
    <row r="542" spans="1:18" s="216" customFormat="1" ht="84" customHeight="1" x14ac:dyDescent="0.2">
      <c r="A542" s="305" t="s">
        <v>632</v>
      </c>
      <c r="B542" s="119"/>
      <c r="C542" s="104" t="s">
        <v>633</v>
      </c>
      <c r="D542" s="157"/>
      <c r="E542" s="157"/>
      <c r="F542" s="157"/>
      <c r="G542" s="157"/>
      <c r="H542" s="157"/>
      <c r="I542" s="209" t="s">
        <v>634</v>
      </c>
      <c r="J542" s="306">
        <v>0</v>
      </c>
      <c r="K542" s="175" t="s">
        <v>405</v>
      </c>
      <c r="L542" s="145"/>
      <c r="M542" s="249"/>
      <c r="N542" s="145"/>
      <c r="O542" s="145"/>
      <c r="P542" s="27"/>
      <c r="Q542" s="27"/>
      <c r="R542" s="27"/>
    </row>
    <row r="543" spans="1:18" s="4" customFormat="1" x14ac:dyDescent="0.2">
      <c r="A543" s="1"/>
      <c r="B543" s="28"/>
      <c r="C543" s="28"/>
      <c r="D543" s="28"/>
      <c r="E543" s="28"/>
      <c r="F543" s="28"/>
      <c r="G543" s="28"/>
      <c r="H543" s="18"/>
      <c r="I543" s="18"/>
      <c r="J543" s="109"/>
      <c r="K543" s="110"/>
      <c r="L543" s="145"/>
      <c r="M543" s="249"/>
      <c r="N543" s="145"/>
      <c r="O543" s="145"/>
      <c r="P543" s="27"/>
      <c r="Q543" s="27"/>
      <c r="R543" s="27"/>
    </row>
    <row r="544" spans="1:18" s="3" customFormat="1" x14ac:dyDescent="0.2">
      <c r="A544" s="1"/>
      <c r="B544" s="119"/>
      <c r="C544" s="92"/>
      <c r="D544" s="92"/>
      <c r="E544" s="92"/>
      <c r="F544" s="92"/>
      <c r="G544" s="92"/>
      <c r="H544" s="143"/>
      <c r="I544" s="143"/>
      <c r="J544" s="109"/>
      <c r="K544" s="110"/>
      <c r="L544" s="145"/>
      <c r="M544" s="249"/>
      <c r="N544" s="145"/>
      <c r="O544" s="145"/>
      <c r="P544" s="27"/>
      <c r="Q544" s="27"/>
      <c r="R544" s="27"/>
    </row>
    <row r="545" spans="1:18" s="223" customFormat="1" x14ac:dyDescent="0.2">
      <c r="A545" s="1"/>
      <c r="B545" s="2"/>
      <c r="C545" s="4"/>
      <c r="D545" s="4"/>
      <c r="E545" s="4"/>
      <c r="F545" s="4"/>
      <c r="G545" s="4"/>
      <c r="H545" s="93"/>
      <c r="I545" s="93"/>
      <c r="J545" s="112"/>
      <c r="K545" s="95"/>
      <c r="L545" s="145"/>
      <c r="M545" s="249"/>
      <c r="N545" s="145"/>
      <c r="O545" s="145"/>
      <c r="P545" s="27"/>
      <c r="Q545" s="27"/>
      <c r="R545" s="27"/>
    </row>
    <row r="546" spans="1:18" x14ac:dyDescent="0.2">
      <c r="A546" s="1"/>
      <c r="B546" s="28"/>
      <c r="C546" s="28"/>
      <c r="D546" s="28"/>
      <c r="E546" s="28"/>
      <c r="F546" s="28"/>
      <c r="G546" s="28"/>
      <c r="H546" s="18"/>
      <c r="I546" s="18"/>
      <c r="L546" s="145"/>
      <c r="M546" s="249"/>
      <c r="N546" s="145"/>
      <c r="O546" s="145"/>
      <c r="P546" s="27"/>
      <c r="Q546" s="27"/>
      <c r="R546" s="27"/>
    </row>
    <row r="547" spans="1:18" x14ac:dyDescent="0.2">
      <c r="A547" s="1"/>
      <c r="B547" s="28"/>
      <c r="C547" s="4"/>
      <c r="D547" s="4"/>
      <c r="F547" s="4"/>
      <c r="G547" s="4"/>
      <c r="H547" s="93"/>
      <c r="I547" s="93"/>
      <c r="J547" s="97" t="s">
        <v>4</v>
      </c>
      <c r="K547" s="98"/>
      <c r="L547" s="145"/>
      <c r="M547" s="249"/>
      <c r="N547" s="145"/>
      <c r="O547" s="145"/>
      <c r="P547" s="27"/>
      <c r="Q547" s="27"/>
      <c r="R547" s="27"/>
    </row>
    <row r="548" spans="1:18" x14ac:dyDescent="0.2">
      <c r="A548" s="1"/>
      <c r="B548" s="2"/>
      <c r="C548" s="92"/>
      <c r="D548" s="4"/>
      <c r="F548" s="4"/>
      <c r="G548" s="4"/>
      <c r="H548" s="93"/>
      <c r="I548" s="100" t="s">
        <v>67</v>
      </c>
      <c r="J548" s="101"/>
      <c r="K548" s="102"/>
      <c r="L548" s="145"/>
      <c r="M548" s="249"/>
      <c r="N548" s="145"/>
      <c r="O548" s="145"/>
      <c r="P548" s="27"/>
      <c r="Q548" s="27"/>
      <c r="R548" s="27"/>
    </row>
    <row r="549" spans="1:18" s="3" customFormat="1" ht="56.1" customHeight="1" x14ac:dyDescent="0.2">
      <c r="A549" s="32" t="s">
        <v>635</v>
      </c>
      <c r="B549" s="119"/>
      <c r="C549" s="127" t="s">
        <v>636</v>
      </c>
      <c r="D549" s="128"/>
      <c r="E549" s="128"/>
      <c r="F549" s="128"/>
      <c r="G549" s="128"/>
      <c r="H549" s="129"/>
      <c r="I549" s="166" t="s">
        <v>637</v>
      </c>
      <c r="J549" s="253">
        <v>77.3</v>
      </c>
      <c r="K549" s="175" t="s">
        <v>405</v>
      </c>
      <c r="L549" s="145"/>
      <c r="M549" s="249"/>
      <c r="N549" s="145"/>
      <c r="O549" s="145"/>
      <c r="P549" s="27"/>
      <c r="Q549" s="27"/>
      <c r="R549" s="27"/>
    </row>
    <row r="550" spans="1:18" s="3" customFormat="1" ht="56.1" customHeight="1" x14ac:dyDescent="0.2">
      <c r="A550" s="32" t="s">
        <v>638</v>
      </c>
      <c r="B550" s="119"/>
      <c r="C550" s="104" t="s">
        <v>639</v>
      </c>
      <c r="D550" s="157"/>
      <c r="E550" s="157"/>
      <c r="F550" s="157"/>
      <c r="G550" s="157"/>
      <c r="H550" s="157"/>
      <c r="I550" s="166" t="s">
        <v>640</v>
      </c>
      <c r="J550" s="338">
        <v>2.5</v>
      </c>
      <c r="K550" s="175" t="s">
        <v>405</v>
      </c>
      <c r="L550" s="145"/>
      <c r="M550" s="249"/>
      <c r="N550" s="145"/>
      <c r="O550" s="145"/>
      <c r="P550" s="27"/>
      <c r="Q550" s="27"/>
      <c r="R550" s="27"/>
    </row>
    <row r="551" spans="1:18" s="3" customFormat="1" ht="35.1" customHeight="1" x14ac:dyDescent="0.2">
      <c r="A551" s="32" t="s">
        <v>641</v>
      </c>
      <c r="B551" s="119"/>
      <c r="C551" s="113" t="s">
        <v>642</v>
      </c>
      <c r="D551" s="283"/>
      <c r="E551" s="283"/>
      <c r="F551" s="283"/>
      <c r="G551" s="283"/>
      <c r="H551" s="203"/>
      <c r="I551" s="148" t="s">
        <v>643</v>
      </c>
      <c r="J551" s="174" t="s">
        <v>378</v>
      </c>
      <c r="K551" s="175" t="s">
        <v>684</v>
      </c>
      <c r="L551" s="145"/>
      <c r="M551" s="249"/>
      <c r="N551" s="145"/>
      <c r="O551" s="145"/>
      <c r="P551" s="27"/>
      <c r="Q551" s="27"/>
      <c r="R551" s="27"/>
    </row>
    <row r="552" spans="1:18" s="3" customFormat="1" ht="35.1" customHeight="1" x14ac:dyDescent="0.2">
      <c r="A552" s="32" t="s">
        <v>644</v>
      </c>
      <c r="B552" s="119"/>
      <c r="C552" s="268"/>
      <c r="D552" s="269"/>
      <c r="E552" s="113" t="s">
        <v>645</v>
      </c>
      <c r="F552" s="266"/>
      <c r="G552" s="165"/>
      <c r="H552" s="125"/>
      <c r="I552" s="285"/>
      <c r="J552" s="174">
        <v>0</v>
      </c>
      <c r="K552" s="175" t="s">
        <v>405</v>
      </c>
      <c r="L552" s="145"/>
      <c r="M552" s="249"/>
      <c r="N552" s="145"/>
      <c r="O552" s="145"/>
      <c r="P552" s="27"/>
      <c r="Q552" s="27"/>
      <c r="R552" s="27"/>
    </row>
    <row r="553" spans="1:18" s="3" customFormat="1" ht="64.349999999999994" customHeight="1" x14ac:dyDescent="0.2">
      <c r="A553" s="32" t="s">
        <v>646</v>
      </c>
      <c r="B553" s="119"/>
      <c r="C553" s="273"/>
      <c r="D553" s="339"/>
      <c r="E553" s="122"/>
      <c r="F553" s="123"/>
      <c r="G553" s="340" t="s">
        <v>647</v>
      </c>
      <c r="H553" s="341"/>
      <c r="I553" s="292"/>
      <c r="J553" s="174">
        <v>0</v>
      </c>
      <c r="K553" s="175" t="s">
        <v>405</v>
      </c>
      <c r="L553" s="112"/>
      <c r="M553" s="59"/>
      <c r="N553" s="145"/>
      <c r="O553" s="145"/>
      <c r="P553" s="27"/>
      <c r="Q553" s="27"/>
      <c r="R553" s="27"/>
    </row>
    <row r="554" spans="1:18" s="4" customFormat="1" x14ac:dyDescent="0.2">
      <c r="A554" s="1"/>
      <c r="B554" s="28"/>
      <c r="C554" s="28"/>
      <c r="D554" s="28"/>
      <c r="E554" s="28"/>
      <c r="F554" s="28"/>
      <c r="G554" s="28"/>
      <c r="H554" s="18"/>
      <c r="I554" s="18"/>
      <c r="J554" s="109"/>
      <c r="K554" s="110"/>
      <c r="L554" s="145"/>
      <c r="M554" s="249"/>
      <c r="N554" s="145"/>
      <c r="O554" s="145"/>
      <c r="P554" s="27"/>
      <c r="Q554" s="27"/>
      <c r="R554" s="27"/>
    </row>
    <row r="555" spans="1:18" s="3" customFormat="1" x14ac:dyDescent="0.2">
      <c r="A555" s="1"/>
      <c r="B555" s="119"/>
      <c r="C555" s="92"/>
      <c r="D555" s="92"/>
      <c r="E555" s="92"/>
      <c r="F555" s="92"/>
      <c r="G555" s="92"/>
      <c r="H555" s="143"/>
      <c r="I555" s="143"/>
      <c r="J555" s="109"/>
      <c r="K555" s="110"/>
      <c r="L555" s="145"/>
      <c r="M555" s="249"/>
      <c r="N555" s="145"/>
      <c r="O555" s="145"/>
      <c r="P555" s="27"/>
      <c r="Q555" s="27"/>
      <c r="R555" s="27"/>
    </row>
    <row r="556" spans="1:18" s="4" customFormat="1" x14ac:dyDescent="0.2">
      <c r="A556" s="1"/>
      <c r="B556" s="119"/>
      <c r="H556" s="93"/>
      <c r="I556" s="93"/>
      <c r="J556" s="112"/>
      <c r="K556" s="95"/>
      <c r="L556" s="145"/>
      <c r="M556" s="249"/>
      <c r="N556" s="145"/>
      <c r="O556" s="145"/>
      <c r="P556" s="27"/>
      <c r="Q556" s="27"/>
      <c r="R556" s="27"/>
    </row>
    <row r="557" spans="1:18" s="4" customFormat="1" x14ac:dyDescent="0.2">
      <c r="A557" s="1"/>
      <c r="B557" s="28" t="s">
        <v>648</v>
      </c>
      <c r="H557" s="93"/>
      <c r="I557" s="93"/>
      <c r="J557" s="112"/>
      <c r="K557" s="95"/>
      <c r="L557" s="145"/>
      <c r="M557" s="249"/>
      <c r="N557" s="145"/>
      <c r="O557" s="145"/>
      <c r="P557" s="27"/>
      <c r="Q557" s="27"/>
      <c r="R557" s="27"/>
    </row>
    <row r="558" spans="1:18" x14ac:dyDescent="0.2">
      <c r="A558" s="1"/>
      <c r="B558" s="28"/>
      <c r="C558" s="28"/>
      <c r="D558" s="28"/>
      <c r="E558" s="28"/>
      <c r="F558" s="28"/>
      <c r="G558" s="28"/>
      <c r="H558" s="18"/>
      <c r="I558" s="18"/>
      <c r="L558" s="145"/>
      <c r="M558" s="249"/>
      <c r="N558" s="145"/>
      <c r="O558" s="145"/>
      <c r="P558" s="27"/>
      <c r="Q558" s="27"/>
      <c r="R558" s="27"/>
    </row>
    <row r="559" spans="1:18" x14ac:dyDescent="0.2">
      <c r="A559" s="1"/>
      <c r="B559" s="28"/>
      <c r="C559" s="4"/>
      <c r="D559" s="4"/>
      <c r="F559" s="4"/>
      <c r="G559" s="4"/>
      <c r="H559" s="93"/>
      <c r="I559" s="93"/>
      <c r="J559" s="97" t="s">
        <v>4</v>
      </c>
      <c r="K559" s="98"/>
      <c r="L559" s="145"/>
      <c r="M559" s="249"/>
      <c r="N559" s="145"/>
      <c r="O559" s="145"/>
      <c r="P559" s="27"/>
      <c r="Q559" s="27"/>
      <c r="R559" s="27"/>
    </row>
    <row r="560" spans="1:18" x14ac:dyDescent="0.2">
      <c r="A560" s="1"/>
      <c r="B560" s="2"/>
      <c r="C560" s="92"/>
      <c r="D560" s="4"/>
      <c r="F560" s="4"/>
      <c r="G560" s="4"/>
      <c r="H560" s="93"/>
      <c r="I560" s="100" t="s">
        <v>67</v>
      </c>
      <c r="J560" s="101"/>
      <c r="K560" s="102"/>
      <c r="L560" s="145"/>
      <c r="M560" s="249"/>
      <c r="N560" s="145"/>
      <c r="O560" s="145"/>
      <c r="P560" s="27"/>
      <c r="Q560" s="27"/>
      <c r="R560" s="27"/>
    </row>
    <row r="561" spans="1:18" s="216" customFormat="1" ht="112.35" customHeight="1" x14ac:dyDescent="0.2">
      <c r="A561" s="305" t="s">
        <v>649</v>
      </c>
      <c r="B561" s="2"/>
      <c r="C561" s="124" t="s">
        <v>650</v>
      </c>
      <c r="D561" s="314"/>
      <c r="E561" s="314"/>
      <c r="F561" s="314"/>
      <c r="G561" s="314"/>
      <c r="H561" s="315"/>
      <c r="I561" s="166" t="s">
        <v>651</v>
      </c>
      <c r="J561" s="306">
        <v>0</v>
      </c>
      <c r="K561" s="175" t="s">
        <v>405</v>
      </c>
      <c r="L561" s="145"/>
      <c r="M561" s="249"/>
      <c r="N561" s="145"/>
      <c r="O561" s="145"/>
      <c r="P561" s="27"/>
      <c r="Q561" s="27"/>
      <c r="R561" s="27"/>
    </row>
    <row r="562" spans="1:18" s="216" customFormat="1" ht="42" customHeight="1" x14ac:dyDescent="0.2">
      <c r="A562" s="305" t="s">
        <v>652</v>
      </c>
      <c r="B562" s="2"/>
      <c r="C562" s="124" t="s">
        <v>653</v>
      </c>
      <c r="D562" s="287"/>
      <c r="E562" s="287"/>
      <c r="F562" s="287"/>
      <c r="G562" s="287"/>
      <c r="H562" s="288"/>
      <c r="I562" s="209" t="s">
        <v>654</v>
      </c>
      <c r="J562" s="306">
        <v>0</v>
      </c>
      <c r="K562" s="175" t="s">
        <v>405</v>
      </c>
      <c r="L562" s="145"/>
      <c r="M562" s="249"/>
      <c r="N562" s="145"/>
      <c r="O562" s="145"/>
      <c r="P562" s="27"/>
      <c r="Q562" s="27"/>
      <c r="R562" s="27"/>
    </row>
    <row r="563" spans="1:18" s="216" customFormat="1" ht="84" customHeight="1" x14ac:dyDescent="0.2">
      <c r="A563" s="305" t="s">
        <v>655</v>
      </c>
      <c r="B563" s="2"/>
      <c r="C563" s="124" t="s">
        <v>656</v>
      </c>
      <c r="D563" s="287"/>
      <c r="E563" s="287"/>
      <c r="F563" s="287"/>
      <c r="G563" s="287"/>
      <c r="H563" s="288"/>
      <c r="I563" s="209" t="s">
        <v>657</v>
      </c>
      <c r="J563" s="306">
        <v>0</v>
      </c>
      <c r="K563" s="175" t="s">
        <v>405</v>
      </c>
      <c r="L563" s="145"/>
      <c r="M563" s="249"/>
      <c r="N563" s="145"/>
      <c r="O563" s="145"/>
      <c r="P563" s="27"/>
      <c r="Q563" s="27"/>
      <c r="R563" s="27"/>
    </row>
    <row r="564" spans="1:18" s="4" customFormat="1" x14ac:dyDescent="0.2">
      <c r="A564" s="1"/>
      <c r="B564" s="28"/>
      <c r="C564" s="28"/>
      <c r="D564" s="28"/>
      <c r="E564" s="28"/>
      <c r="F564" s="28"/>
      <c r="G564" s="28"/>
      <c r="H564" s="18"/>
      <c r="I564" s="18"/>
      <c r="J564" s="109"/>
      <c r="K564" s="110"/>
      <c r="L564" s="145"/>
      <c r="M564" s="249"/>
      <c r="N564" s="145"/>
      <c r="O564" s="145"/>
      <c r="P564" s="27"/>
      <c r="Q564" s="27"/>
      <c r="R564" s="27"/>
    </row>
    <row r="565" spans="1:18" s="3" customFormat="1" x14ac:dyDescent="0.2">
      <c r="A565" s="1"/>
      <c r="B565" s="119"/>
      <c r="C565" s="92"/>
      <c r="D565" s="92"/>
      <c r="E565" s="92"/>
      <c r="F565" s="92"/>
      <c r="G565" s="92"/>
      <c r="H565" s="143"/>
      <c r="I565" s="143"/>
      <c r="J565" s="109"/>
      <c r="K565" s="110"/>
      <c r="L565" s="145"/>
      <c r="M565" s="249"/>
      <c r="N565" s="145"/>
      <c r="O565" s="145"/>
      <c r="P565" s="27"/>
      <c r="Q565" s="27"/>
      <c r="R565" s="27"/>
    </row>
    <row r="566" spans="1:18" s="223" customFormat="1" x14ac:dyDescent="0.2">
      <c r="A566" s="1"/>
      <c r="C566" s="4"/>
      <c r="D566" s="4"/>
      <c r="E566" s="4"/>
      <c r="F566" s="4"/>
      <c r="G566" s="4"/>
      <c r="H566" s="93"/>
      <c r="I566" s="93"/>
      <c r="J566" s="112"/>
      <c r="K566" s="95"/>
      <c r="L566" s="145"/>
      <c r="M566" s="249"/>
      <c r="N566" s="145"/>
      <c r="O566" s="145"/>
      <c r="P566" s="27"/>
      <c r="Q566" s="27"/>
      <c r="R566" s="27"/>
    </row>
    <row r="567" spans="1:18" s="223" customFormat="1" x14ac:dyDescent="0.2">
      <c r="A567" s="1"/>
      <c r="B567" s="28" t="s">
        <v>658</v>
      </c>
      <c r="C567" s="4"/>
      <c r="D567" s="4"/>
      <c r="E567" s="4"/>
      <c r="F567" s="4"/>
      <c r="G567" s="4"/>
      <c r="H567" s="93"/>
      <c r="I567" s="93"/>
      <c r="J567" s="112"/>
      <c r="K567" s="95"/>
      <c r="L567" s="145"/>
      <c r="M567" s="249"/>
      <c r="N567" s="145"/>
      <c r="O567" s="145"/>
      <c r="P567" s="27"/>
      <c r="Q567" s="27"/>
      <c r="R567" s="27"/>
    </row>
    <row r="568" spans="1:18" x14ac:dyDescent="0.2">
      <c r="A568" s="1"/>
      <c r="B568" s="28"/>
      <c r="C568" s="28"/>
      <c r="D568" s="28"/>
      <c r="E568" s="28"/>
      <c r="F568" s="28"/>
      <c r="G568" s="28"/>
      <c r="H568" s="18"/>
      <c r="I568" s="18"/>
      <c r="L568" s="145"/>
      <c r="M568" s="249"/>
      <c r="N568" s="145"/>
      <c r="O568" s="145"/>
      <c r="P568" s="27"/>
      <c r="Q568" s="27"/>
      <c r="R568" s="27"/>
    </row>
    <row r="569" spans="1:18" x14ac:dyDescent="0.2">
      <c r="A569" s="1"/>
      <c r="B569" s="28"/>
      <c r="C569" s="4"/>
      <c r="D569" s="4"/>
      <c r="F569" s="4"/>
      <c r="G569" s="4"/>
      <c r="H569" s="93"/>
      <c r="I569" s="93"/>
      <c r="J569" s="97" t="s">
        <v>4</v>
      </c>
      <c r="K569" s="98"/>
      <c r="L569" s="145"/>
      <c r="M569" s="249"/>
      <c r="N569" s="145"/>
      <c r="O569" s="145"/>
      <c r="P569" s="27"/>
      <c r="Q569" s="27"/>
      <c r="R569" s="27"/>
    </row>
    <row r="570" spans="1:18" x14ac:dyDescent="0.2">
      <c r="A570" s="1"/>
      <c r="B570" s="2"/>
      <c r="C570" s="92"/>
      <c r="D570" s="4"/>
      <c r="F570" s="4"/>
      <c r="G570" s="4"/>
      <c r="H570" s="93"/>
      <c r="I570" s="100" t="s">
        <v>67</v>
      </c>
      <c r="J570" s="101"/>
      <c r="K570" s="102"/>
      <c r="L570" s="145"/>
      <c r="M570" s="249"/>
      <c r="N570" s="145"/>
      <c r="O570" s="145"/>
      <c r="P570" s="27"/>
      <c r="Q570" s="27"/>
      <c r="R570" s="27"/>
    </row>
    <row r="571" spans="1:18" s="216" customFormat="1" ht="56.1" customHeight="1" x14ac:dyDescent="0.2">
      <c r="A571" s="305" t="s">
        <v>659</v>
      </c>
      <c r="B571" s="223"/>
      <c r="C571" s="124" t="s">
        <v>660</v>
      </c>
      <c r="D571" s="165"/>
      <c r="E571" s="165"/>
      <c r="F571" s="165"/>
      <c r="G571" s="165"/>
      <c r="H571" s="125"/>
      <c r="I571" s="209" t="s">
        <v>661</v>
      </c>
      <c r="J571" s="306">
        <v>0</v>
      </c>
      <c r="K571" s="175" t="s">
        <v>405</v>
      </c>
      <c r="L571" s="145"/>
      <c r="M571" s="249"/>
      <c r="N571" s="145"/>
      <c r="O571" s="145"/>
      <c r="P571" s="27"/>
      <c r="Q571" s="27"/>
      <c r="R571" s="27"/>
    </row>
    <row r="572" spans="1:18" s="216" customFormat="1" ht="56.1" customHeight="1" x14ac:dyDescent="0.2">
      <c r="A572" s="305" t="s">
        <v>662</v>
      </c>
      <c r="B572" s="2"/>
      <c r="C572" s="124" t="s">
        <v>663</v>
      </c>
      <c r="D572" s="287"/>
      <c r="E572" s="287"/>
      <c r="F572" s="287"/>
      <c r="G572" s="287"/>
      <c r="H572" s="288"/>
      <c r="I572" s="209" t="s">
        <v>664</v>
      </c>
      <c r="J572" s="306">
        <v>0</v>
      </c>
      <c r="K572" s="175" t="s">
        <v>405</v>
      </c>
      <c r="L572" s="145"/>
      <c r="M572" s="249"/>
      <c r="N572" s="145"/>
      <c r="O572" s="145"/>
      <c r="P572" s="27"/>
      <c r="Q572" s="27"/>
      <c r="R572" s="27"/>
    </row>
    <row r="573" spans="1:18" s="216" customFormat="1" ht="70.349999999999994" customHeight="1" x14ac:dyDescent="0.2">
      <c r="A573" s="305" t="s">
        <v>665</v>
      </c>
      <c r="B573" s="2"/>
      <c r="C573" s="124" t="s">
        <v>666</v>
      </c>
      <c r="D573" s="314"/>
      <c r="E573" s="314"/>
      <c r="F573" s="314"/>
      <c r="G573" s="314"/>
      <c r="H573" s="315"/>
      <c r="I573" s="209" t="s">
        <v>667</v>
      </c>
      <c r="J573" s="306">
        <v>0</v>
      </c>
      <c r="K573" s="175" t="s">
        <v>405</v>
      </c>
      <c r="L573" s="145"/>
      <c r="M573" s="249"/>
      <c r="N573" s="145"/>
      <c r="O573" s="145"/>
      <c r="P573" s="27"/>
      <c r="Q573" s="27"/>
      <c r="R573" s="27"/>
    </row>
    <row r="574" spans="1:18" s="216" customFormat="1" ht="70.349999999999994" customHeight="1" x14ac:dyDescent="0.2">
      <c r="A574" s="305" t="s">
        <v>668</v>
      </c>
      <c r="B574" s="2"/>
      <c r="C574" s="124" t="s">
        <v>669</v>
      </c>
      <c r="D574" s="287"/>
      <c r="E574" s="287"/>
      <c r="F574" s="287"/>
      <c r="G574" s="287"/>
      <c r="H574" s="288"/>
      <c r="I574" s="209" t="s">
        <v>670</v>
      </c>
      <c r="J574" s="306">
        <v>0</v>
      </c>
      <c r="K574" s="175" t="s">
        <v>405</v>
      </c>
      <c r="L574" s="145"/>
      <c r="M574" s="249"/>
      <c r="N574" s="145"/>
      <c r="O574" s="145"/>
      <c r="P574" s="27"/>
      <c r="Q574" s="27"/>
      <c r="R574" s="27"/>
    </row>
    <row r="575" spans="1:18" s="4" customFormat="1" x14ac:dyDescent="0.2">
      <c r="A575" s="1"/>
      <c r="B575" s="28"/>
      <c r="C575" s="28"/>
      <c r="D575" s="28"/>
      <c r="E575" s="28"/>
      <c r="F575" s="28"/>
      <c r="G575" s="28"/>
      <c r="H575" s="18"/>
      <c r="I575" s="18"/>
      <c r="J575" s="109"/>
      <c r="K575" s="110"/>
      <c r="L575" s="145"/>
      <c r="M575" s="249"/>
      <c r="N575" s="145"/>
      <c r="O575" s="145"/>
      <c r="P575" s="27"/>
      <c r="Q575" s="27"/>
      <c r="R575" s="27"/>
    </row>
    <row r="576" spans="1:18" s="3" customFormat="1" x14ac:dyDescent="0.2">
      <c r="A576" s="1"/>
      <c r="B576" s="119"/>
      <c r="C576" s="92"/>
      <c r="D576" s="92"/>
      <c r="E576" s="92"/>
      <c r="F576" s="92"/>
      <c r="G576" s="92"/>
      <c r="H576" s="143"/>
      <c r="I576" s="143"/>
      <c r="J576" s="109"/>
      <c r="K576" s="110"/>
      <c r="L576" s="110"/>
      <c r="M576" s="293"/>
      <c r="N576" s="110"/>
      <c r="O576" s="110"/>
      <c r="P576" s="27"/>
      <c r="Q576" s="27"/>
      <c r="R576" s="27"/>
    </row>
    <row r="577" spans="1:51" s="223" customFormat="1" x14ac:dyDescent="0.2">
      <c r="A577" s="1"/>
      <c r="C577" s="4"/>
      <c r="D577" s="4"/>
      <c r="E577" s="4"/>
      <c r="F577" s="4"/>
      <c r="G577" s="4"/>
      <c r="H577" s="93"/>
      <c r="I577" s="93"/>
      <c r="J577" s="112"/>
      <c r="K577" s="95"/>
      <c r="L577" s="145"/>
      <c r="M577" s="249"/>
      <c r="N577" s="145"/>
      <c r="O577" s="145"/>
      <c r="P577" s="27"/>
      <c r="Q577" s="27"/>
      <c r="R577" s="27"/>
    </row>
    <row r="578" spans="1:51" s="223" customFormat="1" x14ac:dyDescent="0.2">
      <c r="A578" s="1"/>
      <c r="B578" s="28" t="s">
        <v>671</v>
      </c>
      <c r="C578" s="4"/>
      <c r="D578" s="4"/>
      <c r="E578" s="4"/>
      <c r="F578" s="4"/>
      <c r="G578" s="4"/>
      <c r="H578" s="93"/>
      <c r="I578" s="93"/>
      <c r="J578" s="112"/>
      <c r="K578" s="95"/>
      <c r="L578" s="145"/>
      <c r="M578" s="249"/>
      <c r="N578" s="145"/>
      <c r="O578" s="145"/>
      <c r="P578" s="27"/>
      <c r="Q578" s="27"/>
      <c r="R578" s="27"/>
    </row>
    <row r="579" spans="1:51" x14ac:dyDescent="0.2">
      <c r="A579" s="1"/>
      <c r="B579" s="28"/>
      <c r="C579" s="28"/>
      <c r="D579" s="28"/>
      <c r="E579" s="28"/>
      <c r="F579" s="28"/>
      <c r="G579" s="28"/>
      <c r="H579" s="18"/>
      <c r="I579" s="18"/>
      <c r="L579" s="145"/>
      <c r="M579" s="249"/>
      <c r="N579" s="145"/>
      <c r="O579" s="145"/>
      <c r="P579" s="27"/>
      <c r="Q579" s="27"/>
      <c r="R579" s="27"/>
    </row>
    <row r="580" spans="1:51" x14ac:dyDescent="0.2">
      <c r="A580" s="1"/>
      <c r="B580" s="28"/>
      <c r="C580" s="4"/>
      <c r="D580" s="4"/>
      <c r="F580" s="4"/>
      <c r="G580" s="4"/>
      <c r="H580" s="93"/>
      <c r="I580" s="93"/>
      <c r="J580" s="97" t="s">
        <v>4</v>
      </c>
      <c r="K580" s="98"/>
      <c r="L580" s="145"/>
      <c r="M580" s="249"/>
      <c r="N580" s="145"/>
      <c r="O580" s="145"/>
      <c r="P580" s="27"/>
      <c r="Q580" s="27"/>
      <c r="R580" s="27"/>
    </row>
    <row r="581" spans="1:51" x14ac:dyDescent="0.2">
      <c r="A581" s="1"/>
      <c r="B581" s="2"/>
      <c r="C581" s="92"/>
      <c r="D581" s="4"/>
      <c r="F581" s="4"/>
      <c r="G581" s="4"/>
      <c r="H581" s="93"/>
      <c r="I581" s="100" t="s">
        <v>67</v>
      </c>
      <c r="J581" s="101"/>
      <c r="K581" s="102"/>
      <c r="L581" s="145"/>
      <c r="M581" s="249"/>
      <c r="N581" s="145"/>
      <c r="O581" s="145"/>
      <c r="P581" s="27"/>
      <c r="Q581" s="27"/>
      <c r="R581" s="27"/>
    </row>
    <row r="582" spans="1:51" s="216" customFormat="1" ht="56.1" customHeight="1" x14ac:dyDescent="0.2">
      <c r="A582" s="305" t="s">
        <v>672</v>
      </c>
      <c r="B582" s="223"/>
      <c r="C582" s="124" t="s">
        <v>673</v>
      </c>
      <c r="D582" s="165"/>
      <c r="E582" s="165"/>
      <c r="F582" s="165"/>
      <c r="G582" s="165"/>
      <c r="H582" s="125"/>
      <c r="I582" s="209" t="s">
        <v>674</v>
      </c>
      <c r="J582" s="306">
        <v>0</v>
      </c>
      <c r="K582" s="175" t="s">
        <v>405</v>
      </c>
      <c r="L582" s="145"/>
      <c r="M582" s="249"/>
      <c r="N582" s="145"/>
      <c r="O582" s="145"/>
      <c r="P582" s="27"/>
      <c r="Q582" s="27"/>
      <c r="R582" s="27"/>
    </row>
    <row r="583" spans="1:51" s="216" customFormat="1" ht="70.349999999999994" customHeight="1" x14ac:dyDescent="0.2">
      <c r="A583" s="305" t="s">
        <v>675</v>
      </c>
      <c r="B583" s="2"/>
      <c r="C583" s="124" t="s">
        <v>676</v>
      </c>
      <c r="D583" s="287"/>
      <c r="E583" s="287"/>
      <c r="F583" s="287"/>
      <c r="G583" s="287"/>
      <c r="H583" s="288"/>
      <c r="I583" s="209" t="s">
        <v>677</v>
      </c>
      <c r="J583" s="306">
        <v>0</v>
      </c>
      <c r="K583" s="175" t="s">
        <v>405</v>
      </c>
      <c r="L583" s="145"/>
      <c r="M583" s="249"/>
      <c r="N583" s="145"/>
      <c r="O583" s="145"/>
      <c r="P583" s="27"/>
      <c r="Q583" s="27"/>
      <c r="R583" s="27"/>
    </row>
    <row r="584" spans="1:51" s="216" customFormat="1" ht="70.349999999999994" customHeight="1" x14ac:dyDescent="0.2">
      <c r="A584" s="305" t="s">
        <v>678</v>
      </c>
      <c r="B584" s="2"/>
      <c r="C584" s="124" t="s">
        <v>679</v>
      </c>
      <c r="D584" s="314"/>
      <c r="E584" s="314"/>
      <c r="F584" s="314"/>
      <c r="G584" s="314"/>
      <c r="H584" s="315"/>
      <c r="I584" s="209" t="s">
        <v>680</v>
      </c>
      <c r="J584" s="306">
        <v>0</v>
      </c>
      <c r="K584" s="175" t="s">
        <v>405</v>
      </c>
      <c r="L584" s="112"/>
      <c r="M584" s="59"/>
      <c r="N584" s="145"/>
      <c r="O584" s="145"/>
      <c r="P584" s="27"/>
      <c r="Q584" s="27"/>
      <c r="R584" s="27"/>
    </row>
    <row r="585" spans="1:51" s="216" customFormat="1" ht="70.349999999999994" customHeight="1" x14ac:dyDescent="0.2">
      <c r="A585" s="305" t="s">
        <v>681</v>
      </c>
      <c r="B585" s="2"/>
      <c r="C585" s="124" t="s">
        <v>682</v>
      </c>
      <c r="D585" s="165"/>
      <c r="E585" s="165"/>
      <c r="F585" s="165"/>
      <c r="G585" s="165"/>
      <c r="H585" s="125"/>
      <c r="I585" s="209" t="s">
        <v>683</v>
      </c>
      <c r="J585" s="306">
        <v>0</v>
      </c>
      <c r="K585" s="175" t="s">
        <v>405</v>
      </c>
      <c r="L585" s="112"/>
      <c r="M585" s="59"/>
      <c r="N585" s="145"/>
      <c r="O585" s="145"/>
      <c r="P585" s="27"/>
      <c r="Q585" s="27"/>
      <c r="R585" s="27"/>
    </row>
    <row r="586" spans="1:51" s="4" customFormat="1" x14ac:dyDescent="0.2">
      <c r="A586" s="1"/>
      <c r="B586" s="28"/>
      <c r="C586" s="28"/>
      <c r="D586" s="28"/>
      <c r="E586" s="28"/>
      <c r="F586" s="28"/>
      <c r="G586" s="28"/>
      <c r="H586" s="18"/>
      <c r="I586" s="18"/>
      <c r="J586" s="109"/>
      <c r="K586" s="110"/>
      <c r="L586" s="145"/>
      <c r="M586" s="249"/>
      <c r="N586" s="145"/>
      <c r="O586" s="145"/>
      <c r="P586" s="27"/>
      <c r="Q586" s="27"/>
      <c r="R586" s="27"/>
    </row>
    <row r="587" spans="1:51" s="3" customFormat="1" x14ac:dyDescent="0.2">
      <c r="A587" s="1"/>
      <c r="B587" s="119"/>
      <c r="C587" s="92"/>
      <c r="D587" s="92"/>
      <c r="E587" s="92"/>
      <c r="F587" s="92"/>
      <c r="G587" s="92"/>
      <c r="H587" s="143"/>
      <c r="I587" s="143"/>
      <c r="J587" s="109"/>
      <c r="K587" s="110"/>
      <c r="L587" s="110"/>
      <c r="M587" s="293"/>
      <c r="N587" s="110"/>
      <c r="O587" s="110"/>
      <c r="P587" s="27"/>
      <c r="Q587" s="27"/>
      <c r="R587" s="27"/>
    </row>
    <row r="588" spans="1:51" s="3" customFormat="1" x14ac:dyDescent="0.2">
      <c r="A588" s="1"/>
      <c r="B588" s="2"/>
      <c r="C588" s="2"/>
      <c r="D588" s="92"/>
      <c r="E588" s="92"/>
      <c r="F588" s="92"/>
      <c r="G588" s="92"/>
      <c r="H588" s="143"/>
      <c r="I588" s="219" t="s">
        <v>223</v>
      </c>
      <c r="J588" s="109"/>
      <c r="K588" s="110"/>
      <c r="L588" s="110"/>
      <c r="M588" s="293"/>
      <c r="N588" s="110"/>
      <c r="O588" s="110"/>
      <c r="P588" s="110"/>
      <c r="Q588" s="110"/>
      <c r="R588" s="110"/>
      <c r="S588" s="110"/>
      <c r="T588" s="110"/>
      <c r="U588" s="110"/>
      <c r="V588" s="110"/>
      <c r="W588" s="110"/>
      <c r="X588" s="110"/>
      <c r="Y588" s="110"/>
      <c r="Z588" s="110"/>
      <c r="AA588" s="110"/>
      <c r="AB588" s="110"/>
      <c r="AC588" s="110"/>
      <c r="AD588" s="110"/>
      <c r="AE588" s="110"/>
      <c r="AF588" s="110"/>
      <c r="AG588" s="110"/>
      <c r="AH588" s="110"/>
      <c r="AI588" s="110"/>
      <c r="AJ588" s="110"/>
      <c r="AK588" s="110"/>
      <c r="AL588" s="110"/>
      <c r="AM588" s="110"/>
      <c r="AN588" s="110"/>
      <c r="AO588" s="110"/>
      <c r="AP588" s="110"/>
      <c r="AQ588" s="110"/>
      <c r="AR588" s="110"/>
      <c r="AS588" s="110"/>
      <c r="AT588" s="110"/>
      <c r="AU588" s="110"/>
      <c r="AV588" s="110"/>
      <c r="AW588" s="110"/>
      <c r="AX588" s="110"/>
      <c r="AY588" s="110"/>
    </row>
    <row r="589" spans="1:51" s="3" customFormat="1" ht="36.75" customHeight="1" x14ac:dyDescent="0.2">
      <c r="A589" s="1"/>
      <c r="B589" s="2"/>
      <c r="C589" s="2"/>
      <c r="D589" s="92"/>
      <c r="E589" s="92"/>
      <c r="F589" s="92"/>
      <c r="G589" s="92"/>
      <c r="H589" s="143"/>
      <c r="I589" s="143"/>
      <c r="J589" s="109"/>
      <c r="K589" s="110"/>
      <c r="L589" s="110"/>
      <c r="M589" s="293"/>
      <c r="N589" s="110"/>
      <c r="O589" s="110"/>
      <c r="P589" s="27"/>
      <c r="Q589" s="27"/>
      <c r="R589" s="27"/>
    </row>
    <row r="590" spans="1:51" s="3" customFormat="1" x14ac:dyDescent="0.2">
      <c r="A590" s="1"/>
      <c r="B590" s="2"/>
      <c r="C590" s="2"/>
      <c r="D590" s="92"/>
      <c r="E590" s="92"/>
      <c r="F590" s="92"/>
      <c r="G590" s="92"/>
      <c r="H590" s="143"/>
      <c r="I590" s="143"/>
      <c r="J590" s="109"/>
      <c r="K590" s="110"/>
      <c r="L590" s="110"/>
      <c r="M590" s="293"/>
      <c r="N590" s="110"/>
      <c r="O590" s="110"/>
      <c r="P590" s="27"/>
      <c r="Q590" s="27"/>
      <c r="R590" s="27"/>
    </row>
    <row r="591" spans="1:51" s="216" customFormat="1" x14ac:dyDescent="0.2">
      <c r="A591" s="342"/>
      <c r="B591" s="230"/>
      <c r="C591" s="3"/>
      <c r="D591" s="3"/>
      <c r="E591" s="4"/>
      <c r="F591" s="3"/>
      <c r="G591" s="3"/>
      <c r="H591" s="5"/>
      <c r="I591" s="5"/>
      <c r="J591" s="6"/>
      <c r="K591" s="7"/>
      <c r="L591" s="6"/>
      <c r="M591" s="295"/>
      <c r="N591" s="9"/>
      <c r="O591" s="9"/>
    </row>
    <row r="592" spans="1:51" s="216" customFormat="1" x14ac:dyDescent="0.2">
      <c r="A592" s="342"/>
      <c r="B592" s="230"/>
      <c r="C592" s="3"/>
      <c r="D592" s="3"/>
      <c r="E592" s="4"/>
      <c r="F592" s="3"/>
      <c r="G592" s="3"/>
      <c r="H592" s="5"/>
      <c r="I592" s="5"/>
      <c r="J592" s="6"/>
      <c r="K592" s="7"/>
      <c r="L592" s="6"/>
      <c r="M592" s="6"/>
      <c r="N592" s="9"/>
      <c r="O592" s="9"/>
    </row>
    <row r="593" spans="1:15" s="216" customFormat="1" x14ac:dyDescent="0.2">
      <c r="A593" s="342"/>
      <c r="B593" s="230"/>
      <c r="C593" s="3"/>
      <c r="D593" s="3"/>
      <c r="E593" s="4"/>
      <c r="F593" s="3"/>
      <c r="G593" s="3"/>
      <c r="H593" s="5"/>
      <c r="I593" s="5"/>
      <c r="J593" s="6"/>
      <c r="K593" s="7"/>
      <c r="L593" s="6"/>
      <c r="M593" s="6"/>
      <c r="N593" s="9"/>
      <c r="O593" s="9"/>
    </row>
    <row r="594" spans="1:15" s="216" customFormat="1" x14ac:dyDescent="0.2">
      <c r="A594" s="342"/>
      <c r="B594" s="230"/>
      <c r="C594" s="3"/>
      <c r="D594" s="3"/>
      <c r="E594" s="4"/>
      <c r="F594" s="3"/>
      <c r="G594" s="3"/>
      <c r="H594" s="5"/>
      <c r="I594" s="5"/>
      <c r="J594" s="6"/>
      <c r="K594" s="7"/>
      <c r="L594" s="6"/>
      <c r="M594" s="6"/>
      <c r="N594" s="9"/>
      <c r="O594" s="9"/>
    </row>
    <row r="595" spans="1:15" s="216" customFormat="1" x14ac:dyDescent="0.2">
      <c r="A595" s="342"/>
      <c r="B595" s="230"/>
      <c r="C595" s="3"/>
      <c r="D595" s="3"/>
      <c r="E595" s="4"/>
      <c r="F595" s="3"/>
      <c r="G595" s="3"/>
      <c r="H595" s="5"/>
      <c r="I595" s="5"/>
      <c r="J595" s="6"/>
      <c r="K595" s="7"/>
      <c r="L595" s="6"/>
      <c r="M595" s="6"/>
      <c r="N595" s="9"/>
      <c r="O595" s="9"/>
    </row>
    <row r="596" spans="1:15" s="216" customFormat="1" x14ac:dyDescent="0.2">
      <c r="A596" s="342"/>
      <c r="B596" s="230"/>
      <c r="C596" s="3"/>
      <c r="D596" s="3"/>
      <c r="E596" s="4"/>
      <c r="F596" s="3"/>
      <c r="G596" s="3"/>
      <c r="H596" s="5"/>
      <c r="I596" s="5"/>
      <c r="J596" s="6"/>
      <c r="K596" s="7"/>
      <c r="L596" s="6"/>
      <c r="M596" s="6"/>
      <c r="N596" s="9"/>
      <c r="O596" s="9"/>
    </row>
    <row r="597" spans="1:15" s="216" customFormat="1" x14ac:dyDescent="0.2">
      <c r="A597" s="342"/>
      <c r="B597" s="230"/>
      <c r="C597" s="3"/>
      <c r="D597" s="3"/>
      <c r="E597" s="4"/>
      <c r="F597" s="3"/>
      <c r="G597" s="3"/>
      <c r="H597" s="5"/>
      <c r="I597" s="5"/>
      <c r="J597" s="6"/>
      <c r="K597" s="7"/>
      <c r="L597" s="6"/>
      <c r="M597" s="6"/>
      <c r="N597" s="9"/>
      <c r="O597" s="9"/>
    </row>
    <row r="598" spans="1:15" s="216" customFormat="1" x14ac:dyDescent="0.2">
      <c r="A598" s="342"/>
      <c r="B598" s="230"/>
      <c r="C598" s="3"/>
      <c r="D598" s="3"/>
      <c r="E598" s="4"/>
      <c r="F598" s="3"/>
      <c r="G598" s="3"/>
      <c r="H598" s="5"/>
      <c r="I598" s="5"/>
      <c r="J598" s="6"/>
      <c r="K598" s="7"/>
      <c r="L598" s="6"/>
      <c r="M598" s="6"/>
      <c r="N598" s="9"/>
      <c r="O598" s="9"/>
    </row>
    <row r="599" spans="1:15" s="216" customFormat="1" x14ac:dyDescent="0.2">
      <c r="A599" s="342"/>
      <c r="B599" s="230"/>
      <c r="C599" s="3"/>
      <c r="D599" s="3"/>
      <c r="E599" s="4"/>
      <c r="F599" s="3"/>
      <c r="G599" s="3"/>
      <c r="H599" s="5"/>
      <c r="I599" s="5"/>
      <c r="J599" s="6"/>
      <c r="K599" s="7"/>
      <c r="L599" s="6"/>
      <c r="M599" s="6"/>
      <c r="N599" s="9"/>
      <c r="O599" s="9"/>
    </row>
    <row r="600" spans="1:15" s="216" customFormat="1" x14ac:dyDescent="0.2">
      <c r="A600" s="342"/>
      <c r="B600" s="230"/>
      <c r="C600" s="3"/>
      <c r="D600" s="3"/>
      <c r="E600" s="4"/>
      <c r="F600" s="3"/>
      <c r="G600" s="3"/>
      <c r="H600" s="5"/>
      <c r="I600" s="5"/>
      <c r="J600" s="6"/>
      <c r="K600" s="7"/>
      <c r="L600" s="6"/>
      <c r="M600" s="6"/>
      <c r="N600" s="9"/>
      <c r="O600" s="9"/>
    </row>
    <row r="601" spans="1:15" s="216" customFormat="1" x14ac:dyDescent="0.2">
      <c r="A601" s="342"/>
      <c r="B601" s="230"/>
      <c r="C601" s="3"/>
      <c r="D601" s="3"/>
      <c r="E601" s="4"/>
      <c r="F601" s="3"/>
      <c r="G601" s="3"/>
      <c r="H601" s="5"/>
      <c r="I601" s="5"/>
      <c r="J601" s="6"/>
      <c r="K601" s="7"/>
      <c r="L601" s="6"/>
      <c r="M601" s="6"/>
      <c r="N601" s="9"/>
      <c r="O601" s="9"/>
    </row>
    <row r="602" spans="1:15" s="216" customFormat="1" x14ac:dyDescent="0.2">
      <c r="A602" s="342"/>
      <c r="B602" s="230"/>
      <c r="C602" s="3"/>
      <c r="D602" s="3"/>
      <c r="E602" s="4"/>
      <c r="F602" s="3"/>
      <c r="G602" s="3"/>
      <c r="H602" s="5"/>
      <c r="I602" s="5"/>
      <c r="J602" s="6"/>
      <c r="K602" s="7"/>
      <c r="L602" s="6"/>
      <c r="M602" s="6"/>
      <c r="N602" s="9"/>
      <c r="O602" s="9"/>
    </row>
    <row r="603" spans="1:15" s="216" customFormat="1" x14ac:dyDescent="0.2">
      <c r="A603" s="342"/>
      <c r="B603" s="230"/>
      <c r="C603" s="3"/>
      <c r="D603" s="3"/>
      <c r="E603" s="4"/>
      <c r="F603" s="3"/>
      <c r="G603" s="3"/>
      <c r="H603" s="5"/>
      <c r="I603" s="5"/>
      <c r="J603" s="6"/>
      <c r="K603" s="7"/>
      <c r="L603" s="6"/>
      <c r="M603" s="6"/>
      <c r="N603" s="9"/>
      <c r="O603" s="9"/>
    </row>
    <row r="604" spans="1:15" s="216" customFormat="1" x14ac:dyDescent="0.2">
      <c r="A604" s="342"/>
      <c r="B604" s="230"/>
      <c r="C604" s="3"/>
      <c r="D604" s="3"/>
      <c r="E604" s="4"/>
      <c r="F604" s="3"/>
      <c r="G604" s="3"/>
      <c r="H604" s="5"/>
      <c r="I604" s="5"/>
      <c r="J604" s="6"/>
      <c r="K604" s="7"/>
      <c r="L604" s="6"/>
      <c r="M604" s="6"/>
      <c r="N604" s="9"/>
      <c r="O604" s="9"/>
    </row>
    <row r="605" spans="1:15" s="216" customFormat="1" x14ac:dyDescent="0.2">
      <c r="A605" s="342"/>
      <c r="B605" s="230"/>
      <c r="C605" s="3"/>
      <c r="D605" s="3"/>
      <c r="E605" s="4"/>
      <c r="F605" s="3"/>
      <c r="G605" s="3"/>
      <c r="H605" s="5"/>
      <c r="I605" s="5"/>
      <c r="J605" s="6"/>
      <c r="K605" s="7"/>
      <c r="L605" s="6"/>
      <c r="M605" s="6"/>
      <c r="N605" s="9"/>
      <c r="O605" s="9"/>
    </row>
    <row r="606" spans="1:15" s="216" customFormat="1" x14ac:dyDescent="0.2">
      <c r="A606" s="342"/>
      <c r="B606" s="230"/>
      <c r="C606" s="3"/>
      <c r="D606" s="3"/>
      <c r="E606" s="4"/>
      <c r="F606" s="3"/>
      <c r="G606" s="3"/>
      <c r="H606" s="5"/>
      <c r="I606" s="5"/>
      <c r="J606" s="6"/>
      <c r="K606" s="7"/>
      <c r="L606" s="6"/>
      <c r="M606" s="6"/>
      <c r="N606" s="9"/>
      <c r="O606" s="9"/>
    </row>
    <row r="607" spans="1:15" s="216" customFormat="1" x14ac:dyDescent="0.2">
      <c r="A607" s="342"/>
      <c r="B607" s="230"/>
      <c r="C607" s="3"/>
      <c r="D607" s="3"/>
      <c r="E607" s="4"/>
      <c r="F607" s="3"/>
      <c r="G607" s="3"/>
      <c r="H607" s="5"/>
      <c r="I607" s="5"/>
      <c r="J607" s="6"/>
      <c r="K607" s="7"/>
      <c r="L607" s="6"/>
      <c r="M607" s="6"/>
      <c r="N607" s="9"/>
      <c r="O607" s="9"/>
    </row>
    <row r="608" spans="1:15" s="216" customFormat="1" x14ac:dyDescent="0.2">
      <c r="A608" s="342"/>
      <c r="B608" s="10"/>
      <c r="C608" s="3"/>
      <c r="D608" s="3"/>
      <c r="E608" s="4"/>
      <c r="F608" s="3"/>
      <c r="G608" s="3"/>
      <c r="H608" s="5"/>
      <c r="I608" s="5"/>
      <c r="J608" s="6"/>
      <c r="K608" s="7"/>
      <c r="L608" s="6"/>
      <c r="M608" s="6"/>
      <c r="N608" s="9"/>
      <c r="O608" s="9"/>
    </row>
    <row r="609" spans="1:15" s="216" customFormat="1" x14ac:dyDescent="0.2">
      <c r="A609" s="342"/>
      <c r="B609" s="10"/>
      <c r="C609" s="3"/>
      <c r="D609" s="3"/>
      <c r="E609" s="4"/>
      <c r="F609" s="3"/>
      <c r="G609" s="3"/>
      <c r="H609" s="5"/>
      <c r="I609" s="5"/>
      <c r="J609" s="6"/>
      <c r="K609" s="7"/>
      <c r="L609" s="6"/>
      <c r="M609" s="6"/>
      <c r="N609" s="9"/>
      <c r="O609" s="9"/>
    </row>
    <row r="610" spans="1:15" s="216" customFormat="1" x14ac:dyDescent="0.2">
      <c r="A610" s="342"/>
      <c r="B610" s="10"/>
      <c r="C610" s="3"/>
      <c r="D610" s="3"/>
      <c r="E610" s="4"/>
      <c r="F610" s="3"/>
      <c r="G610" s="3"/>
      <c r="H610" s="5"/>
      <c r="I610" s="5"/>
      <c r="J610" s="6"/>
      <c r="K610" s="7"/>
      <c r="L610" s="6"/>
      <c r="M610" s="6"/>
      <c r="N610" s="9"/>
      <c r="O610" s="9"/>
    </row>
  </sheetData>
  <mergeCells count="379">
    <mergeCell ref="C574:H574"/>
    <mergeCell ref="C582:H582"/>
    <mergeCell ref="C583:H583"/>
    <mergeCell ref="C584:H584"/>
    <mergeCell ref="C585:H585"/>
    <mergeCell ref="C561:H561"/>
    <mergeCell ref="C562:H562"/>
    <mergeCell ref="C563:H563"/>
    <mergeCell ref="C571:H571"/>
    <mergeCell ref="C572:H572"/>
    <mergeCell ref="C573:H573"/>
    <mergeCell ref="C542:H542"/>
    <mergeCell ref="C549:H549"/>
    <mergeCell ref="C550:H550"/>
    <mergeCell ref="C551:H551"/>
    <mergeCell ref="I551:I553"/>
    <mergeCell ref="E552:H552"/>
    <mergeCell ref="E553:F553"/>
    <mergeCell ref="G553:H553"/>
    <mergeCell ref="E536:H536"/>
    <mergeCell ref="C537:H537"/>
    <mergeCell ref="C538:H538"/>
    <mergeCell ref="C539:H539"/>
    <mergeCell ref="C540:H540"/>
    <mergeCell ref="C541:H541"/>
    <mergeCell ref="E530:H530"/>
    <mergeCell ref="E531:H531"/>
    <mergeCell ref="E532:H532"/>
    <mergeCell ref="E533:H533"/>
    <mergeCell ref="E534:H534"/>
    <mergeCell ref="E535:H535"/>
    <mergeCell ref="C517:H517"/>
    <mergeCell ref="C518:H518"/>
    <mergeCell ref="C519:H519"/>
    <mergeCell ref="C520:H520"/>
    <mergeCell ref="C528:H528"/>
    <mergeCell ref="E529:H529"/>
    <mergeCell ref="C504:H504"/>
    <mergeCell ref="C505:H505"/>
    <mergeCell ref="C513:H513"/>
    <mergeCell ref="C514:H514"/>
    <mergeCell ref="C515:H515"/>
    <mergeCell ref="C516:H516"/>
    <mergeCell ref="C498:H498"/>
    <mergeCell ref="C499:H499"/>
    <mergeCell ref="C500:H500"/>
    <mergeCell ref="C501:H501"/>
    <mergeCell ref="C502:H502"/>
    <mergeCell ref="C503:H503"/>
    <mergeCell ref="C493:H493"/>
    <mergeCell ref="I493:I495"/>
    <mergeCell ref="C494:H494"/>
    <mergeCell ref="C495:H495"/>
    <mergeCell ref="C496:H496"/>
    <mergeCell ref="I496:I497"/>
    <mergeCell ref="C497:H497"/>
    <mergeCell ref="C480:H480"/>
    <mergeCell ref="C481:H481"/>
    <mergeCell ref="C482:H482"/>
    <mergeCell ref="C483:H483"/>
    <mergeCell ref="C484:H484"/>
    <mergeCell ref="C485:H485"/>
    <mergeCell ref="C475:H475"/>
    <mergeCell ref="I475:I476"/>
    <mergeCell ref="E476:H476"/>
    <mergeCell ref="C477:H477"/>
    <mergeCell ref="C478:H478"/>
    <mergeCell ref="C479:H479"/>
    <mergeCell ref="C470:H470"/>
    <mergeCell ref="C471:H471"/>
    <mergeCell ref="C472:H472"/>
    <mergeCell ref="C473:H473"/>
    <mergeCell ref="I473:I474"/>
    <mergeCell ref="E474:H474"/>
    <mergeCell ref="C464:H464"/>
    <mergeCell ref="C465:H465"/>
    <mergeCell ref="C466:H466"/>
    <mergeCell ref="C467:H467"/>
    <mergeCell ref="C468:H468"/>
    <mergeCell ref="C469:H469"/>
    <mergeCell ref="C451:H451"/>
    <mergeCell ref="C452:H452"/>
    <mergeCell ref="C453:H453"/>
    <mergeCell ref="C454:H454"/>
    <mergeCell ref="C462:H462"/>
    <mergeCell ref="C463:H463"/>
    <mergeCell ref="C445:H445"/>
    <mergeCell ref="C446:H446"/>
    <mergeCell ref="C447:H447"/>
    <mergeCell ref="C448:H448"/>
    <mergeCell ref="C449:H449"/>
    <mergeCell ref="C450:H450"/>
    <mergeCell ref="C432:H432"/>
    <mergeCell ref="C433:H433"/>
    <mergeCell ref="C441:H441"/>
    <mergeCell ref="C442:H442"/>
    <mergeCell ref="C443:H443"/>
    <mergeCell ref="C444:H444"/>
    <mergeCell ref="C426:F426"/>
    <mergeCell ref="C427:H427"/>
    <mergeCell ref="C428:H428"/>
    <mergeCell ref="C429:H429"/>
    <mergeCell ref="I429:I431"/>
    <mergeCell ref="C430:H430"/>
    <mergeCell ref="C431:H431"/>
    <mergeCell ref="C408:H408"/>
    <mergeCell ref="C409:H409"/>
    <mergeCell ref="C414:F414"/>
    <mergeCell ref="C415:H415"/>
    <mergeCell ref="C420:F420"/>
    <mergeCell ref="C421:H421"/>
    <mergeCell ref="C398:H398"/>
    <mergeCell ref="C399:H399"/>
    <mergeCell ref="C400:H400"/>
    <mergeCell ref="C401:H401"/>
    <mergeCell ref="C406:F406"/>
    <mergeCell ref="C407:H407"/>
    <mergeCell ref="C386:H386"/>
    <mergeCell ref="C393:F393"/>
    <mergeCell ref="C394:H394"/>
    <mergeCell ref="C395:H395"/>
    <mergeCell ref="C396:H396"/>
    <mergeCell ref="C397:H397"/>
    <mergeCell ref="E380:H380"/>
    <mergeCell ref="E381:H381"/>
    <mergeCell ref="E382:H382"/>
    <mergeCell ref="E383:H383"/>
    <mergeCell ref="C384:H384"/>
    <mergeCell ref="C385:H385"/>
    <mergeCell ref="I371:I383"/>
    <mergeCell ref="D372:D383"/>
    <mergeCell ref="E372:H372"/>
    <mergeCell ref="E373:H373"/>
    <mergeCell ref="E374:H374"/>
    <mergeCell ref="E375:H375"/>
    <mergeCell ref="E376:H376"/>
    <mergeCell ref="E377:H377"/>
    <mergeCell ref="E378:H378"/>
    <mergeCell ref="E379:H379"/>
    <mergeCell ref="E366:H366"/>
    <mergeCell ref="E367:H367"/>
    <mergeCell ref="E368:H368"/>
    <mergeCell ref="E369:H369"/>
    <mergeCell ref="E370:H370"/>
    <mergeCell ref="C371:H371"/>
    <mergeCell ref="C358:H358"/>
    <mergeCell ref="I358:I370"/>
    <mergeCell ref="D359:D370"/>
    <mergeCell ref="E359:H359"/>
    <mergeCell ref="E360:H360"/>
    <mergeCell ref="E361:H361"/>
    <mergeCell ref="E362:H362"/>
    <mergeCell ref="E363:H363"/>
    <mergeCell ref="E364:H364"/>
    <mergeCell ref="E365:H365"/>
    <mergeCell ref="C345:H345"/>
    <mergeCell ref="I345:I350"/>
    <mergeCell ref="C346:H346"/>
    <mergeCell ref="C347:H347"/>
    <mergeCell ref="C348:H348"/>
    <mergeCell ref="C349:H349"/>
    <mergeCell ref="C350:H350"/>
    <mergeCell ref="C312:H312"/>
    <mergeCell ref="I312:I313"/>
    <mergeCell ref="C313:H313"/>
    <mergeCell ref="C321:H321"/>
    <mergeCell ref="I321:I326"/>
    <mergeCell ref="E322:H322"/>
    <mergeCell ref="E323:H323"/>
    <mergeCell ref="C324:H324"/>
    <mergeCell ref="E325:H325"/>
    <mergeCell ref="E326:H326"/>
    <mergeCell ref="C300:H300"/>
    <mergeCell ref="I300:I304"/>
    <mergeCell ref="E301:H301"/>
    <mergeCell ref="E302:H302"/>
    <mergeCell ref="E303:H303"/>
    <mergeCell ref="E304:H304"/>
    <mergeCell ref="D284:H284"/>
    <mergeCell ref="D285:D292"/>
    <mergeCell ref="E285:H285"/>
    <mergeCell ref="E286:H286"/>
    <mergeCell ref="E287:H287"/>
    <mergeCell ref="E288:H288"/>
    <mergeCell ref="E289:H289"/>
    <mergeCell ref="E290:H290"/>
    <mergeCell ref="E291:H291"/>
    <mergeCell ref="E292:H292"/>
    <mergeCell ref="C277:C292"/>
    <mergeCell ref="D277:H277"/>
    <mergeCell ref="I277:I292"/>
    <mergeCell ref="D278:D283"/>
    <mergeCell ref="E278:H278"/>
    <mergeCell ref="E279:H279"/>
    <mergeCell ref="E280:H280"/>
    <mergeCell ref="E281:H281"/>
    <mergeCell ref="E282:H282"/>
    <mergeCell ref="E283:H283"/>
    <mergeCell ref="L254:P254"/>
    <mergeCell ref="L255:P255"/>
    <mergeCell ref="C265:C269"/>
    <mergeCell ref="D265:H265"/>
    <mergeCell ref="I265:I269"/>
    <mergeCell ref="D266:D267"/>
    <mergeCell ref="E266:H266"/>
    <mergeCell ref="E267:H267"/>
    <mergeCell ref="D268:H268"/>
    <mergeCell ref="D269:H269"/>
    <mergeCell ref="C241:H245"/>
    <mergeCell ref="I241:I245"/>
    <mergeCell ref="L250:P250"/>
    <mergeCell ref="L251:P251"/>
    <mergeCell ref="L252:P252"/>
    <mergeCell ref="L253:P253"/>
    <mergeCell ref="E218:H218"/>
    <mergeCell ref="C226:H226"/>
    <mergeCell ref="I226:I232"/>
    <mergeCell ref="C227:H227"/>
    <mergeCell ref="C228:H228"/>
    <mergeCell ref="C229:H229"/>
    <mergeCell ref="C230:H230"/>
    <mergeCell ref="C231:H231"/>
    <mergeCell ref="C232:H232"/>
    <mergeCell ref="E212:H212"/>
    <mergeCell ref="E213:H213"/>
    <mergeCell ref="E214:H214"/>
    <mergeCell ref="E215:H215"/>
    <mergeCell ref="E216:H216"/>
    <mergeCell ref="E217:H217"/>
    <mergeCell ref="C205:D207"/>
    <mergeCell ref="E205:H205"/>
    <mergeCell ref="I205:I207"/>
    <mergeCell ref="E206:H206"/>
    <mergeCell ref="E207:H207"/>
    <mergeCell ref="C208:D218"/>
    <mergeCell ref="E208:H208"/>
    <mergeCell ref="E209:H209"/>
    <mergeCell ref="E210:H210"/>
    <mergeCell ref="E211:H211"/>
    <mergeCell ref="C201:D204"/>
    <mergeCell ref="E201:F203"/>
    <mergeCell ref="G201:H201"/>
    <mergeCell ref="I201:I204"/>
    <mergeCell ref="G202:H202"/>
    <mergeCell ref="G203:H203"/>
    <mergeCell ref="E204:H204"/>
    <mergeCell ref="C181:H181"/>
    <mergeCell ref="I181:I193"/>
    <mergeCell ref="C182:F193"/>
    <mergeCell ref="G182:G183"/>
    <mergeCell ref="G184:G185"/>
    <mergeCell ref="G186:G187"/>
    <mergeCell ref="G188:G189"/>
    <mergeCell ref="G190:G191"/>
    <mergeCell ref="G192:G193"/>
    <mergeCell ref="C170:F171"/>
    <mergeCell ref="G170:H170"/>
    <mergeCell ref="G171:H171"/>
    <mergeCell ref="C172:F173"/>
    <mergeCell ref="G172:H172"/>
    <mergeCell ref="G173:H173"/>
    <mergeCell ref="C166:F167"/>
    <mergeCell ref="G166:H166"/>
    <mergeCell ref="G167:H167"/>
    <mergeCell ref="C168:F169"/>
    <mergeCell ref="G168:H168"/>
    <mergeCell ref="G169:H169"/>
    <mergeCell ref="C162:F163"/>
    <mergeCell ref="G162:H162"/>
    <mergeCell ref="G163:H163"/>
    <mergeCell ref="C164:F165"/>
    <mergeCell ref="G164:H164"/>
    <mergeCell ref="G165:H165"/>
    <mergeCell ref="C158:F159"/>
    <mergeCell ref="G158:H158"/>
    <mergeCell ref="G159:H159"/>
    <mergeCell ref="C160:F161"/>
    <mergeCell ref="G160:H160"/>
    <mergeCell ref="G161:H161"/>
    <mergeCell ref="C154:F155"/>
    <mergeCell ref="G154:H154"/>
    <mergeCell ref="G155:H155"/>
    <mergeCell ref="C156:F157"/>
    <mergeCell ref="G156:H156"/>
    <mergeCell ref="G157:H157"/>
    <mergeCell ref="G149:H149"/>
    <mergeCell ref="C150:F151"/>
    <mergeCell ref="G150:H150"/>
    <mergeCell ref="G151:H151"/>
    <mergeCell ref="C152:F153"/>
    <mergeCell ref="G152:H152"/>
    <mergeCell ref="G153:H153"/>
    <mergeCell ref="C136:H136"/>
    <mergeCell ref="C144:F145"/>
    <mergeCell ref="G144:H144"/>
    <mergeCell ref="I144:I171"/>
    <mergeCell ref="G145:H145"/>
    <mergeCell ref="C146:F147"/>
    <mergeCell ref="G146:H146"/>
    <mergeCell ref="G147:H147"/>
    <mergeCell ref="C148:F149"/>
    <mergeCell ref="G148:H148"/>
    <mergeCell ref="C116:H116"/>
    <mergeCell ref="I116:I119"/>
    <mergeCell ref="E117:H119"/>
    <mergeCell ref="C127:H127"/>
    <mergeCell ref="I127:I128"/>
    <mergeCell ref="C128:H128"/>
    <mergeCell ref="E104:H104"/>
    <mergeCell ref="C105:D107"/>
    <mergeCell ref="E105:H105"/>
    <mergeCell ref="E106:H106"/>
    <mergeCell ref="E107:H107"/>
    <mergeCell ref="C108:H108"/>
    <mergeCell ref="C79:H79"/>
    <mergeCell ref="J79:O79"/>
    <mergeCell ref="J80:O80"/>
    <mergeCell ref="C93:H93"/>
    <mergeCell ref="C101:D104"/>
    <mergeCell ref="E101:H101"/>
    <mergeCell ref="I101:I108"/>
    <mergeCell ref="E102:F102"/>
    <mergeCell ref="G102:H102"/>
    <mergeCell ref="E103:H103"/>
    <mergeCell ref="C76:H76"/>
    <mergeCell ref="J76:O76"/>
    <mergeCell ref="C77:H77"/>
    <mergeCell ref="J77:O77"/>
    <mergeCell ref="C78:H78"/>
    <mergeCell ref="J78:O78"/>
    <mergeCell ref="C73:H73"/>
    <mergeCell ref="J73:O73"/>
    <mergeCell ref="C74:H74"/>
    <mergeCell ref="J74:O74"/>
    <mergeCell ref="C75:H75"/>
    <mergeCell ref="J75:O75"/>
    <mergeCell ref="D63:L63"/>
    <mergeCell ref="C70:H70"/>
    <mergeCell ref="J70:O70"/>
    <mergeCell ref="C71:H71"/>
    <mergeCell ref="J71:O71"/>
    <mergeCell ref="C72:H72"/>
    <mergeCell ref="J72:O72"/>
    <mergeCell ref="I52:K52"/>
    <mergeCell ref="I53:K53"/>
    <mergeCell ref="D59:L59"/>
    <mergeCell ref="D60:L60"/>
    <mergeCell ref="D61:L61"/>
    <mergeCell ref="D62:L62"/>
    <mergeCell ref="I46:K46"/>
    <mergeCell ref="I47:K47"/>
    <mergeCell ref="I48:K48"/>
    <mergeCell ref="I49:K49"/>
    <mergeCell ref="I50:K50"/>
    <mergeCell ref="I51:K51"/>
    <mergeCell ref="I36:K36"/>
    <mergeCell ref="I37:K37"/>
    <mergeCell ref="I38:K38"/>
    <mergeCell ref="I39:K39"/>
    <mergeCell ref="I44:K44"/>
    <mergeCell ref="I45:K45"/>
    <mergeCell ref="I26:K26"/>
    <mergeCell ref="I27:K27"/>
    <mergeCell ref="I28:K28"/>
    <mergeCell ref="I29:K29"/>
    <mergeCell ref="I30:K30"/>
    <mergeCell ref="I35:K35"/>
    <mergeCell ref="I16:K16"/>
    <mergeCell ref="I17:K17"/>
    <mergeCell ref="I22:K22"/>
    <mergeCell ref="I23:K23"/>
    <mergeCell ref="I24:K24"/>
    <mergeCell ref="I25:K25"/>
    <mergeCell ref="I10:K10"/>
    <mergeCell ref="I11:K11"/>
    <mergeCell ref="I12:K12"/>
    <mergeCell ref="I13:K13"/>
    <mergeCell ref="I14:K14"/>
    <mergeCell ref="I15:K15"/>
  </mergeCells>
  <phoneticPr fontId="3"/>
  <hyperlinks>
    <hyperlink ref="C70:H70" location="診療所!B92" display="・設置主体" xr:uid="{ED6A0BD8-6F37-4976-B04A-99EDB817CC2E}"/>
    <hyperlink ref="D70:I70" location="診療所!B92" display="・設置主体" xr:uid="{D3142A91-E3B2-4FEB-8934-96B123FE8BA8}"/>
    <hyperlink ref="E70:J70" location="診療所!B92" display="・設置主体" xr:uid="{E932AC65-A8BB-4B77-9008-49B97D9D0BDC}"/>
    <hyperlink ref="F70:K70" location="診療所!B92" display="・設置主体" xr:uid="{0BEA40BC-2D61-4EB5-BADE-7D94B8E20168}"/>
    <hyperlink ref="G70:L70" location="診療所!B92" display="・設置主体" xr:uid="{78474737-7869-4FCD-AAAE-C3A842F01B92}"/>
    <hyperlink ref="H70:M70" location="診療所!B92" display="・設置主体" xr:uid="{7A3AD50A-7303-486D-97D0-0E2AAD8DC1AF}"/>
    <hyperlink ref="I70" location="診療所!B264" display="・入院患者の状況（年間）" xr:uid="{406F3284-E56C-42F0-BFE6-307564C58CCC}"/>
    <hyperlink ref="J70:O70" location="診療所!B344" display="・算定する入院基本料の状況" xr:uid="{CE4C3873-81B6-4FE6-995E-9FC83A619831}"/>
    <hyperlink ref="K70:P70" location="診療所!B344" display="・算定する入院基本料の状況" xr:uid="{C91731EE-6FB2-47C6-9936-7B8938521BF7}"/>
    <hyperlink ref="L70:Q70" location="診療所!B344" display="・算定する入院基本料の状況" xr:uid="{A118CE90-317D-4935-B8AD-CB0EA5350CC8}"/>
    <hyperlink ref="M70:R70" location="診療所!B344" display="・算定する入院基本料の状況" xr:uid="{AE170A34-EB6F-421A-9AA7-EEAB212CB81A}"/>
    <hyperlink ref="N70:S70" location="診療所!B344" display="・算定する入院基本料の状況" xr:uid="{25C8C885-2904-4571-AC2A-75CE79691F75}"/>
    <hyperlink ref="O70:T70" location="診療所!B344" display="・算定する入院基本料の状況" xr:uid="{B8056760-9463-47D2-BC5F-38E3DBEBC79E}"/>
    <hyperlink ref="C71:H71" location="診療所!B100" display="・病床の状況" xr:uid="{33B4A963-E948-4875-9F0C-BE051F14DEA9}"/>
    <hyperlink ref="D71:I71" location="診療所!B100" display="・病床の状況" xr:uid="{9692FE92-7B55-43C4-985F-21003A0D5752}"/>
    <hyperlink ref="E71:J71" location="診療所!B100" display="・病床の状況" xr:uid="{14154AB5-3ED7-4EA1-A9B7-39B8513B7E41}"/>
    <hyperlink ref="F71:K71" location="診療所!B100" display="・病床の状況" xr:uid="{1A505061-BC3B-4657-B3C1-09DAB2D419DC}"/>
    <hyperlink ref="G71:L71" location="診療所!B100" display="・病床の状況" xr:uid="{3E76692C-BFC6-4B2A-BFEE-0C9AD172752F}"/>
    <hyperlink ref="H71:M71" location="診療所!B100" display="・病床の状況" xr:uid="{A1453BDD-4134-47D9-B6BA-470E769A61FC}"/>
    <hyperlink ref="I71" location="診療所!B276" display="・入院患者の状況（月間／入院前の場所・退院先の場所の状況）" xr:uid="{AFA76CCA-1BCE-4113-ABAF-798A03951C7B}"/>
    <hyperlink ref="J71:O71" location="診療所!B357" display="・手術の状況" xr:uid="{9A6C074A-E150-471A-9155-D0A18D758244}"/>
    <hyperlink ref="K71:P71" location="診療所!B357" display="・手術の状況" xr:uid="{952B58A9-4F73-4BD1-9D7B-B0ED5B3D74CB}"/>
    <hyperlink ref="L71:Q71" location="診療所!B357" display="・手術の状況" xr:uid="{F938972E-18BF-405F-87B2-8E8F5A802D0A}"/>
    <hyperlink ref="M71:R71" location="診療所!B357" display="・手術の状況" xr:uid="{F0CAEA46-E1B0-4009-952D-333ADD4A35BA}"/>
    <hyperlink ref="N71:S71" location="診療所!B357" display="・手術の状況" xr:uid="{3469BB41-FFBC-45B6-9560-0DF90B75E485}"/>
    <hyperlink ref="O71:T71" location="診療所!B357" display="・手術の状況" xr:uid="{2F1509CD-FDEF-4FC3-BE41-3EBFAB7AAB26}"/>
    <hyperlink ref="C72:H72" location="診療所!B115" display="・診療科" xr:uid="{5E4EA460-23AB-4986-A34E-CE51E033B8FA}"/>
    <hyperlink ref="D72:I72" location="診療所!B115" display="・診療科" xr:uid="{0B82EA72-8682-4ECF-B39F-9AAD5AA7B111}"/>
    <hyperlink ref="E72:J72" location="診療所!B115" display="・診療科" xr:uid="{1FB9EEBA-43B4-4DB4-8A24-B38E7A1718F3}"/>
    <hyperlink ref="F72:K72" location="診療所!B115" display="・診療科" xr:uid="{FD42ECFF-BF44-4995-BB86-703458236E89}"/>
    <hyperlink ref="G72:L72" location="診療所!B115" display="・診療科" xr:uid="{3A4CA60C-EFAF-462E-8797-B860A70A6DFD}"/>
    <hyperlink ref="H72:M72" location="診療所!B115" display="・診療科" xr:uid="{B922E1B9-0055-460B-8176-93C4E4D44905}"/>
    <hyperlink ref="I72" location="診療所!B299" display="・退院後に在宅医療を必要とする患者の状況" xr:uid="{AD816ABE-80EB-452F-99CE-EE1142B8F0D6}"/>
    <hyperlink ref="J72:O72" location="診療所!B390" display="・がん、脳卒中、心筋梗塞、分娩、精神医療への対応状況" xr:uid="{3E52DD77-22A9-4FAB-985C-6A41EC75758E}"/>
    <hyperlink ref="K72:P72" location="診療所!B390" display="・がん、脳卒中、心筋梗塞、分娩、精神医療への対応状況" xr:uid="{EB10A1E6-8F11-4851-826B-1DE2412FBFF4}"/>
    <hyperlink ref="L72:Q72" location="診療所!B390" display="・がん、脳卒中、心筋梗塞、分娩、精神医療への対応状況" xr:uid="{39D5F95F-EED4-4740-88D5-B5200253D0C8}"/>
    <hyperlink ref="M72:R72" location="診療所!B390" display="・がん、脳卒中、心筋梗塞、分娩、精神医療への対応状況" xr:uid="{56D0606E-8A64-490D-8EE8-F8F8C23E472B}"/>
    <hyperlink ref="N72:S72" location="診療所!B390" display="・がん、脳卒中、心筋梗塞、分娩、精神医療への対応状況" xr:uid="{A83E822A-46D6-4F99-8DF2-9816FBCAAD66}"/>
    <hyperlink ref="O72:T72" location="診療所!B390" display="・がん、脳卒中、心筋梗塞、分娩、精神医療への対応状況" xr:uid="{C699BB59-B2F6-472B-92E9-EEBBF65CA082}"/>
    <hyperlink ref="C73:H73" location="診療所!B126" display="・入院基本料及び届出病床数" xr:uid="{DBF1CCE5-43AC-46C1-828E-A23BF0E6D023}"/>
    <hyperlink ref="D73:I73" location="診療所!B126" display="・入院基本料及び届出病床数" xr:uid="{C55EA2D6-9067-4522-B60D-613D8FD49F37}"/>
    <hyperlink ref="E73:J73" location="診療所!B126" display="・入院基本料及び届出病床数" xr:uid="{53D947EE-8A1D-4D3F-9063-7DBC53EFB624}"/>
    <hyperlink ref="F73:K73" location="診療所!B126" display="・入院基本料及び届出病床数" xr:uid="{E7994582-176B-4045-A711-5E55E25AFBBA}"/>
    <hyperlink ref="G73:L73" location="診療所!B126" display="・入院基本料及び届出病床数" xr:uid="{8F85C436-15B5-443C-B1F5-69D4EC313030}"/>
    <hyperlink ref="H73:M73" location="診療所!B126" display="・入院基本料及び届出病床数" xr:uid="{4FAE7AA9-CC7A-4908-8763-CA5C266353E0}"/>
    <hyperlink ref="I73" location="診療所!B311" display="・在宅医療を行った患者数" xr:uid="{C67273D0-11B3-4C05-8A9C-B31CC884E062}"/>
    <hyperlink ref="J73:O73" location="診療所!B440" display="・重症患者への対応状況" xr:uid="{EA4F3E25-18F9-445E-AE2A-93E2ECA3A81B}"/>
    <hyperlink ref="K73:P73" location="診療所!B440" display="・重症患者への対応状況" xr:uid="{A217C829-1988-4B31-A262-D20F35309422}"/>
    <hyperlink ref="L73:Q73" location="診療所!B440" display="・重症患者への対応状況" xr:uid="{E18EBF67-879B-4B35-96A7-6C84D8F9C819}"/>
    <hyperlink ref="M73:R73" location="診療所!B440" display="・重症患者への対応状況" xr:uid="{C39BB89F-AF2B-4CE8-9D01-B07B4FE51E26}"/>
    <hyperlink ref="N73:S73" location="診療所!B440" display="・重症患者への対応状況" xr:uid="{1E3AAE09-A30E-44E0-A0E1-4BD1D13E96C5}"/>
    <hyperlink ref="O73:T73" location="診療所!B440" display="・重症患者への対応状況" xr:uid="{7DCE0AFF-5592-4A03-B07A-E25AAB14EC83}"/>
    <hyperlink ref="C74:H74" location="診療所!B135" display="・在宅療養支援診療所の届出状況" xr:uid="{01B176C1-E1AC-493D-80C5-A7A2408AEF86}"/>
    <hyperlink ref="D74:I74" location="診療所!B135" display="・在宅療養支援診療所の届出状況" xr:uid="{94233681-C40A-4939-A752-DEAFEF80035E}"/>
    <hyperlink ref="E74:J74" location="診療所!B135" display="・在宅療養支援診療所の届出状況" xr:uid="{EE603455-CCA2-4FA0-AAC4-00A3EF9F5CCB}"/>
    <hyperlink ref="F74:K74" location="診療所!B135" display="・在宅療養支援診療所の届出状況" xr:uid="{7A3C6532-EE71-4716-A64C-198E8EB7F69A}"/>
    <hyperlink ref="G74:L74" location="診療所!B135" display="・在宅療養支援診療所の届出状況" xr:uid="{07F93A9C-9EB8-4DC3-AEEF-552EACED75A4}"/>
    <hyperlink ref="H74:M74" location="診療所!B135" display="・在宅療養支援診療所の届出状況" xr:uid="{A527549D-2EF9-4A77-88CB-F165F6079DB9}"/>
    <hyperlink ref="I74" location="診療所!B320" display="・看取りを行った患者数" xr:uid="{A6387B28-2120-4082-ABF2-B3A7FDA59A2B}"/>
    <hyperlink ref="J74:O74" location="診療所!B461" display="・救急医療の実施状況" xr:uid="{ACC03077-3AF2-4F32-B9A9-C77F96DCFB9C}"/>
    <hyperlink ref="K74:P74" location="診療所!B461" display="・救急医療の実施状況" xr:uid="{0B845E28-BB7C-48F7-93AB-443C27F43533}"/>
    <hyperlink ref="L74:Q74" location="診療所!B461" display="・救急医療の実施状況" xr:uid="{AE0CFC53-BD42-48E7-9224-1DD1EE462FF5}"/>
    <hyperlink ref="M74:R74" location="診療所!B461" display="・救急医療の実施状況" xr:uid="{26C13402-C2A8-45B8-9B40-7FB53CBFDD01}"/>
    <hyperlink ref="N74:S74" location="診療所!B461" display="・救急医療の実施状況" xr:uid="{B2C33648-99B3-4436-836B-684A750DA3C9}"/>
    <hyperlink ref="O74:T74" location="診療所!B461" display="・救急医療の実施状況" xr:uid="{2F792554-F09B-4A4D-941D-F61C44E21E96}"/>
    <hyperlink ref="C75:H75" location="診療所!B143" display="・職員数の状況" xr:uid="{D30C15C3-1A7C-45F9-BE83-93F71AEA03D4}"/>
    <hyperlink ref="D75:I75" location="診療所!B143" display="・職員数の状況" xr:uid="{22884FC1-F1AA-4E2F-9E77-A6E7BD353732}"/>
    <hyperlink ref="E75:J75" location="診療所!B143" display="・職員数の状況" xr:uid="{BCAA820B-C932-4DD3-BAF3-4F5C21CFA6A7}"/>
    <hyperlink ref="F75:K75" location="診療所!B143" display="・職員数の状況" xr:uid="{9499E277-7CDA-48C3-8647-FC61DD7FBA84}"/>
    <hyperlink ref="G75:L75" location="診療所!B143" display="・職員数の状況" xr:uid="{FC8C8647-7BB4-4441-8E78-188A40225EFF}"/>
    <hyperlink ref="H75:M75" location="診療所!B143" display="・職員数の状況" xr:uid="{384ACB22-BA38-4B55-87D7-1FA67B8C5FDA}"/>
    <hyperlink ref="J75:O75" location="診療所!B492" display="・急性期後の支援、在宅復帰の支援の状況" xr:uid="{CE33ED87-5945-4335-9722-075118725FFF}"/>
    <hyperlink ref="K75:P75" location="診療所!B492" display="・急性期後の支援、在宅復帰の支援の状況" xr:uid="{29CF3475-F581-4172-AFD7-72A9300C9509}"/>
    <hyperlink ref="L75:Q75" location="診療所!B492" display="・急性期後の支援、在宅復帰の支援の状況" xr:uid="{967B18EF-B3E8-4651-8076-C5CC224747C2}"/>
    <hyperlink ref="M75:R75" location="診療所!B492" display="・急性期後の支援、在宅復帰の支援の状況" xr:uid="{A87857B9-D9DD-4800-83A1-DDC6AF89BBED}"/>
    <hyperlink ref="N75:S75" location="診療所!B492" display="・急性期後の支援、在宅復帰の支援の状況" xr:uid="{31FCBF1B-0B41-48F7-B8D1-9C87B1AF94A1}"/>
    <hyperlink ref="O75:T75" location="診療所!B492" display="・急性期後の支援、在宅復帰の支援の状況" xr:uid="{70125439-D8FA-4C79-BA73-BD19C400CE58}"/>
    <hyperlink ref="C76:H76" location="診療所!B180" display="・退院調整部門の設置状況" xr:uid="{3405005B-DA16-4710-BF3F-DF9980D4313D}"/>
    <hyperlink ref="D76:I76" location="診療所!B180" display="・退院調整部門の設置状況" xr:uid="{CAA84181-FA1F-4701-90A9-3A66088D3A45}"/>
    <hyperlink ref="E76:J76" location="診療所!B180" display="・退院調整部門の設置状況" xr:uid="{0DFBDB7B-7A89-431D-916F-9C0992C700B0}"/>
    <hyperlink ref="F76:K76" location="診療所!B180" display="・退院調整部門の設置状況" xr:uid="{1C637B79-0E70-453A-BFA2-C253288588E2}"/>
    <hyperlink ref="G76:L76" location="診療所!B180" display="・退院調整部門の設置状況" xr:uid="{88D3309A-70EB-4031-9578-3D0BD57C1519}"/>
    <hyperlink ref="H76:M76" location="診療所!B180" display="・退院調整部門の設置状況" xr:uid="{88A3507D-CD90-4ABB-91A1-AB0A25F0CCF1}"/>
    <hyperlink ref="J76:O76" location="診療所!B512" display="・全身管理の状況" xr:uid="{F60B250E-84C0-4516-BA9C-B9E67B5C17C3}"/>
    <hyperlink ref="K76:P76" location="診療所!B512" display="・全身管理の状況" xr:uid="{9DF324AB-491F-4E2C-BC61-725E5221678B}"/>
    <hyperlink ref="L76:Q76" location="診療所!B512" display="・全身管理の状況" xr:uid="{93BCD00A-0ECC-4689-8629-5E1528C111E5}"/>
    <hyperlink ref="M76:R76" location="診療所!B512" display="・全身管理の状況" xr:uid="{316040FB-4397-44C1-8C74-A0B52E6E6832}"/>
    <hyperlink ref="N76:S76" location="診療所!B512" display="・全身管理の状況" xr:uid="{0B85CCA2-214F-4D52-8030-CC3CB540CFD6}"/>
    <hyperlink ref="O76:T76" location="診療所!B512" display="・全身管理の状況" xr:uid="{C755CA13-D6B9-4AA9-944E-2F550088DA47}"/>
    <hyperlink ref="C77:H77" location="診療所!B200" display="・医療機器の台数" xr:uid="{D7D97C87-F46B-4AD9-873B-19335C00753C}"/>
    <hyperlink ref="D77:I77" location="診療所!B200" display="・医療機器の台数" xr:uid="{1336FFCB-0FA8-4224-9593-9679FCA42C54}"/>
    <hyperlink ref="E77:J77" location="診療所!B200" display="・医療機器の台数" xr:uid="{624E12C7-020E-4C0D-9477-3C628818CAED}"/>
    <hyperlink ref="F77:K77" location="診療所!B200" display="・医療機器の台数" xr:uid="{0ADDEB2C-D0AB-4FFA-BC58-32F8DCC93363}"/>
    <hyperlink ref="G77:L77" location="診療所!B200" display="・医療機器の台数" xr:uid="{3D481A67-FCDC-4271-B78E-FEBAA01525F9}"/>
    <hyperlink ref="H77:M77" location="診療所!B200" display="・医療機器の台数" xr:uid="{2A8EA6DE-318C-46A7-9470-2471BFC7D964}"/>
    <hyperlink ref="J77:O77" location="診療所!B527" display="・リハビリテーションの実施状況" xr:uid="{F87BAAC3-7CF5-458D-B6FE-33DE73BE8402}"/>
    <hyperlink ref="K77:P77" location="診療所!B527" display="・リハビリテーションの実施状況" xr:uid="{B219709E-5627-45CE-92DF-EC21DB47040B}"/>
    <hyperlink ref="L77:Q77" location="診療所!B527" display="・リハビリテーションの実施状況" xr:uid="{9AAEF96A-8B24-4E7E-BD58-E77CB2364D7F}"/>
    <hyperlink ref="M77:R77" location="診療所!B527" display="・リハビリテーションの実施状況" xr:uid="{34262F98-E046-4594-8E0D-6ED681059395}"/>
    <hyperlink ref="N77:S77" location="診療所!B527" display="・リハビリテーションの実施状況" xr:uid="{A597BA00-2BB9-422C-A965-6B81CD473B8C}"/>
    <hyperlink ref="O77:T77" location="診療所!B527" display="・リハビリテーションの実施状況" xr:uid="{49C3A765-1590-4536-96F9-C91EF5B52A2F}"/>
    <hyperlink ref="C78:H78" location="診療所!B225" display="・有床診療所の病床の役割" xr:uid="{CF2514C0-03CC-4C56-A8AE-D91BC69FD44B}"/>
    <hyperlink ref="D78:I78" location="診療所!B225" display="・有床診療所の病床の役割" xr:uid="{A4D55410-8D3F-43D8-9478-24B511A8AF9E}"/>
    <hyperlink ref="E78:J78" location="診療所!B225" display="・有床診療所の病床の役割" xr:uid="{79261AFE-4C56-4939-A39B-1E2CD5892359}"/>
    <hyperlink ref="F78:K78" location="診療所!B225" display="・有床診療所の病床の役割" xr:uid="{E20F8E89-9EDF-4DCC-BF37-B6B7278A37C3}"/>
    <hyperlink ref="G78:L78" location="診療所!B225" display="・有床診療所の病床の役割" xr:uid="{834A4A0E-ACC3-419A-B11C-484A3EEA4FCB}"/>
    <hyperlink ref="H78:M78" location="診療所!B225" display="・有床診療所の病床の役割" xr:uid="{C7A6652D-3690-4F5C-A1F4-293E6F6E93FB}"/>
    <hyperlink ref="J78:O78" location="診療所!B560" display="・長期療養患者の受入状況" xr:uid="{39F40C24-440B-461D-B1D7-D053C0B6A734}"/>
    <hyperlink ref="K78:P78" location="診療所!B560" display="・長期療養患者の受入状況" xr:uid="{38B7E496-DBAC-4399-8828-BBC2F660091C}"/>
    <hyperlink ref="L78:Q78" location="診療所!B560" display="・長期療養患者の受入状況" xr:uid="{F04A3211-C47A-4289-A69B-E7ABCDA9CD90}"/>
    <hyperlink ref="M78:R78" location="診療所!B560" display="・長期療養患者の受入状況" xr:uid="{C0E5416C-0D31-4DC6-A0DE-51313CF18B92}"/>
    <hyperlink ref="N78:S78" location="診療所!B560" display="・長期療養患者の受入状況" xr:uid="{E40CDCAD-0C0B-46B6-B783-CC2447518B36}"/>
    <hyperlink ref="O78:T78" location="診療所!B560" display="・長期療養患者の受入状況" xr:uid="{A0329502-7F7F-4FF0-9020-E0C496777CDE}"/>
    <hyperlink ref="C79:H79" location="診療所!B240" display="・過去1年間の間に病棟の再編・見直しがあった場合の報告対象期間" xr:uid="{C7A0FDFC-CA1D-45BC-972E-383BA4F00A3C}"/>
    <hyperlink ref="D79:I79" location="診療所!B240" display="・過去1年間の間に病棟の再編・見直しがあった場合の報告対象期間" xr:uid="{C2F5C7AF-EC4C-4E82-97FE-2A6E480EC0AE}"/>
    <hyperlink ref="E79:J79" location="診療所!B240" display="・過去1年間の間に病棟の再編・見直しがあった場合の報告対象期間" xr:uid="{92757303-8FCE-44F8-8B15-00F4DCE6B5DC}"/>
    <hyperlink ref="F79:K79" location="診療所!B240" display="・過去1年間の間に病棟の再編・見直しがあった場合の報告対象期間" xr:uid="{C0D8907E-658D-4F1E-9286-D98746AB19AF}"/>
    <hyperlink ref="G79:L79" location="診療所!B240" display="・過去1年間の間に病棟の再編・見直しがあった場合の報告対象期間" xr:uid="{6102B949-6869-4925-960D-F78194251318}"/>
    <hyperlink ref="H79:M79" location="診療所!B240" display="・過去1年間の間に病棟の再編・見直しがあった場合の報告対象期間" xr:uid="{6FBF1912-A805-4F57-96D7-E4050D41BC82}"/>
    <hyperlink ref="J79:O79" location="診療所!B570" display="・重度の障害児等の受入状況" xr:uid="{1B9EFBDD-5537-4ECA-9730-5DF845112123}"/>
    <hyperlink ref="K79:P79" location="診療所!B570" display="・重度の障害児等の受入状況" xr:uid="{E706C8C3-C28A-4413-97C3-FBB81A4F7D78}"/>
    <hyperlink ref="L79:Q79" location="診療所!B570" display="・重度の障害児等の受入状況" xr:uid="{23192BC7-C09D-4582-A2AA-8FDE9B4DDD23}"/>
    <hyperlink ref="M79:R79" location="診療所!B570" display="・重度の障害児等の受入状況" xr:uid="{3BB8872A-B163-4672-973E-5FD960E52A26}"/>
    <hyperlink ref="N79:S79" location="診療所!B570" display="・重度の障害児等の受入状況" xr:uid="{7197AB0D-E9E8-47B6-94C0-725BDBDEED2C}"/>
    <hyperlink ref="O79:T79" location="診療所!B570" display="・重度の障害児等の受入状況" xr:uid="{231D0252-6616-49E3-993F-69EEFD248351}"/>
    <hyperlink ref="J80:O80" location="診療所!B581" display="・医科歯科の連携状況" xr:uid="{1A785D15-C9AC-4732-8EB0-D812960E8D6C}"/>
    <hyperlink ref="K80:P80" location="診療所!B581" display="・医科歯科の連携状況" xr:uid="{38E929AE-89B8-4DEF-A725-7BCC55475C4B}"/>
    <hyperlink ref="L80:Q80" location="診療所!B581" display="・医科歯科の連携状況" xr:uid="{D32EE540-E6D8-4998-95EC-162A26047D42}"/>
    <hyperlink ref="M80:R80" location="診療所!B581" display="・医科歯科の連携状況" xr:uid="{168C3C10-8AB8-467A-BF10-A7BFC3FFF85B}"/>
    <hyperlink ref="N80:S80" location="診療所!B581" display="・医科歯科の連携状況" xr:uid="{E18DFAD0-EAA0-434F-9FB5-79BF81EC7BA9}"/>
    <hyperlink ref="O80:T80" location="診療所!B581" display="・医科歯科の連携状況" xr:uid="{8FD266BF-6652-4B16-ACE4-266AD58DBE1A}"/>
    <hyperlink ref="I248" location="診療所!B61" display="メニューへ戻る" xr:uid="{F6ED896F-D7BB-4945-AFDA-8BAEC1DD54C2}"/>
    <hyperlink ref="I329" location="診療所!B61" display="メニューへ戻る" xr:uid="{C55E921E-CA22-4BAA-BED4-3FCFC181551B}"/>
    <hyperlink ref="I588" location="診療所!B61" display="メニューへ戻る" xr:uid="{1D5981BD-6D09-4C22-B458-6EB771AFAB0F}"/>
  </hyperlinks>
  <printOptions horizontalCentered="1"/>
  <pageMargins left="0.19685039370078741" right="0.19685039370078741" top="0.39370078740157483" bottom="0.43307086614173229" header="0.19685039370078741" footer="0.19685039370078741"/>
  <pageSetup paperSize="8" scale="98" fitToHeight="0" orientation="landscape" useFirstPageNumber="1" verticalDpi="200"/>
  <headerFooter>
    <oddFooter>&amp;C&amp;14&amp;P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684380-3FDE-4335-86AF-13BBD963BF4F}">
  <sheetPr>
    <tabColor theme="9"/>
    <pageSetUpPr fitToPage="1"/>
  </sheetPr>
  <dimension ref="A1:XFA747"/>
  <sheetViews>
    <sheetView showGridLines="0" topLeftCell="B1" zoomScale="70" zoomScaleNormal="70" workbookViewId="0"/>
  </sheetViews>
  <sheetFormatPr defaultColWidth="9" defaultRowHeight="22.2" x14ac:dyDescent="0.2"/>
  <cols>
    <col min="1" max="1" width="33.88671875" style="401" hidden="1" customWidth="1"/>
    <col min="2" max="2" width="2.109375" style="10" customWidth="1"/>
    <col min="3" max="3" width="4.88671875" style="3" customWidth="1"/>
    <col min="4" max="4" width="37.88671875" style="3" bestFit="1" customWidth="1"/>
    <col min="5" max="5" width="4.88671875" style="4" customWidth="1"/>
    <col min="6" max="6" width="4.88671875" style="3" customWidth="1"/>
    <col min="7" max="7" width="22.109375" style="3" customWidth="1"/>
    <col min="8" max="8" width="25.44140625" style="5" customWidth="1"/>
    <col min="9" max="9" width="56.109375" style="5" customWidth="1"/>
    <col min="10" max="10" width="12.109375" style="6" customWidth="1"/>
    <col min="11" max="11" width="3.88671875" style="344" customWidth="1"/>
    <col min="12" max="13" width="11.109375" style="6" customWidth="1"/>
    <col min="14" max="19" width="11.109375" style="345" customWidth="1"/>
    <col min="20" max="71" width="11.109375" style="343" customWidth="1"/>
    <col min="72" max="72" width="9" style="343" customWidth="1"/>
    <col min="73" max="73" width="9" style="346" customWidth="1"/>
    <col min="74" max="74" width="9" style="343" customWidth="1"/>
    <col min="75" max="16384" width="9" style="343"/>
  </cols>
  <sheetData>
    <row r="1" spans="1:73" x14ac:dyDescent="0.2">
      <c r="A1" s="51"/>
      <c r="B1" s="2"/>
      <c r="I1" s="14"/>
    </row>
    <row r="2" spans="1:73" ht="26.4" x14ac:dyDescent="0.2">
      <c r="A2" s="51" t="s">
        <v>689</v>
      </c>
      <c r="B2" s="11" t="s">
        <v>1047</v>
      </c>
      <c r="C2" s="12"/>
      <c r="D2" s="13"/>
      <c r="E2" s="13"/>
      <c r="F2" s="347"/>
      <c r="G2" s="347"/>
      <c r="H2" s="14"/>
    </row>
    <row r="3" spans="1:73" x14ac:dyDescent="0.2">
      <c r="A3" s="51"/>
      <c r="B3" s="15" t="s">
        <v>1048</v>
      </c>
      <c r="C3" s="16"/>
      <c r="D3" s="17"/>
      <c r="E3" s="17"/>
      <c r="F3" s="348"/>
      <c r="G3" s="348"/>
      <c r="H3" s="18"/>
      <c r="I3" s="18"/>
    </row>
    <row r="4" spans="1:73" x14ac:dyDescent="0.2">
      <c r="A4" s="51"/>
      <c r="B4" s="81"/>
      <c r="C4" s="349"/>
      <c r="D4" s="349"/>
      <c r="E4" s="21"/>
      <c r="F4" s="21"/>
      <c r="G4" s="21"/>
      <c r="H4" s="22"/>
      <c r="I4" s="22"/>
    </row>
    <row r="5" spans="1:73" x14ac:dyDescent="0.2">
      <c r="A5" s="51"/>
      <c r="B5" s="82"/>
      <c r="C5" s="350"/>
      <c r="D5" s="350"/>
      <c r="E5" s="21"/>
      <c r="F5" s="21"/>
      <c r="G5" s="21"/>
      <c r="H5" s="22"/>
      <c r="I5" s="22"/>
    </row>
    <row r="6" spans="1:73" x14ac:dyDescent="0.2">
      <c r="A6" s="51"/>
      <c r="B6" s="82"/>
      <c r="C6" s="350"/>
      <c r="D6" s="350"/>
      <c r="E6" s="21"/>
      <c r="F6" s="21"/>
      <c r="G6" s="21"/>
      <c r="H6" s="22"/>
      <c r="I6" s="22"/>
    </row>
    <row r="7" spans="1:73" x14ac:dyDescent="0.2">
      <c r="A7" s="51"/>
      <c r="B7" s="28" t="s">
        <v>692</v>
      </c>
    </row>
    <row r="8" spans="1:73" x14ac:dyDescent="0.2">
      <c r="A8" s="51"/>
      <c r="B8" s="28"/>
    </row>
    <row r="9" spans="1:73" s="58" customFormat="1" ht="51" customHeight="1" x14ac:dyDescent="0.2">
      <c r="A9" s="51"/>
      <c r="B9" s="29"/>
      <c r="C9" s="25"/>
      <c r="D9" s="25"/>
      <c r="E9" s="25"/>
      <c r="F9" s="25"/>
      <c r="G9" s="25"/>
      <c r="H9" s="26"/>
      <c r="I9" s="30" t="s">
        <v>693</v>
      </c>
      <c r="J9" s="30"/>
      <c r="K9" s="30"/>
      <c r="L9" s="351" t="s">
        <v>695</v>
      </c>
      <c r="M9" s="351" t="s">
        <v>1049</v>
      </c>
      <c r="N9" s="351"/>
      <c r="O9" s="351"/>
      <c r="P9" s="351"/>
      <c r="Q9" s="351"/>
      <c r="R9" s="351"/>
      <c r="S9" s="351"/>
      <c r="T9" s="351"/>
      <c r="U9" s="351"/>
      <c r="V9" s="351"/>
      <c r="W9" s="351"/>
      <c r="X9" s="351"/>
      <c r="Y9" s="351"/>
      <c r="Z9" s="351"/>
      <c r="AA9" s="351"/>
      <c r="AB9" s="351"/>
      <c r="AC9" s="351"/>
      <c r="AD9" s="351"/>
      <c r="AE9" s="351"/>
      <c r="AF9" s="351"/>
      <c r="AG9" s="351"/>
      <c r="AH9" s="351"/>
      <c r="AI9" s="351"/>
      <c r="AJ9" s="351"/>
      <c r="AK9" s="351"/>
      <c r="AL9" s="351"/>
      <c r="AM9" s="351"/>
      <c r="AN9" s="351"/>
      <c r="AO9" s="351"/>
      <c r="AP9" s="351"/>
      <c r="AQ9" s="351"/>
      <c r="AR9" s="351"/>
      <c r="AS9" s="351"/>
      <c r="AT9" s="351"/>
      <c r="AU9" s="351"/>
      <c r="AV9" s="351"/>
      <c r="AW9" s="351"/>
      <c r="AX9" s="351"/>
      <c r="AY9" s="351"/>
      <c r="AZ9" s="351"/>
      <c r="BA9" s="351"/>
      <c r="BB9" s="351"/>
      <c r="BC9" s="351"/>
      <c r="BD9" s="351"/>
      <c r="BE9" s="351"/>
      <c r="BF9" s="351"/>
      <c r="BG9" s="351"/>
      <c r="BH9" s="351"/>
      <c r="BI9" s="351"/>
      <c r="BJ9" s="351"/>
      <c r="BK9" s="351"/>
      <c r="BL9" s="351"/>
      <c r="BM9" s="351"/>
      <c r="BN9" s="351"/>
      <c r="BO9" s="351"/>
      <c r="BP9" s="351"/>
      <c r="BQ9" s="351"/>
      <c r="BR9" s="351"/>
      <c r="BS9" s="351"/>
      <c r="BU9" s="352"/>
    </row>
    <row r="10" spans="1:73" s="58" customFormat="1" ht="34.5" customHeight="1" x14ac:dyDescent="0.2">
      <c r="A10" s="353" t="s">
        <v>697</v>
      </c>
      <c r="B10" s="23"/>
      <c r="C10" s="25"/>
      <c r="D10" s="25"/>
      <c r="E10" s="25"/>
      <c r="F10" s="25"/>
      <c r="G10" s="25"/>
      <c r="H10" s="26"/>
      <c r="I10" s="33" t="s">
        <v>698</v>
      </c>
      <c r="J10" s="33"/>
      <c r="K10" s="33"/>
      <c r="L10" s="55" t="s">
        <v>1050</v>
      </c>
      <c r="M10" s="55" t="s">
        <v>29</v>
      </c>
      <c r="N10" s="57"/>
      <c r="O10" s="57"/>
      <c r="P10" s="57"/>
      <c r="Q10" s="57"/>
      <c r="R10" s="57"/>
      <c r="S10" s="57"/>
      <c r="T10" s="57"/>
      <c r="U10" s="57"/>
      <c r="V10" s="57"/>
      <c r="W10" s="57"/>
      <c r="X10" s="57"/>
      <c r="Y10" s="57"/>
      <c r="Z10" s="57"/>
      <c r="AA10" s="57"/>
      <c r="AB10" s="57"/>
      <c r="AC10" s="57"/>
      <c r="AD10" s="57"/>
      <c r="AE10" s="57"/>
      <c r="AF10" s="57"/>
      <c r="AG10" s="57"/>
      <c r="AH10" s="57"/>
      <c r="AI10" s="57"/>
      <c r="AJ10" s="57"/>
      <c r="AK10" s="57"/>
      <c r="AL10" s="57"/>
      <c r="AM10" s="57"/>
      <c r="AN10" s="57"/>
      <c r="AO10" s="57"/>
      <c r="AP10" s="57"/>
      <c r="AQ10" s="57"/>
      <c r="AR10" s="57"/>
      <c r="AS10" s="57"/>
      <c r="AT10" s="57"/>
      <c r="AU10" s="57"/>
      <c r="AV10" s="57"/>
      <c r="AW10" s="57"/>
      <c r="AX10" s="57"/>
      <c r="AY10" s="57"/>
      <c r="AZ10" s="57"/>
      <c r="BA10" s="57"/>
      <c r="BB10" s="57"/>
      <c r="BC10" s="57"/>
      <c r="BD10" s="57"/>
      <c r="BE10" s="57"/>
      <c r="BF10" s="57"/>
      <c r="BG10" s="57"/>
      <c r="BH10" s="57"/>
      <c r="BI10" s="57"/>
      <c r="BJ10" s="57"/>
      <c r="BK10" s="57"/>
      <c r="BL10" s="57"/>
      <c r="BM10" s="57"/>
      <c r="BN10" s="57"/>
      <c r="BO10" s="57"/>
      <c r="BP10" s="57"/>
      <c r="BQ10" s="57"/>
      <c r="BR10" s="57"/>
      <c r="BS10" s="57"/>
      <c r="BU10" s="352"/>
    </row>
    <row r="11" spans="1:73" s="58" customFormat="1" ht="34.5" customHeight="1" x14ac:dyDescent="0.2">
      <c r="A11" s="353" t="s">
        <v>697</v>
      </c>
      <c r="B11" s="35"/>
      <c r="C11" s="25"/>
      <c r="D11" s="25"/>
      <c r="E11" s="25"/>
      <c r="F11" s="25"/>
      <c r="G11" s="25"/>
      <c r="H11" s="26"/>
      <c r="I11" s="33" t="s">
        <v>700</v>
      </c>
      <c r="J11" s="33"/>
      <c r="K11" s="33"/>
      <c r="L11" s="55" t="s">
        <v>1051</v>
      </c>
      <c r="M11" s="55" t="s">
        <v>29</v>
      </c>
      <c r="N11" s="57"/>
      <c r="O11" s="57"/>
      <c r="P11" s="57"/>
      <c r="Q11" s="57"/>
      <c r="R11" s="57"/>
      <c r="S11" s="57"/>
      <c r="T11" s="57"/>
      <c r="U11" s="57"/>
      <c r="V11" s="57"/>
      <c r="W11" s="57"/>
      <c r="X11" s="57"/>
      <c r="Y11" s="57"/>
      <c r="Z11" s="57"/>
      <c r="AA11" s="57"/>
      <c r="AB11" s="57"/>
      <c r="AC11" s="57"/>
      <c r="AD11" s="57"/>
      <c r="AE11" s="57"/>
      <c r="AF11" s="57"/>
      <c r="AG11" s="57"/>
      <c r="AH11" s="57"/>
      <c r="AI11" s="57"/>
      <c r="AJ11" s="57"/>
      <c r="AK11" s="57"/>
      <c r="AL11" s="57"/>
      <c r="AM11" s="57"/>
      <c r="AN11" s="57"/>
      <c r="AO11" s="57"/>
      <c r="AP11" s="57"/>
      <c r="AQ11" s="57"/>
      <c r="AR11" s="57"/>
      <c r="AS11" s="57"/>
      <c r="AT11" s="57"/>
      <c r="AU11" s="57"/>
      <c r="AV11" s="57"/>
      <c r="AW11" s="57"/>
      <c r="AX11" s="57"/>
      <c r="AY11" s="57"/>
      <c r="AZ11" s="57"/>
      <c r="BA11" s="57"/>
      <c r="BB11" s="57"/>
      <c r="BC11" s="57"/>
      <c r="BD11" s="57"/>
      <c r="BE11" s="57"/>
      <c r="BF11" s="57"/>
      <c r="BG11" s="57"/>
      <c r="BH11" s="57"/>
      <c r="BI11" s="57"/>
      <c r="BJ11" s="57"/>
      <c r="BK11" s="57"/>
      <c r="BL11" s="57"/>
      <c r="BM11" s="57"/>
      <c r="BN11" s="57"/>
      <c r="BO11" s="57"/>
      <c r="BP11" s="57"/>
      <c r="BQ11" s="57"/>
      <c r="BR11" s="57"/>
      <c r="BS11" s="57"/>
      <c r="BU11" s="352"/>
    </row>
    <row r="12" spans="1:73" x14ac:dyDescent="0.2">
      <c r="A12" s="51"/>
      <c r="B12" s="28"/>
    </row>
    <row r="13" spans="1:73" x14ac:dyDescent="0.2">
      <c r="A13" s="51"/>
      <c r="B13" s="23"/>
    </row>
    <row r="14" spans="1:73" s="58" customFormat="1" x14ac:dyDescent="0.2">
      <c r="A14" s="51"/>
      <c r="B14" s="16" t="s">
        <v>702</v>
      </c>
      <c r="C14" s="25"/>
      <c r="D14" s="25"/>
      <c r="E14" s="25"/>
      <c r="F14" s="25"/>
      <c r="G14" s="25"/>
      <c r="H14" s="26"/>
      <c r="I14" s="26"/>
      <c r="J14" s="6"/>
      <c r="K14" s="344"/>
      <c r="L14" s="6"/>
      <c r="M14" s="6"/>
      <c r="N14" s="345"/>
      <c r="O14" s="345"/>
      <c r="P14" s="345"/>
      <c r="Q14" s="345"/>
      <c r="R14" s="345"/>
      <c r="S14" s="345"/>
      <c r="T14" s="343"/>
      <c r="BU14" s="352"/>
    </row>
    <row r="15" spans="1:73" s="58" customFormat="1" x14ac:dyDescent="0.2">
      <c r="A15" s="51"/>
      <c r="B15" s="28"/>
      <c r="C15" s="28"/>
      <c r="D15" s="28"/>
      <c r="E15" s="28"/>
      <c r="F15" s="28"/>
      <c r="G15" s="28"/>
      <c r="H15" s="18"/>
      <c r="I15" s="18"/>
      <c r="J15" s="6"/>
      <c r="K15" s="344"/>
      <c r="L15" s="53"/>
      <c r="M15" s="53"/>
      <c r="N15" s="354"/>
      <c r="O15" s="345"/>
      <c r="P15" s="345"/>
      <c r="Q15" s="345"/>
      <c r="R15" s="345"/>
      <c r="S15" s="345"/>
      <c r="T15" s="343"/>
      <c r="BU15" s="352"/>
    </row>
    <row r="16" spans="1:73" s="58" customFormat="1" ht="51" customHeight="1" x14ac:dyDescent="0.2">
      <c r="A16" s="51"/>
      <c r="B16" s="29"/>
      <c r="C16" s="25"/>
      <c r="D16" s="25"/>
      <c r="E16" s="25"/>
      <c r="F16" s="25"/>
      <c r="G16" s="25"/>
      <c r="H16" s="26"/>
      <c r="I16" s="30" t="s">
        <v>703</v>
      </c>
      <c r="J16" s="30"/>
      <c r="K16" s="30"/>
      <c r="L16" s="351" t="s">
        <v>695</v>
      </c>
      <c r="M16" s="351" t="s">
        <v>1049</v>
      </c>
      <c r="N16" s="351" t="s">
        <v>405</v>
      </c>
      <c r="O16" s="351" t="s">
        <v>405</v>
      </c>
      <c r="P16" s="351" t="s">
        <v>405</v>
      </c>
      <c r="Q16" s="351" t="s">
        <v>405</v>
      </c>
      <c r="R16" s="351" t="s">
        <v>405</v>
      </c>
      <c r="S16" s="351" t="s">
        <v>405</v>
      </c>
      <c r="T16" s="351" t="s">
        <v>405</v>
      </c>
      <c r="U16" s="351" t="s">
        <v>405</v>
      </c>
      <c r="V16" s="351" t="s">
        <v>405</v>
      </c>
      <c r="W16" s="351" t="s">
        <v>405</v>
      </c>
      <c r="X16" s="351" t="s">
        <v>405</v>
      </c>
      <c r="Y16" s="351" t="s">
        <v>405</v>
      </c>
      <c r="Z16" s="351" t="s">
        <v>405</v>
      </c>
      <c r="AA16" s="351" t="s">
        <v>405</v>
      </c>
      <c r="AB16" s="351" t="s">
        <v>405</v>
      </c>
      <c r="AC16" s="351" t="s">
        <v>405</v>
      </c>
      <c r="AD16" s="351" t="s">
        <v>405</v>
      </c>
      <c r="AE16" s="351" t="s">
        <v>405</v>
      </c>
      <c r="AF16" s="351" t="s">
        <v>405</v>
      </c>
      <c r="AG16" s="351" t="s">
        <v>405</v>
      </c>
      <c r="AH16" s="351" t="s">
        <v>405</v>
      </c>
      <c r="AI16" s="351" t="s">
        <v>405</v>
      </c>
      <c r="AJ16" s="351" t="s">
        <v>405</v>
      </c>
      <c r="AK16" s="351" t="s">
        <v>405</v>
      </c>
      <c r="AL16" s="351" t="s">
        <v>405</v>
      </c>
      <c r="AM16" s="351" t="s">
        <v>405</v>
      </c>
      <c r="AN16" s="351" t="s">
        <v>405</v>
      </c>
      <c r="AO16" s="351" t="s">
        <v>405</v>
      </c>
      <c r="AP16" s="351" t="s">
        <v>405</v>
      </c>
      <c r="AQ16" s="351" t="s">
        <v>405</v>
      </c>
      <c r="AR16" s="351" t="s">
        <v>405</v>
      </c>
      <c r="AS16" s="351" t="s">
        <v>405</v>
      </c>
      <c r="AT16" s="351" t="s">
        <v>405</v>
      </c>
      <c r="AU16" s="351" t="s">
        <v>405</v>
      </c>
      <c r="AV16" s="351" t="s">
        <v>405</v>
      </c>
      <c r="AW16" s="351" t="s">
        <v>405</v>
      </c>
      <c r="AX16" s="351" t="s">
        <v>405</v>
      </c>
      <c r="AY16" s="351" t="s">
        <v>405</v>
      </c>
      <c r="AZ16" s="351" t="s">
        <v>405</v>
      </c>
      <c r="BA16" s="351" t="s">
        <v>405</v>
      </c>
      <c r="BB16" s="351" t="s">
        <v>405</v>
      </c>
      <c r="BC16" s="351" t="s">
        <v>405</v>
      </c>
      <c r="BD16" s="351" t="s">
        <v>405</v>
      </c>
      <c r="BE16" s="351" t="s">
        <v>405</v>
      </c>
      <c r="BF16" s="351" t="s">
        <v>405</v>
      </c>
      <c r="BG16" s="351" t="s">
        <v>405</v>
      </c>
      <c r="BH16" s="351" t="s">
        <v>405</v>
      </c>
      <c r="BI16" s="351" t="s">
        <v>405</v>
      </c>
      <c r="BJ16" s="351" t="s">
        <v>405</v>
      </c>
      <c r="BK16" s="351" t="s">
        <v>405</v>
      </c>
      <c r="BL16" s="351" t="s">
        <v>405</v>
      </c>
      <c r="BM16" s="351" t="s">
        <v>405</v>
      </c>
      <c r="BN16" s="351" t="s">
        <v>405</v>
      </c>
      <c r="BO16" s="351" t="s">
        <v>405</v>
      </c>
      <c r="BP16" s="351" t="s">
        <v>405</v>
      </c>
      <c r="BQ16" s="351" t="s">
        <v>405</v>
      </c>
      <c r="BR16" s="351" t="s">
        <v>405</v>
      </c>
      <c r="BS16" s="351" t="s">
        <v>405</v>
      </c>
      <c r="BU16" s="352"/>
    </row>
    <row r="17" spans="1:73 16381:16381" s="58" customFormat="1" ht="34.5" customHeight="1" x14ac:dyDescent="0.2">
      <c r="A17" s="353" t="s">
        <v>697</v>
      </c>
      <c r="B17" s="23"/>
      <c r="C17" s="25"/>
      <c r="D17" s="25"/>
      <c r="E17" s="25"/>
      <c r="F17" s="25"/>
      <c r="G17" s="25"/>
      <c r="H17" s="26"/>
      <c r="I17" s="33" t="s">
        <v>6</v>
      </c>
      <c r="J17" s="33"/>
      <c r="K17" s="33"/>
      <c r="L17" s="55"/>
      <c r="M17" s="55"/>
      <c r="N17" s="57"/>
      <c r="O17" s="57"/>
      <c r="P17" s="57"/>
      <c r="Q17" s="57"/>
      <c r="R17" s="57"/>
      <c r="S17" s="57"/>
      <c r="T17" s="57"/>
      <c r="U17" s="57"/>
      <c r="V17" s="57"/>
      <c r="W17" s="57"/>
      <c r="X17" s="57"/>
      <c r="Y17" s="57"/>
      <c r="Z17" s="57"/>
      <c r="AA17" s="57"/>
      <c r="AB17" s="57"/>
      <c r="AC17" s="57"/>
      <c r="AD17" s="57"/>
      <c r="AE17" s="57"/>
      <c r="AF17" s="57"/>
      <c r="AG17" s="57"/>
      <c r="AH17" s="57"/>
      <c r="AI17" s="57"/>
      <c r="AJ17" s="57"/>
      <c r="AK17" s="57"/>
      <c r="AL17" s="57"/>
      <c r="AM17" s="57"/>
      <c r="AN17" s="57"/>
      <c r="AO17" s="57"/>
      <c r="AP17" s="57"/>
      <c r="AQ17" s="57"/>
      <c r="AR17" s="57"/>
      <c r="AS17" s="57"/>
      <c r="AT17" s="57"/>
      <c r="AU17" s="57"/>
      <c r="AV17" s="57"/>
      <c r="AW17" s="57"/>
      <c r="AX17" s="57"/>
      <c r="AY17" s="57"/>
      <c r="AZ17" s="57"/>
      <c r="BA17" s="57"/>
      <c r="BB17" s="57"/>
      <c r="BC17" s="57"/>
      <c r="BD17" s="57"/>
      <c r="BE17" s="57"/>
      <c r="BF17" s="57"/>
      <c r="BG17" s="57"/>
      <c r="BH17" s="57"/>
      <c r="BI17" s="57"/>
      <c r="BJ17" s="57"/>
      <c r="BK17" s="57"/>
      <c r="BL17" s="57"/>
      <c r="BM17" s="57"/>
      <c r="BN17" s="57"/>
      <c r="BO17" s="57"/>
      <c r="BP17" s="57"/>
      <c r="BQ17" s="57"/>
      <c r="BR17" s="57"/>
      <c r="BS17" s="57"/>
      <c r="BU17" s="352"/>
    </row>
    <row r="18" spans="1:73 16381:16381" s="58" customFormat="1" ht="34.5" customHeight="1" x14ac:dyDescent="0.2">
      <c r="A18" s="353" t="s">
        <v>697</v>
      </c>
      <c r="B18" s="35"/>
      <c r="C18" s="25"/>
      <c r="D18" s="25"/>
      <c r="E18" s="25"/>
      <c r="F18" s="25"/>
      <c r="G18" s="25"/>
      <c r="H18" s="26"/>
      <c r="I18" s="33" t="s">
        <v>7</v>
      </c>
      <c r="J18" s="33"/>
      <c r="K18" s="33"/>
      <c r="L18" s="55"/>
      <c r="M18" s="55"/>
      <c r="N18" s="57"/>
      <c r="O18" s="57"/>
      <c r="P18" s="57"/>
      <c r="Q18" s="57"/>
      <c r="R18" s="57"/>
      <c r="S18" s="57"/>
      <c r="T18" s="57"/>
      <c r="U18" s="57"/>
      <c r="V18" s="57"/>
      <c r="W18" s="57"/>
      <c r="X18" s="57"/>
      <c r="Y18" s="57"/>
      <c r="Z18" s="57"/>
      <c r="AA18" s="57"/>
      <c r="AB18" s="57"/>
      <c r="AC18" s="57"/>
      <c r="AD18" s="57"/>
      <c r="AE18" s="57"/>
      <c r="AF18" s="57"/>
      <c r="AG18" s="57"/>
      <c r="AH18" s="57"/>
      <c r="AI18" s="57"/>
      <c r="AJ18" s="57"/>
      <c r="AK18" s="57"/>
      <c r="AL18" s="57"/>
      <c r="AM18" s="57"/>
      <c r="AN18" s="57"/>
      <c r="AO18" s="57"/>
      <c r="AP18" s="57"/>
      <c r="AQ18" s="57"/>
      <c r="AR18" s="57"/>
      <c r="AS18" s="57"/>
      <c r="AT18" s="57"/>
      <c r="AU18" s="57"/>
      <c r="AV18" s="57"/>
      <c r="AW18" s="57"/>
      <c r="AX18" s="57"/>
      <c r="AY18" s="57"/>
      <c r="AZ18" s="57"/>
      <c r="BA18" s="57"/>
      <c r="BB18" s="57"/>
      <c r="BC18" s="57"/>
      <c r="BD18" s="57"/>
      <c r="BE18" s="57"/>
      <c r="BF18" s="57"/>
      <c r="BG18" s="57"/>
      <c r="BH18" s="57"/>
      <c r="BI18" s="57"/>
      <c r="BJ18" s="57"/>
      <c r="BK18" s="57"/>
      <c r="BL18" s="57"/>
      <c r="BM18" s="57"/>
      <c r="BN18" s="57"/>
      <c r="BO18" s="57"/>
      <c r="BP18" s="57"/>
      <c r="BQ18" s="57"/>
      <c r="BR18" s="57"/>
      <c r="BS18" s="57"/>
      <c r="BU18" s="352"/>
    </row>
    <row r="19" spans="1:73 16381:16381" s="58" customFormat="1" ht="34.5" customHeight="1" x14ac:dyDescent="0.2">
      <c r="A19" s="353" t="s">
        <v>697</v>
      </c>
      <c r="B19" s="35"/>
      <c r="C19" s="25"/>
      <c r="D19" s="25"/>
      <c r="E19" s="25"/>
      <c r="F19" s="25"/>
      <c r="G19" s="25"/>
      <c r="H19" s="26"/>
      <c r="I19" s="33" t="s">
        <v>9</v>
      </c>
      <c r="J19" s="33"/>
      <c r="K19" s="33"/>
      <c r="L19" s="56" t="s">
        <v>8</v>
      </c>
      <c r="M19" s="57" t="s">
        <v>8</v>
      </c>
      <c r="N19" s="57"/>
      <c r="O19" s="57"/>
      <c r="P19" s="57"/>
      <c r="Q19" s="57"/>
      <c r="R19" s="57"/>
      <c r="S19" s="57"/>
      <c r="T19" s="57"/>
      <c r="U19" s="57"/>
      <c r="V19" s="57"/>
      <c r="W19" s="57"/>
      <c r="X19" s="57"/>
      <c r="Y19" s="57"/>
      <c r="Z19" s="57"/>
      <c r="AA19" s="57"/>
      <c r="AB19" s="57"/>
      <c r="AC19" s="57"/>
      <c r="AD19" s="57"/>
      <c r="AE19" s="57"/>
      <c r="AF19" s="57"/>
      <c r="AG19" s="57"/>
      <c r="AH19" s="57"/>
      <c r="AI19" s="57"/>
      <c r="AJ19" s="57"/>
      <c r="AK19" s="57"/>
      <c r="AL19" s="57"/>
      <c r="AM19" s="57"/>
      <c r="AN19" s="57"/>
      <c r="AO19" s="57"/>
      <c r="AP19" s="57"/>
      <c r="AQ19" s="57"/>
      <c r="AR19" s="57"/>
      <c r="AS19" s="57"/>
      <c r="AT19" s="57"/>
      <c r="AU19" s="57"/>
      <c r="AV19" s="57"/>
      <c r="AW19" s="57"/>
      <c r="AX19" s="57"/>
      <c r="AY19" s="57"/>
      <c r="AZ19" s="57"/>
      <c r="BA19" s="57"/>
      <c r="BB19" s="57"/>
      <c r="BC19" s="57"/>
      <c r="BD19" s="57"/>
      <c r="BE19" s="57"/>
      <c r="BF19" s="57"/>
      <c r="BG19" s="57"/>
      <c r="BH19" s="57"/>
      <c r="BI19" s="57"/>
      <c r="BJ19" s="57"/>
      <c r="BK19" s="57"/>
      <c r="BL19" s="57"/>
      <c r="BM19" s="57"/>
      <c r="BN19" s="57"/>
      <c r="BO19" s="57"/>
      <c r="BP19" s="57"/>
      <c r="BQ19" s="57"/>
      <c r="BR19" s="57"/>
      <c r="BS19" s="57"/>
      <c r="BU19" s="352"/>
    </row>
    <row r="20" spans="1:73 16381:16381" s="58" customFormat="1" ht="34.5" customHeight="1" x14ac:dyDescent="0.2">
      <c r="A20" s="353" t="s">
        <v>697</v>
      </c>
      <c r="B20" s="23"/>
      <c r="C20" s="25"/>
      <c r="D20" s="25"/>
      <c r="E20" s="25"/>
      <c r="F20" s="25"/>
      <c r="G20" s="25"/>
      <c r="H20" s="26"/>
      <c r="I20" s="33" t="s">
        <v>10</v>
      </c>
      <c r="J20" s="33"/>
      <c r="K20" s="33"/>
      <c r="L20" s="57"/>
      <c r="M20" s="57"/>
      <c r="N20" s="57"/>
      <c r="O20" s="57"/>
      <c r="P20" s="57"/>
      <c r="Q20" s="57"/>
      <c r="R20" s="57"/>
      <c r="S20" s="57"/>
      <c r="T20" s="57"/>
      <c r="U20" s="57"/>
      <c r="V20" s="57"/>
      <c r="W20" s="57"/>
      <c r="X20" s="57"/>
      <c r="Y20" s="57"/>
      <c r="Z20" s="57"/>
      <c r="AA20" s="57"/>
      <c r="AB20" s="57"/>
      <c r="AC20" s="57"/>
      <c r="AD20" s="57"/>
      <c r="AE20" s="57"/>
      <c r="AF20" s="57"/>
      <c r="AG20" s="57"/>
      <c r="AH20" s="57"/>
      <c r="AI20" s="57"/>
      <c r="AJ20" s="57"/>
      <c r="AK20" s="57"/>
      <c r="AL20" s="57"/>
      <c r="AM20" s="57"/>
      <c r="AN20" s="57"/>
      <c r="AO20" s="57"/>
      <c r="AP20" s="57"/>
      <c r="AQ20" s="57"/>
      <c r="AR20" s="57"/>
      <c r="AS20" s="57"/>
      <c r="AT20" s="57"/>
      <c r="AU20" s="57"/>
      <c r="AV20" s="57"/>
      <c r="AW20" s="57"/>
      <c r="AX20" s="57"/>
      <c r="AY20" s="57"/>
      <c r="AZ20" s="57"/>
      <c r="BA20" s="57"/>
      <c r="BB20" s="57"/>
      <c r="BC20" s="57"/>
      <c r="BD20" s="57"/>
      <c r="BE20" s="57"/>
      <c r="BF20" s="57"/>
      <c r="BG20" s="57"/>
      <c r="BH20" s="57"/>
      <c r="BI20" s="57"/>
      <c r="BJ20" s="57"/>
      <c r="BK20" s="57"/>
      <c r="BL20" s="57"/>
      <c r="BM20" s="57"/>
      <c r="BN20" s="57"/>
      <c r="BO20" s="57"/>
      <c r="BP20" s="57"/>
      <c r="BQ20" s="57"/>
      <c r="BR20" s="57"/>
      <c r="BS20" s="57"/>
      <c r="BU20" s="352"/>
    </row>
    <row r="21" spans="1:73 16381:16381" s="58" customFormat="1" ht="34.35" customHeight="1" x14ac:dyDescent="0.2">
      <c r="A21" s="353" t="s">
        <v>697</v>
      </c>
      <c r="B21" s="23"/>
      <c r="C21" s="25"/>
      <c r="D21" s="25"/>
      <c r="E21" s="25"/>
      <c r="F21" s="25"/>
      <c r="G21" s="25"/>
      <c r="H21" s="26"/>
      <c r="I21" s="33" t="s">
        <v>218</v>
      </c>
      <c r="J21" s="33"/>
      <c r="K21" s="33"/>
      <c r="L21" s="56"/>
      <c r="M21" s="57"/>
      <c r="N21" s="57"/>
      <c r="O21" s="57"/>
      <c r="P21" s="57"/>
      <c r="Q21" s="57"/>
      <c r="R21" s="57"/>
      <c r="S21" s="57"/>
      <c r="T21" s="57"/>
      <c r="U21" s="57"/>
      <c r="V21" s="57"/>
      <c r="W21" s="57"/>
      <c r="X21" s="57"/>
      <c r="Y21" s="57"/>
      <c r="Z21" s="57"/>
      <c r="AA21" s="57"/>
      <c r="AB21" s="57"/>
      <c r="AC21" s="57"/>
      <c r="AD21" s="57"/>
      <c r="AE21" s="57"/>
      <c r="AF21" s="57"/>
      <c r="AG21" s="57"/>
      <c r="AH21" s="57"/>
      <c r="AI21" s="57"/>
      <c r="AJ21" s="57"/>
      <c r="AK21" s="57"/>
      <c r="AL21" s="57"/>
      <c r="AM21" s="57"/>
      <c r="AN21" s="57"/>
      <c r="AO21" s="57"/>
      <c r="AP21" s="57"/>
      <c r="AQ21" s="57"/>
      <c r="AR21" s="57"/>
      <c r="AS21" s="57"/>
      <c r="AT21" s="57"/>
      <c r="AU21" s="57"/>
      <c r="AV21" s="57"/>
      <c r="AW21" s="57"/>
      <c r="AX21" s="57"/>
      <c r="AY21" s="57"/>
      <c r="AZ21" s="57"/>
      <c r="BA21" s="57"/>
      <c r="BB21" s="57"/>
      <c r="BC21" s="57"/>
      <c r="BD21" s="57"/>
      <c r="BE21" s="57"/>
      <c r="BF21" s="57"/>
      <c r="BG21" s="57"/>
      <c r="BH21" s="57"/>
      <c r="BI21" s="57"/>
      <c r="BJ21" s="57"/>
      <c r="BK21" s="57"/>
      <c r="BL21" s="57"/>
      <c r="BM21" s="57"/>
      <c r="BN21" s="57"/>
      <c r="BO21" s="57"/>
      <c r="BP21" s="57"/>
      <c r="BQ21" s="57"/>
      <c r="BR21" s="57"/>
      <c r="BS21" s="57"/>
      <c r="BU21" s="352"/>
    </row>
    <row r="22" spans="1:73 16381:16381" s="58" customFormat="1" ht="34.35" customHeight="1" x14ac:dyDescent="0.2">
      <c r="A22" s="353" t="s">
        <v>697</v>
      </c>
      <c r="B22" s="23"/>
      <c r="C22" s="25"/>
      <c r="D22" s="25"/>
      <c r="E22" s="25"/>
      <c r="F22" s="25"/>
      <c r="G22" s="25"/>
      <c r="H22" s="26"/>
      <c r="I22" s="33" t="s">
        <v>13</v>
      </c>
      <c r="J22" s="33"/>
      <c r="K22" s="33"/>
      <c r="L22" s="56"/>
      <c r="M22" s="57"/>
      <c r="N22" s="57"/>
      <c r="O22" s="57"/>
      <c r="P22" s="57"/>
      <c r="Q22" s="57"/>
      <c r="R22" s="57"/>
      <c r="S22" s="57"/>
      <c r="T22" s="57"/>
      <c r="U22" s="57"/>
      <c r="V22" s="57"/>
      <c r="W22" s="57"/>
      <c r="X22" s="57"/>
      <c r="Y22" s="57"/>
      <c r="Z22" s="57"/>
      <c r="AA22" s="57"/>
      <c r="AB22" s="57"/>
      <c r="AC22" s="57"/>
      <c r="AD22" s="57"/>
      <c r="AE22" s="57"/>
      <c r="AF22" s="57"/>
      <c r="AG22" s="57"/>
      <c r="AH22" s="57"/>
      <c r="AI22" s="57"/>
      <c r="AJ22" s="57"/>
      <c r="AK22" s="57"/>
      <c r="AL22" s="57"/>
      <c r="AM22" s="57"/>
      <c r="AN22" s="57"/>
      <c r="AO22" s="57"/>
      <c r="AP22" s="57"/>
      <c r="AQ22" s="57"/>
      <c r="AR22" s="57"/>
      <c r="AS22" s="57"/>
      <c r="AT22" s="57"/>
      <c r="AU22" s="57"/>
      <c r="AV22" s="57"/>
      <c r="AW22" s="57"/>
      <c r="AX22" s="57"/>
      <c r="AY22" s="57"/>
      <c r="AZ22" s="57"/>
      <c r="BA22" s="57"/>
      <c r="BB22" s="57"/>
      <c r="BC22" s="57"/>
      <c r="BD22" s="57"/>
      <c r="BE22" s="57"/>
      <c r="BF22" s="57"/>
      <c r="BG22" s="57"/>
      <c r="BH22" s="57"/>
      <c r="BI22" s="57"/>
      <c r="BJ22" s="57"/>
      <c r="BK22" s="57"/>
      <c r="BL22" s="57"/>
      <c r="BM22" s="57"/>
      <c r="BN22" s="57"/>
      <c r="BO22" s="57"/>
      <c r="BP22" s="57"/>
      <c r="BQ22" s="57"/>
      <c r="BR22" s="57"/>
      <c r="BS22" s="57"/>
      <c r="BU22" s="352"/>
    </row>
    <row r="23" spans="1:73 16381:16381" s="58" customFormat="1" x14ac:dyDescent="0.2">
      <c r="A23" s="51"/>
      <c r="B23" s="23"/>
      <c r="C23" s="3"/>
      <c r="D23" s="3"/>
      <c r="E23" s="4"/>
      <c r="F23" s="3"/>
      <c r="G23" s="39"/>
      <c r="H23" s="5"/>
      <c r="I23" s="5"/>
      <c r="J23" s="6"/>
      <c r="K23" s="52"/>
      <c r="L23" s="8"/>
      <c r="M23" s="8"/>
      <c r="N23" s="345"/>
      <c r="O23" s="343"/>
      <c r="BU23" s="352"/>
    </row>
    <row r="24" spans="1:73 16381:16381" x14ac:dyDescent="0.2">
      <c r="A24" s="51"/>
      <c r="B24" s="23"/>
      <c r="K24" s="52"/>
      <c r="L24" s="8"/>
      <c r="M24" s="8"/>
      <c r="O24" s="343"/>
      <c r="P24" s="343"/>
      <c r="Q24" s="343"/>
      <c r="R24" s="343"/>
      <c r="S24" s="343"/>
    </row>
    <row r="25" spans="1:73 16381:16381" s="58" customFormat="1" x14ac:dyDescent="0.2">
      <c r="A25" s="51"/>
      <c r="B25" s="24" t="s">
        <v>704</v>
      </c>
      <c r="C25" s="25"/>
      <c r="D25" s="25"/>
      <c r="E25" s="25"/>
      <c r="F25" s="25"/>
      <c r="G25" s="25"/>
      <c r="H25" s="26"/>
      <c r="I25" s="26"/>
      <c r="J25" s="6"/>
      <c r="K25" s="52"/>
      <c r="L25" s="8"/>
      <c r="M25" s="8"/>
      <c r="N25" s="345"/>
      <c r="O25" s="343"/>
      <c r="BU25" s="352"/>
    </row>
    <row r="26" spans="1:73 16381:16381" s="58" customFormat="1" x14ac:dyDescent="0.2">
      <c r="A26" s="51"/>
      <c r="B26" s="28"/>
      <c r="C26" s="28"/>
      <c r="D26" s="28"/>
      <c r="E26" s="28"/>
      <c r="F26" s="28"/>
      <c r="G26" s="28"/>
      <c r="H26" s="18"/>
      <c r="I26" s="18"/>
      <c r="J26" s="6"/>
      <c r="K26" s="52"/>
      <c r="L26" s="53"/>
      <c r="M26" s="53"/>
      <c r="N26" s="354"/>
      <c r="O26" s="343"/>
      <c r="BU26" s="352"/>
    </row>
    <row r="27" spans="1:73 16381:16381" s="58" customFormat="1" ht="51" customHeight="1" x14ac:dyDescent="0.2">
      <c r="A27" s="51"/>
      <c r="B27" s="29"/>
      <c r="C27" s="25"/>
      <c r="D27" s="25"/>
      <c r="E27" s="25"/>
      <c r="F27" s="25"/>
      <c r="G27" s="25"/>
      <c r="H27" s="26"/>
      <c r="I27" s="41" t="s">
        <v>703</v>
      </c>
      <c r="J27" s="42"/>
      <c r="K27" s="43"/>
      <c r="L27" s="351" t="s">
        <v>695</v>
      </c>
      <c r="M27" s="351" t="s">
        <v>1049</v>
      </c>
      <c r="N27" s="351" t="s">
        <v>405</v>
      </c>
      <c r="O27" s="351" t="s">
        <v>405</v>
      </c>
      <c r="P27" s="351" t="s">
        <v>405</v>
      </c>
      <c r="Q27" s="351" t="s">
        <v>405</v>
      </c>
      <c r="R27" s="351" t="s">
        <v>405</v>
      </c>
      <c r="S27" s="351" t="s">
        <v>405</v>
      </c>
      <c r="T27" s="351" t="s">
        <v>405</v>
      </c>
      <c r="U27" s="351" t="s">
        <v>405</v>
      </c>
      <c r="V27" s="351" t="s">
        <v>405</v>
      </c>
      <c r="W27" s="351" t="s">
        <v>405</v>
      </c>
      <c r="X27" s="351" t="s">
        <v>405</v>
      </c>
      <c r="Y27" s="351" t="s">
        <v>405</v>
      </c>
      <c r="Z27" s="351" t="s">
        <v>405</v>
      </c>
      <c r="AA27" s="351" t="s">
        <v>405</v>
      </c>
      <c r="AB27" s="351" t="s">
        <v>405</v>
      </c>
      <c r="AC27" s="351" t="s">
        <v>405</v>
      </c>
      <c r="AD27" s="351" t="s">
        <v>405</v>
      </c>
      <c r="AE27" s="351" t="s">
        <v>405</v>
      </c>
      <c r="AF27" s="351" t="s">
        <v>405</v>
      </c>
      <c r="AG27" s="351" t="s">
        <v>405</v>
      </c>
      <c r="AH27" s="351" t="s">
        <v>405</v>
      </c>
      <c r="AI27" s="351" t="s">
        <v>405</v>
      </c>
      <c r="AJ27" s="351" t="s">
        <v>405</v>
      </c>
      <c r="AK27" s="351" t="s">
        <v>405</v>
      </c>
      <c r="AL27" s="351" t="s">
        <v>405</v>
      </c>
      <c r="AM27" s="351" t="s">
        <v>405</v>
      </c>
      <c r="AN27" s="351" t="s">
        <v>405</v>
      </c>
      <c r="AO27" s="351" t="s">
        <v>405</v>
      </c>
      <c r="AP27" s="351" t="s">
        <v>405</v>
      </c>
      <c r="AQ27" s="351" t="s">
        <v>405</v>
      </c>
      <c r="AR27" s="351" t="s">
        <v>405</v>
      </c>
      <c r="AS27" s="351" t="s">
        <v>405</v>
      </c>
      <c r="AT27" s="351" t="s">
        <v>405</v>
      </c>
      <c r="AU27" s="351" t="s">
        <v>405</v>
      </c>
      <c r="AV27" s="351" t="s">
        <v>405</v>
      </c>
      <c r="AW27" s="351" t="s">
        <v>405</v>
      </c>
      <c r="AX27" s="351" t="s">
        <v>405</v>
      </c>
      <c r="AY27" s="351" t="s">
        <v>405</v>
      </c>
      <c r="AZ27" s="351" t="s">
        <v>405</v>
      </c>
      <c r="BA27" s="351" t="s">
        <v>405</v>
      </c>
      <c r="BB27" s="351" t="s">
        <v>405</v>
      </c>
      <c r="BC27" s="351" t="s">
        <v>405</v>
      </c>
      <c r="BD27" s="351" t="s">
        <v>405</v>
      </c>
      <c r="BE27" s="351" t="s">
        <v>405</v>
      </c>
      <c r="BF27" s="351" t="s">
        <v>405</v>
      </c>
      <c r="BG27" s="351" t="s">
        <v>405</v>
      </c>
      <c r="BH27" s="351" t="s">
        <v>405</v>
      </c>
      <c r="BI27" s="351" t="s">
        <v>405</v>
      </c>
      <c r="BJ27" s="351" t="s">
        <v>405</v>
      </c>
      <c r="BK27" s="351" t="s">
        <v>405</v>
      </c>
      <c r="BL27" s="351" t="s">
        <v>405</v>
      </c>
      <c r="BM27" s="351" t="s">
        <v>405</v>
      </c>
      <c r="BN27" s="351" t="s">
        <v>405</v>
      </c>
      <c r="BO27" s="351" t="s">
        <v>405</v>
      </c>
      <c r="BP27" s="351" t="s">
        <v>405</v>
      </c>
      <c r="BQ27" s="351" t="s">
        <v>405</v>
      </c>
      <c r="BR27" s="351" t="s">
        <v>405</v>
      </c>
      <c r="BS27" s="351" t="s">
        <v>405</v>
      </c>
      <c r="BU27" s="352"/>
      <c r="XFA27" s="355"/>
    </row>
    <row r="28" spans="1:73 16381:16381" s="58" customFormat="1" ht="34.5" customHeight="1" x14ac:dyDescent="0.2">
      <c r="A28" s="353" t="s">
        <v>705</v>
      </c>
      <c r="B28" s="23"/>
      <c r="C28" s="25"/>
      <c r="D28" s="25"/>
      <c r="E28" s="25"/>
      <c r="F28" s="25"/>
      <c r="G28" s="25"/>
      <c r="H28" s="26"/>
      <c r="I28" s="44" t="s">
        <v>6</v>
      </c>
      <c r="J28" s="45"/>
      <c r="K28" s="46"/>
      <c r="L28" s="55"/>
      <c r="M28" s="55"/>
      <c r="N28" s="57"/>
      <c r="O28" s="57"/>
      <c r="P28" s="57"/>
      <c r="Q28" s="57"/>
      <c r="R28" s="57"/>
      <c r="S28" s="57"/>
      <c r="T28" s="57"/>
      <c r="U28" s="57"/>
      <c r="V28" s="57"/>
      <c r="W28" s="57"/>
      <c r="X28" s="57"/>
      <c r="Y28" s="57"/>
      <c r="Z28" s="57"/>
      <c r="AA28" s="57"/>
      <c r="AB28" s="57"/>
      <c r="AC28" s="57"/>
      <c r="AD28" s="57"/>
      <c r="AE28" s="57"/>
      <c r="AF28" s="57"/>
      <c r="AG28" s="57"/>
      <c r="AH28" s="57"/>
      <c r="AI28" s="57"/>
      <c r="AJ28" s="57"/>
      <c r="AK28" s="57"/>
      <c r="AL28" s="57"/>
      <c r="AM28" s="57"/>
      <c r="AN28" s="57"/>
      <c r="AO28" s="57"/>
      <c r="AP28" s="57"/>
      <c r="AQ28" s="57"/>
      <c r="AR28" s="57"/>
      <c r="AS28" s="57"/>
      <c r="AT28" s="57"/>
      <c r="AU28" s="57"/>
      <c r="AV28" s="57"/>
      <c r="AW28" s="57"/>
      <c r="AX28" s="57"/>
      <c r="AY28" s="57"/>
      <c r="AZ28" s="57"/>
      <c r="BA28" s="57"/>
      <c r="BB28" s="57"/>
      <c r="BC28" s="57"/>
      <c r="BD28" s="57"/>
      <c r="BE28" s="57"/>
      <c r="BF28" s="57"/>
      <c r="BG28" s="57"/>
      <c r="BH28" s="57"/>
      <c r="BI28" s="57"/>
      <c r="BJ28" s="57"/>
      <c r="BK28" s="57"/>
      <c r="BL28" s="57"/>
      <c r="BM28" s="57"/>
      <c r="BN28" s="57"/>
      <c r="BO28" s="57"/>
      <c r="BP28" s="57"/>
      <c r="BQ28" s="57"/>
      <c r="BR28" s="57"/>
      <c r="BS28" s="57"/>
      <c r="BU28" s="352"/>
    </row>
    <row r="29" spans="1:73 16381:16381" s="58" customFormat="1" ht="34.5" customHeight="1" x14ac:dyDescent="0.2">
      <c r="A29" s="353" t="s">
        <v>705</v>
      </c>
      <c r="B29" s="35"/>
      <c r="C29" s="25"/>
      <c r="D29" s="25"/>
      <c r="E29" s="25"/>
      <c r="F29" s="25"/>
      <c r="G29" s="25"/>
      <c r="H29" s="26"/>
      <c r="I29" s="44" t="s">
        <v>7</v>
      </c>
      <c r="J29" s="45"/>
      <c r="K29" s="46"/>
      <c r="L29" s="55"/>
      <c r="M29" s="55"/>
      <c r="N29" s="57"/>
      <c r="O29" s="57"/>
      <c r="P29" s="57"/>
      <c r="Q29" s="57"/>
      <c r="R29" s="57"/>
      <c r="S29" s="57"/>
      <c r="T29" s="57"/>
      <c r="U29" s="57"/>
      <c r="V29" s="57"/>
      <c r="W29" s="57"/>
      <c r="X29" s="57"/>
      <c r="Y29" s="57"/>
      <c r="Z29" s="57"/>
      <c r="AA29" s="57"/>
      <c r="AB29" s="57"/>
      <c r="AC29" s="57"/>
      <c r="AD29" s="57"/>
      <c r="AE29" s="57"/>
      <c r="AF29" s="57"/>
      <c r="AG29" s="57"/>
      <c r="AH29" s="57"/>
      <c r="AI29" s="57"/>
      <c r="AJ29" s="57"/>
      <c r="AK29" s="57"/>
      <c r="AL29" s="57"/>
      <c r="AM29" s="57"/>
      <c r="AN29" s="57"/>
      <c r="AO29" s="57"/>
      <c r="AP29" s="57"/>
      <c r="AQ29" s="57"/>
      <c r="AR29" s="57"/>
      <c r="AS29" s="57"/>
      <c r="AT29" s="57"/>
      <c r="AU29" s="57"/>
      <c r="AV29" s="57"/>
      <c r="AW29" s="57"/>
      <c r="AX29" s="57"/>
      <c r="AY29" s="57"/>
      <c r="AZ29" s="57"/>
      <c r="BA29" s="57"/>
      <c r="BB29" s="57"/>
      <c r="BC29" s="57"/>
      <c r="BD29" s="57"/>
      <c r="BE29" s="57"/>
      <c r="BF29" s="57"/>
      <c r="BG29" s="57"/>
      <c r="BH29" s="57"/>
      <c r="BI29" s="57"/>
      <c r="BJ29" s="57"/>
      <c r="BK29" s="57"/>
      <c r="BL29" s="57"/>
      <c r="BM29" s="57"/>
      <c r="BN29" s="57"/>
      <c r="BO29" s="57"/>
      <c r="BP29" s="57"/>
      <c r="BQ29" s="57"/>
      <c r="BR29" s="57"/>
      <c r="BS29" s="57"/>
      <c r="BU29" s="352"/>
    </row>
    <row r="30" spans="1:73 16381:16381" s="58" customFormat="1" ht="34.5" customHeight="1" x14ac:dyDescent="0.2">
      <c r="A30" s="353" t="s">
        <v>705</v>
      </c>
      <c r="B30" s="35"/>
      <c r="C30" s="25"/>
      <c r="D30" s="25"/>
      <c r="E30" s="25"/>
      <c r="F30" s="25"/>
      <c r="G30" s="25"/>
      <c r="H30" s="26"/>
      <c r="I30" s="44" t="s">
        <v>9</v>
      </c>
      <c r="J30" s="45"/>
      <c r="K30" s="46"/>
      <c r="L30" s="57" t="s">
        <v>8</v>
      </c>
      <c r="M30" s="57" t="s">
        <v>8</v>
      </c>
      <c r="N30" s="57"/>
      <c r="O30" s="57"/>
      <c r="P30" s="57"/>
      <c r="Q30" s="57"/>
      <c r="R30" s="57"/>
      <c r="S30" s="57"/>
      <c r="T30" s="57"/>
      <c r="U30" s="57"/>
      <c r="V30" s="57"/>
      <c r="W30" s="57"/>
      <c r="X30" s="57"/>
      <c r="Y30" s="57"/>
      <c r="Z30" s="57"/>
      <c r="AA30" s="57"/>
      <c r="AB30" s="57"/>
      <c r="AC30" s="57"/>
      <c r="AD30" s="57"/>
      <c r="AE30" s="57"/>
      <c r="AF30" s="57"/>
      <c r="AG30" s="57"/>
      <c r="AH30" s="57"/>
      <c r="AI30" s="57"/>
      <c r="AJ30" s="57"/>
      <c r="AK30" s="57"/>
      <c r="AL30" s="57"/>
      <c r="AM30" s="57"/>
      <c r="AN30" s="57"/>
      <c r="AO30" s="57"/>
      <c r="AP30" s="57"/>
      <c r="AQ30" s="57"/>
      <c r="AR30" s="57"/>
      <c r="AS30" s="57"/>
      <c r="AT30" s="57"/>
      <c r="AU30" s="57"/>
      <c r="AV30" s="57"/>
      <c r="AW30" s="57"/>
      <c r="AX30" s="57"/>
      <c r="AY30" s="57"/>
      <c r="AZ30" s="57"/>
      <c r="BA30" s="57"/>
      <c r="BB30" s="57"/>
      <c r="BC30" s="57"/>
      <c r="BD30" s="57"/>
      <c r="BE30" s="57"/>
      <c r="BF30" s="57"/>
      <c r="BG30" s="57"/>
      <c r="BH30" s="57"/>
      <c r="BI30" s="57"/>
      <c r="BJ30" s="57"/>
      <c r="BK30" s="57"/>
      <c r="BL30" s="57"/>
      <c r="BM30" s="57"/>
      <c r="BN30" s="57"/>
      <c r="BO30" s="57"/>
      <c r="BP30" s="57"/>
      <c r="BQ30" s="57"/>
      <c r="BR30" s="57"/>
      <c r="BS30" s="57"/>
      <c r="BU30" s="352"/>
    </row>
    <row r="31" spans="1:73 16381:16381" s="58" customFormat="1" ht="34.5" customHeight="1" x14ac:dyDescent="0.2">
      <c r="A31" s="353" t="s">
        <v>705</v>
      </c>
      <c r="B31" s="23"/>
      <c r="C31" s="25"/>
      <c r="D31" s="25"/>
      <c r="E31" s="25"/>
      <c r="F31" s="25"/>
      <c r="G31" s="25"/>
      <c r="H31" s="26"/>
      <c r="I31" s="44" t="s">
        <v>10</v>
      </c>
      <c r="J31" s="45"/>
      <c r="K31" s="46"/>
      <c r="L31" s="57"/>
      <c r="M31" s="57"/>
      <c r="N31" s="57"/>
      <c r="O31" s="57"/>
      <c r="P31" s="57"/>
      <c r="Q31" s="57"/>
      <c r="R31" s="57"/>
      <c r="S31" s="57"/>
      <c r="T31" s="57"/>
      <c r="U31" s="57"/>
      <c r="V31" s="57"/>
      <c r="W31" s="57"/>
      <c r="X31" s="57"/>
      <c r="Y31" s="57"/>
      <c r="Z31" s="57"/>
      <c r="AA31" s="57"/>
      <c r="AB31" s="57"/>
      <c r="AC31" s="57"/>
      <c r="AD31" s="57"/>
      <c r="AE31" s="57"/>
      <c r="AF31" s="57"/>
      <c r="AG31" s="57"/>
      <c r="AH31" s="57"/>
      <c r="AI31" s="57"/>
      <c r="AJ31" s="57"/>
      <c r="AK31" s="57"/>
      <c r="AL31" s="57"/>
      <c r="AM31" s="57"/>
      <c r="AN31" s="57"/>
      <c r="AO31" s="57"/>
      <c r="AP31" s="57"/>
      <c r="AQ31" s="57"/>
      <c r="AR31" s="57"/>
      <c r="AS31" s="57"/>
      <c r="AT31" s="57"/>
      <c r="AU31" s="57"/>
      <c r="AV31" s="57"/>
      <c r="AW31" s="57"/>
      <c r="AX31" s="57"/>
      <c r="AY31" s="57"/>
      <c r="AZ31" s="57"/>
      <c r="BA31" s="57"/>
      <c r="BB31" s="57"/>
      <c r="BC31" s="57"/>
      <c r="BD31" s="57"/>
      <c r="BE31" s="57"/>
      <c r="BF31" s="57"/>
      <c r="BG31" s="57"/>
      <c r="BH31" s="57"/>
      <c r="BI31" s="57"/>
      <c r="BJ31" s="57"/>
      <c r="BK31" s="57"/>
      <c r="BL31" s="57"/>
      <c r="BM31" s="57"/>
      <c r="BN31" s="57"/>
      <c r="BO31" s="57"/>
      <c r="BP31" s="57"/>
      <c r="BQ31" s="57"/>
      <c r="BR31" s="57"/>
      <c r="BS31" s="57"/>
      <c r="BU31" s="352"/>
    </row>
    <row r="32" spans="1:73 16381:16381" s="58" customFormat="1" ht="34.5" customHeight="1" x14ac:dyDescent="0.2">
      <c r="A32" s="353" t="s">
        <v>705</v>
      </c>
      <c r="B32" s="23"/>
      <c r="C32" s="25"/>
      <c r="D32" s="25"/>
      <c r="E32" s="25"/>
      <c r="F32" s="25"/>
      <c r="G32" s="25"/>
      <c r="H32" s="26"/>
      <c r="I32" s="356" t="s">
        <v>16</v>
      </c>
      <c r="J32" s="357"/>
      <c r="K32" s="358"/>
      <c r="L32" s="57"/>
      <c r="M32" s="57"/>
      <c r="N32" s="57"/>
      <c r="O32" s="57"/>
      <c r="P32" s="57"/>
      <c r="Q32" s="57"/>
      <c r="R32" s="57"/>
      <c r="S32" s="57"/>
      <c r="T32" s="57"/>
      <c r="U32" s="57"/>
      <c r="V32" s="57"/>
      <c r="W32" s="57"/>
      <c r="X32" s="57"/>
      <c r="Y32" s="57"/>
      <c r="Z32" s="57"/>
      <c r="AA32" s="57"/>
      <c r="AB32" s="57"/>
      <c r="AC32" s="57"/>
      <c r="AD32" s="57"/>
      <c r="AE32" s="57"/>
      <c r="AF32" s="57"/>
      <c r="AG32" s="57"/>
      <c r="AH32" s="57"/>
      <c r="AI32" s="57"/>
      <c r="AJ32" s="57"/>
      <c r="AK32" s="57"/>
      <c r="AL32" s="57"/>
      <c r="AM32" s="57"/>
      <c r="AN32" s="57"/>
      <c r="AO32" s="57"/>
      <c r="AP32" s="57"/>
      <c r="AQ32" s="57"/>
      <c r="AR32" s="57"/>
      <c r="AS32" s="57"/>
      <c r="AT32" s="57"/>
      <c r="AU32" s="57"/>
      <c r="AV32" s="57"/>
      <c r="AW32" s="57"/>
      <c r="AX32" s="57"/>
      <c r="AY32" s="57"/>
      <c r="AZ32" s="57"/>
      <c r="BA32" s="57"/>
      <c r="BB32" s="57"/>
      <c r="BC32" s="57"/>
      <c r="BD32" s="57"/>
      <c r="BE32" s="57"/>
      <c r="BF32" s="57"/>
      <c r="BG32" s="57"/>
      <c r="BH32" s="57"/>
      <c r="BI32" s="57"/>
      <c r="BJ32" s="57"/>
      <c r="BK32" s="57"/>
      <c r="BL32" s="57"/>
      <c r="BM32" s="57"/>
      <c r="BN32" s="57"/>
      <c r="BO32" s="57"/>
      <c r="BP32" s="57"/>
      <c r="BQ32" s="57"/>
      <c r="BR32" s="57"/>
      <c r="BS32" s="57"/>
      <c r="BU32" s="352"/>
    </row>
    <row r="33" spans="1:73" s="58" customFormat="1" ht="34.5" customHeight="1" x14ac:dyDescent="0.2">
      <c r="A33" s="353" t="s">
        <v>705</v>
      </c>
      <c r="B33" s="23"/>
      <c r="C33" s="25"/>
      <c r="D33" s="25"/>
      <c r="E33" s="25"/>
      <c r="F33" s="25"/>
      <c r="G33" s="25"/>
      <c r="H33" s="26"/>
      <c r="I33" s="356" t="s">
        <v>17</v>
      </c>
      <c r="J33" s="357"/>
      <c r="K33" s="358"/>
      <c r="L33" s="57"/>
      <c r="M33" s="57"/>
      <c r="N33" s="57"/>
      <c r="O33" s="57"/>
      <c r="P33" s="57"/>
      <c r="Q33" s="57"/>
      <c r="R33" s="57"/>
      <c r="S33" s="57"/>
      <c r="T33" s="57"/>
      <c r="U33" s="57"/>
      <c r="V33" s="57"/>
      <c r="W33" s="57"/>
      <c r="X33" s="57"/>
      <c r="Y33" s="57"/>
      <c r="Z33" s="57"/>
      <c r="AA33" s="57"/>
      <c r="AB33" s="57"/>
      <c r="AC33" s="57"/>
      <c r="AD33" s="57"/>
      <c r="AE33" s="57"/>
      <c r="AF33" s="57"/>
      <c r="AG33" s="57"/>
      <c r="AH33" s="57"/>
      <c r="AI33" s="57"/>
      <c r="AJ33" s="57"/>
      <c r="AK33" s="57"/>
      <c r="AL33" s="57"/>
      <c r="AM33" s="57"/>
      <c r="AN33" s="57"/>
      <c r="AO33" s="57"/>
      <c r="AP33" s="57"/>
      <c r="AQ33" s="57"/>
      <c r="AR33" s="57"/>
      <c r="AS33" s="57"/>
      <c r="AT33" s="57"/>
      <c r="AU33" s="57"/>
      <c r="AV33" s="57"/>
      <c r="AW33" s="57"/>
      <c r="AX33" s="57"/>
      <c r="AY33" s="57"/>
      <c r="AZ33" s="57"/>
      <c r="BA33" s="57"/>
      <c r="BB33" s="57"/>
      <c r="BC33" s="57"/>
      <c r="BD33" s="57"/>
      <c r="BE33" s="57"/>
      <c r="BF33" s="57"/>
      <c r="BG33" s="57"/>
      <c r="BH33" s="57"/>
      <c r="BI33" s="57"/>
      <c r="BJ33" s="57"/>
      <c r="BK33" s="57"/>
      <c r="BL33" s="57"/>
      <c r="BM33" s="57"/>
      <c r="BN33" s="57"/>
      <c r="BO33" s="57"/>
      <c r="BP33" s="57"/>
      <c r="BQ33" s="57"/>
      <c r="BR33" s="57"/>
      <c r="BS33" s="57"/>
      <c r="BU33" s="352"/>
    </row>
    <row r="34" spans="1:73" s="58" customFormat="1" ht="34.5" customHeight="1" x14ac:dyDescent="0.2">
      <c r="A34" s="353" t="s">
        <v>705</v>
      </c>
      <c r="B34" s="23"/>
      <c r="C34" s="25"/>
      <c r="D34" s="25"/>
      <c r="E34" s="25"/>
      <c r="F34" s="25"/>
      <c r="G34" s="25"/>
      <c r="H34" s="26"/>
      <c r="I34" s="356" t="s">
        <v>18</v>
      </c>
      <c r="J34" s="357"/>
      <c r="K34" s="358"/>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7"/>
      <c r="AR34" s="57"/>
      <c r="AS34" s="57"/>
      <c r="AT34" s="57"/>
      <c r="AU34" s="57"/>
      <c r="AV34" s="57"/>
      <c r="AW34" s="57"/>
      <c r="AX34" s="57"/>
      <c r="AY34" s="57"/>
      <c r="AZ34" s="57"/>
      <c r="BA34" s="57"/>
      <c r="BB34" s="57"/>
      <c r="BC34" s="57"/>
      <c r="BD34" s="57"/>
      <c r="BE34" s="57"/>
      <c r="BF34" s="57"/>
      <c r="BG34" s="57"/>
      <c r="BH34" s="57"/>
      <c r="BI34" s="57"/>
      <c r="BJ34" s="57"/>
      <c r="BK34" s="57"/>
      <c r="BL34" s="57"/>
      <c r="BM34" s="57"/>
      <c r="BN34" s="57"/>
      <c r="BO34" s="57"/>
      <c r="BP34" s="57"/>
      <c r="BQ34" s="57"/>
      <c r="BR34" s="57"/>
      <c r="BS34" s="57"/>
      <c r="BU34" s="352"/>
    </row>
    <row r="35" spans="1:73" s="58" customFormat="1" ht="34.5" customHeight="1" x14ac:dyDescent="0.2">
      <c r="A35" s="353" t="s">
        <v>705</v>
      </c>
      <c r="B35" s="23"/>
      <c r="C35" s="25"/>
      <c r="D35" s="25"/>
      <c r="E35" s="25"/>
      <c r="F35" s="25"/>
      <c r="G35" s="25"/>
      <c r="H35" s="26"/>
      <c r="I35" s="359" t="s">
        <v>13</v>
      </c>
      <c r="J35" s="359"/>
      <c r="K35" s="359"/>
      <c r="L35" s="57"/>
      <c r="M35" s="57"/>
      <c r="N35" s="57"/>
      <c r="O35" s="57"/>
      <c r="P35" s="57"/>
      <c r="Q35" s="57"/>
      <c r="R35" s="57"/>
      <c r="S35" s="57"/>
      <c r="T35" s="57"/>
      <c r="U35" s="57"/>
      <c r="V35" s="57"/>
      <c r="W35" s="57"/>
      <c r="X35" s="57"/>
      <c r="Y35" s="57"/>
      <c r="Z35" s="57"/>
      <c r="AA35" s="57"/>
      <c r="AB35" s="57"/>
      <c r="AC35" s="57"/>
      <c r="AD35" s="57"/>
      <c r="AE35" s="57"/>
      <c r="AF35" s="57"/>
      <c r="AG35" s="57"/>
      <c r="AH35" s="57"/>
      <c r="AI35" s="57"/>
      <c r="AJ35" s="57"/>
      <c r="AK35" s="57"/>
      <c r="AL35" s="57"/>
      <c r="AM35" s="57"/>
      <c r="AN35" s="57"/>
      <c r="AO35" s="57"/>
      <c r="AP35" s="57"/>
      <c r="AQ35" s="57"/>
      <c r="AR35" s="57"/>
      <c r="AS35" s="57"/>
      <c r="AT35" s="57"/>
      <c r="AU35" s="57"/>
      <c r="AV35" s="57"/>
      <c r="AW35" s="57"/>
      <c r="AX35" s="57"/>
      <c r="AY35" s="57"/>
      <c r="AZ35" s="57"/>
      <c r="BA35" s="57"/>
      <c r="BB35" s="57"/>
      <c r="BC35" s="57"/>
      <c r="BD35" s="57"/>
      <c r="BE35" s="57"/>
      <c r="BF35" s="57"/>
      <c r="BG35" s="57"/>
      <c r="BH35" s="57"/>
      <c r="BI35" s="57"/>
      <c r="BJ35" s="57"/>
      <c r="BK35" s="57"/>
      <c r="BL35" s="57"/>
      <c r="BM35" s="57"/>
      <c r="BN35" s="57"/>
      <c r="BO35" s="57"/>
      <c r="BP35" s="57"/>
      <c r="BQ35" s="57"/>
      <c r="BR35" s="57"/>
      <c r="BS35" s="57"/>
      <c r="BU35" s="352"/>
    </row>
    <row r="36" spans="1:73" s="58" customFormat="1" x14ac:dyDescent="0.2">
      <c r="A36" s="51"/>
      <c r="B36" s="23"/>
      <c r="C36" s="3"/>
      <c r="D36" s="3"/>
      <c r="E36" s="4"/>
      <c r="F36" s="3"/>
      <c r="G36" s="59"/>
      <c r="H36" s="5"/>
      <c r="I36" s="5"/>
      <c r="J36" s="6"/>
      <c r="K36" s="52"/>
      <c r="L36" s="8"/>
      <c r="M36" s="8"/>
      <c r="N36" s="345"/>
      <c r="O36" s="343"/>
      <c r="BU36" s="352"/>
    </row>
    <row r="37" spans="1:73" s="58" customFormat="1" x14ac:dyDescent="0.2">
      <c r="A37" s="51"/>
      <c r="B37" s="23"/>
      <c r="C37" s="3"/>
      <c r="D37" s="3"/>
      <c r="E37" s="4"/>
      <c r="F37" s="3"/>
      <c r="G37" s="59"/>
      <c r="H37" s="5"/>
      <c r="I37" s="5"/>
      <c r="J37" s="6"/>
      <c r="K37" s="52"/>
      <c r="L37" s="8"/>
      <c r="M37" s="8"/>
      <c r="N37" s="345"/>
      <c r="O37" s="343"/>
      <c r="BU37" s="352"/>
    </row>
    <row r="38" spans="1:73" s="58" customFormat="1" x14ac:dyDescent="0.2">
      <c r="A38" s="51"/>
      <c r="B38" s="24" t="s">
        <v>19</v>
      </c>
      <c r="C38" s="25"/>
      <c r="D38" s="25"/>
      <c r="E38" s="25"/>
      <c r="F38" s="25"/>
      <c r="G38" s="25"/>
      <c r="H38" s="26"/>
      <c r="I38" s="26"/>
      <c r="J38" s="6"/>
      <c r="K38" s="52"/>
      <c r="L38" s="8"/>
      <c r="M38" s="8"/>
      <c r="N38" s="345"/>
      <c r="O38" s="343"/>
      <c r="BU38" s="352"/>
    </row>
    <row r="39" spans="1:73" s="58" customFormat="1" x14ac:dyDescent="0.2">
      <c r="A39" s="51"/>
      <c r="B39" s="28"/>
      <c r="C39" s="28"/>
      <c r="D39" s="28"/>
      <c r="E39" s="28"/>
      <c r="F39" s="28"/>
      <c r="G39" s="28"/>
      <c r="H39" s="18"/>
      <c r="I39" s="18"/>
      <c r="J39" s="6"/>
      <c r="K39" s="52"/>
      <c r="L39" s="53"/>
      <c r="M39" s="53"/>
      <c r="N39" s="354"/>
      <c r="O39" s="343"/>
      <c r="BU39" s="352"/>
    </row>
    <row r="40" spans="1:73" s="58" customFormat="1" ht="51" customHeight="1" x14ac:dyDescent="0.2">
      <c r="A40" s="51"/>
      <c r="B40" s="29"/>
      <c r="C40" s="25"/>
      <c r="D40" s="25"/>
      <c r="E40" s="25"/>
      <c r="F40" s="25"/>
      <c r="G40" s="25"/>
      <c r="H40" s="26"/>
      <c r="I40" s="41" t="s">
        <v>706</v>
      </c>
      <c r="J40" s="42"/>
      <c r="K40" s="43"/>
      <c r="L40" s="351" t="s">
        <v>695</v>
      </c>
      <c r="M40" s="351" t="s">
        <v>1049</v>
      </c>
      <c r="N40" s="351" t="s">
        <v>405</v>
      </c>
      <c r="O40" s="351" t="s">
        <v>405</v>
      </c>
      <c r="P40" s="351" t="s">
        <v>405</v>
      </c>
      <c r="Q40" s="351" t="s">
        <v>405</v>
      </c>
      <c r="R40" s="351" t="s">
        <v>405</v>
      </c>
      <c r="S40" s="351" t="s">
        <v>405</v>
      </c>
      <c r="T40" s="351" t="s">
        <v>405</v>
      </c>
      <c r="U40" s="351" t="s">
        <v>405</v>
      </c>
      <c r="V40" s="351" t="s">
        <v>405</v>
      </c>
      <c r="W40" s="351" t="s">
        <v>405</v>
      </c>
      <c r="X40" s="351" t="s">
        <v>405</v>
      </c>
      <c r="Y40" s="351" t="s">
        <v>405</v>
      </c>
      <c r="Z40" s="351" t="s">
        <v>405</v>
      </c>
      <c r="AA40" s="351" t="s">
        <v>405</v>
      </c>
      <c r="AB40" s="351" t="s">
        <v>405</v>
      </c>
      <c r="AC40" s="351" t="s">
        <v>405</v>
      </c>
      <c r="AD40" s="351" t="s">
        <v>405</v>
      </c>
      <c r="AE40" s="351" t="s">
        <v>405</v>
      </c>
      <c r="AF40" s="351" t="s">
        <v>405</v>
      </c>
      <c r="AG40" s="351" t="s">
        <v>405</v>
      </c>
      <c r="AH40" s="351" t="s">
        <v>405</v>
      </c>
      <c r="AI40" s="351" t="s">
        <v>405</v>
      </c>
      <c r="AJ40" s="351" t="s">
        <v>405</v>
      </c>
      <c r="AK40" s="351" t="s">
        <v>405</v>
      </c>
      <c r="AL40" s="351" t="s">
        <v>405</v>
      </c>
      <c r="AM40" s="351" t="s">
        <v>405</v>
      </c>
      <c r="AN40" s="351" t="s">
        <v>405</v>
      </c>
      <c r="AO40" s="351" t="s">
        <v>405</v>
      </c>
      <c r="AP40" s="351" t="s">
        <v>405</v>
      </c>
      <c r="AQ40" s="351" t="s">
        <v>405</v>
      </c>
      <c r="AR40" s="351" t="s">
        <v>405</v>
      </c>
      <c r="AS40" s="351" t="s">
        <v>405</v>
      </c>
      <c r="AT40" s="351" t="s">
        <v>405</v>
      </c>
      <c r="AU40" s="351" t="s">
        <v>405</v>
      </c>
      <c r="AV40" s="351" t="s">
        <v>405</v>
      </c>
      <c r="AW40" s="351" t="s">
        <v>405</v>
      </c>
      <c r="AX40" s="351" t="s">
        <v>405</v>
      </c>
      <c r="AY40" s="351" t="s">
        <v>405</v>
      </c>
      <c r="AZ40" s="351" t="s">
        <v>405</v>
      </c>
      <c r="BA40" s="351" t="s">
        <v>405</v>
      </c>
      <c r="BB40" s="351" t="s">
        <v>405</v>
      </c>
      <c r="BC40" s="351" t="s">
        <v>405</v>
      </c>
      <c r="BD40" s="351" t="s">
        <v>405</v>
      </c>
      <c r="BE40" s="351" t="s">
        <v>405</v>
      </c>
      <c r="BF40" s="351" t="s">
        <v>405</v>
      </c>
      <c r="BG40" s="351" t="s">
        <v>405</v>
      </c>
      <c r="BH40" s="351" t="s">
        <v>405</v>
      </c>
      <c r="BI40" s="351" t="s">
        <v>405</v>
      </c>
      <c r="BJ40" s="351" t="s">
        <v>405</v>
      </c>
      <c r="BK40" s="351" t="s">
        <v>405</v>
      </c>
      <c r="BL40" s="351" t="s">
        <v>405</v>
      </c>
      <c r="BM40" s="351" t="s">
        <v>405</v>
      </c>
      <c r="BN40" s="351" t="s">
        <v>405</v>
      </c>
      <c r="BO40" s="351" t="s">
        <v>405</v>
      </c>
      <c r="BP40" s="351" t="s">
        <v>405</v>
      </c>
      <c r="BQ40" s="351" t="s">
        <v>405</v>
      </c>
      <c r="BR40" s="351" t="s">
        <v>405</v>
      </c>
      <c r="BS40" s="351" t="s">
        <v>405</v>
      </c>
      <c r="BU40" s="352"/>
    </row>
    <row r="41" spans="1:73" s="58" customFormat="1" ht="34.5" customHeight="1" x14ac:dyDescent="0.2">
      <c r="A41" s="353" t="s">
        <v>707</v>
      </c>
      <c r="B41" s="23"/>
      <c r="C41" s="25"/>
      <c r="D41" s="25"/>
      <c r="E41" s="25"/>
      <c r="F41" s="25"/>
      <c r="G41" s="25"/>
      <c r="H41" s="26"/>
      <c r="I41" s="44" t="s">
        <v>22</v>
      </c>
      <c r="J41" s="45"/>
      <c r="K41" s="46"/>
      <c r="L41" s="55"/>
      <c r="M41" s="55"/>
      <c r="N41" s="57"/>
      <c r="O41" s="57"/>
      <c r="P41" s="57"/>
      <c r="Q41" s="57"/>
      <c r="R41" s="57"/>
      <c r="S41" s="57"/>
      <c r="T41" s="57"/>
      <c r="U41" s="57"/>
      <c r="V41" s="57"/>
      <c r="W41" s="57"/>
      <c r="X41" s="57"/>
      <c r="Y41" s="57"/>
      <c r="Z41" s="57"/>
      <c r="AA41" s="57"/>
      <c r="AB41" s="57"/>
      <c r="AC41" s="57"/>
      <c r="AD41" s="57"/>
      <c r="AE41" s="57"/>
      <c r="AF41" s="57"/>
      <c r="AG41" s="57"/>
      <c r="AH41" s="57"/>
      <c r="AI41" s="57"/>
      <c r="AJ41" s="57"/>
      <c r="AK41" s="57"/>
      <c r="AL41" s="57"/>
      <c r="AM41" s="57"/>
      <c r="AN41" s="57"/>
      <c r="AO41" s="57"/>
      <c r="AP41" s="57"/>
      <c r="AQ41" s="57"/>
      <c r="AR41" s="57"/>
      <c r="AS41" s="57"/>
      <c r="AT41" s="57"/>
      <c r="AU41" s="57"/>
      <c r="AV41" s="57"/>
      <c r="AW41" s="57"/>
      <c r="AX41" s="57"/>
      <c r="AY41" s="57"/>
      <c r="AZ41" s="57"/>
      <c r="BA41" s="57"/>
      <c r="BB41" s="57"/>
      <c r="BC41" s="57"/>
      <c r="BD41" s="57"/>
      <c r="BE41" s="57"/>
      <c r="BF41" s="57"/>
      <c r="BG41" s="57"/>
      <c r="BH41" s="57"/>
      <c r="BI41" s="57"/>
      <c r="BJ41" s="57"/>
      <c r="BK41" s="57"/>
      <c r="BL41" s="57"/>
      <c r="BM41" s="57"/>
      <c r="BN41" s="57"/>
      <c r="BO41" s="57"/>
      <c r="BP41" s="57"/>
      <c r="BQ41" s="57"/>
      <c r="BR41" s="57"/>
      <c r="BS41" s="57"/>
      <c r="BU41" s="352"/>
    </row>
    <row r="42" spans="1:73" s="58" customFormat="1" ht="34.5" customHeight="1" x14ac:dyDescent="0.2">
      <c r="A42" s="353" t="s">
        <v>707</v>
      </c>
      <c r="B42" s="35"/>
      <c r="C42" s="25"/>
      <c r="D42" s="25"/>
      <c r="E42" s="25"/>
      <c r="F42" s="25"/>
      <c r="G42" s="25"/>
      <c r="H42" s="26"/>
      <c r="I42" s="44" t="s">
        <v>23</v>
      </c>
      <c r="J42" s="45"/>
      <c r="K42" s="46"/>
      <c r="L42" s="55"/>
      <c r="M42" s="55"/>
      <c r="N42" s="57"/>
      <c r="O42" s="57"/>
      <c r="P42" s="57"/>
      <c r="Q42" s="57"/>
      <c r="R42" s="57"/>
      <c r="S42" s="57"/>
      <c r="T42" s="57"/>
      <c r="U42" s="57"/>
      <c r="V42" s="57"/>
      <c r="W42" s="57"/>
      <c r="X42" s="57"/>
      <c r="Y42" s="57"/>
      <c r="Z42" s="57"/>
      <c r="AA42" s="57"/>
      <c r="AB42" s="57"/>
      <c r="AC42" s="57"/>
      <c r="AD42" s="57"/>
      <c r="AE42" s="57"/>
      <c r="AF42" s="57"/>
      <c r="AG42" s="57"/>
      <c r="AH42" s="57"/>
      <c r="AI42" s="57"/>
      <c r="AJ42" s="57"/>
      <c r="AK42" s="57"/>
      <c r="AL42" s="57"/>
      <c r="AM42" s="57"/>
      <c r="AN42" s="57"/>
      <c r="AO42" s="57"/>
      <c r="AP42" s="57"/>
      <c r="AQ42" s="57"/>
      <c r="AR42" s="57"/>
      <c r="AS42" s="57"/>
      <c r="AT42" s="57"/>
      <c r="AU42" s="57"/>
      <c r="AV42" s="57"/>
      <c r="AW42" s="57"/>
      <c r="AX42" s="57"/>
      <c r="AY42" s="57"/>
      <c r="AZ42" s="57"/>
      <c r="BA42" s="57"/>
      <c r="BB42" s="57"/>
      <c r="BC42" s="57"/>
      <c r="BD42" s="57"/>
      <c r="BE42" s="57"/>
      <c r="BF42" s="57"/>
      <c r="BG42" s="57"/>
      <c r="BH42" s="57"/>
      <c r="BI42" s="57"/>
      <c r="BJ42" s="57"/>
      <c r="BK42" s="57"/>
      <c r="BL42" s="57"/>
      <c r="BM42" s="57"/>
      <c r="BN42" s="57"/>
      <c r="BO42" s="57"/>
      <c r="BP42" s="57"/>
      <c r="BQ42" s="57"/>
      <c r="BR42" s="57"/>
      <c r="BS42" s="57"/>
      <c r="BU42" s="352"/>
    </row>
    <row r="43" spans="1:73" s="58" customFormat="1" ht="34.5" customHeight="1" x14ac:dyDescent="0.2">
      <c r="A43" s="353" t="s">
        <v>707</v>
      </c>
      <c r="B43" s="35"/>
      <c r="C43" s="25"/>
      <c r="D43" s="25"/>
      <c r="E43" s="25"/>
      <c r="F43" s="25"/>
      <c r="G43" s="25"/>
      <c r="H43" s="26"/>
      <c r="I43" s="44" t="s">
        <v>24</v>
      </c>
      <c r="J43" s="45"/>
      <c r="K43" s="46"/>
      <c r="L43" s="55"/>
      <c r="M43" s="55"/>
      <c r="N43" s="57"/>
      <c r="O43" s="57"/>
      <c r="P43" s="57"/>
      <c r="Q43" s="57"/>
      <c r="R43" s="57"/>
      <c r="S43" s="57"/>
      <c r="T43" s="57"/>
      <c r="U43" s="57"/>
      <c r="V43" s="57"/>
      <c r="W43" s="57"/>
      <c r="X43" s="57"/>
      <c r="Y43" s="57"/>
      <c r="Z43" s="57"/>
      <c r="AA43" s="57"/>
      <c r="AB43" s="57"/>
      <c r="AC43" s="57"/>
      <c r="AD43" s="57"/>
      <c r="AE43" s="57"/>
      <c r="AF43" s="57"/>
      <c r="AG43" s="57"/>
      <c r="AH43" s="57"/>
      <c r="AI43" s="57"/>
      <c r="AJ43" s="57"/>
      <c r="AK43" s="57"/>
      <c r="AL43" s="57"/>
      <c r="AM43" s="57"/>
      <c r="AN43" s="57"/>
      <c r="AO43" s="57"/>
      <c r="AP43" s="57"/>
      <c r="AQ43" s="57"/>
      <c r="AR43" s="57"/>
      <c r="AS43" s="57"/>
      <c r="AT43" s="57"/>
      <c r="AU43" s="57"/>
      <c r="AV43" s="57"/>
      <c r="AW43" s="57"/>
      <c r="AX43" s="57"/>
      <c r="AY43" s="57"/>
      <c r="AZ43" s="57"/>
      <c r="BA43" s="57"/>
      <c r="BB43" s="57"/>
      <c r="BC43" s="57"/>
      <c r="BD43" s="57"/>
      <c r="BE43" s="57"/>
      <c r="BF43" s="57"/>
      <c r="BG43" s="57"/>
      <c r="BH43" s="57"/>
      <c r="BI43" s="57"/>
      <c r="BJ43" s="57"/>
      <c r="BK43" s="57"/>
      <c r="BL43" s="57"/>
      <c r="BM43" s="57"/>
      <c r="BN43" s="57"/>
      <c r="BO43" s="57"/>
      <c r="BP43" s="57"/>
      <c r="BQ43" s="57"/>
      <c r="BR43" s="57"/>
      <c r="BS43" s="57"/>
      <c r="BU43" s="352"/>
    </row>
    <row r="44" spans="1:73" s="58" customFormat="1" ht="34.5" customHeight="1" x14ac:dyDescent="0.2">
      <c r="A44" s="353" t="s">
        <v>707</v>
      </c>
      <c r="B44" s="23"/>
      <c r="C44" s="25"/>
      <c r="D44" s="25"/>
      <c r="E44" s="25"/>
      <c r="F44" s="25"/>
      <c r="G44" s="25"/>
      <c r="H44" s="26"/>
      <c r="I44" s="44" t="s">
        <v>25</v>
      </c>
      <c r="J44" s="45"/>
      <c r="K44" s="46"/>
      <c r="L44" s="55"/>
      <c r="M44" s="55"/>
      <c r="N44" s="57"/>
      <c r="O44" s="57"/>
      <c r="P44" s="57"/>
      <c r="Q44" s="57"/>
      <c r="R44" s="57"/>
      <c r="S44" s="57"/>
      <c r="T44" s="57"/>
      <c r="U44" s="57"/>
      <c r="V44" s="57"/>
      <c r="W44" s="57"/>
      <c r="X44" s="57"/>
      <c r="Y44" s="57"/>
      <c r="Z44" s="57"/>
      <c r="AA44" s="57"/>
      <c r="AB44" s="57"/>
      <c r="AC44" s="57"/>
      <c r="AD44" s="57"/>
      <c r="AE44" s="57"/>
      <c r="AF44" s="57"/>
      <c r="AG44" s="57"/>
      <c r="AH44" s="57"/>
      <c r="AI44" s="57"/>
      <c r="AJ44" s="57"/>
      <c r="AK44" s="57"/>
      <c r="AL44" s="57"/>
      <c r="AM44" s="57"/>
      <c r="AN44" s="57"/>
      <c r="AO44" s="57"/>
      <c r="AP44" s="57"/>
      <c r="AQ44" s="57"/>
      <c r="AR44" s="57"/>
      <c r="AS44" s="57"/>
      <c r="AT44" s="57"/>
      <c r="AU44" s="57"/>
      <c r="AV44" s="57"/>
      <c r="AW44" s="57"/>
      <c r="AX44" s="57"/>
      <c r="AY44" s="57"/>
      <c r="AZ44" s="57"/>
      <c r="BA44" s="57"/>
      <c r="BB44" s="57"/>
      <c r="BC44" s="57"/>
      <c r="BD44" s="57"/>
      <c r="BE44" s="57"/>
      <c r="BF44" s="57"/>
      <c r="BG44" s="57"/>
      <c r="BH44" s="57"/>
      <c r="BI44" s="57"/>
      <c r="BJ44" s="57"/>
      <c r="BK44" s="57"/>
      <c r="BL44" s="57"/>
      <c r="BM44" s="57"/>
      <c r="BN44" s="57"/>
      <c r="BO44" s="57"/>
      <c r="BP44" s="57"/>
      <c r="BQ44" s="57"/>
      <c r="BR44" s="57"/>
      <c r="BS44" s="57"/>
      <c r="BU44" s="352"/>
    </row>
    <row r="45" spans="1:73" s="58" customFormat="1" x14ac:dyDescent="0.2">
      <c r="A45" s="51"/>
      <c r="B45" s="23"/>
      <c r="C45" s="3"/>
      <c r="D45" s="3"/>
      <c r="E45" s="4"/>
      <c r="F45" s="3"/>
      <c r="G45" s="39"/>
      <c r="H45" s="5"/>
      <c r="I45" s="5"/>
      <c r="J45" s="6"/>
      <c r="K45" s="52"/>
      <c r="L45" s="8"/>
      <c r="M45" s="8"/>
      <c r="N45" s="345"/>
      <c r="O45" s="343"/>
      <c r="BU45" s="352"/>
    </row>
    <row r="46" spans="1:73" x14ac:dyDescent="0.2">
      <c r="A46" s="51"/>
      <c r="B46" s="23"/>
      <c r="K46" s="52"/>
      <c r="L46" s="8"/>
      <c r="M46" s="8"/>
      <c r="O46" s="343"/>
      <c r="P46" s="343"/>
      <c r="Q46" s="343"/>
      <c r="R46" s="343"/>
      <c r="S46" s="343"/>
    </row>
    <row r="47" spans="1:73" s="58" customFormat="1" x14ac:dyDescent="0.2">
      <c r="A47" s="51"/>
      <c r="B47" s="24" t="s">
        <v>26</v>
      </c>
      <c r="C47" s="25"/>
      <c r="D47" s="25"/>
      <c r="E47" s="25"/>
      <c r="F47" s="25"/>
      <c r="G47" s="25"/>
      <c r="H47" s="26"/>
      <c r="I47" s="26"/>
      <c r="J47" s="6"/>
      <c r="K47" s="52"/>
      <c r="L47" s="8"/>
      <c r="M47" s="8"/>
      <c r="N47" s="345"/>
      <c r="O47" s="343"/>
      <c r="BU47" s="352"/>
    </row>
    <row r="48" spans="1:73" s="58" customFormat="1" x14ac:dyDescent="0.2">
      <c r="A48" s="51"/>
      <c r="B48" s="28"/>
      <c r="C48" s="28"/>
      <c r="D48" s="28"/>
      <c r="E48" s="28"/>
      <c r="F48" s="28"/>
      <c r="G48" s="28"/>
      <c r="H48" s="18"/>
      <c r="I48" s="18"/>
      <c r="J48" s="6"/>
      <c r="K48" s="52"/>
      <c r="L48" s="53"/>
      <c r="M48" s="53"/>
      <c r="N48" s="354"/>
      <c r="O48" s="343"/>
      <c r="BU48" s="352"/>
    </row>
    <row r="49" spans="1:73" s="58" customFormat="1" ht="51" customHeight="1" x14ac:dyDescent="0.2">
      <c r="A49" s="51"/>
      <c r="B49" s="29"/>
      <c r="C49" s="25"/>
      <c r="D49" s="25"/>
      <c r="E49" s="25"/>
      <c r="F49" s="25"/>
      <c r="G49" s="25"/>
      <c r="H49" s="360"/>
      <c r="I49" s="361" t="s">
        <v>703</v>
      </c>
      <c r="J49" s="362"/>
      <c r="K49" s="363"/>
      <c r="L49" s="351" t="s">
        <v>695</v>
      </c>
      <c r="M49" s="351" t="s">
        <v>1049</v>
      </c>
      <c r="N49" s="351" t="s">
        <v>405</v>
      </c>
      <c r="O49" s="351" t="s">
        <v>405</v>
      </c>
      <c r="P49" s="351" t="s">
        <v>405</v>
      </c>
      <c r="Q49" s="351" t="s">
        <v>405</v>
      </c>
      <c r="R49" s="351" t="s">
        <v>405</v>
      </c>
      <c r="S49" s="351" t="s">
        <v>405</v>
      </c>
      <c r="T49" s="351" t="s">
        <v>405</v>
      </c>
      <c r="U49" s="351" t="s">
        <v>405</v>
      </c>
      <c r="V49" s="351" t="s">
        <v>405</v>
      </c>
      <c r="W49" s="351" t="s">
        <v>405</v>
      </c>
      <c r="X49" s="351" t="s">
        <v>405</v>
      </c>
      <c r="Y49" s="351" t="s">
        <v>405</v>
      </c>
      <c r="Z49" s="351" t="s">
        <v>405</v>
      </c>
      <c r="AA49" s="351" t="s">
        <v>405</v>
      </c>
      <c r="AB49" s="351" t="s">
        <v>405</v>
      </c>
      <c r="AC49" s="351" t="s">
        <v>405</v>
      </c>
      <c r="AD49" s="351" t="s">
        <v>405</v>
      </c>
      <c r="AE49" s="351" t="s">
        <v>405</v>
      </c>
      <c r="AF49" s="351" t="s">
        <v>405</v>
      </c>
      <c r="AG49" s="351" t="s">
        <v>405</v>
      </c>
      <c r="AH49" s="351" t="s">
        <v>405</v>
      </c>
      <c r="AI49" s="351" t="s">
        <v>405</v>
      </c>
      <c r="AJ49" s="351" t="s">
        <v>405</v>
      </c>
      <c r="AK49" s="351" t="s">
        <v>405</v>
      </c>
      <c r="AL49" s="351" t="s">
        <v>405</v>
      </c>
      <c r="AM49" s="351" t="s">
        <v>405</v>
      </c>
      <c r="AN49" s="351" t="s">
        <v>405</v>
      </c>
      <c r="AO49" s="351" t="s">
        <v>405</v>
      </c>
      <c r="AP49" s="351" t="s">
        <v>405</v>
      </c>
      <c r="AQ49" s="351" t="s">
        <v>405</v>
      </c>
      <c r="AR49" s="351" t="s">
        <v>405</v>
      </c>
      <c r="AS49" s="351" t="s">
        <v>405</v>
      </c>
      <c r="AT49" s="351" t="s">
        <v>405</v>
      </c>
      <c r="AU49" s="351" t="s">
        <v>405</v>
      </c>
      <c r="AV49" s="351" t="s">
        <v>405</v>
      </c>
      <c r="AW49" s="351" t="s">
        <v>405</v>
      </c>
      <c r="AX49" s="351" t="s">
        <v>405</v>
      </c>
      <c r="AY49" s="351" t="s">
        <v>405</v>
      </c>
      <c r="AZ49" s="351" t="s">
        <v>405</v>
      </c>
      <c r="BA49" s="351" t="s">
        <v>405</v>
      </c>
      <c r="BB49" s="351" t="s">
        <v>405</v>
      </c>
      <c r="BC49" s="351" t="s">
        <v>405</v>
      </c>
      <c r="BD49" s="351" t="s">
        <v>405</v>
      </c>
      <c r="BE49" s="351" t="s">
        <v>405</v>
      </c>
      <c r="BF49" s="351" t="s">
        <v>405</v>
      </c>
      <c r="BG49" s="351" t="s">
        <v>405</v>
      </c>
      <c r="BH49" s="351" t="s">
        <v>405</v>
      </c>
      <c r="BI49" s="351" t="s">
        <v>405</v>
      </c>
      <c r="BJ49" s="351" t="s">
        <v>405</v>
      </c>
      <c r="BK49" s="351" t="s">
        <v>405</v>
      </c>
      <c r="BL49" s="351" t="s">
        <v>405</v>
      </c>
      <c r="BM49" s="351" t="s">
        <v>405</v>
      </c>
      <c r="BN49" s="351" t="s">
        <v>405</v>
      </c>
      <c r="BO49" s="351" t="s">
        <v>405</v>
      </c>
      <c r="BP49" s="351" t="s">
        <v>405</v>
      </c>
      <c r="BQ49" s="351" t="s">
        <v>405</v>
      </c>
      <c r="BR49" s="351" t="s">
        <v>405</v>
      </c>
      <c r="BS49" s="351" t="s">
        <v>405</v>
      </c>
      <c r="BU49" s="352"/>
    </row>
    <row r="50" spans="1:73" s="58" customFormat="1" ht="34.5" customHeight="1" x14ac:dyDescent="0.2">
      <c r="A50" s="364" t="s">
        <v>708</v>
      </c>
      <c r="B50" s="23"/>
      <c r="C50" s="25"/>
      <c r="D50" s="25"/>
      <c r="E50" s="25"/>
      <c r="F50" s="25"/>
      <c r="G50" s="25"/>
      <c r="H50" s="26"/>
      <c r="I50" s="356" t="s">
        <v>6</v>
      </c>
      <c r="J50" s="357"/>
      <c r="K50" s="358"/>
      <c r="L50" s="55"/>
      <c r="M50" s="55"/>
      <c r="N50" s="57"/>
      <c r="O50" s="57"/>
      <c r="P50" s="57"/>
      <c r="Q50" s="57"/>
      <c r="R50" s="57"/>
      <c r="S50" s="57"/>
      <c r="T50" s="57"/>
      <c r="U50" s="57"/>
      <c r="V50" s="57"/>
      <c r="W50" s="57"/>
      <c r="X50" s="57"/>
      <c r="Y50" s="57"/>
      <c r="Z50" s="57"/>
      <c r="AA50" s="57"/>
      <c r="AB50" s="57"/>
      <c r="AC50" s="57"/>
      <c r="AD50" s="57"/>
      <c r="AE50" s="57"/>
      <c r="AF50" s="57"/>
      <c r="AG50" s="57"/>
      <c r="AH50" s="57"/>
      <c r="AI50" s="57"/>
      <c r="AJ50" s="57"/>
      <c r="AK50" s="57"/>
      <c r="AL50" s="57"/>
      <c r="AM50" s="57"/>
      <c r="AN50" s="57"/>
      <c r="AO50" s="57"/>
      <c r="AP50" s="57"/>
      <c r="AQ50" s="57"/>
      <c r="AR50" s="57"/>
      <c r="AS50" s="57"/>
      <c r="AT50" s="57"/>
      <c r="AU50" s="57"/>
      <c r="AV50" s="57"/>
      <c r="AW50" s="57"/>
      <c r="AX50" s="57"/>
      <c r="AY50" s="57"/>
      <c r="AZ50" s="57"/>
      <c r="BA50" s="57"/>
      <c r="BB50" s="57"/>
      <c r="BC50" s="57"/>
      <c r="BD50" s="57"/>
      <c r="BE50" s="57"/>
      <c r="BF50" s="57"/>
      <c r="BG50" s="57"/>
      <c r="BH50" s="57"/>
      <c r="BI50" s="57"/>
      <c r="BJ50" s="57"/>
      <c r="BK50" s="57"/>
      <c r="BL50" s="57"/>
      <c r="BM50" s="57"/>
      <c r="BN50" s="57"/>
      <c r="BO50" s="57"/>
      <c r="BP50" s="57"/>
      <c r="BQ50" s="57"/>
      <c r="BR50" s="57"/>
      <c r="BS50" s="57"/>
      <c r="BU50" s="352"/>
    </row>
    <row r="51" spans="1:73" s="58" customFormat="1" ht="34.5" customHeight="1" x14ac:dyDescent="0.2">
      <c r="A51" s="364" t="s">
        <v>708</v>
      </c>
      <c r="B51" s="35"/>
      <c r="C51" s="25"/>
      <c r="D51" s="25"/>
      <c r="E51" s="25"/>
      <c r="F51" s="25"/>
      <c r="G51" s="25"/>
      <c r="H51" s="26"/>
      <c r="I51" s="356" t="s">
        <v>7</v>
      </c>
      <c r="J51" s="357"/>
      <c r="K51" s="358"/>
      <c r="L51" s="55"/>
      <c r="M51" s="55"/>
      <c r="N51" s="57"/>
      <c r="O51" s="57"/>
      <c r="P51" s="57"/>
      <c r="Q51" s="57"/>
      <c r="R51" s="57"/>
      <c r="S51" s="57"/>
      <c r="T51" s="57"/>
      <c r="U51" s="57"/>
      <c r="V51" s="57"/>
      <c r="W51" s="57"/>
      <c r="X51" s="57"/>
      <c r="Y51" s="57"/>
      <c r="Z51" s="57"/>
      <c r="AA51" s="57"/>
      <c r="AB51" s="57"/>
      <c r="AC51" s="57"/>
      <c r="AD51" s="57"/>
      <c r="AE51" s="57"/>
      <c r="AF51" s="57"/>
      <c r="AG51" s="57"/>
      <c r="AH51" s="57"/>
      <c r="AI51" s="57"/>
      <c r="AJ51" s="57"/>
      <c r="AK51" s="57"/>
      <c r="AL51" s="57"/>
      <c r="AM51" s="57"/>
      <c r="AN51" s="57"/>
      <c r="AO51" s="57"/>
      <c r="AP51" s="57"/>
      <c r="AQ51" s="57"/>
      <c r="AR51" s="57"/>
      <c r="AS51" s="57"/>
      <c r="AT51" s="57"/>
      <c r="AU51" s="57"/>
      <c r="AV51" s="57"/>
      <c r="AW51" s="57"/>
      <c r="AX51" s="57"/>
      <c r="AY51" s="57"/>
      <c r="AZ51" s="57"/>
      <c r="BA51" s="57"/>
      <c r="BB51" s="57"/>
      <c r="BC51" s="57"/>
      <c r="BD51" s="57"/>
      <c r="BE51" s="57"/>
      <c r="BF51" s="57"/>
      <c r="BG51" s="57"/>
      <c r="BH51" s="57"/>
      <c r="BI51" s="57"/>
      <c r="BJ51" s="57"/>
      <c r="BK51" s="57"/>
      <c r="BL51" s="57"/>
      <c r="BM51" s="57"/>
      <c r="BN51" s="57"/>
      <c r="BO51" s="57"/>
      <c r="BP51" s="57"/>
      <c r="BQ51" s="57"/>
      <c r="BR51" s="57"/>
      <c r="BS51" s="57"/>
      <c r="BU51" s="352"/>
    </row>
    <row r="52" spans="1:73" s="58" customFormat="1" ht="34.5" customHeight="1" x14ac:dyDescent="0.2">
      <c r="A52" s="364" t="s">
        <v>708</v>
      </c>
      <c r="B52" s="35"/>
      <c r="C52" s="25"/>
      <c r="D52" s="25"/>
      <c r="E52" s="25"/>
      <c r="F52" s="25"/>
      <c r="G52" s="25"/>
      <c r="H52" s="26"/>
      <c r="I52" s="356" t="s">
        <v>9</v>
      </c>
      <c r="J52" s="357"/>
      <c r="K52" s="358"/>
      <c r="L52" s="57"/>
      <c r="M52" s="57"/>
      <c r="N52" s="57"/>
      <c r="O52" s="57"/>
      <c r="P52" s="57"/>
      <c r="Q52" s="57"/>
      <c r="R52" s="57"/>
      <c r="S52" s="57"/>
      <c r="T52" s="57"/>
      <c r="U52" s="57"/>
      <c r="V52" s="57"/>
      <c r="W52" s="57"/>
      <c r="X52" s="57"/>
      <c r="Y52" s="57"/>
      <c r="Z52" s="57"/>
      <c r="AA52" s="57"/>
      <c r="AB52" s="57"/>
      <c r="AC52" s="57"/>
      <c r="AD52" s="57"/>
      <c r="AE52" s="57"/>
      <c r="AF52" s="57"/>
      <c r="AG52" s="57"/>
      <c r="AH52" s="57"/>
      <c r="AI52" s="57"/>
      <c r="AJ52" s="57"/>
      <c r="AK52" s="57"/>
      <c r="AL52" s="57"/>
      <c r="AM52" s="57"/>
      <c r="AN52" s="57"/>
      <c r="AO52" s="57"/>
      <c r="AP52" s="57"/>
      <c r="AQ52" s="57"/>
      <c r="AR52" s="57"/>
      <c r="AS52" s="57"/>
      <c r="AT52" s="57"/>
      <c r="AU52" s="57"/>
      <c r="AV52" s="57"/>
      <c r="AW52" s="57"/>
      <c r="AX52" s="57"/>
      <c r="AY52" s="57"/>
      <c r="AZ52" s="57"/>
      <c r="BA52" s="57"/>
      <c r="BB52" s="57"/>
      <c r="BC52" s="57"/>
      <c r="BD52" s="57"/>
      <c r="BE52" s="57"/>
      <c r="BF52" s="57"/>
      <c r="BG52" s="57"/>
      <c r="BH52" s="57"/>
      <c r="BI52" s="57"/>
      <c r="BJ52" s="57"/>
      <c r="BK52" s="57"/>
      <c r="BL52" s="57"/>
      <c r="BM52" s="57"/>
      <c r="BN52" s="57"/>
      <c r="BO52" s="57"/>
      <c r="BP52" s="57"/>
      <c r="BQ52" s="57"/>
      <c r="BR52" s="57"/>
      <c r="BS52" s="57"/>
      <c r="BU52" s="352"/>
    </row>
    <row r="53" spans="1:73" s="58" customFormat="1" ht="34.5" customHeight="1" x14ac:dyDescent="0.2">
      <c r="A53" s="364" t="s">
        <v>708</v>
      </c>
      <c r="B53" s="23"/>
      <c r="C53" s="25"/>
      <c r="D53" s="25"/>
      <c r="E53" s="25"/>
      <c r="F53" s="25"/>
      <c r="G53" s="25"/>
      <c r="H53" s="26"/>
      <c r="I53" s="356" t="s">
        <v>10</v>
      </c>
      <c r="J53" s="357"/>
      <c r="K53" s="358"/>
      <c r="L53" s="57"/>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c r="BU53" s="352"/>
    </row>
    <row r="54" spans="1:73" s="58" customFormat="1" ht="34.5" customHeight="1" x14ac:dyDescent="0.2">
      <c r="A54" s="364" t="s">
        <v>708</v>
      </c>
      <c r="B54" s="23"/>
      <c r="C54" s="25"/>
      <c r="D54" s="25"/>
      <c r="E54" s="25"/>
      <c r="F54" s="25"/>
      <c r="G54" s="25"/>
      <c r="H54" s="26"/>
      <c r="I54" s="356" t="s">
        <v>16</v>
      </c>
      <c r="J54" s="357"/>
      <c r="K54" s="358"/>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57"/>
      <c r="AL54" s="57"/>
      <c r="AM54" s="57"/>
      <c r="AN54" s="57"/>
      <c r="AO54" s="57"/>
      <c r="AP54" s="57"/>
      <c r="AQ54" s="57"/>
      <c r="AR54" s="57"/>
      <c r="AS54" s="57"/>
      <c r="AT54" s="57"/>
      <c r="AU54" s="57"/>
      <c r="AV54" s="57"/>
      <c r="AW54" s="57"/>
      <c r="AX54" s="57"/>
      <c r="AY54" s="57"/>
      <c r="AZ54" s="57"/>
      <c r="BA54" s="57"/>
      <c r="BB54" s="57"/>
      <c r="BC54" s="57"/>
      <c r="BD54" s="57"/>
      <c r="BE54" s="57"/>
      <c r="BF54" s="57"/>
      <c r="BG54" s="57"/>
      <c r="BH54" s="57"/>
      <c r="BI54" s="57"/>
      <c r="BJ54" s="57"/>
      <c r="BK54" s="57"/>
      <c r="BL54" s="57"/>
      <c r="BM54" s="57"/>
      <c r="BN54" s="57"/>
      <c r="BO54" s="57"/>
      <c r="BP54" s="57"/>
      <c r="BQ54" s="57"/>
      <c r="BR54" s="57"/>
      <c r="BS54" s="57"/>
      <c r="BU54" s="352"/>
    </row>
    <row r="55" spans="1:73" s="58" customFormat="1" ht="34.5" customHeight="1" x14ac:dyDescent="0.2">
      <c r="A55" s="364" t="s">
        <v>708</v>
      </c>
      <c r="B55" s="23"/>
      <c r="C55" s="25"/>
      <c r="D55" s="25"/>
      <c r="E55" s="25"/>
      <c r="F55" s="25"/>
      <c r="G55" s="25"/>
      <c r="H55" s="26"/>
      <c r="I55" s="356" t="s">
        <v>17</v>
      </c>
      <c r="J55" s="357"/>
      <c r="K55" s="358"/>
      <c r="L55" s="57"/>
      <c r="M55" s="57"/>
      <c r="N55" s="57"/>
      <c r="O55" s="57"/>
      <c r="P55" s="57"/>
      <c r="Q55" s="57"/>
      <c r="R55" s="57"/>
      <c r="S55" s="57"/>
      <c r="T55" s="57"/>
      <c r="U55" s="57"/>
      <c r="V55" s="57"/>
      <c r="W55" s="57"/>
      <c r="X55" s="57"/>
      <c r="Y55" s="57"/>
      <c r="Z55" s="57"/>
      <c r="AA55" s="57"/>
      <c r="AB55" s="57"/>
      <c r="AC55" s="57"/>
      <c r="AD55" s="57"/>
      <c r="AE55" s="57"/>
      <c r="AF55" s="57"/>
      <c r="AG55" s="57"/>
      <c r="AH55" s="57"/>
      <c r="AI55" s="57"/>
      <c r="AJ55" s="57"/>
      <c r="AK55" s="57"/>
      <c r="AL55" s="57"/>
      <c r="AM55" s="57"/>
      <c r="AN55" s="57"/>
      <c r="AO55" s="57"/>
      <c r="AP55" s="57"/>
      <c r="AQ55" s="57"/>
      <c r="AR55" s="57"/>
      <c r="AS55" s="57"/>
      <c r="AT55" s="57"/>
      <c r="AU55" s="57"/>
      <c r="AV55" s="57"/>
      <c r="AW55" s="57"/>
      <c r="AX55" s="57"/>
      <c r="AY55" s="57"/>
      <c r="AZ55" s="57"/>
      <c r="BA55" s="57"/>
      <c r="BB55" s="57"/>
      <c r="BC55" s="57"/>
      <c r="BD55" s="57"/>
      <c r="BE55" s="57"/>
      <c r="BF55" s="57"/>
      <c r="BG55" s="57"/>
      <c r="BH55" s="57"/>
      <c r="BI55" s="57"/>
      <c r="BJ55" s="57"/>
      <c r="BK55" s="57"/>
      <c r="BL55" s="57"/>
      <c r="BM55" s="57"/>
      <c r="BN55" s="57"/>
      <c r="BO55" s="57"/>
      <c r="BP55" s="57"/>
      <c r="BQ55" s="57"/>
      <c r="BR55" s="57"/>
      <c r="BS55" s="57"/>
      <c r="BU55" s="352"/>
    </row>
    <row r="56" spans="1:73" s="58" customFormat="1" ht="34.5" customHeight="1" x14ac:dyDescent="0.2">
      <c r="A56" s="364" t="s">
        <v>708</v>
      </c>
      <c r="B56" s="23"/>
      <c r="C56" s="25"/>
      <c r="D56" s="25"/>
      <c r="E56" s="25"/>
      <c r="F56" s="25"/>
      <c r="G56" s="25"/>
      <c r="H56" s="26"/>
      <c r="I56" s="356" t="s">
        <v>18</v>
      </c>
      <c r="J56" s="357"/>
      <c r="K56" s="358"/>
      <c r="L56" s="57"/>
      <c r="M56" s="57"/>
      <c r="N56" s="57"/>
      <c r="O56" s="57"/>
      <c r="P56" s="57"/>
      <c r="Q56" s="57"/>
      <c r="R56" s="57"/>
      <c r="S56" s="57"/>
      <c r="T56" s="57"/>
      <c r="U56" s="57"/>
      <c r="V56" s="57"/>
      <c r="W56" s="57"/>
      <c r="X56" s="57"/>
      <c r="Y56" s="57"/>
      <c r="Z56" s="57"/>
      <c r="AA56" s="57"/>
      <c r="AB56" s="57"/>
      <c r="AC56" s="57"/>
      <c r="AD56" s="57"/>
      <c r="AE56" s="57"/>
      <c r="AF56" s="57"/>
      <c r="AG56" s="57"/>
      <c r="AH56" s="57"/>
      <c r="AI56" s="57"/>
      <c r="AJ56" s="57"/>
      <c r="AK56" s="57"/>
      <c r="AL56" s="57"/>
      <c r="AM56" s="57"/>
      <c r="AN56" s="57"/>
      <c r="AO56" s="57"/>
      <c r="AP56" s="57"/>
      <c r="AQ56" s="57"/>
      <c r="AR56" s="57"/>
      <c r="AS56" s="57"/>
      <c r="AT56" s="57"/>
      <c r="AU56" s="57"/>
      <c r="AV56" s="57"/>
      <c r="AW56" s="57"/>
      <c r="AX56" s="57"/>
      <c r="AY56" s="57"/>
      <c r="AZ56" s="57"/>
      <c r="BA56" s="57"/>
      <c r="BB56" s="57"/>
      <c r="BC56" s="57"/>
      <c r="BD56" s="57"/>
      <c r="BE56" s="57"/>
      <c r="BF56" s="57"/>
      <c r="BG56" s="57"/>
      <c r="BH56" s="57"/>
      <c r="BI56" s="57"/>
      <c r="BJ56" s="57"/>
      <c r="BK56" s="57"/>
      <c r="BL56" s="57"/>
      <c r="BM56" s="57"/>
      <c r="BN56" s="57"/>
      <c r="BO56" s="57"/>
      <c r="BP56" s="57"/>
      <c r="BQ56" s="57"/>
      <c r="BR56" s="57"/>
      <c r="BS56" s="57"/>
      <c r="BU56" s="352"/>
    </row>
    <row r="57" spans="1:73" s="58" customFormat="1" ht="34.5" customHeight="1" x14ac:dyDescent="0.2">
      <c r="A57" s="364" t="s">
        <v>708</v>
      </c>
      <c r="B57" s="23"/>
      <c r="C57" s="25"/>
      <c r="D57" s="25"/>
      <c r="E57" s="25"/>
      <c r="F57" s="25"/>
      <c r="G57" s="25"/>
      <c r="H57" s="26"/>
      <c r="I57" s="359" t="s">
        <v>13</v>
      </c>
      <c r="J57" s="359"/>
      <c r="K57" s="359"/>
      <c r="L57" s="57" t="s">
        <v>8</v>
      </c>
      <c r="M57" s="57" t="s">
        <v>8</v>
      </c>
      <c r="N57" s="57"/>
      <c r="O57" s="57"/>
      <c r="P57" s="57"/>
      <c r="Q57" s="57"/>
      <c r="R57" s="57"/>
      <c r="S57" s="57"/>
      <c r="T57" s="57"/>
      <c r="U57" s="57"/>
      <c r="V57" s="57"/>
      <c r="W57" s="57"/>
      <c r="X57" s="57"/>
      <c r="Y57" s="57"/>
      <c r="Z57" s="57"/>
      <c r="AA57" s="57"/>
      <c r="AB57" s="57"/>
      <c r="AC57" s="57"/>
      <c r="AD57" s="57"/>
      <c r="AE57" s="57"/>
      <c r="AF57" s="57"/>
      <c r="AG57" s="57"/>
      <c r="AH57" s="57"/>
      <c r="AI57" s="57"/>
      <c r="AJ57" s="57"/>
      <c r="AK57" s="57"/>
      <c r="AL57" s="57"/>
      <c r="AM57" s="57"/>
      <c r="AN57" s="57"/>
      <c r="AO57" s="57"/>
      <c r="AP57" s="57"/>
      <c r="AQ57" s="57"/>
      <c r="AR57" s="57"/>
      <c r="AS57" s="57"/>
      <c r="AT57" s="57"/>
      <c r="AU57" s="57"/>
      <c r="AV57" s="57"/>
      <c r="AW57" s="57"/>
      <c r="AX57" s="57"/>
      <c r="AY57" s="57"/>
      <c r="AZ57" s="57"/>
      <c r="BA57" s="57"/>
      <c r="BB57" s="57"/>
      <c r="BC57" s="57"/>
      <c r="BD57" s="57"/>
      <c r="BE57" s="57"/>
      <c r="BF57" s="57"/>
      <c r="BG57" s="57"/>
      <c r="BH57" s="57"/>
      <c r="BI57" s="57"/>
      <c r="BJ57" s="57"/>
      <c r="BK57" s="57"/>
      <c r="BL57" s="57"/>
      <c r="BM57" s="57"/>
      <c r="BN57" s="57"/>
      <c r="BO57" s="57"/>
      <c r="BP57" s="57"/>
      <c r="BQ57" s="57"/>
      <c r="BR57" s="57"/>
      <c r="BS57" s="57"/>
      <c r="BU57" s="352"/>
    </row>
    <row r="58" spans="1:73" s="58" customFormat="1" ht="34.5" customHeight="1" x14ac:dyDescent="0.2">
      <c r="A58" s="364" t="s">
        <v>708</v>
      </c>
      <c r="B58" s="23"/>
      <c r="C58" s="25"/>
      <c r="D58" s="25"/>
      <c r="E58" s="25"/>
      <c r="F58" s="25"/>
      <c r="G58" s="25"/>
      <c r="H58" s="26"/>
      <c r="I58" s="359" t="s">
        <v>28</v>
      </c>
      <c r="J58" s="359"/>
      <c r="K58" s="359"/>
      <c r="L58" s="57" t="s">
        <v>29</v>
      </c>
      <c r="M58" s="57" t="s">
        <v>29</v>
      </c>
      <c r="N58" s="57"/>
      <c r="O58" s="57"/>
      <c r="P58" s="57"/>
      <c r="Q58" s="57"/>
      <c r="R58" s="57"/>
      <c r="S58" s="57"/>
      <c r="T58" s="57"/>
      <c r="U58" s="57"/>
      <c r="V58" s="57"/>
      <c r="W58" s="57"/>
      <c r="X58" s="57"/>
      <c r="Y58" s="57"/>
      <c r="Z58" s="57"/>
      <c r="AA58" s="57"/>
      <c r="AB58" s="57"/>
      <c r="AC58" s="57"/>
      <c r="AD58" s="57"/>
      <c r="AE58" s="57"/>
      <c r="AF58" s="57"/>
      <c r="AG58" s="57"/>
      <c r="AH58" s="57"/>
      <c r="AI58" s="57"/>
      <c r="AJ58" s="57"/>
      <c r="AK58" s="57"/>
      <c r="AL58" s="57"/>
      <c r="AM58" s="57"/>
      <c r="AN58" s="57"/>
      <c r="AO58" s="57"/>
      <c r="AP58" s="57"/>
      <c r="AQ58" s="57"/>
      <c r="AR58" s="57"/>
      <c r="AS58" s="57"/>
      <c r="AT58" s="57"/>
      <c r="AU58" s="57"/>
      <c r="AV58" s="57"/>
      <c r="AW58" s="57"/>
      <c r="AX58" s="57"/>
      <c r="AY58" s="57"/>
      <c r="AZ58" s="57"/>
      <c r="BA58" s="57"/>
      <c r="BB58" s="57"/>
      <c r="BC58" s="57"/>
      <c r="BD58" s="57"/>
      <c r="BE58" s="57"/>
      <c r="BF58" s="57"/>
      <c r="BG58" s="57"/>
      <c r="BH58" s="57"/>
      <c r="BI58" s="57"/>
      <c r="BJ58" s="57"/>
      <c r="BK58" s="57"/>
      <c r="BL58" s="57"/>
      <c r="BM58" s="57"/>
      <c r="BN58" s="57"/>
      <c r="BO58" s="57"/>
      <c r="BP58" s="57"/>
      <c r="BQ58" s="57"/>
      <c r="BR58" s="57"/>
      <c r="BS58" s="57"/>
      <c r="BU58" s="352"/>
    </row>
    <row r="59" spans="1:73" s="58" customFormat="1" x14ac:dyDescent="0.2">
      <c r="A59" s="51"/>
      <c r="B59" s="23"/>
      <c r="C59" s="3"/>
      <c r="D59" s="3"/>
      <c r="E59" s="4"/>
      <c r="F59" s="3"/>
      <c r="G59" s="59"/>
      <c r="H59" s="5"/>
      <c r="I59" s="5"/>
      <c r="J59" s="6"/>
      <c r="K59" s="52"/>
      <c r="L59" s="8"/>
      <c r="M59" s="8"/>
      <c r="N59" s="345"/>
      <c r="O59" s="343"/>
      <c r="BU59" s="352"/>
    </row>
    <row r="60" spans="1:73" s="58" customFormat="1" x14ac:dyDescent="0.2">
      <c r="A60" s="51"/>
      <c r="B60" s="23"/>
      <c r="C60" s="3"/>
      <c r="D60" s="3"/>
      <c r="E60" s="4"/>
      <c r="F60" s="3"/>
      <c r="G60" s="59"/>
      <c r="H60" s="5"/>
      <c r="I60" s="5"/>
      <c r="J60" s="6"/>
      <c r="K60" s="52"/>
      <c r="L60" s="8"/>
      <c r="M60" s="8"/>
      <c r="N60" s="345"/>
      <c r="O60" s="343"/>
      <c r="BU60" s="352"/>
    </row>
    <row r="61" spans="1:73" s="58" customFormat="1" x14ac:dyDescent="0.2">
      <c r="A61" s="51"/>
      <c r="B61" s="23"/>
      <c r="C61" s="3"/>
      <c r="D61" s="3"/>
      <c r="E61" s="4"/>
      <c r="F61" s="3"/>
      <c r="G61" s="59"/>
      <c r="H61" s="5"/>
      <c r="I61" s="5"/>
      <c r="J61" s="6"/>
      <c r="K61" s="52"/>
      <c r="L61" s="6"/>
      <c r="M61" s="6"/>
      <c r="N61" s="345"/>
      <c r="O61" s="345"/>
      <c r="P61" s="345"/>
      <c r="Q61" s="345"/>
      <c r="R61" s="345"/>
      <c r="S61" s="345"/>
      <c r="T61" s="343"/>
      <c r="BU61" s="352"/>
    </row>
    <row r="62" spans="1:73" s="58" customFormat="1" x14ac:dyDescent="0.2">
      <c r="A62" s="51"/>
      <c r="B62" s="23"/>
      <c r="C62" s="3"/>
      <c r="D62" s="3"/>
      <c r="E62" s="4"/>
      <c r="F62" s="3"/>
      <c r="G62" s="39"/>
      <c r="H62" s="5"/>
      <c r="I62" s="5"/>
      <c r="J62" s="6"/>
      <c r="K62" s="52"/>
      <c r="L62" s="6"/>
      <c r="M62" s="6"/>
      <c r="N62" s="345"/>
      <c r="O62" s="345"/>
      <c r="P62" s="345"/>
      <c r="Q62" s="345"/>
      <c r="R62" s="345"/>
      <c r="S62" s="345"/>
      <c r="T62" s="343"/>
      <c r="BU62" s="352"/>
    </row>
    <row r="63" spans="1:73" s="58" customFormat="1" x14ac:dyDescent="0.2">
      <c r="A63" s="51"/>
      <c r="B63" s="28"/>
      <c r="C63" s="70"/>
      <c r="D63" s="70"/>
      <c r="E63" s="70"/>
      <c r="F63" s="70"/>
      <c r="G63" s="70"/>
      <c r="H63" s="26"/>
      <c r="I63" s="26"/>
      <c r="J63" s="6"/>
      <c r="K63" s="52"/>
      <c r="L63" s="6"/>
      <c r="M63" s="6"/>
      <c r="T63" s="343"/>
      <c r="BU63" s="352"/>
    </row>
    <row r="64" spans="1:73" s="58" customFormat="1" x14ac:dyDescent="0.2">
      <c r="A64" s="51"/>
      <c r="B64" s="2"/>
      <c r="C64" s="60" t="s">
        <v>30</v>
      </c>
      <c r="D64" s="61"/>
      <c r="E64" s="61"/>
      <c r="F64" s="61"/>
      <c r="G64" s="61"/>
      <c r="H64" s="61"/>
      <c r="I64" s="5"/>
      <c r="J64" s="62"/>
      <c r="K64" s="344"/>
      <c r="L64" s="6"/>
      <c r="M64" s="6"/>
      <c r="N64" s="345"/>
      <c r="O64" s="345"/>
      <c r="P64" s="345"/>
      <c r="Q64" s="345"/>
      <c r="R64" s="345"/>
      <c r="S64" s="345"/>
      <c r="T64" s="343"/>
      <c r="BU64" s="352"/>
    </row>
    <row r="65" spans="1:73" s="58" customFormat="1" ht="34.5" customHeight="1" x14ac:dyDescent="0.2">
      <c r="A65" s="51"/>
      <c r="B65" s="2"/>
      <c r="C65" s="64"/>
      <c r="D65" s="65" t="s">
        <v>31</v>
      </c>
      <c r="E65" s="65"/>
      <c r="F65" s="65"/>
      <c r="G65" s="65"/>
      <c r="H65" s="65"/>
      <c r="I65" s="65"/>
      <c r="J65" s="65"/>
      <c r="K65" s="65"/>
      <c r="L65" s="65"/>
      <c r="M65" s="66"/>
      <c r="N65" s="365"/>
      <c r="O65" s="365"/>
      <c r="P65" s="365"/>
      <c r="Q65" s="365"/>
      <c r="R65" s="365"/>
      <c r="S65" s="365"/>
      <c r="T65" s="343"/>
      <c r="BU65" s="352"/>
    </row>
    <row r="66" spans="1:73" s="58" customFormat="1" ht="34.5" customHeight="1" x14ac:dyDescent="0.2">
      <c r="A66" s="51"/>
      <c r="B66" s="2"/>
      <c r="C66" s="68"/>
      <c r="D66" s="69" t="s">
        <v>32</v>
      </c>
      <c r="E66" s="69"/>
      <c r="F66" s="69"/>
      <c r="G66" s="69"/>
      <c r="H66" s="69"/>
      <c r="I66" s="69"/>
      <c r="J66" s="69"/>
      <c r="K66" s="69"/>
      <c r="L66" s="69"/>
      <c r="M66" s="66"/>
      <c r="N66" s="365"/>
      <c r="O66" s="365"/>
      <c r="P66" s="365"/>
      <c r="Q66" s="365"/>
      <c r="R66" s="365"/>
      <c r="S66" s="365"/>
      <c r="T66" s="343"/>
      <c r="BU66" s="352"/>
    </row>
    <row r="67" spans="1:73" s="58" customFormat="1" ht="34.5" customHeight="1" x14ac:dyDescent="0.2">
      <c r="A67" s="51"/>
      <c r="B67" s="2"/>
      <c r="C67" s="68"/>
      <c r="D67" s="69" t="s">
        <v>33</v>
      </c>
      <c r="E67" s="69"/>
      <c r="F67" s="69"/>
      <c r="G67" s="69"/>
      <c r="H67" s="69"/>
      <c r="I67" s="69"/>
      <c r="J67" s="69"/>
      <c r="K67" s="69"/>
      <c r="L67" s="69"/>
      <c r="M67" s="66"/>
      <c r="N67" s="365"/>
      <c r="O67" s="365"/>
      <c r="P67" s="365"/>
      <c r="Q67" s="365"/>
      <c r="R67" s="365"/>
      <c r="S67" s="365"/>
      <c r="T67" s="343"/>
      <c r="BU67" s="352"/>
    </row>
    <row r="68" spans="1:73" s="58" customFormat="1" ht="34.5" customHeight="1" x14ac:dyDescent="0.2">
      <c r="A68" s="51"/>
      <c r="B68" s="2"/>
      <c r="C68" s="68"/>
      <c r="D68" s="69" t="s">
        <v>34</v>
      </c>
      <c r="E68" s="69"/>
      <c r="F68" s="69"/>
      <c r="G68" s="69"/>
      <c r="H68" s="69"/>
      <c r="I68" s="69"/>
      <c r="J68" s="69"/>
      <c r="K68" s="69"/>
      <c r="L68" s="69"/>
      <c r="M68" s="66"/>
      <c r="N68" s="365"/>
      <c r="O68" s="365"/>
      <c r="P68" s="365"/>
      <c r="Q68" s="365"/>
      <c r="R68" s="365"/>
      <c r="S68" s="365"/>
      <c r="T68" s="343"/>
      <c r="BU68" s="352"/>
    </row>
    <row r="69" spans="1:73" s="58" customFormat="1" ht="34.5" customHeight="1" x14ac:dyDescent="0.2">
      <c r="A69" s="51"/>
      <c r="B69" s="2"/>
      <c r="C69" s="68"/>
      <c r="D69" s="69" t="s">
        <v>35</v>
      </c>
      <c r="E69" s="69"/>
      <c r="F69" s="69"/>
      <c r="G69" s="69"/>
      <c r="H69" s="69"/>
      <c r="I69" s="69"/>
      <c r="J69" s="69"/>
      <c r="K69" s="69"/>
      <c r="L69" s="69"/>
      <c r="M69" s="66"/>
      <c r="N69" s="365"/>
      <c r="O69" s="365"/>
      <c r="P69" s="365"/>
      <c r="Q69" s="365"/>
      <c r="R69" s="365"/>
      <c r="S69" s="365"/>
      <c r="T69" s="343"/>
      <c r="BU69" s="352"/>
    </row>
    <row r="70" spans="1:73" s="58" customFormat="1" x14ac:dyDescent="0.2">
      <c r="A70" s="51"/>
      <c r="B70" s="28"/>
      <c r="C70" s="70"/>
      <c r="D70" s="70"/>
      <c r="E70" s="70"/>
      <c r="F70" s="70"/>
      <c r="G70" s="70"/>
      <c r="H70" s="26"/>
      <c r="I70" s="26"/>
      <c r="J70" s="6"/>
      <c r="K70" s="344"/>
      <c r="L70" s="6"/>
      <c r="M70" s="6"/>
      <c r="T70" s="343"/>
      <c r="BU70" s="352"/>
    </row>
    <row r="71" spans="1:73" s="369" customFormat="1" x14ac:dyDescent="0.2">
      <c r="A71" s="366"/>
      <c r="B71" s="28"/>
      <c r="C71" s="72" t="s">
        <v>36</v>
      </c>
      <c r="D71" s="367"/>
      <c r="E71" s="367"/>
      <c r="F71" s="217"/>
      <c r="G71" s="72"/>
      <c r="H71" s="75" t="s">
        <v>37</v>
      </c>
      <c r="I71" s="75"/>
      <c r="J71" s="75" t="s">
        <v>38</v>
      </c>
      <c r="K71" s="368"/>
      <c r="L71" s="75"/>
      <c r="M71" s="217"/>
      <c r="N71" s="214"/>
      <c r="O71" s="214"/>
      <c r="P71" s="214"/>
      <c r="Q71" s="214"/>
      <c r="R71" s="214"/>
      <c r="BU71" s="370"/>
    </row>
    <row r="72" spans="1:73" s="58" customFormat="1" x14ac:dyDescent="0.2">
      <c r="A72" s="51"/>
      <c r="B72" s="2"/>
      <c r="C72" s="19"/>
      <c r="D72" s="70"/>
      <c r="E72" s="70"/>
      <c r="F72" s="70"/>
      <c r="G72" s="70"/>
      <c r="H72" s="26"/>
      <c r="I72" s="61"/>
      <c r="J72" s="6"/>
      <c r="K72" s="344"/>
      <c r="L72" s="371"/>
      <c r="M72" s="371"/>
      <c r="O72" s="372"/>
      <c r="P72" s="372"/>
      <c r="Q72" s="372"/>
      <c r="R72" s="372"/>
      <c r="S72" s="372"/>
      <c r="T72" s="343"/>
      <c r="BU72" s="352"/>
    </row>
    <row r="73" spans="1:73" s="58" customFormat="1" x14ac:dyDescent="0.2">
      <c r="A73" s="51"/>
      <c r="B73" s="2"/>
      <c r="C73" s="67"/>
      <c r="D73" s="67"/>
      <c r="E73" s="67"/>
      <c r="F73" s="67"/>
      <c r="G73" s="67"/>
      <c r="H73" s="67"/>
      <c r="I73" s="67"/>
      <c r="J73" s="67"/>
      <c r="K73" s="373"/>
      <c r="L73" s="67"/>
      <c r="M73" s="67"/>
      <c r="N73" s="365"/>
      <c r="O73" s="365"/>
      <c r="P73" s="365"/>
      <c r="Q73" s="365"/>
      <c r="R73" s="365"/>
      <c r="S73" s="365"/>
      <c r="T73" s="343"/>
      <c r="BU73" s="352"/>
    </row>
    <row r="74" spans="1:73" s="58" customFormat="1" x14ac:dyDescent="0.2">
      <c r="A74" s="51"/>
      <c r="B74" s="2"/>
      <c r="C74" s="19"/>
      <c r="D74" s="70"/>
      <c r="E74" s="70"/>
      <c r="F74" s="70"/>
      <c r="G74" s="70"/>
      <c r="H74" s="26"/>
      <c r="I74" s="61"/>
      <c r="J74" s="6"/>
      <c r="K74" s="344"/>
      <c r="L74" s="371"/>
      <c r="M74" s="27"/>
      <c r="O74" s="372"/>
      <c r="P74" s="372"/>
      <c r="Q74" s="372"/>
      <c r="R74" s="372"/>
      <c r="S74" s="372"/>
      <c r="T74" s="343"/>
      <c r="BU74" s="352"/>
    </row>
    <row r="75" spans="1:73" s="58" customFormat="1" x14ac:dyDescent="0.2">
      <c r="A75" s="51"/>
      <c r="B75" s="2"/>
      <c r="C75" s="19"/>
      <c r="D75" s="70"/>
      <c r="E75" s="70"/>
      <c r="F75" s="70"/>
      <c r="G75" s="70"/>
      <c r="H75" s="26"/>
      <c r="I75" s="61"/>
      <c r="J75" s="6"/>
      <c r="K75" s="344"/>
      <c r="L75" s="371"/>
      <c r="M75" s="27"/>
      <c r="O75" s="372"/>
      <c r="P75" s="372"/>
      <c r="Q75" s="372"/>
      <c r="R75" s="372"/>
      <c r="S75" s="372"/>
      <c r="T75" s="343"/>
      <c r="BU75" s="352"/>
    </row>
    <row r="76" spans="1:73" s="58" customFormat="1" x14ac:dyDescent="0.2">
      <c r="A76" s="51"/>
      <c r="B76" s="2"/>
      <c r="C76" s="81" t="s">
        <v>39</v>
      </c>
      <c r="D76" s="81"/>
      <c r="E76" s="81"/>
      <c r="F76" s="81"/>
      <c r="G76" s="81"/>
      <c r="H76" s="81" t="s">
        <v>40</v>
      </c>
      <c r="I76" s="81"/>
      <c r="J76" s="81" t="s">
        <v>709</v>
      </c>
      <c r="K76" s="81"/>
      <c r="L76" s="81"/>
      <c r="M76" s="81"/>
      <c r="O76" s="372"/>
      <c r="P76" s="372"/>
      <c r="Q76" s="372"/>
      <c r="R76" s="372"/>
      <c r="S76" s="372"/>
      <c r="T76" s="343"/>
      <c r="BU76" s="352"/>
    </row>
    <row r="77" spans="1:73" s="58" customFormat="1" x14ac:dyDescent="0.2">
      <c r="A77" s="51"/>
      <c r="B77" s="2"/>
      <c r="C77" s="81" t="s">
        <v>42</v>
      </c>
      <c r="D77" s="81"/>
      <c r="E77" s="81"/>
      <c r="F77" s="81"/>
      <c r="G77" s="81"/>
      <c r="H77" s="81" t="s">
        <v>710</v>
      </c>
      <c r="I77" s="81"/>
      <c r="J77" s="82" t="s">
        <v>44</v>
      </c>
      <c r="M77" s="27"/>
      <c r="O77" s="374"/>
      <c r="P77" s="374"/>
      <c r="Q77" s="374"/>
      <c r="R77" s="374"/>
      <c r="S77" s="374"/>
      <c r="T77" s="343"/>
      <c r="BU77" s="352"/>
    </row>
    <row r="78" spans="1:73" s="58" customFormat="1" x14ac:dyDescent="0.2">
      <c r="A78" s="51"/>
      <c r="B78" s="2"/>
      <c r="C78" s="81" t="s">
        <v>45</v>
      </c>
      <c r="D78" s="81"/>
      <c r="E78" s="81"/>
      <c r="F78" s="81"/>
      <c r="G78" s="81"/>
      <c r="H78" s="81" t="s">
        <v>46</v>
      </c>
      <c r="I78" s="81"/>
      <c r="J78" s="83" t="s">
        <v>47</v>
      </c>
      <c r="K78" s="83"/>
      <c r="L78" s="83"/>
      <c r="M78" s="83"/>
      <c r="O78" s="372"/>
      <c r="P78" s="372"/>
      <c r="Q78" s="372"/>
      <c r="R78" s="372"/>
      <c r="S78" s="372"/>
      <c r="T78" s="343"/>
      <c r="BU78" s="352"/>
    </row>
    <row r="79" spans="1:73" s="58" customFormat="1" x14ac:dyDescent="0.2">
      <c r="A79" s="51"/>
      <c r="B79" s="2"/>
      <c r="C79" s="81" t="s">
        <v>711</v>
      </c>
      <c r="D79" s="81"/>
      <c r="E79" s="81"/>
      <c r="F79" s="81"/>
      <c r="G79" s="81"/>
      <c r="H79" s="81" t="s">
        <v>52</v>
      </c>
      <c r="I79" s="81"/>
      <c r="J79" s="83" t="s">
        <v>50</v>
      </c>
      <c r="K79" s="83"/>
      <c r="L79" s="83"/>
      <c r="M79" s="83"/>
      <c r="O79" s="374"/>
      <c r="P79" s="374"/>
      <c r="Q79" s="374"/>
      <c r="R79" s="374"/>
      <c r="S79" s="374"/>
      <c r="T79" s="343"/>
      <c r="BU79" s="352"/>
    </row>
    <row r="80" spans="1:73" s="58" customFormat="1" x14ac:dyDescent="0.2">
      <c r="A80" s="51"/>
      <c r="B80" s="2"/>
      <c r="C80" s="83" t="s">
        <v>712</v>
      </c>
      <c r="D80" s="83"/>
      <c r="E80" s="83"/>
      <c r="F80" s="83"/>
      <c r="G80" s="83"/>
      <c r="H80" s="61"/>
      <c r="I80" s="61"/>
      <c r="J80" s="83" t="s">
        <v>53</v>
      </c>
      <c r="K80" s="83"/>
      <c r="L80" s="83"/>
      <c r="M80" s="83"/>
      <c r="O80" s="374"/>
      <c r="P80" s="374"/>
      <c r="Q80" s="374"/>
      <c r="R80" s="374"/>
      <c r="S80" s="374"/>
      <c r="T80" s="343"/>
      <c r="BU80" s="352"/>
    </row>
    <row r="81" spans="1:73" s="58" customFormat="1" x14ac:dyDescent="0.2">
      <c r="A81" s="51"/>
      <c r="B81" s="27"/>
      <c r="C81" s="83" t="s">
        <v>713</v>
      </c>
      <c r="D81" s="83"/>
      <c r="E81" s="83"/>
      <c r="F81" s="83"/>
      <c r="G81" s="83"/>
      <c r="H81" s="27"/>
      <c r="I81" s="27"/>
      <c r="J81" s="83" t="s">
        <v>55</v>
      </c>
      <c r="K81" s="83"/>
      <c r="L81" s="83"/>
      <c r="M81" s="83"/>
      <c r="N81" s="345"/>
      <c r="O81" s="345"/>
      <c r="P81" s="345"/>
      <c r="Q81" s="345"/>
      <c r="R81" s="345"/>
      <c r="S81" s="345"/>
      <c r="T81" s="343"/>
      <c r="BU81" s="352"/>
    </row>
    <row r="82" spans="1:73" s="58" customFormat="1" x14ac:dyDescent="0.2">
      <c r="A82" s="51"/>
      <c r="B82" s="2"/>
      <c r="C82" s="83" t="s">
        <v>714</v>
      </c>
      <c r="D82" s="83"/>
      <c r="E82" s="83"/>
      <c r="F82" s="83"/>
      <c r="G82" s="83"/>
      <c r="J82" s="83" t="s">
        <v>57</v>
      </c>
      <c r="K82" s="83"/>
      <c r="L82" s="83"/>
      <c r="M82" s="83"/>
      <c r="N82" s="345"/>
      <c r="O82" s="345"/>
      <c r="P82" s="345"/>
      <c r="Q82" s="345"/>
      <c r="R82" s="345"/>
      <c r="S82" s="345"/>
      <c r="T82" s="343"/>
      <c r="BU82" s="352"/>
    </row>
    <row r="83" spans="1:73" s="58" customFormat="1" x14ac:dyDescent="0.2">
      <c r="A83" s="51"/>
      <c r="B83" s="2"/>
      <c r="C83" s="83" t="s">
        <v>715</v>
      </c>
      <c r="D83" s="83"/>
      <c r="E83" s="83"/>
      <c r="F83" s="83"/>
      <c r="G83" s="83"/>
      <c r="H83" s="61"/>
      <c r="I83" s="61"/>
      <c r="J83" s="83" t="s">
        <v>59</v>
      </c>
      <c r="K83" s="83"/>
      <c r="L83" s="83"/>
      <c r="M83" s="83"/>
      <c r="N83" s="345"/>
      <c r="O83" s="345"/>
      <c r="P83" s="345"/>
      <c r="Q83" s="345"/>
      <c r="R83" s="345"/>
      <c r="S83" s="345"/>
      <c r="T83" s="343"/>
      <c r="BU83" s="352"/>
    </row>
    <row r="84" spans="1:73" s="58" customFormat="1" x14ac:dyDescent="0.2">
      <c r="A84" s="51"/>
      <c r="B84" s="2"/>
      <c r="C84" s="83" t="s">
        <v>54</v>
      </c>
      <c r="D84" s="83"/>
      <c r="E84" s="83"/>
      <c r="F84" s="83"/>
      <c r="G84" s="83"/>
      <c r="H84" s="61"/>
      <c r="I84" s="61"/>
      <c r="J84" s="83" t="s">
        <v>61</v>
      </c>
      <c r="K84" s="83"/>
      <c r="L84" s="83"/>
      <c r="M84" s="83"/>
      <c r="N84" s="345"/>
      <c r="O84" s="345"/>
      <c r="P84" s="345"/>
      <c r="Q84" s="345"/>
      <c r="R84" s="345"/>
      <c r="S84" s="345"/>
      <c r="T84" s="343"/>
      <c r="BU84" s="352"/>
    </row>
    <row r="85" spans="1:73" s="58" customFormat="1" x14ac:dyDescent="0.2">
      <c r="A85" s="51"/>
      <c r="B85" s="2"/>
      <c r="C85" s="83" t="s">
        <v>56</v>
      </c>
      <c r="D85" s="83"/>
      <c r="E85" s="83"/>
      <c r="F85" s="83"/>
      <c r="G85" s="83"/>
      <c r="H85" s="61"/>
      <c r="I85" s="61"/>
      <c r="J85" s="83" t="s">
        <v>63</v>
      </c>
      <c r="K85" s="83"/>
      <c r="L85" s="83"/>
      <c r="M85" s="83"/>
      <c r="N85" s="345"/>
      <c r="O85" s="345"/>
      <c r="P85" s="345"/>
      <c r="Q85" s="345"/>
      <c r="R85" s="345"/>
      <c r="S85" s="345"/>
      <c r="T85" s="343"/>
      <c r="BU85" s="352"/>
    </row>
    <row r="86" spans="1:73" s="58" customFormat="1" x14ac:dyDescent="0.2">
      <c r="A86" s="51"/>
      <c r="B86" s="2"/>
      <c r="C86" s="83" t="s">
        <v>58</v>
      </c>
      <c r="D86" s="83"/>
      <c r="E86" s="83"/>
      <c r="F86" s="83"/>
      <c r="G86" s="83"/>
      <c r="H86" s="61"/>
      <c r="I86" s="61"/>
      <c r="J86" s="83" t="s">
        <v>64</v>
      </c>
      <c r="K86" s="83"/>
      <c r="L86" s="83"/>
      <c r="M86" s="83"/>
      <c r="N86" s="345"/>
      <c r="O86" s="345"/>
      <c r="P86" s="345"/>
      <c r="Q86" s="345"/>
      <c r="R86" s="345"/>
      <c r="S86" s="345"/>
      <c r="T86" s="343"/>
      <c r="BU86" s="352"/>
    </row>
    <row r="87" spans="1:73" s="58" customFormat="1" x14ac:dyDescent="0.2">
      <c r="A87" s="51"/>
      <c r="B87" s="2"/>
      <c r="C87" s="81" t="s">
        <v>62</v>
      </c>
      <c r="D87" s="81"/>
      <c r="E87" s="81"/>
      <c r="F87" s="81"/>
      <c r="G87" s="81"/>
      <c r="H87" s="61"/>
      <c r="I87" s="61"/>
      <c r="J87" s="19"/>
      <c r="K87" s="375"/>
      <c r="L87" s="6"/>
      <c r="M87" s="6"/>
      <c r="N87" s="345"/>
      <c r="O87" s="345"/>
      <c r="P87" s="345"/>
      <c r="Q87" s="345"/>
      <c r="R87" s="345"/>
      <c r="S87" s="345"/>
      <c r="T87" s="343"/>
      <c r="BU87" s="352"/>
    </row>
    <row r="88" spans="1:73" s="58" customFormat="1" x14ac:dyDescent="0.2">
      <c r="A88" s="51"/>
      <c r="B88" s="2"/>
      <c r="C88" s="27"/>
      <c r="D88" s="27"/>
      <c r="E88" s="27"/>
      <c r="F88" s="27"/>
      <c r="G88" s="27"/>
      <c r="H88" s="61"/>
      <c r="I88" s="61"/>
      <c r="J88" s="19"/>
      <c r="K88" s="375"/>
      <c r="L88" s="6"/>
      <c r="M88" s="6"/>
      <c r="N88" s="345"/>
      <c r="O88" s="345"/>
      <c r="P88" s="345"/>
      <c r="Q88" s="345"/>
      <c r="R88" s="345"/>
      <c r="S88" s="345"/>
      <c r="T88" s="343"/>
      <c r="BU88" s="352"/>
    </row>
    <row r="89" spans="1:73" s="58" customFormat="1" x14ac:dyDescent="0.2">
      <c r="A89" s="51"/>
      <c r="B89" s="2"/>
      <c r="C89" s="67"/>
      <c r="D89" s="67"/>
      <c r="E89" s="67"/>
      <c r="F89" s="67"/>
      <c r="G89" s="67"/>
      <c r="H89" s="67"/>
      <c r="I89" s="67"/>
      <c r="J89" s="67"/>
      <c r="K89" s="373"/>
      <c r="L89" s="67"/>
      <c r="M89" s="67"/>
      <c r="N89" s="365"/>
      <c r="O89" s="365"/>
      <c r="P89" s="365"/>
      <c r="Q89" s="365"/>
      <c r="R89" s="365"/>
      <c r="S89" s="365"/>
      <c r="T89" s="343"/>
      <c r="BU89" s="352"/>
    </row>
    <row r="90" spans="1:73" s="58" customFormat="1" x14ac:dyDescent="0.2">
      <c r="A90" s="51"/>
      <c r="B90" s="86" t="s">
        <v>65</v>
      </c>
      <c r="C90" s="87"/>
      <c r="D90" s="88"/>
      <c r="E90" s="88"/>
      <c r="F90" s="88"/>
      <c r="G90" s="88"/>
      <c r="H90" s="89"/>
      <c r="I90" s="89"/>
      <c r="J90" s="90"/>
      <c r="K90" s="90"/>
      <c r="L90" s="90"/>
      <c r="M90" s="90"/>
      <c r="N90" s="376"/>
      <c r="O90" s="376"/>
      <c r="P90" s="376"/>
      <c r="Q90" s="376"/>
      <c r="R90" s="376"/>
      <c r="S90" s="376"/>
      <c r="T90" s="343"/>
      <c r="BU90" s="352"/>
    </row>
    <row r="91" spans="1:73" s="58" customFormat="1" x14ac:dyDescent="0.2">
      <c r="A91" s="51"/>
      <c r="B91" s="2"/>
      <c r="C91" s="92"/>
      <c r="D91" s="4"/>
      <c r="E91" s="4"/>
      <c r="F91" s="4"/>
      <c r="G91" s="4"/>
      <c r="H91" s="93"/>
      <c r="I91" s="93"/>
      <c r="J91" s="94"/>
      <c r="K91" s="52"/>
      <c r="L91" s="94"/>
      <c r="M91" s="94"/>
      <c r="N91" s="376"/>
      <c r="O91" s="376"/>
      <c r="P91" s="376"/>
      <c r="Q91" s="376"/>
      <c r="R91" s="376"/>
      <c r="S91" s="376"/>
      <c r="T91" s="343"/>
      <c r="BU91" s="352"/>
    </row>
    <row r="92" spans="1:73" s="58" customFormat="1" x14ac:dyDescent="0.2">
      <c r="A92" s="51"/>
      <c r="B92" s="24" t="s">
        <v>66</v>
      </c>
      <c r="C92" s="92"/>
      <c r="D92" s="4"/>
      <c r="E92" s="4"/>
      <c r="F92" s="4"/>
      <c r="G92" s="4"/>
      <c r="H92" s="93"/>
      <c r="I92" s="93"/>
      <c r="J92" s="94"/>
      <c r="K92" s="94"/>
      <c r="L92" s="94"/>
      <c r="M92" s="94"/>
      <c r="N92" s="376"/>
      <c r="O92" s="376"/>
      <c r="P92" s="376"/>
      <c r="Q92" s="376"/>
      <c r="R92" s="376"/>
      <c r="S92" s="376"/>
      <c r="T92" s="343"/>
      <c r="BU92" s="352"/>
    </row>
    <row r="93" spans="1:73" s="58" customFormat="1" ht="18.75" customHeight="1" x14ac:dyDescent="0.2">
      <c r="A93" s="51"/>
      <c r="B93" s="28"/>
      <c r="C93" s="92"/>
      <c r="D93" s="4"/>
      <c r="E93" s="4"/>
      <c r="F93" s="4"/>
      <c r="G93" s="4"/>
      <c r="H93" s="93"/>
      <c r="I93" s="93"/>
      <c r="J93" s="90"/>
      <c r="K93" s="90"/>
      <c r="L93" s="53"/>
      <c r="M93" s="53"/>
      <c r="N93" s="354"/>
      <c r="O93" s="376"/>
      <c r="P93" s="376"/>
      <c r="Q93" s="376"/>
      <c r="R93" s="376"/>
      <c r="S93" s="376"/>
      <c r="T93" s="343"/>
      <c r="BU93" s="352"/>
    </row>
    <row r="94" spans="1:73" s="58" customFormat="1" ht="51" customHeight="1" x14ac:dyDescent="0.2">
      <c r="A94" s="51"/>
      <c r="B94" s="28"/>
      <c r="C94" s="92"/>
      <c r="D94" s="4"/>
      <c r="E94" s="4"/>
      <c r="F94" s="4"/>
      <c r="G94" s="4"/>
      <c r="H94" s="93"/>
      <c r="I94" s="93"/>
      <c r="J94" s="377" t="s">
        <v>4</v>
      </c>
      <c r="K94" s="378"/>
      <c r="L94" s="351" t="s">
        <v>695</v>
      </c>
      <c r="M94" s="379" t="s">
        <v>1049</v>
      </c>
      <c r="N94" s="379" t="s">
        <v>405</v>
      </c>
      <c r="O94" s="379" t="s">
        <v>405</v>
      </c>
      <c r="P94" s="379" t="s">
        <v>405</v>
      </c>
      <c r="Q94" s="379" t="s">
        <v>405</v>
      </c>
      <c r="R94" s="379" t="s">
        <v>405</v>
      </c>
      <c r="S94" s="379" t="s">
        <v>405</v>
      </c>
      <c r="T94" s="379" t="s">
        <v>405</v>
      </c>
      <c r="U94" s="379" t="s">
        <v>405</v>
      </c>
      <c r="V94" s="379" t="s">
        <v>405</v>
      </c>
      <c r="W94" s="379" t="s">
        <v>405</v>
      </c>
      <c r="X94" s="379" t="s">
        <v>405</v>
      </c>
      <c r="Y94" s="379" t="s">
        <v>405</v>
      </c>
      <c r="Z94" s="379" t="s">
        <v>405</v>
      </c>
      <c r="AA94" s="379" t="s">
        <v>405</v>
      </c>
      <c r="AB94" s="379" t="s">
        <v>405</v>
      </c>
      <c r="AC94" s="379" t="s">
        <v>405</v>
      </c>
      <c r="AD94" s="379" t="s">
        <v>405</v>
      </c>
      <c r="AE94" s="379" t="s">
        <v>405</v>
      </c>
      <c r="AF94" s="379" t="s">
        <v>405</v>
      </c>
      <c r="AG94" s="379" t="s">
        <v>405</v>
      </c>
      <c r="AH94" s="379" t="s">
        <v>405</v>
      </c>
      <c r="AI94" s="379" t="s">
        <v>405</v>
      </c>
      <c r="AJ94" s="379" t="s">
        <v>405</v>
      </c>
      <c r="AK94" s="379" t="s">
        <v>405</v>
      </c>
      <c r="AL94" s="379" t="s">
        <v>405</v>
      </c>
      <c r="AM94" s="379" t="s">
        <v>405</v>
      </c>
      <c r="AN94" s="379" t="s">
        <v>405</v>
      </c>
      <c r="AO94" s="379" t="s">
        <v>405</v>
      </c>
      <c r="AP94" s="379" t="s">
        <v>405</v>
      </c>
      <c r="AQ94" s="379" t="s">
        <v>405</v>
      </c>
      <c r="AR94" s="379" t="s">
        <v>405</v>
      </c>
      <c r="AS94" s="379" t="s">
        <v>405</v>
      </c>
      <c r="AT94" s="379" t="s">
        <v>405</v>
      </c>
      <c r="AU94" s="379" t="s">
        <v>405</v>
      </c>
      <c r="AV94" s="379" t="s">
        <v>405</v>
      </c>
      <c r="AW94" s="379" t="s">
        <v>405</v>
      </c>
      <c r="AX94" s="379" t="s">
        <v>405</v>
      </c>
      <c r="AY94" s="379" t="s">
        <v>405</v>
      </c>
      <c r="AZ94" s="379" t="s">
        <v>405</v>
      </c>
      <c r="BA94" s="379" t="s">
        <v>405</v>
      </c>
      <c r="BB94" s="379" t="s">
        <v>405</v>
      </c>
      <c r="BC94" s="379" t="s">
        <v>405</v>
      </c>
      <c r="BD94" s="379" t="s">
        <v>405</v>
      </c>
      <c r="BE94" s="379" t="s">
        <v>405</v>
      </c>
      <c r="BF94" s="379" t="s">
        <v>405</v>
      </c>
      <c r="BG94" s="379" t="s">
        <v>405</v>
      </c>
      <c r="BH94" s="379" t="s">
        <v>405</v>
      </c>
      <c r="BI94" s="379" t="s">
        <v>405</v>
      </c>
      <c r="BJ94" s="379" t="s">
        <v>405</v>
      </c>
      <c r="BK94" s="379" t="s">
        <v>405</v>
      </c>
      <c r="BL94" s="379" t="s">
        <v>405</v>
      </c>
      <c r="BM94" s="379" t="s">
        <v>405</v>
      </c>
      <c r="BN94" s="379" t="s">
        <v>405</v>
      </c>
      <c r="BO94" s="379" t="s">
        <v>405</v>
      </c>
      <c r="BP94" s="379" t="s">
        <v>405</v>
      </c>
      <c r="BQ94" s="379" t="s">
        <v>405</v>
      </c>
      <c r="BR94" s="379" t="s">
        <v>405</v>
      </c>
      <c r="BS94" s="379" t="s">
        <v>405</v>
      </c>
      <c r="BU94" s="352"/>
    </row>
    <row r="95" spans="1:73" s="58" customFormat="1" x14ac:dyDescent="0.2">
      <c r="A95" s="51"/>
      <c r="B95" s="2"/>
      <c r="C95" s="4"/>
      <c r="D95" s="4"/>
      <c r="E95" s="4"/>
      <c r="F95" s="4"/>
      <c r="G95" s="4"/>
      <c r="H95" s="93"/>
      <c r="I95" s="100" t="s">
        <v>67</v>
      </c>
      <c r="J95" s="101"/>
      <c r="K95" s="380"/>
      <c r="L95" s="381" t="s">
        <v>9</v>
      </c>
      <c r="M95" s="379" t="s">
        <v>9</v>
      </c>
      <c r="N95" s="379"/>
      <c r="O95" s="379"/>
      <c r="P95" s="379"/>
      <c r="Q95" s="379"/>
      <c r="R95" s="379"/>
      <c r="S95" s="379"/>
      <c r="T95" s="379"/>
      <c r="U95" s="379"/>
      <c r="V95" s="379"/>
      <c r="W95" s="379"/>
      <c r="X95" s="379"/>
      <c r="Y95" s="379"/>
      <c r="Z95" s="379"/>
      <c r="AA95" s="379"/>
      <c r="AB95" s="379"/>
      <c r="AC95" s="379"/>
      <c r="AD95" s="379"/>
      <c r="AE95" s="379"/>
      <c r="AF95" s="379"/>
      <c r="AG95" s="379"/>
      <c r="AH95" s="379"/>
      <c r="AI95" s="379"/>
      <c r="AJ95" s="379"/>
      <c r="AK95" s="379"/>
      <c r="AL95" s="379"/>
      <c r="AM95" s="379"/>
      <c r="AN95" s="379"/>
      <c r="AO95" s="379"/>
      <c r="AP95" s="379"/>
      <c r="AQ95" s="379"/>
      <c r="AR95" s="379"/>
      <c r="AS95" s="379"/>
      <c r="AT95" s="379"/>
      <c r="AU95" s="379"/>
      <c r="AV95" s="379"/>
      <c r="AW95" s="379"/>
      <c r="AX95" s="379"/>
      <c r="AY95" s="379"/>
      <c r="AZ95" s="379"/>
      <c r="BA95" s="379"/>
      <c r="BB95" s="379"/>
      <c r="BC95" s="379"/>
      <c r="BD95" s="379"/>
      <c r="BE95" s="379"/>
      <c r="BF95" s="379"/>
      <c r="BG95" s="379"/>
      <c r="BH95" s="379"/>
      <c r="BI95" s="379"/>
      <c r="BJ95" s="379"/>
      <c r="BK95" s="379"/>
      <c r="BL95" s="379"/>
      <c r="BM95" s="379"/>
      <c r="BN95" s="379"/>
      <c r="BO95" s="379"/>
      <c r="BP95" s="379"/>
      <c r="BQ95" s="379"/>
      <c r="BR95" s="379"/>
      <c r="BS95" s="379"/>
      <c r="BU95" s="352"/>
    </row>
    <row r="96" spans="1:73" s="58" customFormat="1" ht="54" customHeight="1" x14ac:dyDescent="0.2">
      <c r="A96" s="353" t="s">
        <v>716</v>
      </c>
      <c r="B96" s="2"/>
      <c r="C96" s="124" t="s">
        <v>69</v>
      </c>
      <c r="D96" s="165"/>
      <c r="E96" s="165"/>
      <c r="F96" s="165"/>
      <c r="G96" s="165"/>
      <c r="H96" s="125"/>
      <c r="I96" s="326" t="s">
        <v>70</v>
      </c>
      <c r="J96" s="382" t="s">
        <v>1052</v>
      </c>
      <c r="K96" s="383"/>
      <c r="L96" s="384"/>
      <c r="M96" s="385"/>
      <c r="N96" s="386"/>
      <c r="O96" s="386"/>
      <c r="P96" s="386"/>
      <c r="Q96" s="386"/>
      <c r="R96" s="386"/>
      <c r="S96" s="386"/>
      <c r="T96" s="386"/>
      <c r="U96" s="386"/>
      <c r="V96" s="386"/>
      <c r="W96" s="386"/>
      <c r="X96" s="386"/>
      <c r="Y96" s="386"/>
      <c r="Z96" s="386"/>
      <c r="AA96" s="386"/>
      <c r="AB96" s="386"/>
      <c r="AC96" s="386"/>
      <c r="AD96" s="386"/>
      <c r="AE96" s="386"/>
      <c r="AF96" s="386"/>
      <c r="AG96" s="386"/>
      <c r="AH96" s="386"/>
      <c r="AI96" s="386"/>
      <c r="AJ96" s="386"/>
      <c r="AK96" s="386"/>
      <c r="AL96" s="386"/>
      <c r="AM96" s="386"/>
      <c r="AN96" s="386"/>
      <c r="AO96" s="386"/>
      <c r="AP96" s="386"/>
      <c r="AQ96" s="386"/>
      <c r="AR96" s="386"/>
      <c r="AS96" s="386"/>
      <c r="AT96" s="386"/>
      <c r="AU96" s="386"/>
      <c r="AV96" s="386"/>
      <c r="AW96" s="386"/>
      <c r="AX96" s="386"/>
      <c r="AY96" s="386"/>
      <c r="AZ96" s="386"/>
      <c r="BA96" s="386"/>
      <c r="BB96" s="386"/>
      <c r="BC96" s="386"/>
      <c r="BD96" s="386"/>
      <c r="BE96" s="386"/>
      <c r="BF96" s="386"/>
      <c r="BG96" s="386"/>
      <c r="BH96" s="386"/>
      <c r="BI96" s="386"/>
      <c r="BJ96" s="386"/>
      <c r="BK96" s="386"/>
      <c r="BL96" s="386"/>
      <c r="BM96" s="386"/>
      <c r="BN96" s="386"/>
      <c r="BO96" s="386"/>
      <c r="BP96" s="386"/>
      <c r="BQ96" s="386"/>
      <c r="BR96" s="386"/>
      <c r="BS96" s="386"/>
      <c r="BU96" s="352"/>
    </row>
    <row r="97" spans="1:73" s="58" customFormat="1" x14ac:dyDescent="0.2">
      <c r="A97" s="51"/>
      <c r="B97" s="111"/>
      <c r="C97" s="92"/>
      <c r="D97" s="4"/>
      <c r="E97" s="4"/>
      <c r="F97" s="4"/>
      <c r="G97" s="4"/>
      <c r="H97" s="93"/>
      <c r="I97" s="93"/>
      <c r="J97" s="94"/>
      <c r="K97" s="94"/>
      <c r="L97" s="112"/>
      <c r="M97" s="112"/>
      <c r="N97" s="376"/>
      <c r="O97" s="343"/>
      <c r="BU97" s="352"/>
    </row>
    <row r="98" spans="1:73" s="58" customFormat="1" x14ac:dyDescent="0.2">
      <c r="A98" s="51"/>
      <c r="B98" s="111"/>
      <c r="C98" s="92"/>
      <c r="D98" s="4"/>
      <c r="E98" s="4"/>
      <c r="F98" s="4"/>
      <c r="G98" s="4"/>
      <c r="H98" s="93"/>
      <c r="I98" s="93"/>
      <c r="J98" s="94"/>
      <c r="K98" s="94"/>
      <c r="L98" s="112"/>
      <c r="M98" s="112"/>
      <c r="N98" s="376"/>
      <c r="O98" s="343"/>
      <c r="BU98" s="352"/>
    </row>
    <row r="99" spans="1:73" s="58" customFormat="1" x14ac:dyDescent="0.2">
      <c r="A99" s="51"/>
      <c r="B99" s="111"/>
      <c r="C99" s="92"/>
      <c r="D99" s="4"/>
      <c r="E99" s="4"/>
      <c r="F99" s="4"/>
      <c r="G99" s="4"/>
      <c r="H99" s="93"/>
      <c r="I99" s="93"/>
      <c r="J99" s="94"/>
      <c r="K99" s="94"/>
      <c r="L99" s="112"/>
      <c r="M99" s="112"/>
      <c r="N99" s="376"/>
      <c r="O99" s="343"/>
      <c r="BU99" s="352"/>
    </row>
    <row r="100" spans="1:73" x14ac:dyDescent="0.2">
      <c r="A100" s="51"/>
      <c r="B100" s="28" t="s">
        <v>72</v>
      </c>
      <c r="C100" s="28"/>
      <c r="D100" s="28"/>
      <c r="E100" s="28"/>
      <c r="F100" s="28"/>
      <c r="G100" s="28"/>
      <c r="H100" s="18"/>
      <c r="I100" s="18"/>
      <c r="L100" s="387"/>
      <c r="M100" s="387"/>
      <c r="N100" s="388"/>
      <c r="O100" s="343"/>
      <c r="P100" s="343"/>
      <c r="Q100" s="343"/>
      <c r="R100" s="343"/>
      <c r="S100" s="343"/>
    </row>
    <row r="101" spans="1:73" x14ac:dyDescent="0.2">
      <c r="A101" s="51"/>
      <c r="B101" s="28"/>
      <c r="C101" s="28"/>
      <c r="D101" s="28"/>
      <c r="E101" s="28"/>
      <c r="F101" s="28"/>
      <c r="G101" s="28"/>
      <c r="H101" s="18"/>
      <c r="I101" s="18"/>
      <c r="L101" s="53"/>
      <c r="M101" s="53"/>
      <c r="N101" s="354"/>
      <c r="O101" s="343"/>
      <c r="P101" s="343"/>
      <c r="Q101" s="343"/>
      <c r="R101" s="343"/>
      <c r="S101" s="343"/>
    </row>
    <row r="102" spans="1:73" ht="51" customHeight="1" x14ac:dyDescent="0.2">
      <c r="A102" s="51"/>
      <c r="B102" s="28"/>
      <c r="C102" s="4"/>
      <c r="D102" s="4"/>
      <c r="F102" s="4"/>
      <c r="G102" s="4"/>
      <c r="H102" s="93"/>
      <c r="J102" s="97" t="s">
        <v>4</v>
      </c>
      <c r="K102" s="389"/>
      <c r="L102" s="351" t="s">
        <v>695</v>
      </c>
      <c r="M102" s="379" t="s">
        <v>1049</v>
      </c>
      <c r="N102" s="351" t="s">
        <v>405</v>
      </c>
      <c r="O102" s="351" t="s">
        <v>405</v>
      </c>
      <c r="P102" s="351" t="s">
        <v>405</v>
      </c>
      <c r="Q102" s="351" t="s">
        <v>405</v>
      </c>
      <c r="R102" s="351" t="s">
        <v>405</v>
      </c>
      <c r="S102" s="351" t="s">
        <v>405</v>
      </c>
      <c r="T102" s="351" t="s">
        <v>405</v>
      </c>
      <c r="U102" s="351" t="s">
        <v>405</v>
      </c>
      <c r="V102" s="351" t="s">
        <v>405</v>
      </c>
      <c r="W102" s="351" t="s">
        <v>405</v>
      </c>
      <c r="X102" s="351" t="s">
        <v>405</v>
      </c>
      <c r="Y102" s="351" t="s">
        <v>405</v>
      </c>
      <c r="Z102" s="351" t="s">
        <v>405</v>
      </c>
      <c r="AA102" s="351" t="s">
        <v>405</v>
      </c>
      <c r="AB102" s="351" t="s">
        <v>405</v>
      </c>
      <c r="AC102" s="351" t="s">
        <v>405</v>
      </c>
      <c r="AD102" s="351" t="s">
        <v>405</v>
      </c>
      <c r="AE102" s="351" t="s">
        <v>405</v>
      </c>
      <c r="AF102" s="351" t="s">
        <v>405</v>
      </c>
      <c r="AG102" s="351" t="s">
        <v>405</v>
      </c>
      <c r="AH102" s="351" t="s">
        <v>405</v>
      </c>
      <c r="AI102" s="351" t="s">
        <v>405</v>
      </c>
      <c r="AJ102" s="351" t="s">
        <v>405</v>
      </c>
      <c r="AK102" s="351" t="s">
        <v>405</v>
      </c>
      <c r="AL102" s="351" t="s">
        <v>405</v>
      </c>
      <c r="AM102" s="351" t="s">
        <v>405</v>
      </c>
      <c r="AN102" s="351" t="s">
        <v>405</v>
      </c>
      <c r="AO102" s="351" t="s">
        <v>405</v>
      </c>
      <c r="AP102" s="351" t="s">
        <v>405</v>
      </c>
      <c r="AQ102" s="351" t="s">
        <v>405</v>
      </c>
      <c r="AR102" s="351" t="s">
        <v>405</v>
      </c>
      <c r="AS102" s="351" t="s">
        <v>405</v>
      </c>
      <c r="AT102" s="351" t="s">
        <v>405</v>
      </c>
      <c r="AU102" s="351" t="s">
        <v>405</v>
      </c>
      <c r="AV102" s="351" t="s">
        <v>405</v>
      </c>
      <c r="AW102" s="351" t="s">
        <v>405</v>
      </c>
      <c r="AX102" s="351" t="s">
        <v>405</v>
      </c>
      <c r="AY102" s="351" t="s">
        <v>405</v>
      </c>
      <c r="AZ102" s="351" t="s">
        <v>405</v>
      </c>
      <c r="BA102" s="351" t="s">
        <v>405</v>
      </c>
      <c r="BB102" s="351" t="s">
        <v>405</v>
      </c>
      <c r="BC102" s="351" t="s">
        <v>405</v>
      </c>
      <c r="BD102" s="351" t="s">
        <v>405</v>
      </c>
      <c r="BE102" s="351" t="s">
        <v>405</v>
      </c>
      <c r="BF102" s="351" t="s">
        <v>405</v>
      </c>
      <c r="BG102" s="351" t="s">
        <v>405</v>
      </c>
      <c r="BH102" s="351" t="s">
        <v>405</v>
      </c>
      <c r="BI102" s="351" t="s">
        <v>405</v>
      </c>
      <c r="BJ102" s="351" t="s">
        <v>405</v>
      </c>
      <c r="BK102" s="351" t="s">
        <v>405</v>
      </c>
      <c r="BL102" s="351" t="s">
        <v>405</v>
      </c>
      <c r="BM102" s="351" t="s">
        <v>405</v>
      </c>
      <c r="BN102" s="351" t="s">
        <v>405</v>
      </c>
      <c r="BO102" s="351" t="s">
        <v>405</v>
      </c>
      <c r="BP102" s="351" t="s">
        <v>405</v>
      </c>
      <c r="BQ102" s="351" t="s">
        <v>405</v>
      </c>
      <c r="BR102" s="351" t="s">
        <v>405</v>
      </c>
      <c r="BS102" s="351" t="s">
        <v>405</v>
      </c>
    </row>
    <row r="103" spans="1:73" ht="20.25" customHeight="1" x14ac:dyDescent="0.2">
      <c r="A103" s="51"/>
      <c r="B103" s="2"/>
      <c r="C103" s="92"/>
      <c r="D103" s="4"/>
      <c r="F103" s="4"/>
      <c r="G103" s="4"/>
      <c r="H103" s="93"/>
      <c r="I103" s="100" t="s">
        <v>67</v>
      </c>
      <c r="J103" s="101"/>
      <c r="K103" s="390"/>
      <c r="L103" s="391" t="s">
        <v>9</v>
      </c>
      <c r="M103" s="392" t="s">
        <v>9</v>
      </c>
      <c r="N103" s="391" t="s">
        <v>405</v>
      </c>
      <c r="O103" s="391" t="s">
        <v>405</v>
      </c>
      <c r="P103" s="391" t="s">
        <v>405</v>
      </c>
      <c r="Q103" s="391" t="s">
        <v>405</v>
      </c>
      <c r="R103" s="391" t="s">
        <v>405</v>
      </c>
      <c r="S103" s="391" t="s">
        <v>405</v>
      </c>
      <c r="T103" s="391" t="s">
        <v>405</v>
      </c>
      <c r="U103" s="391" t="s">
        <v>405</v>
      </c>
      <c r="V103" s="391" t="s">
        <v>405</v>
      </c>
      <c r="W103" s="391" t="s">
        <v>405</v>
      </c>
      <c r="X103" s="391" t="s">
        <v>405</v>
      </c>
      <c r="Y103" s="391" t="s">
        <v>405</v>
      </c>
      <c r="Z103" s="391" t="s">
        <v>405</v>
      </c>
      <c r="AA103" s="391" t="s">
        <v>405</v>
      </c>
      <c r="AB103" s="391" t="s">
        <v>405</v>
      </c>
      <c r="AC103" s="391" t="s">
        <v>405</v>
      </c>
      <c r="AD103" s="391" t="s">
        <v>405</v>
      </c>
      <c r="AE103" s="391" t="s">
        <v>405</v>
      </c>
      <c r="AF103" s="391" t="s">
        <v>405</v>
      </c>
      <c r="AG103" s="391" t="s">
        <v>405</v>
      </c>
      <c r="AH103" s="391" t="s">
        <v>405</v>
      </c>
      <c r="AI103" s="391" t="s">
        <v>405</v>
      </c>
      <c r="AJ103" s="391" t="s">
        <v>405</v>
      </c>
      <c r="AK103" s="391" t="s">
        <v>405</v>
      </c>
      <c r="AL103" s="391" t="s">
        <v>405</v>
      </c>
      <c r="AM103" s="391" t="s">
        <v>405</v>
      </c>
      <c r="AN103" s="391" t="s">
        <v>405</v>
      </c>
      <c r="AO103" s="391" t="s">
        <v>405</v>
      </c>
      <c r="AP103" s="391" t="s">
        <v>405</v>
      </c>
      <c r="AQ103" s="391" t="s">
        <v>405</v>
      </c>
      <c r="AR103" s="391" t="s">
        <v>405</v>
      </c>
      <c r="AS103" s="391" t="s">
        <v>405</v>
      </c>
      <c r="AT103" s="391" t="s">
        <v>405</v>
      </c>
      <c r="AU103" s="391" t="s">
        <v>405</v>
      </c>
      <c r="AV103" s="391" t="s">
        <v>405</v>
      </c>
      <c r="AW103" s="391" t="s">
        <v>405</v>
      </c>
      <c r="AX103" s="391" t="s">
        <v>405</v>
      </c>
      <c r="AY103" s="391" t="s">
        <v>405</v>
      </c>
      <c r="AZ103" s="391" t="s">
        <v>405</v>
      </c>
      <c r="BA103" s="391" t="s">
        <v>405</v>
      </c>
      <c r="BB103" s="391" t="s">
        <v>405</v>
      </c>
      <c r="BC103" s="391" t="s">
        <v>405</v>
      </c>
      <c r="BD103" s="391" t="s">
        <v>405</v>
      </c>
      <c r="BE103" s="391" t="s">
        <v>405</v>
      </c>
      <c r="BF103" s="391" t="s">
        <v>405</v>
      </c>
      <c r="BG103" s="391" t="s">
        <v>405</v>
      </c>
      <c r="BH103" s="391" t="s">
        <v>405</v>
      </c>
      <c r="BI103" s="391" t="s">
        <v>405</v>
      </c>
      <c r="BJ103" s="391" t="s">
        <v>405</v>
      </c>
      <c r="BK103" s="391" t="s">
        <v>405</v>
      </c>
      <c r="BL103" s="391" t="s">
        <v>405</v>
      </c>
      <c r="BM103" s="391" t="s">
        <v>405</v>
      </c>
      <c r="BN103" s="391" t="s">
        <v>405</v>
      </c>
      <c r="BO103" s="391" t="s">
        <v>405</v>
      </c>
      <c r="BP103" s="391" t="s">
        <v>405</v>
      </c>
      <c r="BQ103" s="391" t="s">
        <v>405</v>
      </c>
      <c r="BR103" s="391" t="s">
        <v>405</v>
      </c>
      <c r="BS103" s="391" t="s">
        <v>405</v>
      </c>
    </row>
    <row r="104" spans="1:73" s="401" customFormat="1" ht="34.5" customHeight="1" x14ac:dyDescent="0.2">
      <c r="A104" s="353" t="s">
        <v>717</v>
      </c>
      <c r="B104" s="2"/>
      <c r="C104" s="113" t="s">
        <v>74</v>
      </c>
      <c r="D104" s="114"/>
      <c r="E104" s="393" t="s">
        <v>75</v>
      </c>
      <c r="F104" s="394"/>
      <c r="G104" s="394"/>
      <c r="H104" s="395"/>
      <c r="I104" s="396" t="s">
        <v>76</v>
      </c>
      <c r="J104" s="117">
        <v>100</v>
      </c>
      <c r="K104" s="397" t="s">
        <v>405</v>
      </c>
      <c r="L104" s="398">
        <v>54</v>
      </c>
      <c r="M104" s="399">
        <v>46</v>
      </c>
      <c r="N104" s="400"/>
      <c r="O104" s="400"/>
      <c r="P104" s="400"/>
      <c r="Q104" s="400"/>
      <c r="R104" s="400"/>
      <c r="S104" s="400"/>
      <c r="T104" s="400"/>
      <c r="U104" s="400"/>
      <c r="V104" s="400"/>
      <c r="W104" s="400"/>
      <c r="X104" s="400"/>
      <c r="Y104" s="400"/>
      <c r="Z104" s="400"/>
      <c r="AA104" s="400"/>
      <c r="AB104" s="400"/>
      <c r="AC104" s="400"/>
      <c r="AD104" s="400"/>
      <c r="AE104" s="400"/>
      <c r="AF104" s="400"/>
      <c r="AG104" s="400"/>
      <c r="AH104" s="400"/>
      <c r="AI104" s="400"/>
      <c r="AJ104" s="400"/>
      <c r="AK104" s="400"/>
      <c r="AL104" s="400"/>
      <c r="AM104" s="400"/>
      <c r="AN104" s="400"/>
      <c r="AO104" s="400"/>
      <c r="AP104" s="400"/>
      <c r="AQ104" s="400"/>
      <c r="AR104" s="400"/>
      <c r="AS104" s="400"/>
      <c r="AT104" s="400"/>
      <c r="AU104" s="400"/>
      <c r="AV104" s="400"/>
      <c r="AW104" s="400"/>
      <c r="AX104" s="400"/>
      <c r="AY104" s="400"/>
      <c r="AZ104" s="400"/>
      <c r="BA104" s="400"/>
      <c r="BB104" s="400"/>
      <c r="BC104" s="400"/>
      <c r="BD104" s="400"/>
      <c r="BE104" s="400"/>
      <c r="BF104" s="400"/>
      <c r="BG104" s="400"/>
      <c r="BH104" s="400"/>
      <c r="BI104" s="400"/>
      <c r="BJ104" s="400"/>
      <c r="BK104" s="400"/>
      <c r="BL104" s="400"/>
      <c r="BM104" s="400"/>
      <c r="BN104" s="400"/>
      <c r="BO104" s="400"/>
      <c r="BP104" s="400"/>
      <c r="BQ104" s="400"/>
      <c r="BR104" s="400"/>
      <c r="BS104" s="400"/>
      <c r="BU104" s="402"/>
    </row>
    <row r="105" spans="1:73" s="401" customFormat="1" ht="34.5" customHeight="1" x14ac:dyDescent="0.2">
      <c r="A105" s="353" t="s">
        <v>718</v>
      </c>
      <c r="B105" s="119"/>
      <c r="C105" s="120"/>
      <c r="D105" s="121"/>
      <c r="E105" s="403"/>
      <c r="F105" s="404"/>
      <c r="G105" s="340" t="s">
        <v>78</v>
      </c>
      <c r="H105" s="341"/>
      <c r="I105" s="405"/>
      <c r="J105" s="117">
        <v>54</v>
      </c>
      <c r="K105" s="397" t="s">
        <v>405</v>
      </c>
      <c r="L105" s="398">
        <v>54</v>
      </c>
      <c r="M105" s="398">
        <v>0</v>
      </c>
      <c r="N105" s="400"/>
      <c r="O105" s="400"/>
      <c r="P105" s="400"/>
      <c r="Q105" s="400"/>
      <c r="R105" s="400"/>
      <c r="S105" s="400"/>
      <c r="T105" s="400"/>
      <c r="U105" s="400"/>
      <c r="V105" s="400"/>
      <c r="W105" s="400"/>
      <c r="X105" s="400"/>
      <c r="Y105" s="400"/>
      <c r="Z105" s="400"/>
      <c r="AA105" s="400"/>
      <c r="AB105" s="400"/>
      <c r="AC105" s="400"/>
      <c r="AD105" s="400"/>
      <c r="AE105" s="400"/>
      <c r="AF105" s="400"/>
      <c r="AG105" s="400"/>
      <c r="AH105" s="400"/>
      <c r="AI105" s="400"/>
      <c r="AJ105" s="400"/>
      <c r="AK105" s="400"/>
      <c r="AL105" s="400"/>
      <c r="AM105" s="400"/>
      <c r="AN105" s="400"/>
      <c r="AO105" s="400"/>
      <c r="AP105" s="400"/>
      <c r="AQ105" s="400"/>
      <c r="AR105" s="400"/>
      <c r="AS105" s="400"/>
      <c r="AT105" s="400"/>
      <c r="AU105" s="400"/>
      <c r="AV105" s="400"/>
      <c r="AW105" s="400"/>
      <c r="AX105" s="400"/>
      <c r="AY105" s="400"/>
      <c r="AZ105" s="400"/>
      <c r="BA105" s="400"/>
      <c r="BB105" s="400"/>
      <c r="BC105" s="400"/>
      <c r="BD105" s="400"/>
      <c r="BE105" s="400"/>
      <c r="BF105" s="400"/>
      <c r="BG105" s="400"/>
      <c r="BH105" s="400"/>
      <c r="BI105" s="400"/>
      <c r="BJ105" s="400"/>
      <c r="BK105" s="400"/>
      <c r="BL105" s="400"/>
      <c r="BM105" s="400"/>
      <c r="BN105" s="400"/>
      <c r="BO105" s="400"/>
      <c r="BP105" s="400"/>
      <c r="BQ105" s="400"/>
      <c r="BR105" s="400"/>
      <c r="BS105" s="400"/>
      <c r="BU105" s="402"/>
    </row>
    <row r="106" spans="1:73" s="401" customFormat="1" ht="34.5" customHeight="1" x14ac:dyDescent="0.2">
      <c r="A106" s="353" t="s">
        <v>717</v>
      </c>
      <c r="B106" s="119"/>
      <c r="C106" s="120"/>
      <c r="D106" s="121"/>
      <c r="E106" s="127" t="s">
        <v>79</v>
      </c>
      <c r="F106" s="128"/>
      <c r="G106" s="128"/>
      <c r="H106" s="129"/>
      <c r="I106" s="405"/>
      <c r="J106" s="117">
        <v>100</v>
      </c>
      <c r="K106" s="397" t="s">
        <v>405</v>
      </c>
      <c r="L106" s="398">
        <v>54</v>
      </c>
      <c r="M106" s="398">
        <v>46</v>
      </c>
      <c r="N106" s="400"/>
      <c r="O106" s="400"/>
      <c r="P106" s="400"/>
      <c r="Q106" s="400"/>
      <c r="R106" s="400"/>
      <c r="S106" s="400"/>
      <c r="T106" s="400"/>
      <c r="U106" s="400"/>
      <c r="V106" s="400"/>
      <c r="W106" s="400"/>
      <c r="X106" s="400"/>
      <c r="Y106" s="400"/>
      <c r="Z106" s="400"/>
      <c r="AA106" s="400"/>
      <c r="AB106" s="400"/>
      <c r="AC106" s="400"/>
      <c r="AD106" s="400"/>
      <c r="AE106" s="400"/>
      <c r="AF106" s="400"/>
      <c r="AG106" s="400"/>
      <c r="AH106" s="400"/>
      <c r="AI106" s="400"/>
      <c r="AJ106" s="400"/>
      <c r="AK106" s="400"/>
      <c r="AL106" s="400"/>
      <c r="AM106" s="400"/>
      <c r="AN106" s="400"/>
      <c r="AO106" s="400"/>
      <c r="AP106" s="400"/>
      <c r="AQ106" s="400"/>
      <c r="AR106" s="400"/>
      <c r="AS106" s="400"/>
      <c r="AT106" s="400"/>
      <c r="AU106" s="400"/>
      <c r="AV106" s="400"/>
      <c r="AW106" s="400"/>
      <c r="AX106" s="400"/>
      <c r="AY106" s="400"/>
      <c r="AZ106" s="400"/>
      <c r="BA106" s="400"/>
      <c r="BB106" s="400"/>
      <c r="BC106" s="400"/>
      <c r="BD106" s="400"/>
      <c r="BE106" s="400"/>
      <c r="BF106" s="400"/>
      <c r="BG106" s="400"/>
      <c r="BH106" s="400"/>
      <c r="BI106" s="400"/>
      <c r="BJ106" s="400"/>
      <c r="BK106" s="400"/>
      <c r="BL106" s="400"/>
      <c r="BM106" s="400"/>
      <c r="BN106" s="400"/>
      <c r="BO106" s="400"/>
      <c r="BP106" s="400"/>
      <c r="BQ106" s="400"/>
      <c r="BR106" s="400"/>
      <c r="BS106" s="400"/>
      <c r="BU106" s="402"/>
    </row>
    <row r="107" spans="1:73" s="401" customFormat="1" ht="34.5" customHeight="1" x14ac:dyDescent="0.2">
      <c r="A107" s="353" t="s">
        <v>717</v>
      </c>
      <c r="B107" s="119"/>
      <c r="C107" s="130"/>
      <c r="D107" s="131"/>
      <c r="E107" s="127" t="s">
        <v>80</v>
      </c>
      <c r="F107" s="128"/>
      <c r="G107" s="128"/>
      <c r="H107" s="129"/>
      <c r="I107" s="405"/>
      <c r="J107" s="117">
        <v>100</v>
      </c>
      <c r="K107" s="397" t="s">
        <v>405</v>
      </c>
      <c r="L107" s="398">
        <v>54</v>
      </c>
      <c r="M107" s="398">
        <v>46</v>
      </c>
      <c r="N107" s="400"/>
      <c r="O107" s="400"/>
      <c r="P107" s="400"/>
      <c r="Q107" s="400"/>
      <c r="R107" s="400"/>
      <c r="S107" s="400"/>
      <c r="T107" s="400"/>
      <c r="U107" s="400"/>
      <c r="V107" s="400"/>
      <c r="W107" s="400"/>
      <c r="X107" s="400"/>
      <c r="Y107" s="400"/>
      <c r="Z107" s="400"/>
      <c r="AA107" s="400"/>
      <c r="AB107" s="400"/>
      <c r="AC107" s="400"/>
      <c r="AD107" s="400"/>
      <c r="AE107" s="400"/>
      <c r="AF107" s="400"/>
      <c r="AG107" s="400"/>
      <c r="AH107" s="400"/>
      <c r="AI107" s="400"/>
      <c r="AJ107" s="400"/>
      <c r="AK107" s="400"/>
      <c r="AL107" s="400"/>
      <c r="AM107" s="400"/>
      <c r="AN107" s="400"/>
      <c r="AO107" s="400"/>
      <c r="AP107" s="400"/>
      <c r="AQ107" s="400"/>
      <c r="AR107" s="400"/>
      <c r="AS107" s="400"/>
      <c r="AT107" s="400"/>
      <c r="AU107" s="400"/>
      <c r="AV107" s="400"/>
      <c r="AW107" s="400"/>
      <c r="AX107" s="400"/>
      <c r="AY107" s="400"/>
      <c r="AZ107" s="400"/>
      <c r="BA107" s="400"/>
      <c r="BB107" s="400"/>
      <c r="BC107" s="400"/>
      <c r="BD107" s="400"/>
      <c r="BE107" s="400"/>
      <c r="BF107" s="400"/>
      <c r="BG107" s="400"/>
      <c r="BH107" s="400"/>
      <c r="BI107" s="400"/>
      <c r="BJ107" s="400"/>
      <c r="BK107" s="400"/>
      <c r="BL107" s="400"/>
      <c r="BM107" s="400"/>
      <c r="BN107" s="400"/>
      <c r="BO107" s="400"/>
      <c r="BP107" s="400"/>
      <c r="BQ107" s="400"/>
      <c r="BR107" s="400"/>
      <c r="BS107" s="400"/>
      <c r="BU107" s="402"/>
    </row>
    <row r="108" spans="1:73" s="401" customFormat="1" ht="34.5" customHeight="1" x14ac:dyDescent="0.2">
      <c r="A108" s="353" t="s">
        <v>719</v>
      </c>
      <c r="B108" s="119"/>
      <c r="C108" s="113" t="s">
        <v>82</v>
      </c>
      <c r="D108" s="114"/>
      <c r="E108" s="113" t="s">
        <v>75</v>
      </c>
      <c r="F108" s="266"/>
      <c r="G108" s="266"/>
      <c r="H108" s="114"/>
      <c r="I108" s="405"/>
      <c r="J108" s="117">
        <v>0</v>
      </c>
      <c r="K108" s="397" t="s">
        <v>405</v>
      </c>
      <c r="L108" s="398">
        <v>0</v>
      </c>
      <c r="M108" s="398">
        <v>0</v>
      </c>
      <c r="N108" s="400"/>
      <c r="O108" s="400"/>
      <c r="P108" s="400"/>
      <c r="Q108" s="400"/>
      <c r="R108" s="400"/>
      <c r="S108" s="400"/>
      <c r="T108" s="400"/>
      <c r="U108" s="400"/>
      <c r="V108" s="400"/>
      <c r="W108" s="400"/>
      <c r="X108" s="400"/>
      <c r="Y108" s="400"/>
      <c r="Z108" s="400"/>
      <c r="AA108" s="400"/>
      <c r="AB108" s="400"/>
      <c r="AC108" s="400"/>
      <c r="AD108" s="400"/>
      <c r="AE108" s="400"/>
      <c r="AF108" s="400"/>
      <c r="AG108" s="400"/>
      <c r="AH108" s="400"/>
      <c r="AI108" s="400"/>
      <c r="AJ108" s="400"/>
      <c r="AK108" s="400"/>
      <c r="AL108" s="400"/>
      <c r="AM108" s="400"/>
      <c r="AN108" s="400"/>
      <c r="AO108" s="400"/>
      <c r="AP108" s="400"/>
      <c r="AQ108" s="400"/>
      <c r="AR108" s="400"/>
      <c r="AS108" s="400"/>
      <c r="AT108" s="400"/>
      <c r="AU108" s="400"/>
      <c r="AV108" s="400"/>
      <c r="AW108" s="400"/>
      <c r="AX108" s="400"/>
      <c r="AY108" s="400"/>
      <c r="AZ108" s="400"/>
      <c r="BA108" s="400"/>
      <c r="BB108" s="400"/>
      <c r="BC108" s="400"/>
      <c r="BD108" s="400"/>
      <c r="BE108" s="400"/>
      <c r="BF108" s="400"/>
      <c r="BG108" s="400"/>
      <c r="BH108" s="400"/>
      <c r="BI108" s="400"/>
      <c r="BJ108" s="400"/>
      <c r="BK108" s="400"/>
      <c r="BL108" s="400"/>
      <c r="BM108" s="400"/>
      <c r="BN108" s="400"/>
      <c r="BO108" s="400"/>
      <c r="BP108" s="400"/>
      <c r="BQ108" s="400"/>
      <c r="BR108" s="400"/>
      <c r="BS108" s="400"/>
      <c r="BU108" s="402"/>
    </row>
    <row r="109" spans="1:73" s="401" customFormat="1" ht="34.5" customHeight="1" x14ac:dyDescent="0.2">
      <c r="A109" s="353" t="s">
        <v>719</v>
      </c>
      <c r="B109" s="119"/>
      <c r="C109" s="120"/>
      <c r="D109" s="121"/>
      <c r="E109" s="224" t="s">
        <v>79</v>
      </c>
      <c r="F109" s="225"/>
      <c r="G109" s="225"/>
      <c r="H109" s="226"/>
      <c r="I109" s="405"/>
      <c r="J109" s="117">
        <v>0</v>
      </c>
      <c r="K109" s="397" t="s">
        <v>405</v>
      </c>
      <c r="L109" s="398">
        <v>0</v>
      </c>
      <c r="M109" s="398">
        <v>0</v>
      </c>
      <c r="N109" s="400"/>
      <c r="O109" s="400"/>
      <c r="P109" s="400"/>
      <c r="Q109" s="400"/>
      <c r="R109" s="400"/>
      <c r="S109" s="400"/>
      <c r="T109" s="400"/>
      <c r="U109" s="400"/>
      <c r="V109" s="400"/>
      <c r="W109" s="400"/>
      <c r="X109" s="400"/>
      <c r="Y109" s="400"/>
      <c r="Z109" s="400"/>
      <c r="AA109" s="400"/>
      <c r="AB109" s="400"/>
      <c r="AC109" s="400"/>
      <c r="AD109" s="400"/>
      <c r="AE109" s="400"/>
      <c r="AF109" s="400"/>
      <c r="AG109" s="400"/>
      <c r="AH109" s="400"/>
      <c r="AI109" s="400"/>
      <c r="AJ109" s="400"/>
      <c r="AK109" s="400"/>
      <c r="AL109" s="400"/>
      <c r="AM109" s="400"/>
      <c r="AN109" s="400"/>
      <c r="AO109" s="400"/>
      <c r="AP109" s="400"/>
      <c r="AQ109" s="400"/>
      <c r="AR109" s="400"/>
      <c r="AS109" s="400"/>
      <c r="AT109" s="400"/>
      <c r="AU109" s="400"/>
      <c r="AV109" s="400"/>
      <c r="AW109" s="400"/>
      <c r="AX109" s="400"/>
      <c r="AY109" s="400"/>
      <c r="AZ109" s="400"/>
      <c r="BA109" s="400"/>
      <c r="BB109" s="400"/>
      <c r="BC109" s="400"/>
      <c r="BD109" s="400"/>
      <c r="BE109" s="400"/>
      <c r="BF109" s="400"/>
      <c r="BG109" s="400"/>
      <c r="BH109" s="400"/>
      <c r="BI109" s="400"/>
      <c r="BJ109" s="400"/>
      <c r="BK109" s="400"/>
      <c r="BL109" s="400"/>
      <c r="BM109" s="400"/>
      <c r="BN109" s="400"/>
      <c r="BO109" s="400"/>
      <c r="BP109" s="400"/>
      <c r="BQ109" s="400"/>
      <c r="BR109" s="400"/>
      <c r="BS109" s="400"/>
      <c r="BU109" s="402"/>
    </row>
    <row r="110" spans="1:73" s="401" customFormat="1" ht="34.5" customHeight="1" x14ac:dyDescent="0.2">
      <c r="A110" s="353" t="s">
        <v>719</v>
      </c>
      <c r="B110" s="119"/>
      <c r="C110" s="120"/>
      <c r="D110" s="121"/>
      <c r="E110" s="224" t="s">
        <v>80</v>
      </c>
      <c r="F110" s="225"/>
      <c r="G110" s="225"/>
      <c r="H110" s="226"/>
      <c r="I110" s="405"/>
      <c r="J110" s="117">
        <v>0</v>
      </c>
      <c r="K110" s="397" t="s">
        <v>405</v>
      </c>
      <c r="L110" s="398">
        <v>0</v>
      </c>
      <c r="M110" s="398">
        <v>0</v>
      </c>
      <c r="N110" s="400"/>
      <c r="O110" s="400"/>
      <c r="P110" s="400"/>
      <c r="Q110" s="400"/>
      <c r="R110" s="400"/>
      <c r="S110" s="400"/>
      <c r="T110" s="400"/>
      <c r="U110" s="400"/>
      <c r="V110" s="400"/>
      <c r="W110" s="400"/>
      <c r="X110" s="400"/>
      <c r="Y110" s="400"/>
      <c r="Z110" s="400"/>
      <c r="AA110" s="400"/>
      <c r="AB110" s="400"/>
      <c r="AC110" s="400"/>
      <c r="AD110" s="400"/>
      <c r="AE110" s="400"/>
      <c r="AF110" s="400"/>
      <c r="AG110" s="400"/>
      <c r="AH110" s="400"/>
      <c r="AI110" s="400"/>
      <c r="AJ110" s="400"/>
      <c r="AK110" s="400"/>
      <c r="AL110" s="400"/>
      <c r="AM110" s="400"/>
      <c r="AN110" s="400"/>
      <c r="AO110" s="400"/>
      <c r="AP110" s="400"/>
      <c r="AQ110" s="400"/>
      <c r="AR110" s="400"/>
      <c r="AS110" s="400"/>
      <c r="AT110" s="400"/>
      <c r="AU110" s="400"/>
      <c r="AV110" s="400"/>
      <c r="AW110" s="400"/>
      <c r="AX110" s="400"/>
      <c r="AY110" s="400"/>
      <c r="AZ110" s="400"/>
      <c r="BA110" s="400"/>
      <c r="BB110" s="400"/>
      <c r="BC110" s="400"/>
      <c r="BD110" s="400"/>
      <c r="BE110" s="400"/>
      <c r="BF110" s="400"/>
      <c r="BG110" s="400"/>
      <c r="BH110" s="400"/>
      <c r="BI110" s="400"/>
      <c r="BJ110" s="400"/>
      <c r="BK110" s="400"/>
      <c r="BL110" s="400"/>
      <c r="BM110" s="400"/>
      <c r="BN110" s="400"/>
      <c r="BO110" s="400"/>
      <c r="BP110" s="400"/>
      <c r="BQ110" s="400"/>
      <c r="BR110" s="400"/>
      <c r="BS110" s="400"/>
      <c r="BU110" s="402"/>
    </row>
    <row r="111" spans="1:73" s="401" customFormat="1" ht="315" customHeight="1" x14ac:dyDescent="0.2">
      <c r="A111" s="353" t="s">
        <v>720</v>
      </c>
      <c r="B111" s="119"/>
      <c r="C111" s="137" t="s">
        <v>84</v>
      </c>
      <c r="D111" s="138"/>
      <c r="E111" s="138"/>
      <c r="F111" s="138"/>
      <c r="G111" s="138"/>
      <c r="H111" s="139"/>
      <c r="I111" s="406"/>
      <c r="J111" s="407"/>
      <c r="K111" s="408" t="s">
        <v>405</v>
      </c>
      <c r="L111" s="409" t="s">
        <v>29</v>
      </c>
      <c r="M111" s="409" t="s">
        <v>29</v>
      </c>
      <c r="N111" s="410"/>
      <c r="O111" s="410"/>
      <c r="P111" s="410"/>
      <c r="Q111" s="410"/>
      <c r="R111" s="410"/>
      <c r="S111" s="410"/>
      <c r="T111" s="410"/>
      <c r="U111" s="410"/>
      <c r="V111" s="410"/>
      <c r="W111" s="410"/>
      <c r="X111" s="410"/>
      <c r="Y111" s="410"/>
      <c r="Z111" s="410"/>
      <c r="AA111" s="410"/>
      <c r="AB111" s="410"/>
      <c r="AC111" s="410"/>
      <c r="AD111" s="410"/>
      <c r="AE111" s="410"/>
      <c r="AF111" s="410"/>
      <c r="AG111" s="410"/>
      <c r="AH111" s="410"/>
      <c r="AI111" s="410"/>
      <c r="AJ111" s="410"/>
      <c r="AK111" s="410"/>
      <c r="AL111" s="410"/>
      <c r="AM111" s="410"/>
      <c r="AN111" s="410"/>
      <c r="AO111" s="410"/>
      <c r="AP111" s="410"/>
      <c r="AQ111" s="410"/>
      <c r="AR111" s="410"/>
      <c r="AS111" s="410"/>
      <c r="AT111" s="410"/>
      <c r="AU111" s="410"/>
      <c r="AV111" s="410"/>
      <c r="AW111" s="410"/>
      <c r="AX111" s="410"/>
      <c r="AY111" s="410"/>
      <c r="AZ111" s="410"/>
      <c r="BA111" s="410"/>
      <c r="BB111" s="410"/>
      <c r="BC111" s="410"/>
      <c r="BD111" s="410"/>
      <c r="BE111" s="410"/>
      <c r="BF111" s="410"/>
      <c r="BG111" s="410"/>
      <c r="BH111" s="410"/>
      <c r="BI111" s="410"/>
      <c r="BJ111" s="410"/>
      <c r="BK111" s="410"/>
      <c r="BL111" s="410"/>
      <c r="BM111" s="410"/>
      <c r="BN111" s="410"/>
      <c r="BO111" s="410"/>
      <c r="BP111" s="410"/>
      <c r="BQ111" s="410"/>
      <c r="BR111" s="410"/>
      <c r="BS111" s="410"/>
      <c r="BU111" s="402"/>
    </row>
    <row r="112" spans="1:73" s="51" customFormat="1" x14ac:dyDescent="0.2">
      <c r="B112" s="28"/>
      <c r="C112" s="28"/>
      <c r="D112" s="28"/>
      <c r="E112" s="28"/>
      <c r="F112" s="28"/>
      <c r="G112" s="28"/>
      <c r="H112" s="18"/>
      <c r="I112" s="18"/>
      <c r="J112" s="109"/>
      <c r="K112" s="411"/>
      <c r="L112" s="110"/>
      <c r="M112" s="110"/>
      <c r="N112" s="412"/>
      <c r="BU112" s="402"/>
    </row>
    <row r="113" spans="1:73" s="401" customFormat="1" x14ac:dyDescent="0.2">
      <c r="A113" s="51"/>
      <c r="B113" s="119"/>
      <c r="C113" s="92"/>
      <c r="D113" s="92"/>
      <c r="E113" s="92"/>
      <c r="F113" s="92"/>
      <c r="G113" s="92"/>
      <c r="H113" s="143"/>
      <c r="I113" s="143"/>
      <c r="J113" s="109"/>
      <c r="K113" s="411"/>
      <c r="L113" s="110"/>
      <c r="M113" s="110"/>
      <c r="N113" s="412"/>
      <c r="BU113" s="402"/>
    </row>
    <row r="114" spans="1:73" s="58" customFormat="1" x14ac:dyDescent="0.2">
      <c r="A114" s="51"/>
      <c r="B114" s="2"/>
      <c r="C114" s="92"/>
      <c r="D114" s="4"/>
      <c r="E114" s="4"/>
      <c r="F114" s="4"/>
      <c r="G114" s="4"/>
      <c r="H114" s="93"/>
      <c r="I114" s="93"/>
      <c r="J114" s="94"/>
      <c r="K114" s="52"/>
      <c r="L114" s="112"/>
      <c r="M114" s="112"/>
      <c r="N114" s="376"/>
      <c r="O114" s="343"/>
      <c r="BU114" s="352"/>
    </row>
    <row r="115" spans="1:73" s="51" customFormat="1" x14ac:dyDescent="0.2">
      <c r="B115" s="28" t="s">
        <v>85</v>
      </c>
      <c r="C115" s="28"/>
      <c r="D115" s="28"/>
      <c r="E115" s="28"/>
      <c r="F115" s="28"/>
      <c r="G115" s="28"/>
      <c r="H115" s="18"/>
      <c r="I115" s="18"/>
      <c r="J115" s="109"/>
      <c r="K115" s="411"/>
      <c r="L115" s="110"/>
      <c r="M115" s="110"/>
      <c r="N115" s="412"/>
      <c r="BU115" s="402"/>
    </row>
    <row r="116" spans="1:73" x14ac:dyDescent="0.2">
      <c r="A116" s="51"/>
      <c r="B116" s="28"/>
      <c r="C116" s="28"/>
      <c r="D116" s="28"/>
      <c r="E116" s="28"/>
      <c r="F116" s="28"/>
      <c r="G116" s="28"/>
      <c r="H116" s="18"/>
      <c r="I116" s="18"/>
      <c r="L116" s="53"/>
      <c r="M116" s="53"/>
      <c r="N116" s="354"/>
      <c r="O116" s="343"/>
      <c r="P116" s="343"/>
      <c r="Q116" s="343"/>
      <c r="R116" s="343"/>
      <c r="S116" s="343"/>
    </row>
    <row r="117" spans="1:73" ht="51" customHeight="1" x14ac:dyDescent="0.2">
      <c r="A117" s="51"/>
      <c r="B117" s="28"/>
      <c r="C117" s="4"/>
      <c r="D117" s="4"/>
      <c r="F117" s="4"/>
      <c r="G117" s="4"/>
      <c r="H117" s="93"/>
      <c r="I117" s="100"/>
      <c r="J117" s="146" t="s">
        <v>4</v>
      </c>
      <c r="K117" s="389"/>
      <c r="L117" s="351" t="s">
        <v>695</v>
      </c>
      <c r="M117" s="379" t="s">
        <v>1049</v>
      </c>
      <c r="N117" s="351" t="s">
        <v>405</v>
      </c>
      <c r="O117" s="351" t="s">
        <v>405</v>
      </c>
      <c r="P117" s="351" t="s">
        <v>405</v>
      </c>
      <c r="Q117" s="351" t="s">
        <v>405</v>
      </c>
      <c r="R117" s="351" t="s">
        <v>405</v>
      </c>
      <c r="S117" s="351" t="s">
        <v>405</v>
      </c>
      <c r="T117" s="351" t="s">
        <v>405</v>
      </c>
      <c r="U117" s="351" t="s">
        <v>405</v>
      </c>
      <c r="V117" s="351" t="s">
        <v>405</v>
      </c>
      <c r="W117" s="351" t="s">
        <v>405</v>
      </c>
      <c r="X117" s="351" t="s">
        <v>405</v>
      </c>
      <c r="Y117" s="351" t="s">
        <v>405</v>
      </c>
      <c r="Z117" s="351" t="s">
        <v>405</v>
      </c>
      <c r="AA117" s="351" t="s">
        <v>405</v>
      </c>
      <c r="AB117" s="351" t="s">
        <v>405</v>
      </c>
      <c r="AC117" s="351" t="s">
        <v>405</v>
      </c>
      <c r="AD117" s="351" t="s">
        <v>405</v>
      </c>
      <c r="AE117" s="351" t="s">
        <v>405</v>
      </c>
      <c r="AF117" s="351" t="s">
        <v>405</v>
      </c>
      <c r="AG117" s="351" t="s">
        <v>405</v>
      </c>
      <c r="AH117" s="351" t="s">
        <v>405</v>
      </c>
      <c r="AI117" s="351" t="s">
        <v>405</v>
      </c>
      <c r="AJ117" s="351" t="s">
        <v>405</v>
      </c>
      <c r="AK117" s="351" t="s">
        <v>405</v>
      </c>
      <c r="AL117" s="351" t="s">
        <v>405</v>
      </c>
      <c r="AM117" s="351" t="s">
        <v>405</v>
      </c>
      <c r="AN117" s="351" t="s">
        <v>405</v>
      </c>
      <c r="AO117" s="351" t="s">
        <v>405</v>
      </c>
      <c r="AP117" s="351" t="s">
        <v>405</v>
      </c>
      <c r="AQ117" s="351" t="s">
        <v>405</v>
      </c>
      <c r="AR117" s="351" t="s">
        <v>405</v>
      </c>
      <c r="AS117" s="351" t="s">
        <v>405</v>
      </c>
      <c r="AT117" s="351" t="s">
        <v>405</v>
      </c>
      <c r="AU117" s="351" t="s">
        <v>405</v>
      </c>
      <c r="AV117" s="351" t="s">
        <v>405</v>
      </c>
      <c r="AW117" s="351" t="s">
        <v>405</v>
      </c>
      <c r="AX117" s="351" t="s">
        <v>405</v>
      </c>
      <c r="AY117" s="351" t="s">
        <v>405</v>
      </c>
      <c r="AZ117" s="351" t="s">
        <v>405</v>
      </c>
      <c r="BA117" s="351" t="s">
        <v>405</v>
      </c>
      <c r="BB117" s="351" t="s">
        <v>405</v>
      </c>
      <c r="BC117" s="351" t="s">
        <v>405</v>
      </c>
      <c r="BD117" s="351" t="s">
        <v>405</v>
      </c>
      <c r="BE117" s="351" t="s">
        <v>405</v>
      </c>
      <c r="BF117" s="351" t="s">
        <v>405</v>
      </c>
      <c r="BG117" s="351" t="s">
        <v>405</v>
      </c>
      <c r="BH117" s="351" t="s">
        <v>405</v>
      </c>
      <c r="BI117" s="351" t="s">
        <v>405</v>
      </c>
      <c r="BJ117" s="351" t="s">
        <v>405</v>
      </c>
      <c r="BK117" s="351" t="s">
        <v>405</v>
      </c>
      <c r="BL117" s="351" t="s">
        <v>405</v>
      </c>
      <c r="BM117" s="351" t="s">
        <v>405</v>
      </c>
      <c r="BN117" s="351" t="s">
        <v>405</v>
      </c>
      <c r="BO117" s="351" t="s">
        <v>405</v>
      </c>
      <c r="BP117" s="351" t="s">
        <v>405</v>
      </c>
      <c r="BQ117" s="351" t="s">
        <v>405</v>
      </c>
      <c r="BR117" s="351" t="s">
        <v>405</v>
      </c>
      <c r="BS117" s="351" t="s">
        <v>405</v>
      </c>
    </row>
    <row r="118" spans="1:73" ht="20.25" customHeight="1" x14ac:dyDescent="0.2">
      <c r="A118" s="51"/>
      <c r="B118" s="2"/>
      <c r="C118" s="4"/>
      <c r="D118" s="4"/>
      <c r="F118" s="4"/>
      <c r="G118" s="4"/>
      <c r="H118" s="93"/>
      <c r="I118" s="100" t="s">
        <v>67</v>
      </c>
      <c r="J118" s="147"/>
      <c r="K118" s="390"/>
      <c r="L118" s="391" t="s">
        <v>9</v>
      </c>
      <c r="M118" s="392" t="s">
        <v>9</v>
      </c>
      <c r="N118" s="391" t="s">
        <v>405</v>
      </c>
      <c r="O118" s="391" t="s">
        <v>405</v>
      </c>
      <c r="P118" s="391" t="s">
        <v>405</v>
      </c>
      <c r="Q118" s="391" t="s">
        <v>405</v>
      </c>
      <c r="R118" s="391" t="s">
        <v>405</v>
      </c>
      <c r="S118" s="391" t="s">
        <v>405</v>
      </c>
      <c r="T118" s="391" t="s">
        <v>405</v>
      </c>
      <c r="U118" s="391" t="s">
        <v>405</v>
      </c>
      <c r="V118" s="391" t="s">
        <v>405</v>
      </c>
      <c r="W118" s="391" t="s">
        <v>405</v>
      </c>
      <c r="X118" s="391" t="s">
        <v>405</v>
      </c>
      <c r="Y118" s="391" t="s">
        <v>405</v>
      </c>
      <c r="Z118" s="391" t="s">
        <v>405</v>
      </c>
      <c r="AA118" s="391" t="s">
        <v>405</v>
      </c>
      <c r="AB118" s="391" t="s">
        <v>405</v>
      </c>
      <c r="AC118" s="391" t="s">
        <v>405</v>
      </c>
      <c r="AD118" s="391" t="s">
        <v>405</v>
      </c>
      <c r="AE118" s="391" t="s">
        <v>405</v>
      </c>
      <c r="AF118" s="391" t="s">
        <v>405</v>
      </c>
      <c r="AG118" s="391" t="s">
        <v>405</v>
      </c>
      <c r="AH118" s="391" t="s">
        <v>405</v>
      </c>
      <c r="AI118" s="391" t="s">
        <v>405</v>
      </c>
      <c r="AJ118" s="391" t="s">
        <v>405</v>
      </c>
      <c r="AK118" s="391" t="s">
        <v>405</v>
      </c>
      <c r="AL118" s="391" t="s">
        <v>405</v>
      </c>
      <c r="AM118" s="391" t="s">
        <v>405</v>
      </c>
      <c r="AN118" s="391" t="s">
        <v>405</v>
      </c>
      <c r="AO118" s="391" t="s">
        <v>405</v>
      </c>
      <c r="AP118" s="391" t="s">
        <v>405</v>
      </c>
      <c r="AQ118" s="391" t="s">
        <v>405</v>
      </c>
      <c r="AR118" s="391" t="s">
        <v>405</v>
      </c>
      <c r="AS118" s="391" t="s">
        <v>405</v>
      </c>
      <c r="AT118" s="391" t="s">
        <v>405</v>
      </c>
      <c r="AU118" s="391" t="s">
        <v>405</v>
      </c>
      <c r="AV118" s="391" t="s">
        <v>405</v>
      </c>
      <c r="AW118" s="391" t="s">
        <v>405</v>
      </c>
      <c r="AX118" s="391" t="s">
        <v>405</v>
      </c>
      <c r="AY118" s="391" t="s">
        <v>405</v>
      </c>
      <c r="AZ118" s="391" t="s">
        <v>405</v>
      </c>
      <c r="BA118" s="391" t="s">
        <v>405</v>
      </c>
      <c r="BB118" s="391" t="s">
        <v>405</v>
      </c>
      <c r="BC118" s="391" t="s">
        <v>405</v>
      </c>
      <c r="BD118" s="391" t="s">
        <v>405</v>
      </c>
      <c r="BE118" s="391" t="s">
        <v>405</v>
      </c>
      <c r="BF118" s="391" t="s">
        <v>405</v>
      </c>
      <c r="BG118" s="391" t="s">
        <v>405</v>
      </c>
      <c r="BH118" s="391" t="s">
        <v>405</v>
      </c>
      <c r="BI118" s="391" t="s">
        <v>405</v>
      </c>
      <c r="BJ118" s="391" t="s">
        <v>405</v>
      </c>
      <c r="BK118" s="391" t="s">
        <v>405</v>
      </c>
      <c r="BL118" s="391" t="s">
        <v>405</v>
      </c>
      <c r="BM118" s="391" t="s">
        <v>405</v>
      </c>
      <c r="BN118" s="391" t="s">
        <v>405</v>
      </c>
      <c r="BO118" s="391" t="s">
        <v>405</v>
      </c>
      <c r="BP118" s="391" t="s">
        <v>405</v>
      </c>
      <c r="BQ118" s="391" t="s">
        <v>405</v>
      </c>
      <c r="BR118" s="391" t="s">
        <v>405</v>
      </c>
      <c r="BS118" s="391" t="s">
        <v>405</v>
      </c>
    </row>
    <row r="119" spans="1:73" s="401" customFormat="1" ht="40.5" customHeight="1" x14ac:dyDescent="0.2">
      <c r="A119" s="353" t="s">
        <v>721</v>
      </c>
      <c r="B119" s="2"/>
      <c r="C119" s="113" t="s">
        <v>87</v>
      </c>
      <c r="D119" s="266"/>
      <c r="E119" s="266"/>
      <c r="F119" s="266"/>
      <c r="G119" s="266"/>
      <c r="H119" s="114"/>
      <c r="I119" s="148" t="s">
        <v>88</v>
      </c>
      <c r="J119" s="413"/>
      <c r="K119" s="414"/>
      <c r="L119" s="415" t="s">
        <v>1053</v>
      </c>
      <c r="M119" s="415" t="s">
        <v>726</v>
      </c>
      <c r="N119" s="416"/>
      <c r="O119" s="416"/>
      <c r="P119" s="416"/>
      <c r="Q119" s="416"/>
      <c r="R119" s="416"/>
      <c r="S119" s="416"/>
      <c r="T119" s="416"/>
      <c r="U119" s="416"/>
      <c r="V119" s="416"/>
      <c r="W119" s="416"/>
      <c r="X119" s="416"/>
      <c r="Y119" s="416"/>
      <c r="Z119" s="416"/>
      <c r="AA119" s="416"/>
      <c r="AB119" s="416"/>
      <c r="AC119" s="416"/>
      <c r="AD119" s="416"/>
      <c r="AE119" s="416"/>
      <c r="AF119" s="416"/>
      <c r="AG119" s="416"/>
      <c r="AH119" s="416"/>
      <c r="AI119" s="416"/>
      <c r="AJ119" s="416"/>
      <c r="AK119" s="416"/>
      <c r="AL119" s="416"/>
      <c r="AM119" s="416"/>
      <c r="AN119" s="416"/>
      <c r="AO119" s="416"/>
      <c r="AP119" s="416"/>
      <c r="AQ119" s="416"/>
      <c r="AR119" s="416"/>
      <c r="AS119" s="416"/>
      <c r="AT119" s="416"/>
      <c r="AU119" s="416"/>
      <c r="AV119" s="416"/>
      <c r="AW119" s="416"/>
      <c r="AX119" s="416"/>
      <c r="AY119" s="416"/>
      <c r="AZ119" s="416"/>
      <c r="BA119" s="416"/>
      <c r="BB119" s="416"/>
      <c r="BC119" s="416"/>
      <c r="BD119" s="416"/>
      <c r="BE119" s="416"/>
      <c r="BF119" s="416"/>
      <c r="BG119" s="416"/>
      <c r="BH119" s="416"/>
      <c r="BI119" s="416"/>
      <c r="BJ119" s="416"/>
      <c r="BK119" s="416"/>
      <c r="BL119" s="416"/>
      <c r="BM119" s="416"/>
      <c r="BN119" s="416"/>
      <c r="BO119" s="416"/>
      <c r="BP119" s="416"/>
      <c r="BQ119" s="416"/>
      <c r="BR119" s="416"/>
      <c r="BS119" s="416"/>
      <c r="BU119" s="402"/>
    </row>
    <row r="120" spans="1:73" s="401" customFormat="1" ht="40.5" customHeight="1" x14ac:dyDescent="0.2">
      <c r="A120" s="353" t="s">
        <v>723</v>
      </c>
      <c r="B120" s="2"/>
      <c r="C120" s="150"/>
      <c r="D120" s="151"/>
      <c r="E120" s="113" t="s">
        <v>91</v>
      </c>
      <c r="F120" s="266"/>
      <c r="G120" s="266"/>
      <c r="H120" s="114"/>
      <c r="I120" s="152"/>
      <c r="J120" s="417"/>
      <c r="K120" s="418"/>
      <c r="L120" s="415" t="s">
        <v>29</v>
      </c>
      <c r="M120" s="415" t="s">
        <v>29</v>
      </c>
      <c r="N120" s="416"/>
      <c r="O120" s="416"/>
      <c r="P120" s="416"/>
      <c r="Q120" s="416"/>
      <c r="R120" s="416"/>
      <c r="S120" s="416"/>
      <c r="T120" s="416"/>
      <c r="U120" s="416"/>
      <c r="V120" s="416"/>
      <c r="W120" s="416"/>
      <c r="X120" s="416"/>
      <c r="Y120" s="416"/>
      <c r="Z120" s="416"/>
      <c r="AA120" s="416"/>
      <c r="AB120" s="416"/>
      <c r="AC120" s="416"/>
      <c r="AD120" s="416"/>
      <c r="AE120" s="416"/>
      <c r="AF120" s="416"/>
      <c r="AG120" s="416"/>
      <c r="AH120" s="416"/>
      <c r="AI120" s="416"/>
      <c r="AJ120" s="416"/>
      <c r="AK120" s="416"/>
      <c r="AL120" s="416"/>
      <c r="AM120" s="416"/>
      <c r="AN120" s="416"/>
      <c r="AO120" s="416"/>
      <c r="AP120" s="416"/>
      <c r="AQ120" s="416"/>
      <c r="AR120" s="416"/>
      <c r="AS120" s="416"/>
      <c r="AT120" s="416"/>
      <c r="AU120" s="416"/>
      <c r="AV120" s="416"/>
      <c r="AW120" s="416"/>
      <c r="AX120" s="416"/>
      <c r="AY120" s="416"/>
      <c r="AZ120" s="416"/>
      <c r="BA120" s="416"/>
      <c r="BB120" s="416"/>
      <c r="BC120" s="416"/>
      <c r="BD120" s="416"/>
      <c r="BE120" s="416"/>
      <c r="BF120" s="416"/>
      <c r="BG120" s="416"/>
      <c r="BH120" s="416"/>
      <c r="BI120" s="416"/>
      <c r="BJ120" s="416"/>
      <c r="BK120" s="416"/>
      <c r="BL120" s="416"/>
      <c r="BM120" s="416"/>
      <c r="BN120" s="416"/>
      <c r="BO120" s="416"/>
      <c r="BP120" s="416"/>
      <c r="BQ120" s="416"/>
      <c r="BR120" s="416"/>
      <c r="BS120" s="416"/>
      <c r="BU120" s="402"/>
    </row>
    <row r="121" spans="1:73" s="401" customFormat="1" ht="40.5" customHeight="1" x14ac:dyDescent="0.2">
      <c r="A121" s="353" t="s">
        <v>725</v>
      </c>
      <c r="B121" s="2"/>
      <c r="C121" s="150"/>
      <c r="D121" s="151"/>
      <c r="E121" s="120"/>
      <c r="F121" s="419"/>
      <c r="G121" s="419"/>
      <c r="H121" s="121"/>
      <c r="I121" s="152"/>
      <c r="J121" s="417"/>
      <c r="K121" s="418"/>
      <c r="L121" s="415" t="s">
        <v>29</v>
      </c>
      <c r="M121" s="415" t="s">
        <v>29</v>
      </c>
      <c r="N121" s="416"/>
      <c r="O121" s="416"/>
      <c r="P121" s="416"/>
      <c r="Q121" s="416"/>
      <c r="R121" s="416"/>
      <c r="S121" s="416"/>
      <c r="T121" s="416"/>
      <c r="U121" s="416"/>
      <c r="V121" s="416"/>
      <c r="W121" s="416"/>
      <c r="X121" s="416"/>
      <c r="Y121" s="416"/>
      <c r="Z121" s="416"/>
      <c r="AA121" s="416"/>
      <c r="AB121" s="416"/>
      <c r="AC121" s="416"/>
      <c r="AD121" s="416"/>
      <c r="AE121" s="416"/>
      <c r="AF121" s="416"/>
      <c r="AG121" s="416"/>
      <c r="AH121" s="416"/>
      <c r="AI121" s="416"/>
      <c r="AJ121" s="416"/>
      <c r="AK121" s="416"/>
      <c r="AL121" s="416"/>
      <c r="AM121" s="416"/>
      <c r="AN121" s="416"/>
      <c r="AO121" s="416"/>
      <c r="AP121" s="416"/>
      <c r="AQ121" s="416"/>
      <c r="AR121" s="416"/>
      <c r="AS121" s="416"/>
      <c r="AT121" s="416"/>
      <c r="AU121" s="416"/>
      <c r="AV121" s="416"/>
      <c r="AW121" s="416"/>
      <c r="AX121" s="416"/>
      <c r="AY121" s="416"/>
      <c r="AZ121" s="416"/>
      <c r="BA121" s="416"/>
      <c r="BB121" s="416"/>
      <c r="BC121" s="416"/>
      <c r="BD121" s="416"/>
      <c r="BE121" s="416"/>
      <c r="BF121" s="416"/>
      <c r="BG121" s="416"/>
      <c r="BH121" s="416"/>
      <c r="BI121" s="416"/>
      <c r="BJ121" s="416"/>
      <c r="BK121" s="416"/>
      <c r="BL121" s="416"/>
      <c r="BM121" s="416"/>
      <c r="BN121" s="416"/>
      <c r="BO121" s="416"/>
      <c r="BP121" s="416"/>
      <c r="BQ121" s="416"/>
      <c r="BR121" s="416"/>
      <c r="BS121" s="416"/>
      <c r="BU121" s="402"/>
    </row>
    <row r="122" spans="1:73" s="401" customFormat="1" ht="40.5" customHeight="1" x14ac:dyDescent="0.2">
      <c r="A122" s="353" t="s">
        <v>727</v>
      </c>
      <c r="B122" s="2"/>
      <c r="C122" s="153"/>
      <c r="D122" s="154"/>
      <c r="E122" s="130"/>
      <c r="F122" s="158"/>
      <c r="G122" s="158"/>
      <c r="H122" s="131"/>
      <c r="I122" s="155"/>
      <c r="J122" s="420"/>
      <c r="K122" s="421"/>
      <c r="L122" s="415" t="s">
        <v>29</v>
      </c>
      <c r="M122" s="415" t="s">
        <v>29</v>
      </c>
      <c r="N122" s="416"/>
      <c r="O122" s="416"/>
      <c r="P122" s="416"/>
      <c r="Q122" s="416"/>
      <c r="R122" s="416"/>
      <c r="S122" s="416"/>
      <c r="T122" s="416"/>
      <c r="U122" s="416"/>
      <c r="V122" s="416"/>
      <c r="W122" s="416"/>
      <c r="X122" s="416"/>
      <c r="Y122" s="416"/>
      <c r="Z122" s="416"/>
      <c r="AA122" s="416"/>
      <c r="AB122" s="416"/>
      <c r="AC122" s="416"/>
      <c r="AD122" s="416"/>
      <c r="AE122" s="416"/>
      <c r="AF122" s="416"/>
      <c r="AG122" s="416"/>
      <c r="AH122" s="416"/>
      <c r="AI122" s="416"/>
      <c r="AJ122" s="416"/>
      <c r="AK122" s="416"/>
      <c r="AL122" s="416"/>
      <c r="AM122" s="416"/>
      <c r="AN122" s="416"/>
      <c r="AO122" s="416"/>
      <c r="AP122" s="416"/>
      <c r="AQ122" s="416"/>
      <c r="AR122" s="416"/>
      <c r="AS122" s="416"/>
      <c r="AT122" s="416"/>
      <c r="AU122" s="416"/>
      <c r="AV122" s="416"/>
      <c r="AW122" s="416"/>
      <c r="AX122" s="416"/>
      <c r="AY122" s="416"/>
      <c r="AZ122" s="416"/>
      <c r="BA122" s="416"/>
      <c r="BB122" s="416"/>
      <c r="BC122" s="416"/>
      <c r="BD122" s="416"/>
      <c r="BE122" s="416"/>
      <c r="BF122" s="416"/>
      <c r="BG122" s="416"/>
      <c r="BH122" s="416"/>
      <c r="BI122" s="416"/>
      <c r="BJ122" s="416"/>
      <c r="BK122" s="416"/>
      <c r="BL122" s="416"/>
      <c r="BM122" s="416"/>
      <c r="BN122" s="416"/>
      <c r="BO122" s="416"/>
      <c r="BP122" s="416"/>
      <c r="BQ122" s="416"/>
      <c r="BR122" s="416"/>
      <c r="BS122" s="416"/>
      <c r="BU122" s="402"/>
    </row>
    <row r="123" spans="1:73" s="51" customFormat="1" x14ac:dyDescent="0.2">
      <c r="B123" s="28"/>
      <c r="C123" s="28"/>
      <c r="D123" s="28"/>
      <c r="E123" s="28"/>
      <c r="F123" s="28"/>
      <c r="G123" s="28"/>
      <c r="H123" s="18"/>
      <c r="I123" s="18"/>
      <c r="J123" s="109"/>
      <c r="K123" s="411"/>
      <c r="L123" s="110"/>
      <c r="M123" s="110"/>
      <c r="N123" s="412"/>
      <c r="BU123" s="402"/>
    </row>
    <row r="124" spans="1:73" s="401" customFormat="1" x14ac:dyDescent="0.2">
      <c r="A124" s="51"/>
      <c r="B124" s="119"/>
      <c r="C124" s="92"/>
      <c r="D124" s="92"/>
      <c r="E124" s="92"/>
      <c r="F124" s="92"/>
      <c r="G124" s="92"/>
      <c r="H124" s="143"/>
      <c r="I124" s="143"/>
      <c r="J124" s="109"/>
      <c r="K124" s="411"/>
      <c r="L124" s="110"/>
      <c r="M124" s="110"/>
      <c r="N124" s="412"/>
      <c r="BU124" s="402"/>
    </row>
    <row r="125" spans="1:73" s="58" customFormat="1" x14ac:dyDescent="0.2">
      <c r="A125" s="51"/>
      <c r="B125" s="2"/>
      <c r="C125" s="92"/>
      <c r="D125" s="4"/>
      <c r="E125" s="4"/>
      <c r="F125" s="4"/>
      <c r="G125" s="4"/>
      <c r="H125" s="93"/>
      <c r="I125" s="93"/>
      <c r="J125" s="94"/>
      <c r="K125" s="52"/>
      <c r="L125" s="112"/>
      <c r="M125" s="112"/>
      <c r="N125" s="376"/>
      <c r="O125" s="343"/>
      <c r="BU125" s="352"/>
    </row>
    <row r="126" spans="1:73" s="51" customFormat="1" x14ac:dyDescent="0.2">
      <c r="A126" s="422"/>
      <c r="B126" s="28" t="s">
        <v>729</v>
      </c>
      <c r="C126" s="156"/>
      <c r="D126" s="156"/>
      <c r="E126" s="156"/>
      <c r="F126" s="156"/>
      <c r="G126" s="156"/>
      <c r="H126" s="18"/>
      <c r="I126" s="18"/>
      <c r="J126" s="112"/>
      <c r="K126" s="52"/>
      <c r="L126" s="95"/>
      <c r="M126" s="95"/>
      <c r="N126" s="423"/>
      <c r="BU126" s="402"/>
    </row>
    <row r="127" spans="1:73" x14ac:dyDescent="0.2">
      <c r="A127" s="51"/>
      <c r="B127" s="28"/>
      <c r="C127" s="28"/>
      <c r="D127" s="28"/>
      <c r="E127" s="28"/>
      <c r="F127" s="28"/>
      <c r="G127" s="28"/>
      <c r="H127" s="18"/>
      <c r="I127" s="18"/>
      <c r="L127" s="53"/>
      <c r="M127" s="53"/>
      <c r="N127" s="354"/>
      <c r="O127" s="343"/>
      <c r="P127" s="343"/>
      <c r="Q127" s="343"/>
      <c r="R127" s="343"/>
      <c r="S127" s="343"/>
    </row>
    <row r="128" spans="1:73" ht="51" customHeight="1" x14ac:dyDescent="0.2">
      <c r="A128" s="51"/>
      <c r="B128" s="28"/>
      <c r="C128" s="4"/>
      <c r="D128" s="4"/>
      <c r="F128" s="4"/>
      <c r="G128" s="4"/>
      <c r="H128" s="93"/>
      <c r="I128" s="93"/>
      <c r="J128" s="97" t="s">
        <v>4</v>
      </c>
      <c r="K128" s="389"/>
      <c r="L128" s="351" t="s">
        <v>695</v>
      </c>
      <c r="M128" s="379" t="s">
        <v>1049</v>
      </c>
      <c r="N128" s="351" t="s">
        <v>405</v>
      </c>
      <c r="O128" s="351" t="s">
        <v>405</v>
      </c>
      <c r="P128" s="351" t="s">
        <v>405</v>
      </c>
      <c r="Q128" s="351" t="s">
        <v>405</v>
      </c>
      <c r="R128" s="351" t="s">
        <v>405</v>
      </c>
      <c r="S128" s="351" t="s">
        <v>405</v>
      </c>
      <c r="T128" s="351" t="s">
        <v>405</v>
      </c>
      <c r="U128" s="351" t="s">
        <v>405</v>
      </c>
      <c r="V128" s="351" t="s">
        <v>405</v>
      </c>
      <c r="W128" s="351" t="s">
        <v>405</v>
      </c>
      <c r="X128" s="351" t="s">
        <v>405</v>
      </c>
      <c r="Y128" s="351" t="s">
        <v>405</v>
      </c>
      <c r="Z128" s="351" t="s">
        <v>405</v>
      </c>
      <c r="AA128" s="351" t="s">
        <v>405</v>
      </c>
      <c r="AB128" s="351" t="s">
        <v>405</v>
      </c>
      <c r="AC128" s="351" t="s">
        <v>405</v>
      </c>
      <c r="AD128" s="351" t="s">
        <v>405</v>
      </c>
      <c r="AE128" s="351" t="s">
        <v>405</v>
      </c>
      <c r="AF128" s="351" t="s">
        <v>405</v>
      </c>
      <c r="AG128" s="351" t="s">
        <v>405</v>
      </c>
      <c r="AH128" s="351" t="s">
        <v>405</v>
      </c>
      <c r="AI128" s="351" t="s">
        <v>405</v>
      </c>
      <c r="AJ128" s="351" t="s">
        <v>405</v>
      </c>
      <c r="AK128" s="351" t="s">
        <v>405</v>
      </c>
      <c r="AL128" s="351" t="s">
        <v>405</v>
      </c>
      <c r="AM128" s="351" t="s">
        <v>405</v>
      </c>
      <c r="AN128" s="351" t="s">
        <v>405</v>
      </c>
      <c r="AO128" s="351" t="s">
        <v>405</v>
      </c>
      <c r="AP128" s="351" t="s">
        <v>405</v>
      </c>
      <c r="AQ128" s="351" t="s">
        <v>405</v>
      </c>
      <c r="AR128" s="351" t="s">
        <v>405</v>
      </c>
      <c r="AS128" s="351" t="s">
        <v>405</v>
      </c>
      <c r="AT128" s="351" t="s">
        <v>405</v>
      </c>
      <c r="AU128" s="351" t="s">
        <v>405</v>
      </c>
      <c r="AV128" s="351" t="s">
        <v>405</v>
      </c>
      <c r="AW128" s="351" t="s">
        <v>405</v>
      </c>
      <c r="AX128" s="351" t="s">
        <v>405</v>
      </c>
      <c r="AY128" s="351" t="s">
        <v>405</v>
      </c>
      <c r="AZ128" s="351" t="s">
        <v>405</v>
      </c>
      <c r="BA128" s="351" t="s">
        <v>405</v>
      </c>
      <c r="BB128" s="351" t="s">
        <v>405</v>
      </c>
      <c r="BC128" s="351" t="s">
        <v>405</v>
      </c>
      <c r="BD128" s="351" t="s">
        <v>405</v>
      </c>
      <c r="BE128" s="351" t="s">
        <v>405</v>
      </c>
      <c r="BF128" s="351" t="s">
        <v>405</v>
      </c>
      <c r="BG128" s="351" t="s">
        <v>405</v>
      </c>
      <c r="BH128" s="351" t="s">
        <v>405</v>
      </c>
      <c r="BI128" s="351" t="s">
        <v>405</v>
      </c>
      <c r="BJ128" s="351" t="s">
        <v>405</v>
      </c>
      <c r="BK128" s="351" t="s">
        <v>405</v>
      </c>
      <c r="BL128" s="351" t="s">
        <v>405</v>
      </c>
      <c r="BM128" s="351" t="s">
        <v>405</v>
      </c>
      <c r="BN128" s="351" t="s">
        <v>405</v>
      </c>
      <c r="BO128" s="351" t="s">
        <v>405</v>
      </c>
      <c r="BP128" s="351" t="s">
        <v>405</v>
      </c>
      <c r="BQ128" s="351" t="s">
        <v>405</v>
      </c>
      <c r="BR128" s="351" t="s">
        <v>405</v>
      </c>
      <c r="BS128" s="351" t="s">
        <v>405</v>
      </c>
    </row>
    <row r="129" spans="1:73" ht="20.25" customHeight="1" x14ac:dyDescent="0.2">
      <c r="A129" s="51"/>
      <c r="B129" s="2"/>
      <c r="C129" s="92"/>
      <c r="D129" s="4"/>
      <c r="F129" s="4"/>
      <c r="G129" s="4"/>
      <c r="H129" s="93"/>
      <c r="I129" s="100" t="s">
        <v>67</v>
      </c>
      <c r="J129" s="101"/>
      <c r="K129" s="390"/>
      <c r="L129" s="391" t="s">
        <v>9</v>
      </c>
      <c r="M129" s="392" t="s">
        <v>9</v>
      </c>
      <c r="N129" s="391" t="s">
        <v>405</v>
      </c>
      <c r="O129" s="391" t="s">
        <v>405</v>
      </c>
      <c r="P129" s="391" t="s">
        <v>405</v>
      </c>
      <c r="Q129" s="391" t="s">
        <v>405</v>
      </c>
      <c r="R129" s="391" t="s">
        <v>405</v>
      </c>
      <c r="S129" s="391" t="s">
        <v>405</v>
      </c>
      <c r="T129" s="391" t="s">
        <v>405</v>
      </c>
      <c r="U129" s="391" t="s">
        <v>405</v>
      </c>
      <c r="V129" s="391" t="s">
        <v>405</v>
      </c>
      <c r="W129" s="391" t="s">
        <v>405</v>
      </c>
      <c r="X129" s="391" t="s">
        <v>405</v>
      </c>
      <c r="Y129" s="391" t="s">
        <v>405</v>
      </c>
      <c r="Z129" s="391" t="s">
        <v>405</v>
      </c>
      <c r="AA129" s="391" t="s">
        <v>405</v>
      </c>
      <c r="AB129" s="391" t="s">
        <v>405</v>
      </c>
      <c r="AC129" s="391" t="s">
        <v>405</v>
      </c>
      <c r="AD129" s="391" t="s">
        <v>405</v>
      </c>
      <c r="AE129" s="391" t="s">
        <v>405</v>
      </c>
      <c r="AF129" s="391" t="s">
        <v>405</v>
      </c>
      <c r="AG129" s="391" t="s">
        <v>405</v>
      </c>
      <c r="AH129" s="391" t="s">
        <v>405</v>
      </c>
      <c r="AI129" s="391" t="s">
        <v>405</v>
      </c>
      <c r="AJ129" s="391" t="s">
        <v>405</v>
      </c>
      <c r="AK129" s="391" t="s">
        <v>405</v>
      </c>
      <c r="AL129" s="391" t="s">
        <v>405</v>
      </c>
      <c r="AM129" s="391" t="s">
        <v>405</v>
      </c>
      <c r="AN129" s="391" t="s">
        <v>405</v>
      </c>
      <c r="AO129" s="391" t="s">
        <v>405</v>
      </c>
      <c r="AP129" s="391" t="s">
        <v>405</v>
      </c>
      <c r="AQ129" s="391" t="s">
        <v>405</v>
      </c>
      <c r="AR129" s="391" t="s">
        <v>405</v>
      </c>
      <c r="AS129" s="391" t="s">
        <v>405</v>
      </c>
      <c r="AT129" s="391" t="s">
        <v>405</v>
      </c>
      <c r="AU129" s="391" t="s">
        <v>405</v>
      </c>
      <c r="AV129" s="391" t="s">
        <v>405</v>
      </c>
      <c r="AW129" s="391" t="s">
        <v>405</v>
      </c>
      <c r="AX129" s="391" t="s">
        <v>405</v>
      </c>
      <c r="AY129" s="391" t="s">
        <v>405</v>
      </c>
      <c r="AZ129" s="391" t="s">
        <v>405</v>
      </c>
      <c r="BA129" s="391" t="s">
        <v>405</v>
      </c>
      <c r="BB129" s="391" t="s">
        <v>405</v>
      </c>
      <c r="BC129" s="391" t="s">
        <v>405</v>
      </c>
      <c r="BD129" s="391" t="s">
        <v>405</v>
      </c>
      <c r="BE129" s="391" t="s">
        <v>405</v>
      </c>
      <c r="BF129" s="391" t="s">
        <v>405</v>
      </c>
      <c r="BG129" s="391" t="s">
        <v>405</v>
      </c>
      <c r="BH129" s="391" t="s">
        <v>405</v>
      </c>
      <c r="BI129" s="391" t="s">
        <v>405</v>
      </c>
      <c r="BJ129" s="391" t="s">
        <v>405</v>
      </c>
      <c r="BK129" s="391" t="s">
        <v>405</v>
      </c>
      <c r="BL129" s="391" t="s">
        <v>405</v>
      </c>
      <c r="BM129" s="391" t="s">
        <v>405</v>
      </c>
      <c r="BN129" s="391" t="s">
        <v>405</v>
      </c>
      <c r="BO129" s="391" t="s">
        <v>405</v>
      </c>
      <c r="BP129" s="391" t="s">
        <v>405</v>
      </c>
      <c r="BQ129" s="391" t="s">
        <v>405</v>
      </c>
      <c r="BR129" s="391" t="s">
        <v>405</v>
      </c>
      <c r="BS129" s="391" t="s">
        <v>405</v>
      </c>
    </row>
    <row r="130" spans="1:73" s="401" customFormat="1" ht="67.349999999999994" customHeight="1" x14ac:dyDescent="0.2">
      <c r="A130" s="353" t="s">
        <v>730</v>
      </c>
      <c r="B130" s="2"/>
      <c r="C130" s="113" t="s">
        <v>731</v>
      </c>
      <c r="D130" s="266"/>
      <c r="E130" s="266"/>
      <c r="F130" s="266"/>
      <c r="G130" s="266"/>
      <c r="H130" s="114"/>
      <c r="I130" s="227" t="s">
        <v>732</v>
      </c>
      <c r="J130" s="424"/>
      <c r="K130" s="414"/>
      <c r="L130" s="425" t="s">
        <v>1054</v>
      </c>
      <c r="M130" s="415" t="s">
        <v>931</v>
      </c>
      <c r="N130" s="416"/>
      <c r="O130" s="416"/>
      <c r="P130" s="416"/>
      <c r="Q130" s="416"/>
      <c r="R130" s="416"/>
      <c r="S130" s="416"/>
      <c r="T130" s="416"/>
      <c r="U130" s="416"/>
      <c r="V130" s="416"/>
      <c r="W130" s="416"/>
      <c r="X130" s="416"/>
      <c r="Y130" s="416"/>
      <c r="Z130" s="416"/>
      <c r="AA130" s="416"/>
      <c r="AB130" s="416"/>
      <c r="AC130" s="416"/>
      <c r="AD130" s="416"/>
      <c r="AE130" s="416"/>
      <c r="AF130" s="416"/>
      <c r="AG130" s="416"/>
      <c r="AH130" s="416"/>
      <c r="AI130" s="416"/>
      <c r="AJ130" s="416"/>
      <c r="AK130" s="416"/>
      <c r="AL130" s="416"/>
      <c r="AM130" s="416"/>
      <c r="AN130" s="416"/>
      <c r="AO130" s="416"/>
      <c r="AP130" s="416"/>
      <c r="AQ130" s="416"/>
      <c r="AR130" s="416"/>
      <c r="AS130" s="416"/>
      <c r="AT130" s="416"/>
      <c r="AU130" s="416"/>
      <c r="AV130" s="416"/>
      <c r="AW130" s="416"/>
      <c r="AX130" s="416"/>
      <c r="AY130" s="416"/>
      <c r="AZ130" s="416"/>
      <c r="BA130" s="416"/>
      <c r="BB130" s="416"/>
      <c r="BC130" s="416"/>
      <c r="BD130" s="416"/>
      <c r="BE130" s="416"/>
      <c r="BF130" s="416"/>
      <c r="BG130" s="416"/>
      <c r="BH130" s="416"/>
      <c r="BI130" s="416"/>
      <c r="BJ130" s="416"/>
      <c r="BK130" s="416"/>
      <c r="BL130" s="416"/>
      <c r="BM130" s="416"/>
      <c r="BN130" s="416"/>
      <c r="BO130" s="416"/>
      <c r="BP130" s="416"/>
      <c r="BQ130" s="416"/>
      <c r="BR130" s="416"/>
      <c r="BS130" s="416"/>
      <c r="BU130" s="402"/>
    </row>
    <row r="131" spans="1:73" s="401" customFormat="1" ht="34.5" customHeight="1" x14ac:dyDescent="0.2">
      <c r="A131" s="353" t="s">
        <v>730</v>
      </c>
      <c r="B131" s="119"/>
      <c r="C131" s="150"/>
      <c r="D131" s="151"/>
      <c r="E131" s="124" t="s">
        <v>736</v>
      </c>
      <c r="F131" s="165"/>
      <c r="G131" s="165"/>
      <c r="H131" s="125"/>
      <c r="I131" s="227"/>
      <c r="J131" s="417"/>
      <c r="K131" s="418"/>
      <c r="L131" s="425">
        <v>54</v>
      </c>
      <c r="M131" s="415">
        <v>46</v>
      </c>
      <c r="N131" s="416"/>
      <c r="O131" s="416"/>
      <c r="P131" s="416"/>
      <c r="Q131" s="416"/>
      <c r="R131" s="416"/>
      <c r="S131" s="416"/>
      <c r="T131" s="416"/>
      <c r="U131" s="416"/>
      <c r="V131" s="416"/>
      <c r="W131" s="416"/>
      <c r="X131" s="416"/>
      <c r="Y131" s="416"/>
      <c r="Z131" s="416"/>
      <c r="AA131" s="416"/>
      <c r="AB131" s="416"/>
      <c r="AC131" s="416"/>
      <c r="AD131" s="416"/>
      <c r="AE131" s="416"/>
      <c r="AF131" s="416"/>
      <c r="AG131" s="416"/>
      <c r="AH131" s="416"/>
      <c r="AI131" s="416"/>
      <c r="AJ131" s="416"/>
      <c r="AK131" s="416"/>
      <c r="AL131" s="416"/>
      <c r="AM131" s="416"/>
      <c r="AN131" s="416"/>
      <c r="AO131" s="416"/>
      <c r="AP131" s="416"/>
      <c r="AQ131" s="416"/>
      <c r="AR131" s="416"/>
      <c r="AS131" s="416"/>
      <c r="AT131" s="416"/>
      <c r="AU131" s="416"/>
      <c r="AV131" s="416"/>
      <c r="AW131" s="416"/>
      <c r="AX131" s="416"/>
      <c r="AY131" s="416"/>
      <c r="AZ131" s="416"/>
      <c r="BA131" s="416"/>
      <c r="BB131" s="416"/>
      <c r="BC131" s="416"/>
      <c r="BD131" s="416"/>
      <c r="BE131" s="416"/>
      <c r="BF131" s="416"/>
      <c r="BG131" s="416"/>
      <c r="BH131" s="416"/>
      <c r="BI131" s="416"/>
      <c r="BJ131" s="416"/>
      <c r="BK131" s="416"/>
      <c r="BL131" s="416"/>
      <c r="BM131" s="416"/>
      <c r="BN131" s="416"/>
      <c r="BO131" s="416"/>
      <c r="BP131" s="416"/>
      <c r="BQ131" s="416"/>
      <c r="BR131" s="416"/>
      <c r="BS131" s="416"/>
      <c r="BU131" s="402"/>
    </row>
    <row r="132" spans="1:73" s="401" customFormat="1" ht="67.5" customHeight="1" x14ac:dyDescent="0.2">
      <c r="A132" s="353" t="s">
        <v>737</v>
      </c>
      <c r="B132" s="119"/>
      <c r="C132" s="113" t="s">
        <v>738</v>
      </c>
      <c r="D132" s="266"/>
      <c r="E132" s="266"/>
      <c r="F132" s="266"/>
      <c r="G132" s="266"/>
      <c r="H132" s="114"/>
      <c r="I132" s="227"/>
      <c r="J132" s="417"/>
      <c r="K132" s="418"/>
      <c r="L132" s="425" t="s">
        <v>29</v>
      </c>
      <c r="M132" s="415" t="s">
        <v>29</v>
      </c>
      <c r="N132" s="416"/>
      <c r="O132" s="416"/>
      <c r="P132" s="416"/>
      <c r="Q132" s="416"/>
      <c r="R132" s="416"/>
      <c r="S132" s="416"/>
      <c r="T132" s="416"/>
      <c r="U132" s="416"/>
      <c r="V132" s="416"/>
      <c r="W132" s="416"/>
      <c r="X132" s="416"/>
      <c r="Y132" s="416"/>
      <c r="Z132" s="416"/>
      <c r="AA132" s="416"/>
      <c r="AB132" s="416"/>
      <c r="AC132" s="416"/>
      <c r="AD132" s="416"/>
      <c r="AE132" s="416"/>
      <c r="AF132" s="416"/>
      <c r="AG132" s="416"/>
      <c r="AH132" s="416"/>
      <c r="AI132" s="416"/>
      <c r="AJ132" s="416"/>
      <c r="AK132" s="416"/>
      <c r="AL132" s="416"/>
      <c r="AM132" s="416"/>
      <c r="AN132" s="416"/>
      <c r="AO132" s="416"/>
      <c r="AP132" s="416"/>
      <c r="AQ132" s="416"/>
      <c r="AR132" s="416"/>
      <c r="AS132" s="416"/>
      <c r="AT132" s="416"/>
      <c r="AU132" s="416"/>
      <c r="AV132" s="416"/>
      <c r="AW132" s="416"/>
      <c r="AX132" s="416"/>
      <c r="AY132" s="416"/>
      <c r="AZ132" s="416"/>
      <c r="BA132" s="416"/>
      <c r="BB132" s="416"/>
      <c r="BC132" s="416"/>
      <c r="BD132" s="416"/>
      <c r="BE132" s="416"/>
      <c r="BF132" s="416"/>
      <c r="BG132" s="416"/>
      <c r="BH132" s="416"/>
      <c r="BI132" s="416"/>
      <c r="BJ132" s="416"/>
      <c r="BK132" s="416"/>
      <c r="BL132" s="416"/>
      <c r="BM132" s="416"/>
      <c r="BN132" s="416"/>
      <c r="BO132" s="416"/>
      <c r="BP132" s="416"/>
      <c r="BQ132" s="416"/>
      <c r="BR132" s="416"/>
      <c r="BS132" s="416"/>
      <c r="BU132" s="402"/>
    </row>
    <row r="133" spans="1:73" s="401" customFormat="1" ht="34.5" customHeight="1" x14ac:dyDescent="0.2">
      <c r="A133" s="353" t="s">
        <v>737</v>
      </c>
      <c r="B133" s="119"/>
      <c r="C133" s="426"/>
      <c r="D133" s="427"/>
      <c r="E133" s="124" t="s">
        <v>736</v>
      </c>
      <c r="F133" s="165"/>
      <c r="G133" s="165"/>
      <c r="H133" s="125"/>
      <c r="I133" s="227"/>
      <c r="J133" s="417"/>
      <c r="K133" s="418"/>
      <c r="L133" s="425">
        <v>0</v>
      </c>
      <c r="M133" s="415">
        <v>0</v>
      </c>
      <c r="N133" s="416"/>
      <c r="O133" s="416"/>
      <c r="P133" s="416"/>
      <c r="Q133" s="416"/>
      <c r="R133" s="416"/>
      <c r="S133" s="416"/>
      <c r="T133" s="416"/>
      <c r="U133" s="416"/>
      <c r="V133" s="416"/>
      <c r="W133" s="416"/>
      <c r="X133" s="416"/>
      <c r="Y133" s="416"/>
      <c r="Z133" s="416"/>
      <c r="AA133" s="416"/>
      <c r="AB133" s="416"/>
      <c r="AC133" s="416"/>
      <c r="AD133" s="416"/>
      <c r="AE133" s="416"/>
      <c r="AF133" s="416"/>
      <c r="AG133" s="416"/>
      <c r="AH133" s="416"/>
      <c r="AI133" s="416"/>
      <c r="AJ133" s="416"/>
      <c r="AK133" s="416"/>
      <c r="AL133" s="416"/>
      <c r="AM133" s="416"/>
      <c r="AN133" s="416"/>
      <c r="AO133" s="416"/>
      <c r="AP133" s="416"/>
      <c r="AQ133" s="416"/>
      <c r="AR133" s="416"/>
      <c r="AS133" s="416"/>
      <c r="AT133" s="416"/>
      <c r="AU133" s="416"/>
      <c r="AV133" s="416"/>
      <c r="AW133" s="416"/>
      <c r="AX133" s="416"/>
      <c r="AY133" s="416"/>
      <c r="AZ133" s="416"/>
      <c r="BA133" s="416"/>
      <c r="BB133" s="416"/>
      <c r="BC133" s="416"/>
      <c r="BD133" s="416"/>
      <c r="BE133" s="416"/>
      <c r="BF133" s="416"/>
      <c r="BG133" s="416"/>
      <c r="BH133" s="416"/>
      <c r="BI133" s="416"/>
      <c r="BJ133" s="416"/>
      <c r="BK133" s="416"/>
      <c r="BL133" s="416"/>
      <c r="BM133" s="416"/>
      <c r="BN133" s="416"/>
      <c r="BO133" s="416"/>
      <c r="BP133" s="416"/>
      <c r="BQ133" s="416"/>
      <c r="BR133" s="416"/>
      <c r="BS133" s="416"/>
      <c r="BU133" s="402"/>
    </row>
    <row r="134" spans="1:73" s="401" customFormat="1" ht="67.5" customHeight="1" x14ac:dyDescent="0.2">
      <c r="A134" s="353" t="s">
        <v>739</v>
      </c>
      <c r="B134" s="119"/>
      <c r="C134" s="113" t="s">
        <v>738</v>
      </c>
      <c r="D134" s="266"/>
      <c r="E134" s="266"/>
      <c r="F134" s="266"/>
      <c r="G134" s="266"/>
      <c r="H134" s="114"/>
      <c r="I134" s="227"/>
      <c r="J134" s="417"/>
      <c r="K134" s="418"/>
      <c r="L134" s="425" t="s">
        <v>29</v>
      </c>
      <c r="M134" s="415" t="s">
        <v>29</v>
      </c>
      <c r="N134" s="416"/>
      <c r="O134" s="416"/>
      <c r="P134" s="416"/>
      <c r="Q134" s="416"/>
      <c r="R134" s="416"/>
      <c r="S134" s="416"/>
      <c r="T134" s="416"/>
      <c r="U134" s="416"/>
      <c r="V134" s="416"/>
      <c r="W134" s="416"/>
      <c r="X134" s="416"/>
      <c r="Y134" s="416"/>
      <c r="Z134" s="416"/>
      <c r="AA134" s="416"/>
      <c r="AB134" s="416"/>
      <c r="AC134" s="416"/>
      <c r="AD134" s="416"/>
      <c r="AE134" s="416"/>
      <c r="AF134" s="416"/>
      <c r="AG134" s="416"/>
      <c r="AH134" s="416"/>
      <c r="AI134" s="416"/>
      <c r="AJ134" s="416"/>
      <c r="AK134" s="416"/>
      <c r="AL134" s="416"/>
      <c r="AM134" s="416"/>
      <c r="AN134" s="416"/>
      <c r="AO134" s="416"/>
      <c r="AP134" s="416"/>
      <c r="AQ134" s="416"/>
      <c r="AR134" s="416"/>
      <c r="AS134" s="416"/>
      <c r="AT134" s="416"/>
      <c r="AU134" s="416"/>
      <c r="AV134" s="416"/>
      <c r="AW134" s="416"/>
      <c r="AX134" s="416"/>
      <c r="AY134" s="416"/>
      <c r="AZ134" s="416"/>
      <c r="BA134" s="416"/>
      <c r="BB134" s="416"/>
      <c r="BC134" s="416"/>
      <c r="BD134" s="416"/>
      <c r="BE134" s="416"/>
      <c r="BF134" s="416"/>
      <c r="BG134" s="416"/>
      <c r="BH134" s="416"/>
      <c r="BI134" s="416"/>
      <c r="BJ134" s="416"/>
      <c r="BK134" s="416"/>
      <c r="BL134" s="416"/>
      <c r="BM134" s="416"/>
      <c r="BN134" s="416"/>
      <c r="BO134" s="416"/>
      <c r="BP134" s="416"/>
      <c r="BQ134" s="416"/>
      <c r="BR134" s="416"/>
      <c r="BS134" s="416"/>
      <c r="BU134" s="402"/>
    </row>
    <row r="135" spans="1:73" s="401" customFormat="1" ht="34.5" customHeight="1" x14ac:dyDescent="0.2">
      <c r="A135" s="353" t="s">
        <v>739</v>
      </c>
      <c r="B135" s="119"/>
      <c r="C135" s="428"/>
      <c r="D135" s="429"/>
      <c r="E135" s="124" t="s">
        <v>736</v>
      </c>
      <c r="F135" s="165"/>
      <c r="G135" s="165"/>
      <c r="H135" s="125"/>
      <c r="I135" s="227"/>
      <c r="J135" s="420"/>
      <c r="K135" s="421"/>
      <c r="L135" s="425">
        <v>0</v>
      </c>
      <c r="M135" s="415">
        <v>0</v>
      </c>
      <c r="N135" s="416"/>
      <c r="O135" s="416"/>
      <c r="P135" s="416"/>
      <c r="Q135" s="416"/>
      <c r="R135" s="416"/>
      <c r="S135" s="416"/>
      <c r="T135" s="416"/>
      <c r="U135" s="416"/>
      <c r="V135" s="416"/>
      <c r="W135" s="416"/>
      <c r="X135" s="416"/>
      <c r="Y135" s="416"/>
      <c r="Z135" s="416"/>
      <c r="AA135" s="416"/>
      <c r="AB135" s="416"/>
      <c r="AC135" s="416"/>
      <c r="AD135" s="416"/>
      <c r="AE135" s="416"/>
      <c r="AF135" s="416"/>
      <c r="AG135" s="416"/>
      <c r="AH135" s="416"/>
      <c r="AI135" s="416"/>
      <c r="AJ135" s="416"/>
      <c r="AK135" s="416"/>
      <c r="AL135" s="416"/>
      <c r="AM135" s="416"/>
      <c r="AN135" s="416"/>
      <c r="AO135" s="416"/>
      <c r="AP135" s="416"/>
      <c r="AQ135" s="416"/>
      <c r="AR135" s="416"/>
      <c r="AS135" s="416"/>
      <c r="AT135" s="416"/>
      <c r="AU135" s="416"/>
      <c r="AV135" s="416"/>
      <c r="AW135" s="416"/>
      <c r="AX135" s="416"/>
      <c r="AY135" s="416"/>
      <c r="AZ135" s="416"/>
      <c r="BA135" s="416"/>
      <c r="BB135" s="416"/>
      <c r="BC135" s="416"/>
      <c r="BD135" s="416"/>
      <c r="BE135" s="416"/>
      <c r="BF135" s="416"/>
      <c r="BG135" s="416"/>
      <c r="BH135" s="416"/>
      <c r="BI135" s="416"/>
      <c r="BJ135" s="416"/>
      <c r="BK135" s="416"/>
      <c r="BL135" s="416"/>
      <c r="BM135" s="416"/>
      <c r="BN135" s="416"/>
      <c r="BO135" s="416"/>
      <c r="BP135" s="416"/>
      <c r="BQ135" s="416"/>
      <c r="BR135" s="416"/>
      <c r="BS135" s="416"/>
      <c r="BU135" s="402"/>
    </row>
    <row r="136" spans="1:73" s="51" customFormat="1" x14ac:dyDescent="0.2">
      <c r="B136" s="28"/>
      <c r="C136" s="28"/>
      <c r="D136" s="28"/>
      <c r="E136" s="28"/>
      <c r="F136" s="28"/>
      <c r="G136" s="28"/>
      <c r="H136" s="18"/>
      <c r="I136" s="18"/>
      <c r="J136" s="109"/>
      <c r="K136" s="411"/>
      <c r="L136" s="110"/>
      <c r="M136" s="110"/>
      <c r="N136" s="412"/>
      <c r="BU136" s="402"/>
    </row>
    <row r="137" spans="1:73" s="51" customFormat="1" x14ac:dyDescent="0.2">
      <c r="B137" s="28"/>
      <c r="C137" s="28"/>
      <c r="D137" s="28"/>
      <c r="E137" s="28"/>
      <c r="F137" s="28"/>
      <c r="G137" s="28"/>
      <c r="H137" s="18"/>
      <c r="I137" s="18"/>
      <c r="J137" s="109"/>
      <c r="K137" s="411"/>
      <c r="L137" s="110"/>
      <c r="M137" s="110"/>
      <c r="N137" s="412"/>
      <c r="BU137" s="402"/>
    </row>
    <row r="138" spans="1:73" s="430" customFormat="1" x14ac:dyDescent="0.2">
      <c r="A138" s="51"/>
      <c r="B138" s="223"/>
      <c r="C138" s="4"/>
      <c r="D138" s="4"/>
      <c r="E138" s="4"/>
      <c r="F138" s="4"/>
      <c r="G138" s="4"/>
      <c r="H138" s="93"/>
      <c r="I138" s="93"/>
      <c r="J138" s="112"/>
      <c r="K138" s="52"/>
      <c r="L138" s="95"/>
      <c r="M138" s="95"/>
      <c r="N138" s="423"/>
      <c r="BU138" s="431"/>
    </row>
    <row r="139" spans="1:73" s="1" customFormat="1" x14ac:dyDescent="0.2">
      <c r="A139" s="51"/>
      <c r="B139" s="28" t="s">
        <v>740</v>
      </c>
      <c r="C139" s="28"/>
      <c r="D139" s="28"/>
      <c r="E139" s="28"/>
      <c r="F139" s="28"/>
      <c r="G139" s="28"/>
      <c r="H139" s="18"/>
      <c r="I139" s="18"/>
      <c r="J139" s="112"/>
      <c r="K139" s="52"/>
      <c r="L139" s="95"/>
      <c r="M139" s="95"/>
      <c r="N139" s="423"/>
      <c r="O139" s="423"/>
      <c r="P139" s="423"/>
      <c r="Q139" s="423"/>
      <c r="R139" s="423"/>
      <c r="S139" s="423"/>
      <c r="BU139" s="346"/>
    </row>
    <row r="140" spans="1:73" x14ac:dyDescent="0.2">
      <c r="A140" s="51"/>
      <c r="B140" s="28"/>
      <c r="C140" s="28"/>
      <c r="D140" s="28"/>
      <c r="E140" s="28"/>
      <c r="F140" s="28"/>
      <c r="G140" s="28"/>
      <c r="H140" s="18"/>
      <c r="I140" s="18"/>
      <c r="L140" s="53"/>
      <c r="M140" s="53"/>
      <c r="N140" s="354"/>
      <c r="O140" s="388"/>
      <c r="P140" s="388"/>
      <c r="Q140" s="388"/>
      <c r="R140" s="388"/>
      <c r="S140" s="388"/>
    </row>
    <row r="141" spans="1:73" ht="51" customHeight="1" x14ac:dyDescent="0.2">
      <c r="A141" s="51"/>
      <c r="B141" s="28"/>
      <c r="C141" s="4"/>
      <c r="D141" s="4"/>
      <c r="F141" s="4"/>
      <c r="G141" s="4"/>
      <c r="H141" s="93"/>
      <c r="I141" s="93"/>
      <c r="J141" s="97" t="s">
        <v>4</v>
      </c>
      <c r="K141" s="389"/>
      <c r="L141" s="351" t="s">
        <v>695</v>
      </c>
      <c r="M141" s="379" t="s">
        <v>1049</v>
      </c>
      <c r="N141" s="379" t="s">
        <v>405</v>
      </c>
      <c r="O141" s="379" t="s">
        <v>405</v>
      </c>
      <c r="P141" s="379" t="s">
        <v>405</v>
      </c>
      <c r="Q141" s="379" t="s">
        <v>405</v>
      </c>
      <c r="R141" s="379" t="s">
        <v>405</v>
      </c>
      <c r="S141" s="379" t="s">
        <v>405</v>
      </c>
      <c r="T141" s="379" t="s">
        <v>405</v>
      </c>
      <c r="U141" s="379" t="s">
        <v>405</v>
      </c>
      <c r="V141" s="379" t="s">
        <v>405</v>
      </c>
      <c r="W141" s="379" t="s">
        <v>405</v>
      </c>
      <c r="X141" s="379" t="s">
        <v>405</v>
      </c>
      <c r="Y141" s="379" t="s">
        <v>405</v>
      </c>
      <c r="Z141" s="379" t="s">
        <v>405</v>
      </c>
      <c r="AA141" s="379" t="s">
        <v>405</v>
      </c>
      <c r="AB141" s="379" t="s">
        <v>405</v>
      </c>
      <c r="AC141" s="379" t="s">
        <v>405</v>
      </c>
      <c r="AD141" s="379" t="s">
        <v>405</v>
      </c>
      <c r="AE141" s="379" t="s">
        <v>405</v>
      </c>
      <c r="AF141" s="379" t="s">
        <v>405</v>
      </c>
      <c r="AG141" s="379" t="s">
        <v>405</v>
      </c>
      <c r="AH141" s="379" t="s">
        <v>405</v>
      </c>
      <c r="AI141" s="379" t="s">
        <v>405</v>
      </c>
      <c r="AJ141" s="379" t="s">
        <v>405</v>
      </c>
      <c r="AK141" s="379" t="s">
        <v>405</v>
      </c>
      <c r="AL141" s="379" t="s">
        <v>405</v>
      </c>
      <c r="AM141" s="379" t="s">
        <v>405</v>
      </c>
      <c r="AN141" s="379" t="s">
        <v>405</v>
      </c>
      <c r="AO141" s="379" t="s">
        <v>405</v>
      </c>
      <c r="AP141" s="379" t="s">
        <v>405</v>
      </c>
      <c r="AQ141" s="379" t="s">
        <v>405</v>
      </c>
      <c r="AR141" s="379" t="s">
        <v>405</v>
      </c>
      <c r="AS141" s="379" t="s">
        <v>405</v>
      </c>
      <c r="AT141" s="379" t="s">
        <v>405</v>
      </c>
      <c r="AU141" s="379" t="s">
        <v>405</v>
      </c>
      <c r="AV141" s="379" t="s">
        <v>405</v>
      </c>
      <c r="AW141" s="379" t="s">
        <v>405</v>
      </c>
      <c r="AX141" s="379" t="s">
        <v>405</v>
      </c>
      <c r="AY141" s="379" t="s">
        <v>405</v>
      </c>
      <c r="AZ141" s="379" t="s">
        <v>405</v>
      </c>
      <c r="BA141" s="379" t="s">
        <v>405</v>
      </c>
      <c r="BB141" s="379" t="s">
        <v>405</v>
      </c>
      <c r="BC141" s="379" t="s">
        <v>405</v>
      </c>
      <c r="BD141" s="379" t="s">
        <v>405</v>
      </c>
      <c r="BE141" s="379" t="s">
        <v>405</v>
      </c>
      <c r="BF141" s="379" t="s">
        <v>405</v>
      </c>
      <c r="BG141" s="379" t="s">
        <v>405</v>
      </c>
      <c r="BH141" s="379" t="s">
        <v>405</v>
      </c>
      <c r="BI141" s="379" t="s">
        <v>405</v>
      </c>
      <c r="BJ141" s="379" t="s">
        <v>405</v>
      </c>
      <c r="BK141" s="379" t="s">
        <v>405</v>
      </c>
      <c r="BL141" s="379" t="s">
        <v>405</v>
      </c>
      <c r="BM141" s="379" t="s">
        <v>405</v>
      </c>
      <c r="BN141" s="379" t="s">
        <v>405</v>
      </c>
      <c r="BO141" s="379" t="s">
        <v>405</v>
      </c>
      <c r="BP141" s="379" t="s">
        <v>405</v>
      </c>
      <c r="BQ141" s="379" t="s">
        <v>405</v>
      </c>
      <c r="BR141" s="379" t="s">
        <v>405</v>
      </c>
      <c r="BS141" s="379" t="s">
        <v>405</v>
      </c>
    </row>
    <row r="142" spans="1:73" ht="20.25" customHeight="1" x14ac:dyDescent="0.2">
      <c r="A142" s="51"/>
      <c r="B142" s="2"/>
      <c r="C142" s="4"/>
      <c r="D142" s="4"/>
      <c r="F142" s="4"/>
      <c r="G142" s="4"/>
      <c r="H142" s="93"/>
      <c r="I142" s="100" t="s">
        <v>67</v>
      </c>
      <c r="J142" s="101"/>
      <c r="K142" s="390"/>
      <c r="L142" s="391" t="s">
        <v>9</v>
      </c>
      <c r="M142" s="379" t="s">
        <v>9</v>
      </c>
      <c r="N142" s="379" t="s">
        <v>405</v>
      </c>
      <c r="O142" s="379" t="s">
        <v>405</v>
      </c>
      <c r="P142" s="379" t="s">
        <v>405</v>
      </c>
      <c r="Q142" s="379" t="s">
        <v>405</v>
      </c>
      <c r="R142" s="379" t="s">
        <v>405</v>
      </c>
      <c r="S142" s="379" t="s">
        <v>405</v>
      </c>
      <c r="T142" s="379" t="s">
        <v>405</v>
      </c>
      <c r="U142" s="379" t="s">
        <v>405</v>
      </c>
      <c r="V142" s="379" t="s">
        <v>405</v>
      </c>
      <c r="W142" s="379" t="s">
        <v>405</v>
      </c>
      <c r="X142" s="379" t="s">
        <v>405</v>
      </c>
      <c r="Y142" s="379" t="s">
        <v>405</v>
      </c>
      <c r="Z142" s="379" t="s">
        <v>405</v>
      </c>
      <c r="AA142" s="379" t="s">
        <v>405</v>
      </c>
      <c r="AB142" s="379" t="s">
        <v>405</v>
      </c>
      <c r="AC142" s="379" t="s">
        <v>405</v>
      </c>
      <c r="AD142" s="379" t="s">
        <v>405</v>
      </c>
      <c r="AE142" s="379" t="s">
        <v>405</v>
      </c>
      <c r="AF142" s="379" t="s">
        <v>405</v>
      </c>
      <c r="AG142" s="379" t="s">
        <v>405</v>
      </c>
      <c r="AH142" s="379" t="s">
        <v>405</v>
      </c>
      <c r="AI142" s="379" t="s">
        <v>405</v>
      </c>
      <c r="AJ142" s="379" t="s">
        <v>405</v>
      </c>
      <c r="AK142" s="379" t="s">
        <v>405</v>
      </c>
      <c r="AL142" s="379" t="s">
        <v>405</v>
      </c>
      <c r="AM142" s="379" t="s">
        <v>405</v>
      </c>
      <c r="AN142" s="379" t="s">
        <v>405</v>
      </c>
      <c r="AO142" s="379" t="s">
        <v>405</v>
      </c>
      <c r="AP142" s="379" t="s">
        <v>405</v>
      </c>
      <c r="AQ142" s="379" t="s">
        <v>405</v>
      </c>
      <c r="AR142" s="379" t="s">
        <v>405</v>
      </c>
      <c r="AS142" s="379" t="s">
        <v>405</v>
      </c>
      <c r="AT142" s="379" t="s">
        <v>405</v>
      </c>
      <c r="AU142" s="379" t="s">
        <v>405</v>
      </c>
      <c r="AV142" s="379" t="s">
        <v>405</v>
      </c>
      <c r="AW142" s="379" t="s">
        <v>405</v>
      </c>
      <c r="AX142" s="379" t="s">
        <v>405</v>
      </c>
      <c r="AY142" s="379" t="s">
        <v>405</v>
      </c>
      <c r="AZ142" s="379" t="s">
        <v>405</v>
      </c>
      <c r="BA142" s="379" t="s">
        <v>405</v>
      </c>
      <c r="BB142" s="379" t="s">
        <v>405</v>
      </c>
      <c r="BC142" s="379" t="s">
        <v>405</v>
      </c>
      <c r="BD142" s="379" t="s">
        <v>405</v>
      </c>
      <c r="BE142" s="379" t="s">
        <v>405</v>
      </c>
      <c r="BF142" s="379" t="s">
        <v>405</v>
      </c>
      <c r="BG142" s="379" t="s">
        <v>405</v>
      </c>
      <c r="BH142" s="379" t="s">
        <v>405</v>
      </c>
      <c r="BI142" s="379" t="s">
        <v>405</v>
      </c>
      <c r="BJ142" s="379" t="s">
        <v>405</v>
      </c>
      <c r="BK142" s="379" t="s">
        <v>405</v>
      </c>
      <c r="BL142" s="379" t="s">
        <v>405</v>
      </c>
      <c r="BM142" s="379" t="s">
        <v>405</v>
      </c>
      <c r="BN142" s="379" t="s">
        <v>405</v>
      </c>
      <c r="BO142" s="379" t="s">
        <v>405</v>
      </c>
      <c r="BP142" s="379" t="s">
        <v>405</v>
      </c>
      <c r="BQ142" s="379" t="s">
        <v>405</v>
      </c>
      <c r="BR142" s="379" t="s">
        <v>405</v>
      </c>
      <c r="BS142" s="379" t="s">
        <v>405</v>
      </c>
    </row>
    <row r="143" spans="1:73" s="401" customFormat="1" ht="106.5" customHeight="1" x14ac:dyDescent="0.2">
      <c r="A143" s="353" t="s">
        <v>741</v>
      </c>
      <c r="B143" s="2"/>
      <c r="C143" s="124" t="s">
        <v>740</v>
      </c>
      <c r="D143" s="165"/>
      <c r="E143" s="165"/>
      <c r="F143" s="165"/>
      <c r="G143" s="165"/>
      <c r="H143" s="125"/>
      <c r="I143" s="209" t="s">
        <v>742</v>
      </c>
      <c r="J143" s="432" t="s">
        <v>743</v>
      </c>
      <c r="K143" s="433"/>
      <c r="L143" s="434"/>
      <c r="M143" s="399"/>
      <c r="N143" s="435"/>
      <c r="O143" s="435"/>
      <c r="P143" s="435"/>
      <c r="Q143" s="435"/>
      <c r="R143" s="435"/>
      <c r="S143" s="435"/>
      <c r="T143" s="435"/>
      <c r="U143" s="435"/>
      <c r="V143" s="435"/>
      <c r="W143" s="435"/>
      <c r="X143" s="435"/>
      <c r="Y143" s="435"/>
      <c r="Z143" s="435"/>
      <c r="AA143" s="435"/>
      <c r="AB143" s="435"/>
      <c r="AC143" s="435"/>
      <c r="AD143" s="435"/>
      <c r="AE143" s="435"/>
      <c r="AF143" s="435"/>
      <c r="AG143" s="435"/>
      <c r="AH143" s="435"/>
      <c r="AI143" s="435"/>
      <c r="AJ143" s="435"/>
      <c r="AK143" s="435"/>
      <c r="AL143" s="435"/>
      <c r="AM143" s="435"/>
      <c r="AN143" s="435"/>
      <c r="AO143" s="435"/>
      <c r="AP143" s="435"/>
      <c r="AQ143" s="435"/>
      <c r="AR143" s="435"/>
      <c r="AS143" s="435"/>
      <c r="AT143" s="435"/>
      <c r="AU143" s="435"/>
      <c r="AV143" s="435"/>
      <c r="AW143" s="435"/>
      <c r="AX143" s="435"/>
      <c r="AY143" s="435"/>
      <c r="AZ143" s="435"/>
      <c r="BA143" s="435"/>
      <c r="BB143" s="435"/>
      <c r="BC143" s="435"/>
      <c r="BD143" s="435"/>
      <c r="BE143" s="435"/>
      <c r="BF143" s="435"/>
      <c r="BG143" s="435"/>
      <c r="BH143" s="435"/>
      <c r="BI143" s="435"/>
      <c r="BJ143" s="435"/>
      <c r="BK143" s="435"/>
      <c r="BL143" s="435"/>
      <c r="BM143" s="435"/>
      <c r="BN143" s="435"/>
      <c r="BO143" s="435"/>
      <c r="BP143" s="435"/>
      <c r="BQ143" s="435"/>
      <c r="BR143" s="435"/>
      <c r="BS143" s="435"/>
      <c r="BU143" s="402"/>
    </row>
    <row r="144" spans="1:73" s="51" customFormat="1" x14ac:dyDescent="0.2">
      <c r="B144" s="28"/>
      <c r="C144" s="28"/>
      <c r="D144" s="28"/>
      <c r="E144" s="28"/>
      <c r="F144" s="28"/>
      <c r="G144" s="28"/>
      <c r="H144" s="18"/>
      <c r="I144" s="18"/>
      <c r="J144" s="109"/>
      <c r="K144" s="411"/>
      <c r="L144" s="95"/>
      <c r="M144" s="95"/>
      <c r="N144" s="423"/>
      <c r="BU144" s="402"/>
    </row>
    <row r="145" spans="1:73" s="401" customFormat="1" x14ac:dyDescent="0.2">
      <c r="A145" s="51"/>
      <c r="B145" s="119"/>
      <c r="C145" s="92"/>
      <c r="D145" s="92"/>
      <c r="E145" s="92"/>
      <c r="F145" s="92"/>
      <c r="G145" s="92"/>
      <c r="H145" s="143"/>
      <c r="I145" s="143"/>
      <c r="J145" s="109"/>
      <c r="K145" s="411"/>
      <c r="L145" s="95"/>
      <c r="M145" s="95"/>
      <c r="N145" s="423"/>
      <c r="BU145" s="402"/>
    </row>
    <row r="146" spans="1:73" s="51" customFormat="1" x14ac:dyDescent="0.2">
      <c r="B146" s="2"/>
      <c r="C146" s="4"/>
      <c r="D146" s="4"/>
      <c r="E146" s="4"/>
      <c r="F146" s="4"/>
      <c r="G146" s="4"/>
      <c r="H146" s="93"/>
      <c r="I146" s="93"/>
      <c r="J146" s="436"/>
      <c r="K146" s="52"/>
      <c r="L146" s="95"/>
      <c r="M146" s="95"/>
      <c r="N146" s="423"/>
      <c r="BU146" s="402"/>
    </row>
    <row r="147" spans="1:73" s="51" customFormat="1" x14ac:dyDescent="0.2">
      <c r="A147" s="263"/>
      <c r="B147" s="28" t="s">
        <v>744</v>
      </c>
      <c r="C147" s="156"/>
      <c r="D147" s="156"/>
      <c r="E147" s="156"/>
      <c r="F147" s="156"/>
      <c r="G147" s="156"/>
      <c r="H147" s="18"/>
      <c r="I147" s="18"/>
      <c r="J147" s="112"/>
      <c r="K147" s="52"/>
      <c r="L147" s="95"/>
      <c r="M147" s="95"/>
      <c r="N147" s="423"/>
      <c r="BU147" s="402"/>
    </row>
    <row r="148" spans="1:73" x14ac:dyDescent="0.2">
      <c r="A148" s="51"/>
      <c r="B148" s="28"/>
      <c r="C148" s="28"/>
      <c r="D148" s="28"/>
      <c r="E148" s="28"/>
      <c r="F148" s="28"/>
      <c r="G148" s="28"/>
      <c r="H148" s="18"/>
      <c r="I148" s="18"/>
      <c r="L148" s="53"/>
      <c r="M148" s="53"/>
      <c r="N148" s="354"/>
      <c r="O148" s="343"/>
      <c r="P148" s="343"/>
      <c r="Q148" s="343"/>
      <c r="R148" s="343"/>
      <c r="S148" s="343"/>
    </row>
    <row r="149" spans="1:73" ht="51" customHeight="1" x14ac:dyDescent="0.2">
      <c r="A149" s="263"/>
      <c r="B149" s="28"/>
      <c r="C149" s="4"/>
      <c r="D149" s="4"/>
      <c r="F149" s="4"/>
      <c r="G149" s="4"/>
      <c r="H149" s="93"/>
      <c r="I149" s="93"/>
      <c r="J149" s="97" t="s">
        <v>4</v>
      </c>
      <c r="K149" s="389"/>
      <c r="L149" s="351" t="s">
        <v>695</v>
      </c>
      <c r="M149" s="379" t="s">
        <v>1049</v>
      </c>
      <c r="N149" s="379" t="s">
        <v>405</v>
      </c>
      <c r="O149" s="379" t="s">
        <v>405</v>
      </c>
      <c r="P149" s="379" t="s">
        <v>405</v>
      </c>
      <c r="Q149" s="379" t="s">
        <v>405</v>
      </c>
      <c r="R149" s="379" t="s">
        <v>405</v>
      </c>
      <c r="S149" s="379" t="s">
        <v>405</v>
      </c>
      <c r="T149" s="379" t="s">
        <v>405</v>
      </c>
      <c r="U149" s="379" t="s">
        <v>405</v>
      </c>
      <c r="V149" s="379" t="s">
        <v>405</v>
      </c>
      <c r="W149" s="379" t="s">
        <v>405</v>
      </c>
      <c r="X149" s="379" t="s">
        <v>405</v>
      </c>
      <c r="Y149" s="379" t="s">
        <v>405</v>
      </c>
      <c r="Z149" s="379" t="s">
        <v>405</v>
      </c>
      <c r="AA149" s="379" t="s">
        <v>405</v>
      </c>
      <c r="AB149" s="379" t="s">
        <v>405</v>
      </c>
      <c r="AC149" s="379" t="s">
        <v>405</v>
      </c>
      <c r="AD149" s="379" t="s">
        <v>405</v>
      </c>
      <c r="AE149" s="379" t="s">
        <v>405</v>
      </c>
      <c r="AF149" s="379" t="s">
        <v>405</v>
      </c>
      <c r="AG149" s="379" t="s">
        <v>405</v>
      </c>
      <c r="AH149" s="379" t="s">
        <v>405</v>
      </c>
      <c r="AI149" s="379" t="s">
        <v>405</v>
      </c>
      <c r="AJ149" s="379" t="s">
        <v>405</v>
      </c>
      <c r="AK149" s="379" t="s">
        <v>405</v>
      </c>
      <c r="AL149" s="379" t="s">
        <v>405</v>
      </c>
      <c r="AM149" s="379" t="s">
        <v>405</v>
      </c>
      <c r="AN149" s="379" t="s">
        <v>405</v>
      </c>
      <c r="AO149" s="379" t="s">
        <v>405</v>
      </c>
      <c r="AP149" s="379" t="s">
        <v>405</v>
      </c>
      <c r="AQ149" s="379" t="s">
        <v>405</v>
      </c>
      <c r="AR149" s="379" t="s">
        <v>405</v>
      </c>
      <c r="AS149" s="379" t="s">
        <v>405</v>
      </c>
      <c r="AT149" s="379" t="s">
        <v>405</v>
      </c>
      <c r="AU149" s="379" t="s">
        <v>405</v>
      </c>
      <c r="AV149" s="379" t="s">
        <v>405</v>
      </c>
      <c r="AW149" s="379" t="s">
        <v>405</v>
      </c>
      <c r="AX149" s="379" t="s">
        <v>405</v>
      </c>
      <c r="AY149" s="379" t="s">
        <v>405</v>
      </c>
      <c r="AZ149" s="379" t="s">
        <v>405</v>
      </c>
      <c r="BA149" s="379" t="s">
        <v>405</v>
      </c>
      <c r="BB149" s="379" t="s">
        <v>405</v>
      </c>
      <c r="BC149" s="379" t="s">
        <v>405</v>
      </c>
      <c r="BD149" s="379" t="s">
        <v>405</v>
      </c>
      <c r="BE149" s="379" t="s">
        <v>405</v>
      </c>
      <c r="BF149" s="379" t="s">
        <v>405</v>
      </c>
      <c r="BG149" s="379" t="s">
        <v>405</v>
      </c>
      <c r="BH149" s="379" t="s">
        <v>405</v>
      </c>
      <c r="BI149" s="379" t="s">
        <v>405</v>
      </c>
      <c r="BJ149" s="379" t="s">
        <v>405</v>
      </c>
      <c r="BK149" s="379" t="s">
        <v>405</v>
      </c>
      <c r="BL149" s="379" t="s">
        <v>405</v>
      </c>
      <c r="BM149" s="379" t="s">
        <v>405</v>
      </c>
      <c r="BN149" s="379" t="s">
        <v>405</v>
      </c>
      <c r="BO149" s="379" t="s">
        <v>405</v>
      </c>
      <c r="BP149" s="379" t="s">
        <v>405</v>
      </c>
      <c r="BQ149" s="379" t="s">
        <v>405</v>
      </c>
      <c r="BR149" s="379" t="s">
        <v>405</v>
      </c>
      <c r="BS149" s="379" t="s">
        <v>405</v>
      </c>
    </row>
    <row r="150" spans="1:73" ht="20.25" customHeight="1" x14ac:dyDescent="0.2">
      <c r="A150" s="402" t="s">
        <v>271</v>
      </c>
      <c r="B150" s="2"/>
      <c r="C150" s="4"/>
      <c r="D150" s="4"/>
      <c r="F150" s="4"/>
      <c r="G150" s="4"/>
      <c r="H150" s="93"/>
      <c r="I150" s="100" t="s">
        <v>67</v>
      </c>
      <c r="J150" s="101"/>
      <c r="K150" s="390"/>
      <c r="L150" s="391" t="s">
        <v>9</v>
      </c>
      <c r="M150" s="379" t="s">
        <v>9</v>
      </c>
      <c r="N150" s="379" t="s">
        <v>405</v>
      </c>
      <c r="O150" s="379" t="s">
        <v>405</v>
      </c>
      <c r="P150" s="379" t="s">
        <v>405</v>
      </c>
      <c r="Q150" s="379" t="s">
        <v>405</v>
      </c>
      <c r="R150" s="379" t="s">
        <v>405</v>
      </c>
      <c r="S150" s="379" t="s">
        <v>405</v>
      </c>
      <c r="T150" s="379" t="s">
        <v>405</v>
      </c>
      <c r="U150" s="379" t="s">
        <v>405</v>
      </c>
      <c r="V150" s="379" t="s">
        <v>405</v>
      </c>
      <c r="W150" s="379" t="s">
        <v>405</v>
      </c>
      <c r="X150" s="379" t="s">
        <v>405</v>
      </c>
      <c r="Y150" s="379" t="s">
        <v>405</v>
      </c>
      <c r="Z150" s="379" t="s">
        <v>405</v>
      </c>
      <c r="AA150" s="379" t="s">
        <v>405</v>
      </c>
      <c r="AB150" s="379" t="s">
        <v>405</v>
      </c>
      <c r="AC150" s="379" t="s">
        <v>405</v>
      </c>
      <c r="AD150" s="379" t="s">
        <v>405</v>
      </c>
      <c r="AE150" s="379" t="s">
        <v>405</v>
      </c>
      <c r="AF150" s="379" t="s">
        <v>405</v>
      </c>
      <c r="AG150" s="379" t="s">
        <v>405</v>
      </c>
      <c r="AH150" s="379" t="s">
        <v>405</v>
      </c>
      <c r="AI150" s="379" t="s">
        <v>405</v>
      </c>
      <c r="AJ150" s="379" t="s">
        <v>405</v>
      </c>
      <c r="AK150" s="379" t="s">
        <v>405</v>
      </c>
      <c r="AL150" s="379" t="s">
        <v>405</v>
      </c>
      <c r="AM150" s="379" t="s">
        <v>405</v>
      </c>
      <c r="AN150" s="379" t="s">
        <v>405</v>
      </c>
      <c r="AO150" s="379" t="s">
        <v>405</v>
      </c>
      <c r="AP150" s="379" t="s">
        <v>405</v>
      </c>
      <c r="AQ150" s="379" t="s">
        <v>405</v>
      </c>
      <c r="AR150" s="379" t="s">
        <v>405</v>
      </c>
      <c r="AS150" s="379" t="s">
        <v>405</v>
      </c>
      <c r="AT150" s="379" t="s">
        <v>405</v>
      </c>
      <c r="AU150" s="379" t="s">
        <v>405</v>
      </c>
      <c r="AV150" s="379" t="s">
        <v>405</v>
      </c>
      <c r="AW150" s="379" t="s">
        <v>405</v>
      </c>
      <c r="AX150" s="379" t="s">
        <v>405</v>
      </c>
      <c r="AY150" s="379" t="s">
        <v>405</v>
      </c>
      <c r="AZ150" s="379" t="s">
        <v>405</v>
      </c>
      <c r="BA150" s="379" t="s">
        <v>405</v>
      </c>
      <c r="BB150" s="379" t="s">
        <v>405</v>
      </c>
      <c r="BC150" s="379" t="s">
        <v>405</v>
      </c>
      <c r="BD150" s="379" t="s">
        <v>405</v>
      </c>
      <c r="BE150" s="379" t="s">
        <v>405</v>
      </c>
      <c r="BF150" s="379" t="s">
        <v>405</v>
      </c>
      <c r="BG150" s="379" t="s">
        <v>405</v>
      </c>
      <c r="BH150" s="379" t="s">
        <v>405</v>
      </c>
      <c r="BI150" s="379" t="s">
        <v>405</v>
      </c>
      <c r="BJ150" s="379" t="s">
        <v>405</v>
      </c>
      <c r="BK150" s="379" t="s">
        <v>405</v>
      </c>
      <c r="BL150" s="379" t="s">
        <v>405</v>
      </c>
      <c r="BM150" s="379" t="s">
        <v>405</v>
      </c>
      <c r="BN150" s="379" t="s">
        <v>405</v>
      </c>
      <c r="BO150" s="379" t="s">
        <v>405</v>
      </c>
      <c r="BP150" s="379" t="s">
        <v>405</v>
      </c>
      <c r="BQ150" s="379" t="s">
        <v>405</v>
      </c>
      <c r="BR150" s="379" t="s">
        <v>405</v>
      </c>
      <c r="BS150" s="379" t="s">
        <v>405</v>
      </c>
    </row>
    <row r="151" spans="1:73" s="401" customFormat="1" ht="34.5" customHeight="1" x14ac:dyDescent="0.2">
      <c r="A151" s="437" t="s">
        <v>745</v>
      </c>
      <c r="B151" s="2"/>
      <c r="C151" s="124" t="s">
        <v>746</v>
      </c>
      <c r="D151" s="165"/>
      <c r="E151" s="165"/>
      <c r="F151" s="165"/>
      <c r="G151" s="165"/>
      <c r="H151" s="125"/>
      <c r="I151" s="438" t="s">
        <v>747</v>
      </c>
      <c r="J151" s="382" t="s">
        <v>771</v>
      </c>
      <c r="K151" s="433"/>
      <c r="L151" s="424"/>
      <c r="M151" s="399"/>
      <c r="N151" s="435"/>
      <c r="O151" s="435"/>
      <c r="P151" s="435"/>
      <c r="Q151" s="435"/>
      <c r="R151" s="435"/>
      <c r="S151" s="435"/>
      <c r="T151" s="435"/>
      <c r="U151" s="435"/>
      <c r="V151" s="435"/>
      <c r="W151" s="435"/>
      <c r="X151" s="435"/>
      <c r="Y151" s="435"/>
      <c r="Z151" s="435"/>
      <c r="AA151" s="435"/>
      <c r="AB151" s="435"/>
      <c r="AC151" s="435"/>
      <c r="AD151" s="435"/>
      <c r="AE151" s="435"/>
      <c r="AF151" s="435"/>
      <c r="AG151" s="435"/>
      <c r="AH151" s="435"/>
      <c r="AI151" s="435"/>
      <c r="AJ151" s="435"/>
      <c r="AK151" s="435"/>
      <c r="AL151" s="435"/>
      <c r="AM151" s="435"/>
      <c r="AN151" s="435"/>
      <c r="AO151" s="435"/>
      <c r="AP151" s="435"/>
      <c r="AQ151" s="435"/>
      <c r="AR151" s="435"/>
      <c r="AS151" s="435"/>
      <c r="AT151" s="435"/>
      <c r="AU151" s="435"/>
      <c r="AV151" s="435"/>
      <c r="AW151" s="435"/>
      <c r="AX151" s="435"/>
      <c r="AY151" s="435"/>
      <c r="AZ151" s="435"/>
      <c r="BA151" s="435"/>
      <c r="BB151" s="435"/>
      <c r="BC151" s="435"/>
      <c r="BD151" s="435"/>
      <c r="BE151" s="435"/>
      <c r="BF151" s="435"/>
      <c r="BG151" s="435"/>
      <c r="BH151" s="435"/>
      <c r="BI151" s="435"/>
      <c r="BJ151" s="435"/>
      <c r="BK151" s="435"/>
      <c r="BL151" s="435"/>
      <c r="BM151" s="435"/>
      <c r="BN151" s="435"/>
      <c r="BO151" s="435"/>
      <c r="BP151" s="435"/>
      <c r="BQ151" s="435"/>
      <c r="BR151" s="435"/>
      <c r="BS151" s="435"/>
      <c r="BU151" s="402"/>
    </row>
    <row r="152" spans="1:73" s="401" customFormat="1" ht="34.5" customHeight="1" x14ac:dyDescent="0.2">
      <c r="A152" s="437" t="s">
        <v>748</v>
      </c>
      <c r="B152" s="2"/>
      <c r="C152" s="124" t="s">
        <v>749</v>
      </c>
      <c r="D152" s="165"/>
      <c r="E152" s="165"/>
      <c r="F152" s="165"/>
      <c r="G152" s="165"/>
      <c r="H152" s="125"/>
      <c r="I152" s="439"/>
      <c r="J152" s="382" t="s">
        <v>688</v>
      </c>
      <c r="K152" s="433"/>
      <c r="L152" s="417"/>
      <c r="M152" s="399"/>
      <c r="N152" s="435"/>
      <c r="O152" s="435"/>
      <c r="P152" s="435"/>
      <c r="Q152" s="435"/>
      <c r="R152" s="435"/>
      <c r="S152" s="435"/>
      <c r="T152" s="435"/>
      <c r="U152" s="435"/>
      <c r="V152" s="435"/>
      <c r="W152" s="435"/>
      <c r="X152" s="435"/>
      <c r="Y152" s="435"/>
      <c r="Z152" s="435"/>
      <c r="AA152" s="435"/>
      <c r="AB152" s="435"/>
      <c r="AC152" s="435"/>
      <c r="AD152" s="435"/>
      <c r="AE152" s="435"/>
      <c r="AF152" s="435"/>
      <c r="AG152" s="435"/>
      <c r="AH152" s="435"/>
      <c r="AI152" s="435"/>
      <c r="AJ152" s="435"/>
      <c r="AK152" s="435"/>
      <c r="AL152" s="435"/>
      <c r="AM152" s="435"/>
      <c r="AN152" s="435"/>
      <c r="AO152" s="435"/>
      <c r="AP152" s="435"/>
      <c r="AQ152" s="435"/>
      <c r="AR152" s="435"/>
      <c r="AS152" s="435"/>
      <c r="AT152" s="435"/>
      <c r="AU152" s="435"/>
      <c r="AV152" s="435"/>
      <c r="AW152" s="435"/>
      <c r="AX152" s="435"/>
      <c r="AY152" s="435"/>
      <c r="AZ152" s="435"/>
      <c r="BA152" s="435"/>
      <c r="BB152" s="435"/>
      <c r="BC152" s="435"/>
      <c r="BD152" s="435"/>
      <c r="BE152" s="435"/>
      <c r="BF152" s="435"/>
      <c r="BG152" s="435"/>
      <c r="BH152" s="435"/>
      <c r="BI152" s="435"/>
      <c r="BJ152" s="435"/>
      <c r="BK152" s="435"/>
      <c r="BL152" s="435"/>
      <c r="BM152" s="435"/>
      <c r="BN152" s="435"/>
      <c r="BO152" s="435"/>
      <c r="BP152" s="435"/>
      <c r="BQ152" s="435"/>
      <c r="BR152" s="435"/>
      <c r="BS152" s="435"/>
      <c r="BU152" s="402"/>
    </row>
    <row r="153" spans="1:73" s="401" customFormat="1" ht="34.5" customHeight="1" x14ac:dyDescent="0.2">
      <c r="A153" s="437" t="s">
        <v>750</v>
      </c>
      <c r="B153" s="2"/>
      <c r="C153" s="124" t="s">
        <v>751</v>
      </c>
      <c r="D153" s="165"/>
      <c r="E153" s="165"/>
      <c r="F153" s="165"/>
      <c r="G153" s="165"/>
      <c r="H153" s="125"/>
      <c r="I153" s="440"/>
      <c r="J153" s="382" t="s">
        <v>688</v>
      </c>
      <c r="K153" s="433"/>
      <c r="L153" s="420"/>
      <c r="M153" s="399"/>
      <c r="N153" s="435"/>
      <c r="O153" s="435"/>
      <c r="P153" s="435"/>
      <c r="Q153" s="435"/>
      <c r="R153" s="435"/>
      <c r="S153" s="435"/>
      <c r="T153" s="435"/>
      <c r="U153" s="435"/>
      <c r="V153" s="435"/>
      <c r="W153" s="435"/>
      <c r="X153" s="435"/>
      <c r="Y153" s="435"/>
      <c r="Z153" s="435"/>
      <c r="AA153" s="435"/>
      <c r="AB153" s="435"/>
      <c r="AC153" s="435"/>
      <c r="AD153" s="435"/>
      <c r="AE153" s="435"/>
      <c r="AF153" s="435"/>
      <c r="AG153" s="435"/>
      <c r="AH153" s="435"/>
      <c r="AI153" s="435"/>
      <c r="AJ153" s="435"/>
      <c r="AK153" s="435"/>
      <c r="AL153" s="435"/>
      <c r="AM153" s="435"/>
      <c r="AN153" s="435"/>
      <c r="AO153" s="435"/>
      <c r="AP153" s="435"/>
      <c r="AQ153" s="435"/>
      <c r="AR153" s="435"/>
      <c r="AS153" s="435"/>
      <c r="AT153" s="435"/>
      <c r="AU153" s="435"/>
      <c r="AV153" s="435"/>
      <c r="AW153" s="435"/>
      <c r="AX153" s="435"/>
      <c r="AY153" s="435"/>
      <c r="AZ153" s="435"/>
      <c r="BA153" s="435"/>
      <c r="BB153" s="435"/>
      <c r="BC153" s="435"/>
      <c r="BD153" s="435"/>
      <c r="BE153" s="435"/>
      <c r="BF153" s="435"/>
      <c r="BG153" s="435"/>
      <c r="BH153" s="435"/>
      <c r="BI153" s="435"/>
      <c r="BJ153" s="435"/>
      <c r="BK153" s="435"/>
      <c r="BL153" s="435"/>
      <c r="BM153" s="435"/>
      <c r="BN153" s="435"/>
      <c r="BO153" s="435"/>
      <c r="BP153" s="435"/>
      <c r="BQ153" s="435"/>
      <c r="BR153" s="435"/>
      <c r="BS153" s="435"/>
      <c r="BU153" s="402"/>
    </row>
    <row r="154" spans="1:73" s="51" customFormat="1" x14ac:dyDescent="0.2">
      <c r="B154" s="28"/>
      <c r="C154" s="441"/>
      <c r="D154" s="28"/>
      <c r="E154" s="28"/>
      <c r="F154" s="28"/>
      <c r="G154" s="28"/>
      <c r="H154" s="18"/>
      <c r="I154" s="18"/>
      <c r="J154" s="109"/>
      <c r="K154" s="411"/>
      <c r="L154" s="387"/>
      <c r="M154" s="387"/>
      <c r="N154" s="388"/>
      <c r="BU154" s="402"/>
    </row>
    <row r="155" spans="1:73" s="401" customFormat="1" x14ac:dyDescent="0.2">
      <c r="A155" s="51"/>
      <c r="B155" s="119"/>
      <c r="C155" s="92"/>
      <c r="D155" s="92"/>
      <c r="E155" s="92"/>
      <c r="F155" s="92"/>
      <c r="G155" s="92"/>
      <c r="H155" s="143"/>
      <c r="I155" s="143"/>
      <c r="J155" s="109"/>
      <c r="K155" s="411"/>
      <c r="L155" s="110"/>
      <c r="M155" s="110"/>
      <c r="N155" s="412"/>
      <c r="BU155" s="402"/>
    </row>
    <row r="156" spans="1:73" s="51" customFormat="1" x14ac:dyDescent="0.2">
      <c r="B156" s="2"/>
      <c r="C156" s="4"/>
      <c r="D156" s="4"/>
      <c r="E156" s="4"/>
      <c r="F156" s="4"/>
      <c r="G156" s="4"/>
      <c r="H156" s="93"/>
      <c r="I156" s="93"/>
      <c r="J156" s="436"/>
      <c r="K156" s="52"/>
      <c r="L156" s="95"/>
      <c r="M156" s="95"/>
      <c r="N156" s="423"/>
      <c r="BU156" s="402"/>
    </row>
    <row r="157" spans="1:73" s="51" customFormat="1" x14ac:dyDescent="0.2">
      <c r="B157" s="28" t="s">
        <v>752</v>
      </c>
      <c r="C157" s="156"/>
      <c r="D157" s="156"/>
      <c r="E157" s="156"/>
      <c r="F157" s="156"/>
      <c r="G157" s="156"/>
      <c r="H157" s="18"/>
      <c r="I157" s="18"/>
      <c r="J157" s="112"/>
      <c r="K157" s="52"/>
      <c r="L157" s="95"/>
      <c r="M157" s="95"/>
      <c r="N157" s="423"/>
      <c r="BU157" s="402"/>
    </row>
    <row r="158" spans="1:73" x14ac:dyDescent="0.2">
      <c r="A158" s="51"/>
      <c r="B158" s="28"/>
      <c r="C158" s="28"/>
      <c r="D158" s="28"/>
      <c r="E158" s="28"/>
      <c r="F158" s="28"/>
      <c r="G158" s="28"/>
      <c r="H158" s="18"/>
      <c r="I158" s="18"/>
      <c r="L158" s="53"/>
      <c r="M158" s="53"/>
      <c r="N158" s="354"/>
      <c r="O158" s="343"/>
      <c r="P158" s="343"/>
      <c r="Q158" s="343"/>
      <c r="R158" s="343"/>
      <c r="S158" s="343"/>
    </row>
    <row r="159" spans="1:73" ht="51" customHeight="1" x14ac:dyDescent="0.2">
      <c r="A159" s="51"/>
      <c r="B159" s="28"/>
      <c r="C159" s="4"/>
      <c r="D159" s="4"/>
      <c r="F159" s="4"/>
      <c r="G159" s="4"/>
      <c r="H159" s="93"/>
      <c r="I159" s="93"/>
      <c r="J159" s="97" t="s">
        <v>4</v>
      </c>
      <c r="K159" s="389"/>
      <c r="L159" s="351" t="s">
        <v>695</v>
      </c>
      <c r="M159" s="379" t="s">
        <v>1049</v>
      </c>
      <c r="N159" s="379" t="s">
        <v>405</v>
      </c>
      <c r="O159" s="379" t="s">
        <v>405</v>
      </c>
      <c r="P159" s="379" t="s">
        <v>405</v>
      </c>
      <c r="Q159" s="379" t="s">
        <v>405</v>
      </c>
      <c r="R159" s="379" t="s">
        <v>405</v>
      </c>
      <c r="S159" s="379" t="s">
        <v>405</v>
      </c>
      <c r="T159" s="379" t="s">
        <v>405</v>
      </c>
      <c r="U159" s="379" t="s">
        <v>405</v>
      </c>
      <c r="V159" s="379" t="s">
        <v>405</v>
      </c>
      <c r="W159" s="379" t="s">
        <v>405</v>
      </c>
      <c r="X159" s="379" t="s">
        <v>405</v>
      </c>
      <c r="Y159" s="379" t="s">
        <v>405</v>
      </c>
      <c r="Z159" s="379" t="s">
        <v>405</v>
      </c>
      <c r="AA159" s="379" t="s">
        <v>405</v>
      </c>
      <c r="AB159" s="379" t="s">
        <v>405</v>
      </c>
      <c r="AC159" s="379" t="s">
        <v>405</v>
      </c>
      <c r="AD159" s="379" t="s">
        <v>405</v>
      </c>
      <c r="AE159" s="379" t="s">
        <v>405</v>
      </c>
      <c r="AF159" s="379" t="s">
        <v>405</v>
      </c>
      <c r="AG159" s="379" t="s">
        <v>405</v>
      </c>
      <c r="AH159" s="379" t="s">
        <v>405</v>
      </c>
      <c r="AI159" s="379" t="s">
        <v>405</v>
      </c>
      <c r="AJ159" s="379" t="s">
        <v>405</v>
      </c>
      <c r="AK159" s="379" t="s">
        <v>405</v>
      </c>
      <c r="AL159" s="379" t="s">
        <v>405</v>
      </c>
      <c r="AM159" s="379" t="s">
        <v>405</v>
      </c>
      <c r="AN159" s="379" t="s">
        <v>405</v>
      </c>
      <c r="AO159" s="379" t="s">
        <v>405</v>
      </c>
      <c r="AP159" s="379" t="s">
        <v>405</v>
      </c>
      <c r="AQ159" s="379" t="s">
        <v>405</v>
      </c>
      <c r="AR159" s="379" t="s">
        <v>405</v>
      </c>
      <c r="AS159" s="379" t="s">
        <v>405</v>
      </c>
      <c r="AT159" s="379" t="s">
        <v>405</v>
      </c>
      <c r="AU159" s="379" t="s">
        <v>405</v>
      </c>
      <c r="AV159" s="379" t="s">
        <v>405</v>
      </c>
      <c r="AW159" s="379" t="s">
        <v>405</v>
      </c>
      <c r="AX159" s="379" t="s">
        <v>405</v>
      </c>
      <c r="AY159" s="379" t="s">
        <v>405</v>
      </c>
      <c r="AZ159" s="379" t="s">
        <v>405</v>
      </c>
      <c r="BA159" s="379" t="s">
        <v>405</v>
      </c>
      <c r="BB159" s="379" t="s">
        <v>405</v>
      </c>
      <c r="BC159" s="379" t="s">
        <v>405</v>
      </c>
      <c r="BD159" s="379" t="s">
        <v>405</v>
      </c>
      <c r="BE159" s="379" t="s">
        <v>405</v>
      </c>
      <c r="BF159" s="379" t="s">
        <v>405</v>
      </c>
      <c r="BG159" s="379" t="s">
        <v>405</v>
      </c>
      <c r="BH159" s="379" t="s">
        <v>405</v>
      </c>
      <c r="BI159" s="379" t="s">
        <v>405</v>
      </c>
      <c r="BJ159" s="379" t="s">
        <v>405</v>
      </c>
      <c r="BK159" s="379" t="s">
        <v>405</v>
      </c>
      <c r="BL159" s="379" t="s">
        <v>405</v>
      </c>
      <c r="BM159" s="379" t="s">
        <v>405</v>
      </c>
      <c r="BN159" s="379" t="s">
        <v>405</v>
      </c>
      <c r="BO159" s="379" t="s">
        <v>405</v>
      </c>
      <c r="BP159" s="379" t="s">
        <v>405</v>
      </c>
      <c r="BQ159" s="379" t="s">
        <v>405</v>
      </c>
      <c r="BR159" s="379" t="s">
        <v>405</v>
      </c>
      <c r="BS159" s="379" t="s">
        <v>405</v>
      </c>
    </row>
    <row r="160" spans="1:73" ht="20.25" customHeight="1" x14ac:dyDescent="0.2">
      <c r="A160" s="51"/>
      <c r="B160" s="2"/>
      <c r="C160" s="92"/>
      <c r="D160" s="4"/>
      <c r="F160" s="4"/>
      <c r="G160" s="4"/>
      <c r="H160" s="93"/>
      <c r="I160" s="100" t="s">
        <v>67</v>
      </c>
      <c r="J160" s="101"/>
      <c r="K160" s="390"/>
      <c r="L160" s="391" t="s">
        <v>9</v>
      </c>
      <c r="M160" s="379" t="s">
        <v>9</v>
      </c>
      <c r="N160" s="379" t="s">
        <v>405</v>
      </c>
      <c r="O160" s="379" t="s">
        <v>405</v>
      </c>
      <c r="P160" s="379" t="s">
        <v>405</v>
      </c>
      <c r="Q160" s="379" t="s">
        <v>405</v>
      </c>
      <c r="R160" s="379" t="s">
        <v>405</v>
      </c>
      <c r="S160" s="379" t="s">
        <v>405</v>
      </c>
      <c r="T160" s="379" t="s">
        <v>405</v>
      </c>
      <c r="U160" s="379" t="s">
        <v>405</v>
      </c>
      <c r="V160" s="379" t="s">
        <v>405</v>
      </c>
      <c r="W160" s="379" t="s">
        <v>405</v>
      </c>
      <c r="X160" s="379" t="s">
        <v>405</v>
      </c>
      <c r="Y160" s="379" t="s">
        <v>405</v>
      </c>
      <c r="Z160" s="379" t="s">
        <v>405</v>
      </c>
      <c r="AA160" s="379" t="s">
        <v>405</v>
      </c>
      <c r="AB160" s="379" t="s">
        <v>405</v>
      </c>
      <c r="AC160" s="379" t="s">
        <v>405</v>
      </c>
      <c r="AD160" s="379" t="s">
        <v>405</v>
      </c>
      <c r="AE160" s="379" t="s">
        <v>405</v>
      </c>
      <c r="AF160" s="379" t="s">
        <v>405</v>
      </c>
      <c r="AG160" s="379" t="s">
        <v>405</v>
      </c>
      <c r="AH160" s="379" t="s">
        <v>405</v>
      </c>
      <c r="AI160" s="379" t="s">
        <v>405</v>
      </c>
      <c r="AJ160" s="379" t="s">
        <v>405</v>
      </c>
      <c r="AK160" s="379" t="s">
        <v>405</v>
      </c>
      <c r="AL160" s="379" t="s">
        <v>405</v>
      </c>
      <c r="AM160" s="379" t="s">
        <v>405</v>
      </c>
      <c r="AN160" s="379" t="s">
        <v>405</v>
      </c>
      <c r="AO160" s="379" t="s">
        <v>405</v>
      </c>
      <c r="AP160" s="379" t="s">
        <v>405</v>
      </c>
      <c r="AQ160" s="379" t="s">
        <v>405</v>
      </c>
      <c r="AR160" s="379" t="s">
        <v>405</v>
      </c>
      <c r="AS160" s="379" t="s">
        <v>405</v>
      </c>
      <c r="AT160" s="379" t="s">
        <v>405</v>
      </c>
      <c r="AU160" s="379" t="s">
        <v>405</v>
      </c>
      <c r="AV160" s="379" t="s">
        <v>405</v>
      </c>
      <c r="AW160" s="379" t="s">
        <v>405</v>
      </c>
      <c r="AX160" s="379" t="s">
        <v>405</v>
      </c>
      <c r="AY160" s="379" t="s">
        <v>405</v>
      </c>
      <c r="AZ160" s="379" t="s">
        <v>405</v>
      </c>
      <c r="BA160" s="379" t="s">
        <v>405</v>
      </c>
      <c r="BB160" s="379" t="s">
        <v>405</v>
      </c>
      <c r="BC160" s="379" t="s">
        <v>405</v>
      </c>
      <c r="BD160" s="379" t="s">
        <v>405</v>
      </c>
      <c r="BE160" s="379" t="s">
        <v>405</v>
      </c>
      <c r="BF160" s="379" t="s">
        <v>405</v>
      </c>
      <c r="BG160" s="379" t="s">
        <v>405</v>
      </c>
      <c r="BH160" s="379" t="s">
        <v>405</v>
      </c>
      <c r="BI160" s="379" t="s">
        <v>405</v>
      </c>
      <c r="BJ160" s="379" t="s">
        <v>405</v>
      </c>
      <c r="BK160" s="379" t="s">
        <v>405</v>
      </c>
      <c r="BL160" s="379" t="s">
        <v>405</v>
      </c>
      <c r="BM160" s="379" t="s">
        <v>405</v>
      </c>
      <c r="BN160" s="379" t="s">
        <v>405</v>
      </c>
      <c r="BO160" s="379" t="s">
        <v>405</v>
      </c>
      <c r="BP160" s="379" t="s">
        <v>405</v>
      </c>
      <c r="BQ160" s="379" t="s">
        <v>405</v>
      </c>
      <c r="BR160" s="379" t="s">
        <v>405</v>
      </c>
      <c r="BS160" s="379" t="s">
        <v>405</v>
      </c>
    </row>
    <row r="161" spans="1:73" s="401" customFormat="1" ht="56.1" customHeight="1" x14ac:dyDescent="0.2">
      <c r="A161" s="353" t="s">
        <v>753</v>
      </c>
      <c r="B161" s="2"/>
      <c r="C161" s="124" t="s">
        <v>754</v>
      </c>
      <c r="D161" s="165"/>
      <c r="E161" s="165"/>
      <c r="F161" s="165"/>
      <c r="G161" s="165"/>
      <c r="H161" s="125"/>
      <c r="I161" s="442" t="s">
        <v>755</v>
      </c>
      <c r="J161" s="382" t="s">
        <v>688</v>
      </c>
      <c r="K161" s="433"/>
      <c r="L161" s="424"/>
      <c r="M161" s="399"/>
      <c r="N161" s="435"/>
      <c r="O161" s="435"/>
      <c r="P161" s="435"/>
      <c r="Q161" s="435"/>
      <c r="R161" s="435"/>
      <c r="S161" s="435"/>
      <c r="T161" s="435"/>
      <c r="U161" s="435"/>
      <c r="V161" s="435"/>
      <c r="W161" s="435"/>
      <c r="X161" s="435"/>
      <c r="Y161" s="435"/>
      <c r="Z161" s="435"/>
      <c r="AA161" s="435"/>
      <c r="AB161" s="435"/>
      <c r="AC161" s="435"/>
      <c r="AD161" s="435"/>
      <c r="AE161" s="435"/>
      <c r="AF161" s="435"/>
      <c r="AG161" s="435"/>
      <c r="AH161" s="435"/>
      <c r="AI161" s="435"/>
      <c r="AJ161" s="435"/>
      <c r="AK161" s="435"/>
      <c r="AL161" s="435"/>
      <c r="AM161" s="435"/>
      <c r="AN161" s="435"/>
      <c r="AO161" s="435"/>
      <c r="AP161" s="435"/>
      <c r="AQ161" s="435"/>
      <c r="AR161" s="435"/>
      <c r="AS161" s="435"/>
      <c r="AT161" s="435"/>
      <c r="AU161" s="435"/>
      <c r="AV161" s="435"/>
      <c r="AW161" s="435"/>
      <c r="AX161" s="435"/>
      <c r="AY161" s="435"/>
      <c r="AZ161" s="435"/>
      <c r="BA161" s="435"/>
      <c r="BB161" s="435"/>
      <c r="BC161" s="435"/>
      <c r="BD161" s="435"/>
      <c r="BE161" s="435"/>
      <c r="BF161" s="435"/>
      <c r="BG161" s="435"/>
      <c r="BH161" s="435"/>
      <c r="BI161" s="435"/>
      <c r="BJ161" s="435"/>
      <c r="BK161" s="435"/>
      <c r="BL161" s="435"/>
      <c r="BM161" s="435"/>
      <c r="BN161" s="435"/>
      <c r="BO161" s="435"/>
      <c r="BP161" s="435"/>
      <c r="BQ161" s="435"/>
      <c r="BR161" s="435"/>
      <c r="BS161" s="435"/>
      <c r="BU161" s="402"/>
    </row>
    <row r="162" spans="1:73" s="401" customFormat="1" ht="98.1" customHeight="1" x14ac:dyDescent="0.2">
      <c r="A162" s="353" t="s">
        <v>756</v>
      </c>
      <c r="B162" s="2"/>
      <c r="C162" s="124" t="s">
        <v>757</v>
      </c>
      <c r="D162" s="165"/>
      <c r="E162" s="165"/>
      <c r="F162" s="165"/>
      <c r="G162" s="165"/>
      <c r="H162" s="125"/>
      <c r="I162" s="106" t="s">
        <v>758</v>
      </c>
      <c r="J162" s="382" t="s">
        <v>688</v>
      </c>
      <c r="K162" s="433"/>
      <c r="L162" s="420"/>
      <c r="M162" s="399"/>
      <c r="N162" s="435"/>
      <c r="O162" s="435"/>
      <c r="P162" s="435"/>
      <c r="Q162" s="435"/>
      <c r="R162" s="435"/>
      <c r="S162" s="435"/>
      <c r="T162" s="435"/>
      <c r="U162" s="435"/>
      <c r="V162" s="435"/>
      <c r="W162" s="435"/>
      <c r="X162" s="435"/>
      <c r="Y162" s="435"/>
      <c r="Z162" s="435"/>
      <c r="AA162" s="435"/>
      <c r="AB162" s="435"/>
      <c r="AC162" s="435"/>
      <c r="AD162" s="435"/>
      <c r="AE162" s="435"/>
      <c r="AF162" s="435"/>
      <c r="AG162" s="435"/>
      <c r="AH162" s="435"/>
      <c r="AI162" s="435"/>
      <c r="AJ162" s="435"/>
      <c r="AK162" s="435"/>
      <c r="AL162" s="435"/>
      <c r="AM162" s="435"/>
      <c r="AN162" s="435"/>
      <c r="AO162" s="435"/>
      <c r="AP162" s="435"/>
      <c r="AQ162" s="435"/>
      <c r="AR162" s="435"/>
      <c r="AS162" s="435"/>
      <c r="AT162" s="435"/>
      <c r="AU162" s="435"/>
      <c r="AV162" s="435"/>
      <c r="AW162" s="435"/>
      <c r="AX162" s="435"/>
      <c r="AY162" s="435"/>
      <c r="AZ162" s="435"/>
      <c r="BA162" s="435"/>
      <c r="BB162" s="435"/>
      <c r="BC162" s="435"/>
      <c r="BD162" s="435"/>
      <c r="BE162" s="435"/>
      <c r="BF162" s="435"/>
      <c r="BG162" s="435"/>
      <c r="BH162" s="435"/>
      <c r="BI162" s="435"/>
      <c r="BJ162" s="435"/>
      <c r="BK162" s="435"/>
      <c r="BL162" s="435"/>
      <c r="BM162" s="435"/>
      <c r="BN162" s="435"/>
      <c r="BO162" s="435"/>
      <c r="BP162" s="435"/>
      <c r="BQ162" s="435"/>
      <c r="BR162" s="435"/>
      <c r="BS162" s="435"/>
      <c r="BU162" s="402"/>
    </row>
    <row r="163" spans="1:73" s="51" customFormat="1" x14ac:dyDescent="0.2">
      <c r="B163" s="28"/>
      <c r="C163" s="28"/>
      <c r="D163" s="28"/>
      <c r="E163" s="28"/>
      <c r="F163" s="28"/>
      <c r="G163" s="28"/>
      <c r="H163" s="18"/>
      <c r="I163" s="18"/>
      <c r="J163" s="109"/>
      <c r="K163" s="411"/>
      <c r="L163" s="387"/>
      <c r="M163" s="387"/>
      <c r="N163" s="388"/>
      <c r="BU163" s="402"/>
    </row>
    <row r="164" spans="1:73" s="401" customFormat="1" x14ac:dyDescent="0.2">
      <c r="A164" s="51"/>
      <c r="B164" s="119"/>
      <c r="C164" s="92"/>
      <c r="D164" s="92"/>
      <c r="E164" s="92"/>
      <c r="F164" s="92"/>
      <c r="G164" s="92"/>
      <c r="H164" s="143"/>
      <c r="I164" s="143"/>
      <c r="J164" s="109"/>
      <c r="K164" s="411"/>
      <c r="L164" s="110"/>
      <c r="M164" s="110"/>
      <c r="N164" s="412"/>
      <c r="BU164" s="402"/>
    </row>
    <row r="165" spans="1:73" s="51" customFormat="1" x14ac:dyDescent="0.2">
      <c r="B165" s="2"/>
      <c r="C165" s="4"/>
      <c r="D165" s="4"/>
      <c r="E165" s="163"/>
      <c r="F165" s="163"/>
      <c r="G165" s="163"/>
      <c r="H165" s="164"/>
      <c r="I165" s="164"/>
      <c r="J165" s="109"/>
      <c r="K165" s="411"/>
      <c r="L165" s="110"/>
      <c r="M165" s="110"/>
      <c r="N165" s="412"/>
      <c r="BU165" s="402"/>
    </row>
    <row r="166" spans="1:73" s="51" customFormat="1" x14ac:dyDescent="0.2">
      <c r="B166" s="28" t="s">
        <v>759</v>
      </c>
      <c r="C166" s="156"/>
      <c r="D166" s="156"/>
      <c r="E166" s="156"/>
      <c r="F166" s="156"/>
      <c r="G166" s="18"/>
      <c r="H166" s="18"/>
      <c r="I166" s="18"/>
      <c r="J166" s="112"/>
      <c r="K166" s="52"/>
      <c r="L166" s="95"/>
      <c r="M166" s="95"/>
      <c r="N166" s="423"/>
      <c r="BU166" s="402"/>
    </row>
    <row r="167" spans="1:73" x14ac:dyDescent="0.2">
      <c r="A167" s="51"/>
      <c r="B167" s="28"/>
      <c r="C167" s="28"/>
      <c r="D167" s="28"/>
      <c r="E167" s="28"/>
      <c r="F167" s="28"/>
      <c r="G167" s="28"/>
      <c r="H167" s="18"/>
      <c r="I167" s="18"/>
      <c r="L167" s="53"/>
      <c r="M167" s="53"/>
      <c r="N167" s="354"/>
      <c r="O167" s="343"/>
      <c r="P167" s="343"/>
      <c r="Q167" s="343"/>
      <c r="R167" s="343"/>
      <c r="S167" s="343"/>
    </row>
    <row r="168" spans="1:73" s="444" customFormat="1" ht="51" customHeight="1" x14ac:dyDescent="0.2">
      <c r="A168" s="51"/>
      <c r="B168" s="28"/>
      <c r="C168" s="4"/>
      <c r="D168" s="4"/>
      <c r="E168" s="4"/>
      <c r="F168" s="4"/>
      <c r="G168" s="4"/>
      <c r="H168" s="93"/>
      <c r="I168" s="93"/>
      <c r="J168" s="97" t="s">
        <v>4</v>
      </c>
      <c r="K168" s="389"/>
      <c r="L168" s="351" t="s">
        <v>695</v>
      </c>
      <c r="M168" s="443" t="s">
        <v>1049</v>
      </c>
      <c r="N168" s="443" t="s">
        <v>405</v>
      </c>
      <c r="O168" s="443" t="s">
        <v>405</v>
      </c>
      <c r="P168" s="443" t="s">
        <v>405</v>
      </c>
      <c r="Q168" s="443" t="s">
        <v>405</v>
      </c>
      <c r="R168" s="443" t="s">
        <v>405</v>
      </c>
      <c r="S168" s="443" t="s">
        <v>405</v>
      </c>
      <c r="T168" s="443" t="s">
        <v>405</v>
      </c>
      <c r="U168" s="443" t="s">
        <v>405</v>
      </c>
      <c r="V168" s="443" t="s">
        <v>405</v>
      </c>
      <c r="W168" s="443" t="s">
        <v>405</v>
      </c>
      <c r="X168" s="443" t="s">
        <v>405</v>
      </c>
      <c r="Y168" s="443" t="s">
        <v>405</v>
      </c>
      <c r="Z168" s="443" t="s">
        <v>405</v>
      </c>
      <c r="AA168" s="443" t="s">
        <v>405</v>
      </c>
      <c r="AB168" s="443" t="s">
        <v>405</v>
      </c>
      <c r="AC168" s="443" t="s">
        <v>405</v>
      </c>
      <c r="AD168" s="443" t="s">
        <v>405</v>
      </c>
      <c r="AE168" s="443" t="s">
        <v>405</v>
      </c>
      <c r="AF168" s="443" t="s">
        <v>405</v>
      </c>
      <c r="AG168" s="443" t="s">
        <v>405</v>
      </c>
      <c r="AH168" s="443" t="s">
        <v>405</v>
      </c>
      <c r="AI168" s="443" t="s">
        <v>405</v>
      </c>
      <c r="AJ168" s="443" t="s">
        <v>405</v>
      </c>
      <c r="AK168" s="443" t="s">
        <v>405</v>
      </c>
      <c r="AL168" s="443" t="s">
        <v>405</v>
      </c>
      <c r="AM168" s="443" t="s">
        <v>405</v>
      </c>
      <c r="AN168" s="443" t="s">
        <v>405</v>
      </c>
      <c r="AO168" s="443" t="s">
        <v>405</v>
      </c>
      <c r="AP168" s="443" t="s">
        <v>405</v>
      </c>
      <c r="AQ168" s="443" t="s">
        <v>405</v>
      </c>
      <c r="AR168" s="443" t="s">
        <v>405</v>
      </c>
      <c r="AS168" s="443" t="s">
        <v>405</v>
      </c>
      <c r="AT168" s="443" t="s">
        <v>405</v>
      </c>
      <c r="AU168" s="443" t="s">
        <v>405</v>
      </c>
      <c r="AV168" s="443" t="s">
        <v>405</v>
      </c>
      <c r="AW168" s="443" t="s">
        <v>405</v>
      </c>
      <c r="AX168" s="443" t="s">
        <v>405</v>
      </c>
      <c r="AY168" s="443" t="s">
        <v>405</v>
      </c>
      <c r="AZ168" s="443" t="s">
        <v>405</v>
      </c>
      <c r="BA168" s="443" t="s">
        <v>405</v>
      </c>
      <c r="BB168" s="443" t="s">
        <v>405</v>
      </c>
      <c r="BC168" s="443" t="s">
        <v>405</v>
      </c>
      <c r="BD168" s="443" t="s">
        <v>405</v>
      </c>
      <c r="BE168" s="443" t="s">
        <v>405</v>
      </c>
      <c r="BF168" s="443" t="s">
        <v>405</v>
      </c>
      <c r="BG168" s="443" t="s">
        <v>405</v>
      </c>
      <c r="BH168" s="443" t="s">
        <v>405</v>
      </c>
      <c r="BI168" s="443" t="s">
        <v>405</v>
      </c>
      <c r="BJ168" s="443" t="s">
        <v>405</v>
      </c>
      <c r="BK168" s="443" t="s">
        <v>405</v>
      </c>
      <c r="BL168" s="443" t="s">
        <v>405</v>
      </c>
      <c r="BM168" s="443" t="s">
        <v>405</v>
      </c>
      <c r="BN168" s="443" t="s">
        <v>405</v>
      </c>
      <c r="BO168" s="443" t="s">
        <v>405</v>
      </c>
      <c r="BP168" s="443" t="s">
        <v>405</v>
      </c>
      <c r="BQ168" s="443" t="s">
        <v>405</v>
      </c>
      <c r="BR168" s="443" t="s">
        <v>405</v>
      </c>
      <c r="BS168" s="443" t="s">
        <v>405</v>
      </c>
      <c r="BU168" s="445"/>
    </row>
    <row r="169" spans="1:73" s="444" customFormat="1" x14ac:dyDescent="0.2">
      <c r="A169" s="51"/>
      <c r="B169" s="2"/>
      <c r="C169" s="92"/>
      <c r="D169" s="4"/>
      <c r="E169" s="4"/>
      <c r="F169" s="4"/>
      <c r="G169" s="4"/>
      <c r="H169" s="93"/>
      <c r="I169" s="100" t="s">
        <v>67</v>
      </c>
      <c r="J169" s="101"/>
      <c r="K169" s="390"/>
      <c r="L169" s="391" t="s">
        <v>9</v>
      </c>
      <c r="M169" s="443" t="s">
        <v>9</v>
      </c>
      <c r="N169" s="443" t="s">
        <v>405</v>
      </c>
      <c r="O169" s="443" t="s">
        <v>405</v>
      </c>
      <c r="P169" s="443" t="s">
        <v>405</v>
      </c>
      <c r="Q169" s="443" t="s">
        <v>405</v>
      </c>
      <c r="R169" s="443" t="s">
        <v>405</v>
      </c>
      <c r="S169" s="443" t="s">
        <v>405</v>
      </c>
      <c r="T169" s="443" t="s">
        <v>405</v>
      </c>
      <c r="U169" s="443" t="s">
        <v>405</v>
      </c>
      <c r="V169" s="443" t="s">
        <v>405</v>
      </c>
      <c r="W169" s="443" t="s">
        <v>405</v>
      </c>
      <c r="X169" s="443" t="s">
        <v>405</v>
      </c>
      <c r="Y169" s="443" t="s">
        <v>405</v>
      </c>
      <c r="Z169" s="443" t="s">
        <v>405</v>
      </c>
      <c r="AA169" s="443" t="s">
        <v>405</v>
      </c>
      <c r="AB169" s="443" t="s">
        <v>405</v>
      </c>
      <c r="AC169" s="443" t="s">
        <v>405</v>
      </c>
      <c r="AD169" s="443" t="s">
        <v>405</v>
      </c>
      <c r="AE169" s="443" t="s">
        <v>405</v>
      </c>
      <c r="AF169" s="443" t="s">
        <v>405</v>
      </c>
      <c r="AG169" s="443" t="s">
        <v>405</v>
      </c>
      <c r="AH169" s="443" t="s">
        <v>405</v>
      </c>
      <c r="AI169" s="443" t="s">
        <v>405</v>
      </c>
      <c r="AJ169" s="443" t="s">
        <v>405</v>
      </c>
      <c r="AK169" s="443" t="s">
        <v>405</v>
      </c>
      <c r="AL169" s="443" t="s">
        <v>405</v>
      </c>
      <c r="AM169" s="443" t="s">
        <v>405</v>
      </c>
      <c r="AN169" s="443" t="s">
        <v>405</v>
      </c>
      <c r="AO169" s="443" t="s">
        <v>405</v>
      </c>
      <c r="AP169" s="443" t="s">
        <v>405</v>
      </c>
      <c r="AQ169" s="443" t="s">
        <v>405</v>
      </c>
      <c r="AR169" s="443" t="s">
        <v>405</v>
      </c>
      <c r="AS169" s="443" t="s">
        <v>405</v>
      </c>
      <c r="AT169" s="443" t="s">
        <v>405</v>
      </c>
      <c r="AU169" s="443" t="s">
        <v>405</v>
      </c>
      <c r="AV169" s="443" t="s">
        <v>405</v>
      </c>
      <c r="AW169" s="443" t="s">
        <v>405</v>
      </c>
      <c r="AX169" s="443" t="s">
        <v>405</v>
      </c>
      <c r="AY169" s="443" t="s">
        <v>405</v>
      </c>
      <c r="AZ169" s="443" t="s">
        <v>405</v>
      </c>
      <c r="BA169" s="443" t="s">
        <v>405</v>
      </c>
      <c r="BB169" s="443" t="s">
        <v>405</v>
      </c>
      <c r="BC169" s="443" t="s">
        <v>405</v>
      </c>
      <c r="BD169" s="443" t="s">
        <v>405</v>
      </c>
      <c r="BE169" s="443" t="s">
        <v>405</v>
      </c>
      <c r="BF169" s="443" t="s">
        <v>405</v>
      </c>
      <c r="BG169" s="443" t="s">
        <v>405</v>
      </c>
      <c r="BH169" s="443" t="s">
        <v>405</v>
      </c>
      <c r="BI169" s="443" t="s">
        <v>405</v>
      </c>
      <c r="BJ169" s="443" t="s">
        <v>405</v>
      </c>
      <c r="BK169" s="443" t="s">
        <v>405</v>
      </c>
      <c r="BL169" s="443" t="s">
        <v>405</v>
      </c>
      <c r="BM169" s="443" t="s">
        <v>405</v>
      </c>
      <c r="BN169" s="443" t="s">
        <v>405</v>
      </c>
      <c r="BO169" s="443" t="s">
        <v>405</v>
      </c>
      <c r="BP169" s="443" t="s">
        <v>405</v>
      </c>
      <c r="BQ169" s="443" t="s">
        <v>405</v>
      </c>
      <c r="BR169" s="443" t="s">
        <v>405</v>
      </c>
      <c r="BS169" s="443" t="s">
        <v>405</v>
      </c>
      <c r="BU169" s="445"/>
    </row>
    <row r="170" spans="1:73" s="401" customFormat="1" ht="56.1" customHeight="1" x14ac:dyDescent="0.2">
      <c r="A170" s="353" t="s">
        <v>760</v>
      </c>
      <c r="B170" s="2"/>
      <c r="C170" s="124" t="s">
        <v>761</v>
      </c>
      <c r="D170" s="165"/>
      <c r="E170" s="165"/>
      <c r="F170" s="165"/>
      <c r="G170" s="165"/>
      <c r="H170" s="125"/>
      <c r="I170" s="166" t="s">
        <v>762</v>
      </c>
      <c r="J170" s="382" t="s">
        <v>763</v>
      </c>
      <c r="K170" s="433"/>
      <c r="L170" s="424"/>
      <c r="M170" s="446"/>
      <c r="N170" s="447"/>
      <c r="O170" s="447"/>
      <c r="P170" s="447"/>
      <c r="Q170" s="447"/>
      <c r="R170" s="447"/>
      <c r="S170" s="447"/>
      <c r="T170" s="447"/>
      <c r="U170" s="447"/>
      <c r="V170" s="447"/>
      <c r="W170" s="447"/>
      <c r="X170" s="447"/>
      <c r="Y170" s="447"/>
      <c r="Z170" s="447"/>
      <c r="AA170" s="447"/>
      <c r="AB170" s="447"/>
      <c r="AC170" s="447"/>
      <c r="AD170" s="447"/>
      <c r="AE170" s="447"/>
      <c r="AF170" s="447"/>
      <c r="AG170" s="447"/>
      <c r="AH170" s="447"/>
      <c r="AI170" s="447"/>
      <c r="AJ170" s="447"/>
      <c r="AK170" s="447"/>
      <c r="AL170" s="447"/>
      <c r="AM170" s="447"/>
      <c r="AN170" s="447"/>
      <c r="AO170" s="447"/>
      <c r="AP170" s="447"/>
      <c r="AQ170" s="447"/>
      <c r="AR170" s="447"/>
      <c r="AS170" s="447"/>
      <c r="AT170" s="447"/>
      <c r="AU170" s="447"/>
      <c r="AV170" s="447"/>
      <c r="AW170" s="447"/>
      <c r="AX170" s="447"/>
      <c r="AY170" s="447"/>
      <c r="AZ170" s="447"/>
      <c r="BA170" s="447"/>
      <c r="BB170" s="447"/>
      <c r="BC170" s="447"/>
      <c r="BD170" s="447"/>
      <c r="BE170" s="447"/>
      <c r="BF170" s="447"/>
      <c r="BG170" s="447"/>
      <c r="BH170" s="447"/>
      <c r="BI170" s="447"/>
      <c r="BJ170" s="447"/>
      <c r="BK170" s="447"/>
      <c r="BL170" s="447"/>
      <c r="BM170" s="447"/>
      <c r="BN170" s="447"/>
      <c r="BO170" s="447"/>
      <c r="BP170" s="447"/>
      <c r="BQ170" s="447"/>
      <c r="BR170" s="447"/>
      <c r="BS170" s="447"/>
      <c r="BU170" s="402"/>
    </row>
    <row r="171" spans="1:73" s="401" customFormat="1" ht="61.5" customHeight="1" x14ac:dyDescent="0.2">
      <c r="A171" s="353"/>
      <c r="B171" s="2"/>
      <c r="C171" s="127" t="s">
        <v>764</v>
      </c>
      <c r="D171" s="128"/>
      <c r="E171" s="128"/>
      <c r="F171" s="128"/>
      <c r="G171" s="128"/>
      <c r="H171" s="129"/>
      <c r="I171" s="166" t="s">
        <v>765</v>
      </c>
      <c r="J171" s="382" t="s">
        <v>29</v>
      </c>
      <c r="K171" s="433"/>
      <c r="L171" s="417"/>
      <c r="M171" s="446"/>
      <c r="N171" s="447"/>
      <c r="O171" s="447"/>
      <c r="P171" s="447"/>
      <c r="Q171" s="447"/>
      <c r="R171" s="447"/>
      <c r="S171" s="447"/>
      <c r="T171" s="447"/>
      <c r="U171" s="447"/>
      <c r="V171" s="447"/>
      <c r="W171" s="447"/>
      <c r="X171" s="447"/>
      <c r="Y171" s="447"/>
      <c r="Z171" s="447"/>
      <c r="AA171" s="447"/>
      <c r="AB171" s="447"/>
      <c r="AC171" s="447"/>
      <c r="AD171" s="447"/>
      <c r="AE171" s="447"/>
      <c r="AF171" s="447"/>
      <c r="AG171" s="447"/>
      <c r="AH171" s="447"/>
      <c r="AI171" s="447"/>
      <c r="AJ171" s="447"/>
      <c r="AK171" s="447"/>
      <c r="AL171" s="447"/>
      <c r="AM171" s="447"/>
      <c r="AN171" s="447"/>
      <c r="AO171" s="447"/>
      <c r="AP171" s="447"/>
      <c r="AQ171" s="447"/>
      <c r="AR171" s="447"/>
      <c r="AS171" s="447"/>
      <c r="AT171" s="447"/>
      <c r="AU171" s="447"/>
      <c r="AV171" s="447"/>
      <c r="AW171" s="447"/>
      <c r="AX171" s="447"/>
      <c r="AY171" s="447"/>
      <c r="AZ171" s="447"/>
      <c r="BA171" s="447"/>
      <c r="BB171" s="447"/>
      <c r="BC171" s="447"/>
      <c r="BD171" s="447"/>
      <c r="BE171" s="447"/>
      <c r="BF171" s="447"/>
      <c r="BG171" s="447"/>
      <c r="BH171" s="447"/>
      <c r="BI171" s="447"/>
      <c r="BJ171" s="447"/>
      <c r="BK171" s="447"/>
      <c r="BL171" s="447"/>
      <c r="BM171" s="447"/>
      <c r="BN171" s="447"/>
      <c r="BO171" s="447"/>
      <c r="BP171" s="447"/>
      <c r="BQ171" s="447"/>
      <c r="BR171" s="447"/>
      <c r="BS171" s="447"/>
      <c r="BU171" s="402"/>
    </row>
    <row r="172" spans="1:73" s="401" customFormat="1" ht="95.7" customHeight="1" x14ac:dyDescent="0.2">
      <c r="A172" s="353"/>
      <c r="B172" s="2"/>
      <c r="C172" s="127" t="s">
        <v>766</v>
      </c>
      <c r="D172" s="128"/>
      <c r="E172" s="128"/>
      <c r="F172" s="128"/>
      <c r="G172" s="128"/>
      <c r="H172" s="129"/>
      <c r="I172" s="166" t="s">
        <v>767</v>
      </c>
      <c r="J172" s="382" t="s">
        <v>29</v>
      </c>
      <c r="K172" s="433"/>
      <c r="L172" s="417"/>
      <c r="M172" s="399"/>
      <c r="N172" s="448"/>
      <c r="O172" s="448"/>
      <c r="P172" s="448"/>
      <c r="Q172" s="448"/>
      <c r="R172" s="448"/>
      <c r="S172" s="448"/>
      <c r="T172" s="448"/>
      <c r="U172" s="448"/>
      <c r="V172" s="448"/>
      <c r="W172" s="448"/>
      <c r="X172" s="448"/>
      <c r="Y172" s="448"/>
      <c r="Z172" s="448"/>
      <c r="AA172" s="448"/>
      <c r="AB172" s="448"/>
      <c r="AC172" s="448"/>
      <c r="AD172" s="448"/>
      <c r="AE172" s="448"/>
      <c r="AF172" s="448"/>
      <c r="AG172" s="448"/>
      <c r="AH172" s="448"/>
      <c r="AI172" s="448"/>
      <c r="AJ172" s="448"/>
      <c r="AK172" s="448"/>
      <c r="AL172" s="448"/>
      <c r="AM172" s="448"/>
      <c r="AN172" s="448"/>
      <c r="AO172" s="448"/>
      <c r="AP172" s="448"/>
      <c r="AQ172" s="448"/>
      <c r="AR172" s="448"/>
      <c r="AS172" s="448"/>
      <c r="AT172" s="448"/>
      <c r="AU172" s="448"/>
      <c r="AV172" s="448"/>
      <c r="AW172" s="448"/>
      <c r="AX172" s="448"/>
      <c r="AY172" s="448"/>
      <c r="AZ172" s="448"/>
      <c r="BA172" s="448"/>
      <c r="BB172" s="448"/>
      <c r="BC172" s="448"/>
      <c r="BD172" s="448"/>
      <c r="BE172" s="448"/>
      <c r="BF172" s="448"/>
      <c r="BG172" s="448"/>
      <c r="BH172" s="448"/>
      <c r="BI172" s="448"/>
      <c r="BJ172" s="448"/>
      <c r="BK172" s="448"/>
      <c r="BL172" s="448"/>
      <c r="BM172" s="448"/>
      <c r="BN172" s="448"/>
      <c r="BO172" s="448"/>
      <c r="BP172" s="448"/>
      <c r="BQ172" s="448"/>
      <c r="BR172" s="448"/>
      <c r="BS172" s="448"/>
      <c r="BU172" s="402"/>
    </row>
    <row r="173" spans="1:73" s="401" customFormat="1" ht="56.1" customHeight="1" x14ac:dyDescent="0.2">
      <c r="A173" s="353" t="s">
        <v>768</v>
      </c>
      <c r="B173" s="2"/>
      <c r="C173" s="124" t="s">
        <v>769</v>
      </c>
      <c r="D173" s="165"/>
      <c r="E173" s="165"/>
      <c r="F173" s="165"/>
      <c r="G173" s="165"/>
      <c r="H173" s="125"/>
      <c r="I173" s="166" t="s">
        <v>770</v>
      </c>
      <c r="J173" s="382" t="s">
        <v>771</v>
      </c>
      <c r="K173" s="433"/>
      <c r="L173" s="417"/>
      <c r="M173" s="399"/>
      <c r="N173" s="448"/>
      <c r="O173" s="448"/>
      <c r="P173" s="448"/>
      <c r="Q173" s="448"/>
      <c r="R173" s="448"/>
      <c r="S173" s="448"/>
      <c r="T173" s="448"/>
      <c r="U173" s="448"/>
      <c r="V173" s="448"/>
      <c r="W173" s="448"/>
      <c r="X173" s="448"/>
      <c r="Y173" s="448"/>
      <c r="Z173" s="448"/>
      <c r="AA173" s="448"/>
      <c r="AB173" s="448"/>
      <c r="AC173" s="448"/>
      <c r="AD173" s="448"/>
      <c r="AE173" s="448"/>
      <c r="AF173" s="448"/>
      <c r="AG173" s="448"/>
      <c r="AH173" s="448"/>
      <c r="AI173" s="448"/>
      <c r="AJ173" s="448"/>
      <c r="AK173" s="448"/>
      <c r="AL173" s="448"/>
      <c r="AM173" s="448"/>
      <c r="AN173" s="448"/>
      <c r="AO173" s="448"/>
      <c r="AP173" s="448"/>
      <c r="AQ173" s="448"/>
      <c r="AR173" s="448"/>
      <c r="AS173" s="448"/>
      <c r="AT173" s="448"/>
      <c r="AU173" s="448"/>
      <c r="AV173" s="448"/>
      <c r="AW173" s="448"/>
      <c r="AX173" s="448"/>
      <c r="AY173" s="448"/>
      <c r="AZ173" s="448"/>
      <c r="BA173" s="448"/>
      <c r="BB173" s="448"/>
      <c r="BC173" s="448"/>
      <c r="BD173" s="448"/>
      <c r="BE173" s="448"/>
      <c r="BF173" s="448"/>
      <c r="BG173" s="448"/>
      <c r="BH173" s="448"/>
      <c r="BI173" s="448"/>
      <c r="BJ173" s="448"/>
      <c r="BK173" s="448"/>
      <c r="BL173" s="448"/>
      <c r="BM173" s="448"/>
      <c r="BN173" s="448"/>
      <c r="BO173" s="448"/>
      <c r="BP173" s="448"/>
      <c r="BQ173" s="448"/>
      <c r="BR173" s="448"/>
      <c r="BS173" s="448"/>
      <c r="BU173" s="402"/>
    </row>
    <row r="174" spans="1:73" s="401" customFormat="1" ht="56.1" customHeight="1" x14ac:dyDescent="0.2">
      <c r="A174" s="353" t="s">
        <v>772</v>
      </c>
      <c r="B174" s="2"/>
      <c r="C174" s="124" t="s">
        <v>773</v>
      </c>
      <c r="D174" s="165"/>
      <c r="E174" s="165"/>
      <c r="F174" s="165"/>
      <c r="G174" s="165"/>
      <c r="H174" s="125"/>
      <c r="I174" s="166" t="s">
        <v>774</v>
      </c>
      <c r="J174" s="382" t="s">
        <v>688</v>
      </c>
      <c r="K174" s="433"/>
      <c r="L174" s="420"/>
      <c r="M174" s="399"/>
      <c r="N174" s="448"/>
      <c r="O174" s="448"/>
      <c r="P174" s="448"/>
      <c r="Q174" s="448"/>
      <c r="R174" s="448"/>
      <c r="S174" s="448"/>
      <c r="T174" s="448"/>
      <c r="U174" s="448"/>
      <c r="V174" s="448"/>
      <c r="W174" s="448"/>
      <c r="X174" s="448"/>
      <c r="Y174" s="448"/>
      <c r="Z174" s="448"/>
      <c r="AA174" s="448"/>
      <c r="AB174" s="448"/>
      <c r="AC174" s="448"/>
      <c r="AD174" s="448"/>
      <c r="AE174" s="448"/>
      <c r="AF174" s="448"/>
      <c r="AG174" s="448"/>
      <c r="AH174" s="448"/>
      <c r="AI174" s="448"/>
      <c r="AJ174" s="448"/>
      <c r="AK174" s="448"/>
      <c r="AL174" s="448"/>
      <c r="AM174" s="448"/>
      <c r="AN174" s="448"/>
      <c r="AO174" s="448"/>
      <c r="AP174" s="448"/>
      <c r="AQ174" s="448"/>
      <c r="AR174" s="448"/>
      <c r="AS174" s="448"/>
      <c r="AT174" s="448"/>
      <c r="AU174" s="448"/>
      <c r="AV174" s="448"/>
      <c r="AW174" s="448"/>
      <c r="AX174" s="448"/>
      <c r="AY174" s="448"/>
      <c r="AZ174" s="448"/>
      <c r="BA174" s="448"/>
      <c r="BB174" s="448"/>
      <c r="BC174" s="448"/>
      <c r="BD174" s="448"/>
      <c r="BE174" s="448"/>
      <c r="BF174" s="448"/>
      <c r="BG174" s="448"/>
      <c r="BH174" s="448"/>
      <c r="BI174" s="448"/>
      <c r="BJ174" s="448"/>
      <c r="BK174" s="448"/>
      <c r="BL174" s="448"/>
      <c r="BM174" s="448"/>
      <c r="BN174" s="448"/>
      <c r="BO174" s="448"/>
      <c r="BP174" s="448"/>
      <c r="BQ174" s="448"/>
      <c r="BR174" s="448"/>
      <c r="BS174" s="448"/>
      <c r="BU174" s="402"/>
    </row>
    <row r="175" spans="1:73" s="51" customFormat="1" x14ac:dyDescent="0.2">
      <c r="B175" s="28"/>
      <c r="C175" s="28"/>
      <c r="D175" s="28"/>
      <c r="E175" s="28"/>
      <c r="F175" s="28"/>
      <c r="G175" s="28"/>
      <c r="H175" s="18"/>
      <c r="I175" s="18"/>
      <c r="J175" s="109"/>
      <c r="K175" s="411"/>
      <c r="L175" s="387"/>
      <c r="M175" s="387"/>
      <c r="N175" s="388"/>
      <c r="BU175" s="402"/>
    </row>
    <row r="176" spans="1:73" s="401" customFormat="1" x14ac:dyDescent="0.2">
      <c r="A176" s="51"/>
      <c r="B176" s="119"/>
      <c r="C176" s="92"/>
      <c r="D176" s="92"/>
      <c r="E176" s="92"/>
      <c r="F176" s="92"/>
      <c r="G176" s="92"/>
      <c r="H176" s="143"/>
      <c r="I176" s="143"/>
      <c r="J176" s="109"/>
      <c r="K176" s="411"/>
      <c r="L176" s="110"/>
      <c r="M176" s="110"/>
      <c r="N176" s="412"/>
      <c r="BU176" s="402"/>
    </row>
    <row r="177" spans="1:73" s="51" customFormat="1" x14ac:dyDescent="0.2">
      <c r="B177" s="2"/>
      <c r="C177" s="4"/>
      <c r="D177" s="4"/>
      <c r="E177" s="4"/>
      <c r="F177" s="4"/>
      <c r="G177" s="4"/>
      <c r="H177" s="93"/>
      <c r="I177" s="93"/>
      <c r="J177" s="112"/>
      <c r="K177" s="52"/>
      <c r="L177" s="95"/>
      <c r="M177" s="95"/>
      <c r="N177" s="423"/>
      <c r="BU177" s="402"/>
    </row>
    <row r="178" spans="1:73" x14ac:dyDescent="0.2">
      <c r="A178" s="51"/>
      <c r="B178" s="28" t="s">
        <v>104</v>
      </c>
      <c r="C178" s="28"/>
      <c r="D178" s="28"/>
      <c r="E178" s="28"/>
      <c r="F178" s="28"/>
      <c r="G178" s="28"/>
      <c r="H178" s="18"/>
      <c r="I178" s="18"/>
      <c r="J178" s="8"/>
      <c r="L178" s="7"/>
      <c r="M178" s="7"/>
      <c r="N178" s="449"/>
      <c r="O178" s="343"/>
      <c r="P178" s="343"/>
      <c r="Q178" s="343"/>
      <c r="R178" s="343"/>
      <c r="S178" s="343"/>
    </row>
    <row r="179" spans="1:73" x14ac:dyDescent="0.2">
      <c r="A179" s="51"/>
      <c r="B179" s="28"/>
      <c r="C179" s="28"/>
      <c r="D179" s="28"/>
      <c r="E179" s="28"/>
      <c r="F179" s="28"/>
      <c r="G179" s="28"/>
      <c r="H179" s="18"/>
      <c r="I179" s="18"/>
      <c r="L179" s="53"/>
      <c r="M179" s="53"/>
      <c r="N179" s="354"/>
      <c r="O179" s="343"/>
      <c r="P179" s="343"/>
      <c r="Q179" s="343"/>
      <c r="R179" s="343"/>
      <c r="S179" s="343"/>
    </row>
    <row r="180" spans="1:73" ht="51" customHeight="1" x14ac:dyDescent="0.2">
      <c r="A180" s="51"/>
      <c r="B180" s="28"/>
      <c r="C180" s="4"/>
      <c r="D180" s="4"/>
      <c r="F180" s="4"/>
      <c r="G180" s="4"/>
      <c r="H180" s="93"/>
      <c r="I180" s="93"/>
      <c r="J180" s="97" t="s">
        <v>4</v>
      </c>
      <c r="K180" s="389"/>
      <c r="L180" s="351" t="s">
        <v>695</v>
      </c>
      <c r="M180" s="379" t="s">
        <v>1049</v>
      </c>
      <c r="N180" s="351" t="s">
        <v>405</v>
      </c>
      <c r="O180" s="351" t="s">
        <v>405</v>
      </c>
      <c r="P180" s="351" t="s">
        <v>405</v>
      </c>
      <c r="Q180" s="351" t="s">
        <v>405</v>
      </c>
      <c r="R180" s="351" t="s">
        <v>405</v>
      </c>
      <c r="S180" s="351" t="s">
        <v>405</v>
      </c>
      <c r="T180" s="351" t="s">
        <v>405</v>
      </c>
      <c r="U180" s="351" t="s">
        <v>405</v>
      </c>
      <c r="V180" s="351" t="s">
        <v>405</v>
      </c>
      <c r="W180" s="351" t="s">
        <v>405</v>
      </c>
      <c r="X180" s="351" t="s">
        <v>405</v>
      </c>
      <c r="Y180" s="351" t="s">
        <v>405</v>
      </c>
      <c r="Z180" s="351" t="s">
        <v>405</v>
      </c>
      <c r="AA180" s="351" t="s">
        <v>405</v>
      </c>
      <c r="AB180" s="351" t="s">
        <v>405</v>
      </c>
      <c r="AC180" s="351" t="s">
        <v>405</v>
      </c>
      <c r="AD180" s="351" t="s">
        <v>405</v>
      </c>
      <c r="AE180" s="351" t="s">
        <v>405</v>
      </c>
      <c r="AF180" s="351" t="s">
        <v>405</v>
      </c>
      <c r="AG180" s="351" t="s">
        <v>405</v>
      </c>
      <c r="AH180" s="351" t="s">
        <v>405</v>
      </c>
      <c r="AI180" s="351" t="s">
        <v>405</v>
      </c>
      <c r="AJ180" s="351" t="s">
        <v>405</v>
      </c>
      <c r="AK180" s="351" t="s">
        <v>405</v>
      </c>
      <c r="AL180" s="351" t="s">
        <v>405</v>
      </c>
      <c r="AM180" s="351" t="s">
        <v>405</v>
      </c>
      <c r="AN180" s="351" t="s">
        <v>405</v>
      </c>
      <c r="AO180" s="351" t="s">
        <v>405</v>
      </c>
      <c r="AP180" s="351" t="s">
        <v>405</v>
      </c>
      <c r="AQ180" s="351" t="s">
        <v>405</v>
      </c>
      <c r="AR180" s="351" t="s">
        <v>405</v>
      </c>
      <c r="AS180" s="351" t="s">
        <v>405</v>
      </c>
      <c r="AT180" s="351" t="s">
        <v>405</v>
      </c>
      <c r="AU180" s="351" t="s">
        <v>405</v>
      </c>
      <c r="AV180" s="351" t="s">
        <v>405</v>
      </c>
      <c r="AW180" s="351" t="s">
        <v>405</v>
      </c>
      <c r="AX180" s="351" t="s">
        <v>405</v>
      </c>
      <c r="AY180" s="351" t="s">
        <v>405</v>
      </c>
      <c r="AZ180" s="351" t="s">
        <v>405</v>
      </c>
      <c r="BA180" s="351" t="s">
        <v>405</v>
      </c>
      <c r="BB180" s="351" t="s">
        <v>405</v>
      </c>
      <c r="BC180" s="351" t="s">
        <v>405</v>
      </c>
      <c r="BD180" s="351" t="s">
        <v>405</v>
      </c>
      <c r="BE180" s="351" t="s">
        <v>405</v>
      </c>
      <c r="BF180" s="351" t="s">
        <v>405</v>
      </c>
      <c r="BG180" s="351" t="s">
        <v>405</v>
      </c>
      <c r="BH180" s="351" t="s">
        <v>405</v>
      </c>
      <c r="BI180" s="351" t="s">
        <v>405</v>
      </c>
      <c r="BJ180" s="351" t="s">
        <v>405</v>
      </c>
      <c r="BK180" s="351" t="s">
        <v>405</v>
      </c>
      <c r="BL180" s="351" t="s">
        <v>405</v>
      </c>
      <c r="BM180" s="351" t="s">
        <v>405</v>
      </c>
      <c r="BN180" s="351" t="s">
        <v>405</v>
      </c>
      <c r="BO180" s="351" t="s">
        <v>405</v>
      </c>
      <c r="BP180" s="351" t="s">
        <v>405</v>
      </c>
      <c r="BQ180" s="351" t="s">
        <v>405</v>
      </c>
      <c r="BR180" s="351" t="s">
        <v>405</v>
      </c>
      <c r="BS180" s="351" t="s">
        <v>405</v>
      </c>
    </row>
    <row r="181" spans="1:73" ht="20.25" customHeight="1" x14ac:dyDescent="0.2">
      <c r="A181" s="51"/>
      <c r="B181" s="2"/>
      <c r="C181" s="92"/>
      <c r="D181" s="4"/>
      <c r="F181" s="4"/>
      <c r="G181" s="4"/>
      <c r="H181" s="93"/>
      <c r="I181" s="100" t="s">
        <v>67</v>
      </c>
      <c r="J181" s="101"/>
      <c r="K181" s="390"/>
      <c r="L181" s="391" t="s">
        <v>9</v>
      </c>
      <c r="M181" s="392" t="s">
        <v>9</v>
      </c>
      <c r="N181" s="391" t="s">
        <v>405</v>
      </c>
      <c r="O181" s="391" t="s">
        <v>405</v>
      </c>
      <c r="P181" s="391" t="s">
        <v>405</v>
      </c>
      <c r="Q181" s="391" t="s">
        <v>405</v>
      </c>
      <c r="R181" s="391" t="s">
        <v>405</v>
      </c>
      <c r="S181" s="391" t="s">
        <v>405</v>
      </c>
      <c r="T181" s="391" t="s">
        <v>405</v>
      </c>
      <c r="U181" s="391" t="s">
        <v>405</v>
      </c>
      <c r="V181" s="391" t="s">
        <v>405</v>
      </c>
      <c r="W181" s="391" t="s">
        <v>405</v>
      </c>
      <c r="X181" s="391" t="s">
        <v>405</v>
      </c>
      <c r="Y181" s="391" t="s">
        <v>405</v>
      </c>
      <c r="Z181" s="391" t="s">
        <v>405</v>
      </c>
      <c r="AA181" s="391" t="s">
        <v>405</v>
      </c>
      <c r="AB181" s="391" t="s">
        <v>405</v>
      </c>
      <c r="AC181" s="391" t="s">
        <v>405</v>
      </c>
      <c r="AD181" s="391" t="s">
        <v>405</v>
      </c>
      <c r="AE181" s="391" t="s">
        <v>405</v>
      </c>
      <c r="AF181" s="391" t="s">
        <v>405</v>
      </c>
      <c r="AG181" s="391" t="s">
        <v>405</v>
      </c>
      <c r="AH181" s="391" t="s">
        <v>405</v>
      </c>
      <c r="AI181" s="391" t="s">
        <v>405</v>
      </c>
      <c r="AJ181" s="391" t="s">
        <v>405</v>
      </c>
      <c r="AK181" s="391" t="s">
        <v>405</v>
      </c>
      <c r="AL181" s="391" t="s">
        <v>405</v>
      </c>
      <c r="AM181" s="391" t="s">
        <v>405</v>
      </c>
      <c r="AN181" s="391" t="s">
        <v>405</v>
      </c>
      <c r="AO181" s="391" t="s">
        <v>405</v>
      </c>
      <c r="AP181" s="391" t="s">
        <v>405</v>
      </c>
      <c r="AQ181" s="391" t="s">
        <v>405</v>
      </c>
      <c r="AR181" s="391" t="s">
        <v>405</v>
      </c>
      <c r="AS181" s="391" t="s">
        <v>405</v>
      </c>
      <c r="AT181" s="391" t="s">
        <v>405</v>
      </c>
      <c r="AU181" s="391" t="s">
        <v>405</v>
      </c>
      <c r="AV181" s="391" t="s">
        <v>405</v>
      </c>
      <c r="AW181" s="391" t="s">
        <v>405</v>
      </c>
      <c r="AX181" s="391" t="s">
        <v>405</v>
      </c>
      <c r="AY181" s="391" t="s">
        <v>405</v>
      </c>
      <c r="AZ181" s="391" t="s">
        <v>405</v>
      </c>
      <c r="BA181" s="391" t="s">
        <v>405</v>
      </c>
      <c r="BB181" s="391" t="s">
        <v>405</v>
      </c>
      <c r="BC181" s="391" t="s">
        <v>405</v>
      </c>
      <c r="BD181" s="391" t="s">
        <v>405</v>
      </c>
      <c r="BE181" s="391" t="s">
        <v>405</v>
      </c>
      <c r="BF181" s="391" t="s">
        <v>405</v>
      </c>
      <c r="BG181" s="391" t="s">
        <v>405</v>
      </c>
      <c r="BH181" s="391" t="s">
        <v>405</v>
      </c>
      <c r="BI181" s="391" t="s">
        <v>405</v>
      </c>
      <c r="BJ181" s="391" t="s">
        <v>405</v>
      </c>
      <c r="BK181" s="391" t="s">
        <v>405</v>
      </c>
      <c r="BL181" s="391" t="s">
        <v>405</v>
      </c>
      <c r="BM181" s="391" t="s">
        <v>405</v>
      </c>
      <c r="BN181" s="391" t="s">
        <v>405</v>
      </c>
      <c r="BO181" s="391" t="s">
        <v>405</v>
      </c>
      <c r="BP181" s="391" t="s">
        <v>405</v>
      </c>
      <c r="BQ181" s="391" t="s">
        <v>405</v>
      </c>
      <c r="BR181" s="391" t="s">
        <v>405</v>
      </c>
      <c r="BS181" s="391" t="s">
        <v>405</v>
      </c>
    </row>
    <row r="182" spans="1:73" s="401" customFormat="1" ht="34.5" customHeight="1" x14ac:dyDescent="0.2">
      <c r="A182" s="353" t="s">
        <v>775</v>
      </c>
      <c r="B182" s="119"/>
      <c r="C182" s="132" t="s">
        <v>110</v>
      </c>
      <c r="D182" s="187"/>
      <c r="E182" s="187"/>
      <c r="F182" s="187"/>
      <c r="G182" s="132" t="s">
        <v>111</v>
      </c>
      <c r="H182" s="132"/>
      <c r="I182" s="450" t="s">
        <v>112</v>
      </c>
      <c r="J182" s="174">
        <v>9</v>
      </c>
      <c r="K182" s="451" t="s">
        <v>405</v>
      </c>
      <c r="L182" s="452"/>
      <c r="M182" s="453"/>
      <c r="N182" s="454"/>
      <c r="O182" s="454"/>
      <c r="P182" s="454"/>
      <c r="Q182" s="454"/>
      <c r="R182" s="454"/>
      <c r="S182" s="454"/>
      <c r="T182" s="454"/>
      <c r="U182" s="454"/>
      <c r="V182" s="454"/>
      <c r="W182" s="454"/>
      <c r="X182" s="454"/>
      <c r="Y182" s="454"/>
      <c r="Z182" s="454"/>
      <c r="AA182" s="454"/>
      <c r="AB182" s="454"/>
      <c r="AC182" s="454"/>
      <c r="AD182" s="454"/>
      <c r="AE182" s="454"/>
      <c r="AF182" s="454"/>
      <c r="AG182" s="454"/>
      <c r="AH182" s="454"/>
      <c r="AI182" s="454"/>
      <c r="AJ182" s="454"/>
      <c r="AK182" s="454"/>
      <c r="AL182" s="454"/>
      <c r="AM182" s="454"/>
      <c r="AN182" s="454"/>
      <c r="AO182" s="454"/>
      <c r="AP182" s="454"/>
      <c r="AQ182" s="454"/>
      <c r="AR182" s="454"/>
      <c r="AS182" s="454"/>
      <c r="AT182" s="454"/>
      <c r="AU182" s="454"/>
      <c r="AV182" s="454"/>
      <c r="AW182" s="454"/>
      <c r="AX182" s="454"/>
      <c r="AY182" s="454"/>
      <c r="AZ182" s="454"/>
      <c r="BA182" s="454"/>
      <c r="BB182" s="454"/>
      <c r="BC182" s="454"/>
      <c r="BD182" s="454"/>
      <c r="BE182" s="454"/>
      <c r="BF182" s="454"/>
      <c r="BG182" s="454"/>
      <c r="BH182" s="454"/>
      <c r="BI182" s="454"/>
      <c r="BJ182" s="454"/>
      <c r="BK182" s="454"/>
      <c r="BL182" s="454"/>
      <c r="BM182" s="454"/>
      <c r="BN182" s="454"/>
      <c r="BO182" s="454"/>
      <c r="BP182" s="454"/>
      <c r="BQ182" s="454"/>
      <c r="BR182" s="454"/>
      <c r="BS182" s="454"/>
      <c r="BU182" s="402"/>
    </row>
    <row r="183" spans="1:73" s="401" customFormat="1" ht="34.5" customHeight="1" x14ac:dyDescent="0.2">
      <c r="A183" s="353" t="s">
        <v>775</v>
      </c>
      <c r="B183" s="119"/>
      <c r="C183" s="187"/>
      <c r="D183" s="187"/>
      <c r="E183" s="187"/>
      <c r="F183" s="187"/>
      <c r="G183" s="132" t="s">
        <v>113</v>
      </c>
      <c r="H183" s="132"/>
      <c r="I183" s="455"/>
      <c r="J183" s="179">
        <v>2.5</v>
      </c>
      <c r="K183" s="451" t="s">
        <v>405</v>
      </c>
      <c r="L183" s="456"/>
      <c r="M183" s="453"/>
      <c r="N183" s="454"/>
      <c r="O183" s="454"/>
      <c r="P183" s="454"/>
      <c r="Q183" s="454"/>
      <c r="R183" s="454"/>
      <c r="S183" s="454"/>
      <c r="T183" s="454"/>
      <c r="U183" s="454"/>
      <c r="V183" s="454"/>
      <c r="W183" s="454"/>
      <c r="X183" s="454"/>
      <c r="Y183" s="454"/>
      <c r="Z183" s="454"/>
      <c r="AA183" s="454"/>
      <c r="AB183" s="454"/>
      <c r="AC183" s="454"/>
      <c r="AD183" s="454"/>
      <c r="AE183" s="454"/>
      <c r="AF183" s="454"/>
      <c r="AG183" s="454"/>
      <c r="AH183" s="454"/>
      <c r="AI183" s="454"/>
      <c r="AJ183" s="454"/>
      <c r="AK183" s="454"/>
      <c r="AL183" s="454"/>
      <c r="AM183" s="454"/>
      <c r="AN183" s="454"/>
      <c r="AO183" s="454"/>
      <c r="AP183" s="454"/>
      <c r="AQ183" s="454"/>
      <c r="AR183" s="454"/>
      <c r="AS183" s="454"/>
      <c r="AT183" s="454"/>
      <c r="AU183" s="454"/>
      <c r="AV183" s="454"/>
      <c r="AW183" s="454"/>
      <c r="AX183" s="454"/>
      <c r="AY183" s="454"/>
      <c r="AZ183" s="454"/>
      <c r="BA183" s="454"/>
      <c r="BB183" s="454"/>
      <c r="BC183" s="454"/>
      <c r="BD183" s="454"/>
      <c r="BE183" s="454"/>
      <c r="BF183" s="454"/>
      <c r="BG183" s="454"/>
      <c r="BH183" s="454"/>
      <c r="BI183" s="454"/>
      <c r="BJ183" s="454"/>
      <c r="BK183" s="454"/>
      <c r="BL183" s="454"/>
      <c r="BM183" s="454"/>
      <c r="BN183" s="454"/>
      <c r="BO183" s="454"/>
      <c r="BP183" s="454"/>
      <c r="BQ183" s="454"/>
      <c r="BR183" s="454"/>
      <c r="BS183" s="454"/>
      <c r="BU183" s="402"/>
    </row>
    <row r="184" spans="1:73" s="401" customFormat="1" ht="34.5" customHeight="1" x14ac:dyDescent="0.2">
      <c r="A184" s="353" t="s">
        <v>776</v>
      </c>
      <c r="B184" s="119"/>
      <c r="C184" s="132" t="s">
        <v>115</v>
      </c>
      <c r="D184" s="187"/>
      <c r="E184" s="187"/>
      <c r="F184" s="187"/>
      <c r="G184" s="132" t="s">
        <v>111</v>
      </c>
      <c r="H184" s="132"/>
      <c r="I184" s="455"/>
      <c r="J184" s="174">
        <v>0</v>
      </c>
      <c r="K184" s="451" t="s">
        <v>405</v>
      </c>
      <c r="L184" s="452"/>
      <c r="M184" s="453"/>
      <c r="N184" s="454"/>
      <c r="O184" s="454"/>
      <c r="P184" s="454"/>
      <c r="Q184" s="454"/>
      <c r="R184" s="454"/>
      <c r="S184" s="454"/>
      <c r="T184" s="454"/>
      <c r="U184" s="454"/>
      <c r="V184" s="454"/>
      <c r="W184" s="454"/>
      <c r="X184" s="454"/>
      <c r="Y184" s="454"/>
      <c r="Z184" s="454"/>
      <c r="AA184" s="454"/>
      <c r="AB184" s="454"/>
      <c r="AC184" s="454"/>
      <c r="AD184" s="454"/>
      <c r="AE184" s="454"/>
      <c r="AF184" s="454"/>
      <c r="AG184" s="454"/>
      <c r="AH184" s="454"/>
      <c r="AI184" s="454"/>
      <c r="AJ184" s="454"/>
      <c r="AK184" s="454"/>
      <c r="AL184" s="454"/>
      <c r="AM184" s="454"/>
      <c r="AN184" s="454"/>
      <c r="AO184" s="454"/>
      <c r="AP184" s="454"/>
      <c r="AQ184" s="454"/>
      <c r="AR184" s="454"/>
      <c r="AS184" s="454"/>
      <c r="AT184" s="454"/>
      <c r="AU184" s="454"/>
      <c r="AV184" s="454"/>
      <c r="AW184" s="454"/>
      <c r="AX184" s="454"/>
      <c r="AY184" s="454"/>
      <c r="AZ184" s="454"/>
      <c r="BA184" s="454"/>
      <c r="BB184" s="454"/>
      <c r="BC184" s="454"/>
      <c r="BD184" s="454"/>
      <c r="BE184" s="454"/>
      <c r="BF184" s="454"/>
      <c r="BG184" s="454"/>
      <c r="BH184" s="454"/>
      <c r="BI184" s="454"/>
      <c r="BJ184" s="454"/>
      <c r="BK184" s="454"/>
      <c r="BL184" s="454"/>
      <c r="BM184" s="454"/>
      <c r="BN184" s="454"/>
      <c r="BO184" s="454"/>
      <c r="BP184" s="454"/>
      <c r="BQ184" s="454"/>
      <c r="BR184" s="454"/>
      <c r="BS184" s="454"/>
      <c r="BU184" s="402"/>
    </row>
    <row r="185" spans="1:73" s="401" customFormat="1" ht="34.5" customHeight="1" x14ac:dyDescent="0.2">
      <c r="A185" s="353" t="s">
        <v>776</v>
      </c>
      <c r="B185" s="119"/>
      <c r="C185" s="187"/>
      <c r="D185" s="187"/>
      <c r="E185" s="187"/>
      <c r="F185" s="187"/>
      <c r="G185" s="132" t="s">
        <v>113</v>
      </c>
      <c r="H185" s="132"/>
      <c r="I185" s="455"/>
      <c r="J185" s="179">
        <v>0</v>
      </c>
      <c r="K185" s="451" t="s">
        <v>405</v>
      </c>
      <c r="L185" s="456"/>
      <c r="M185" s="453"/>
      <c r="N185" s="454"/>
      <c r="O185" s="454"/>
      <c r="P185" s="454"/>
      <c r="Q185" s="454"/>
      <c r="R185" s="454"/>
      <c r="S185" s="454"/>
      <c r="T185" s="454"/>
      <c r="U185" s="454"/>
      <c r="V185" s="454"/>
      <c r="W185" s="454"/>
      <c r="X185" s="454"/>
      <c r="Y185" s="454"/>
      <c r="Z185" s="454"/>
      <c r="AA185" s="454"/>
      <c r="AB185" s="454"/>
      <c r="AC185" s="454"/>
      <c r="AD185" s="454"/>
      <c r="AE185" s="454"/>
      <c r="AF185" s="454"/>
      <c r="AG185" s="454"/>
      <c r="AH185" s="454"/>
      <c r="AI185" s="454"/>
      <c r="AJ185" s="454"/>
      <c r="AK185" s="454"/>
      <c r="AL185" s="454"/>
      <c r="AM185" s="454"/>
      <c r="AN185" s="454"/>
      <c r="AO185" s="454"/>
      <c r="AP185" s="454"/>
      <c r="AQ185" s="454"/>
      <c r="AR185" s="454"/>
      <c r="AS185" s="454"/>
      <c r="AT185" s="454"/>
      <c r="AU185" s="454"/>
      <c r="AV185" s="454"/>
      <c r="AW185" s="454"/>
      <c r="AX185" s="454"/>
      <c r="AY185" s="454"/>
      <c r="AZ185" s="454"/>
      <c r="BA185" s="454"/>
      <c r="BB185" s="454"/>
      <c r="BC185" s="454"/>
      <c r="BD185" s="454"/>
      <c r="BE185" s="454"/>
      <c r="BF185" s="454"/>
      <c r="BG185" s="454"/>
      <c r="BH185" s="454"/>
      <c r="BI185" s="454"/>
      <c r="BJ185" s="454"/>
      <c r="BK185" s="454"/>
      <c r="BL185" s="454"/>
      <c r="BM185" s="454"/>
      <c r="BN185" s="454"/>
      <c r="BO185" s="454"/>
      <c r="BP185" s="454"/>
      <c r="BQ185" s="454"/>
      <c r="BR185" s="454"/>
      <c r="BS185" s="454"/>
      <c r="BU185" s="402"/>
    </row>
    <row r="186" spans="1:73" s="401" customFormat="1" ht="34.5" customHeight="1" x14ac:dyDescent="0.2">
      <c r="A186" s="457" t="s">
        <v>777</v>
      </c>
      <c r="B186" s="172"/>
      <c r="C186" s="132" t="s">
        <v>117</v>
      </c>
      <c r="D186" s="132"/>
      <c r="E186" s="132"/>
      <c r="F186" s="132"/>
      <c r="G186" s="132" t="s">
        <v>111</v>
      </c>
      <c r="H186" s="132"/>
      <c r="I186" s="455"/>
      <c r="J186" s="174">
        <v>43</v>
      </c>
      <c r="K186" s="397" t="s">
        <v>405</v>
      </c>
      <c r="L186" s="458">
        <v>22</v>
      </c>
      <c r="M186" s="459">
        <v>21</v>
      </c>
      <c r="N186" s="460"/>
      <c r="O186" s="460"/>
      <c r="P186" s="460"/>
      <c r="Q186" s="460"/>
      <c r="R186" s="460"/>
      <c r="S186" s="460"/>
      <c r="T186" s="460"/>
      <c r="U186" s="460"/>
      <c r="V186" s="460"/>
      <c r="W186" s="460"/>
      <c r="X186" s="460"/>
      <c r="Y186" s="460"/>
      <c r="Z186" s="460"/>
      <c r="AA186" s="460"/>
      <c r="AB186" s="460"/>
      <c r="AC186" s="460"/>
      <c r="AD186" s="460"/>
      <c r="AE186" s="460"/>
      <c r="AF186" s="460"/>
      <c r="AG186" s="460"/>
      <c r="AH186" s="460"/>
      <c r="AI186" s="460"/>
      <c r="AJ186" s="460"/>
      <c r="AK186" s="460"/>
      <c r="AL186" s="460"/>
      <c r="AM186" s="460"/>
      <c r="AN186" s="460"/>
      <c r="AO186" s="460"/>
      <c r="AP186" s="460"/>
      <c r="AQ186" s="460"/>
      <c r="AR186" s="460"/>
      <c r="AS186" s="460"/>
      <c r="AT186" s="460"/>
      <c r="AU186" s="460"/>
      <c r="AV186" s="460"/>
      <c r="AW186" s="460"/>
      <c r="AX186" s="460"/>
      <c r="AY186" s="460"/>
      <c r="AZ186" s="460"/>
      <c r="BA186" s="460"/>
      <c r="BB186" s="460"/>
      <c r="BC186" s="460"/>
      <c r="BD186" s="460"/>
      <c r="BE186" s="460"/>
      <c r="BF186" s="460"/>
      <c r="BG186" s="460"/>
      <c r="BH186" s="460"/>
      <c r="BI186" s="460"/>
      <c r="BJ186" s="460"/>
      <c r="BK186" s="460"/>
      <c r="BL186" s="460"/>
      <c r="BM186" s="460"/>
      <c r="BN186" s="460"/>
      <c r="BO186" s="460"/>
      <c r="BP186" s="460"/>
      <c r="BQ186" s="460"/>
      <c r="BR186" s="460"/>
      <c r="BS186" s="460"/>
      <c r="BU186" s="402"/>
    </row>
    <row r="187" spans="1:73" s="401" customFormat="1" ht="34.5" customHeight="1" x14ac:dyDescent="0.2">
      <c r="A187" s="457" t="s">
        <v>777</v>
      </c>
      <c r="B187" s="172"/>
      <c r="C187" s="132"/>
      <c r="D187" s="132"/>
      <c r="E187" s="132"/>
      <c r="F187" s="132"/>
      <c r="G187" s="132" t="s">
        <v>113</v>
      </c>
      <c r="H187" s="132"/>
      <c r="I187" s="455"/>
      <c r="J187" s="179">
        <v>0</v>
      </c>
      <c r="K187" s="397" t="s">
        <v>405</v>
      </c>
      <c r="L187" s="458">
        <v>0</v>
      </c>
      <c r="M187" s="459">
        <v>0</v>
      </c>
      <c r="N187" s="460"/>
      <c r="O187" s="460"/>
      <c r="P187" s="460"/>
      <c r="Q187" s="460"/>
      <c r="R187" s="460"/>
      <c r="S187" s="460"/>
      <c r="T187" s="460"/>
      <c r="U187" s="460"/>
      <c r="V187" s="460"/>
      <c r="W187" s="460"/>
      <c r="X187" s="460"/>
      <c r="Y187" s="460"/>
      <c r="Z187" s="460"/>
      <c r="AA187" s="460"/>
      <c r="AB187" s="460"/>
      <c r="AC187" s="460"/>
      <c r="AD187" s="460"/>
      <c r="AE187" s="460"/>
      <c r="AF187" s="460"/>
      <c r="AG187" s="460"/>
      <c r="AH187" s="460"/>
      <c r="AI187" s="460"/>
      <c r="AJ187" s="460"/>
      <c r="AK187" s="460"/>
      <c r="AL187" s="460"/>
      <c r="AM187" s="460"/>
      <c r="AN187" s="460"/>
      <c r="AO187" s="460"/>
      <c r="AP187" s="460"/>
      <c r="AQ187" s="460"/>
      <c r="AR187" s="460"/>
      <c r="AS187" s="460"/>
      <c r="AT187" s="460"/>
      <c r="AU187" s="460"/>
      <c r="AV187" s="460"/>
      <c r="AW187" s="460"/>
      <c r="AX187" s="460"/>
      <c r="AY187" s="460"/>
      <c r="AZ187" s="460"/>
      <c r="BA187" s="460"/>
      <c r="BB187" s="460"/>
      <c r="BC187" s="460"/>
      <c r="BD187" s="460"/>
      <c r="BE187" s="460"/>
      <c r="BF187" s="460"/>
      <c r="BG187" s="460"/>
      <c r="BH187" s="460"/>
      <c r="BI187" s="460"/>
      <c r="BJ187" s="460"/>
      <c r="BK187" s="460"/>
      <c r="BL187" s="460"/>
      <c r="BM187" s="460"/>
      <c r="BN187" s="460"/>
      <c r="BO187" s="460"/>
      <c r="BP187" s="460"/>
      <c r="BQ187" s="460"/>
      <c r="BR187" s="460"/>
      <c r="BS187" s="460"/>
      <c r="BU187" s="402"/>
    </row>
    <row r="188" spans="1:73" s="401" customFormat="1" ht="34.5" customHeight="1" x14ac:dyDescent="0.2">
      <c r="A188" s="457" t="s">
        <v>778</v>
      </c>
      <c r="B188" s="172"/>
      <c r="C188" s="132" t="s">
        <v>119</v>
      </c>
      <c r="D188" s="133"/>
      <c r="E188" s="133"/>
      <c r="F188" s="133"/>
      <c r="G188" s="132" t="s">
        <v>111</v>
      </c>
      <c r="H188" s="132"/>
      <c r="I188" s="455"/>
      <c r="J188" s="174">
        <v>1</v>
      </c>
      <c r="K188" s="397" t="s">
        <v>405</v>
      </c>
      <c r="L188" s="458">
        <v>0</v>
      </c>
      <c r="M188" s="459">
        <v>1</v>
      </c>
      <c r="N188" s="460"/>
      <c r="O188" s="460"/>
      <c r="P188" s="460"/>
      <c r="Q188" s="460"/>
      <c r="R188" s="460"/>
      <c r="S188" s="460"/>
      <c r="T188" s="460"/>
      <c r="U188" s="460"/>
      <c r="V188" s="460"/>
      <c r="W188" s="460"/>
      <c r="X188" s="460"/>
      <c r="Y188" s="460"/>
      <c r="Z188" s="460"/>
      <c r="AA188" s="460"/>
      <c r="AB188" s="460"/>
      <c r="AC188" s="460"/>
      <c r="AD188" s="460"/>
      <c r="AE188" s="460"/>
      <c r="AF188" s="460"/>
      <c r="AG188" s="460"/>
      <c r="AH188" s="460"/>
      <c r="AI188" s="460"/>
      <c r="AJ188" s="460"/>
      <c r="AK188" s="460"/>
      <c r="AL188" s="460"/>
      <c r="AM188" s="460"/>
      <c r="AN188" s="460"/>
      <c r="AO188" s="460"/>
      <c r="AP188" s="460"/>
      <c r="AQ188" s="460"/>
      <c r="AR188" s="460"/>
      <c r="AS188" s="460"/>
      <c r="AT188" s="460"/>
      <c r="AU188" s="460"/>
      <c r="AV188" s="460"/>
      <c r="AW188" s="460"/>
      <c r="AX188" s="460"/>
      <c r="AY188" s="460"/>
      <c r="AZ188" s="460"/>
      <c r="BA188" s="460"/>
      <c r="BB188" s="460"/>
      <c r="BC188" s="460"/>
      <c r="BD188" s="460"/>
      <c r="BE188" s="460"/>
      <c r="BF188" s="460"/>
      <c r="BG188" s="460"/>
      <c r="BH188" s="460"/>
      <c r="BI188" s="460"/>
      <c r="BJ188" s="460"/>
      <c r="BK188" s="460"/>
      <c r="BL188" s="460"/>
      <c r="BM188" s="460"/>
      <c r="BN188" s="460"/>
      <c r="BO188" s="460"/>
      <c r="BP188" s="460"/>
      <c r="BQ188" s="460"/>
      <c r="BR188" s="460"/>
      <c r="BS188" s="460"/>
      <c r="BU188" s="402"/>
    </row>
    <row r="189" spans="1:73" s="401" customFormat="1" ht="34.5" customHeight="1" x14ac:dyDescent="0.2">
      <c r="A189" s="457" t="s">
        <v>778</v>
      </c>
      <c r="B189" s="172"/>
      <c r="C189" s="133"/>
      <c r="D189" s="133"/>
      <c r="E189" s="133"/>
      <c r="F189" s="133"/>
      <c r="G189" s="132" t="s">
        <v>113</v>
      </c>
      <c r="H189" s="132"/>
      <c r="I189" s="455"/>
      <c r="J189" s="179">
        <v>0</v>
      </c>
      <c r="K189" s="397" t="s">
        <v>405</v>
      </c>
      <c r="L189" s="458">
        <v>0</v>
      </c>
      <c r="M189" s="459">
        <v>0</v>
      </c>
      <c r="N189" s="460"/>
      <c r="O189" s="460"/>
      <c r="P189" s="460"/>
      <c r="Q189" s="460"/>
      <c r="R189" s="460"/>
      <c r="S189" s="460"/>
      <c r="T189" s="460"/>
      <c r="U189" s="460"/>
      <c r="V189" s="460"/>
      <c r="W189" s="460"/>
      <c r="X189" s="460"/>
      <c r="Y189" s="460"/>
      <c r="Z189" s="460"/>
      <c r="AA189" s="460"/>
      <c r="AB189" s="460"/>
      <c r="AC189" s="460"/>
      <c r="AD189" s="460"/>
      <c r="AE189" s="460"/>
      <c r="AF189" s="460"/>
      <c r="AG189" s="460"/>
      <c r="AH189" s="460"/>
      <c r="AI189" s="460"/>
      <c r="AJ189" s="460"/>
      <c r="AK189" s="460"/>
      <c r="AL189" s="460"/>
      <c r="AM189" s="460"/>
      <c r="AN189" s="460"/>
      <c r="AO189" s="460"/>
      <c r="AP189" s="460"/>
      <c r="AQ189" s="460"/>
      <c r="AR189" s="460"/>
      <c r="AS189" s="460"/>
      <c r="AT189" s="460"/>
      <c r="AU189" s="460"/>
      <c r="AV189" s="460"/>
      <c r="AW189" s="460"/>
      <c r="AX189" s="460"/>
      <c r="AY189" s="460"/>
      <c r="AZ189" s="460"/>
      <c r="BA189" s="460"/>
      <c r="BB189" s="460"/>
      <c r="BC189" s="460"/>
      <c r="BD189" s="460"/>
      <c r="BE189" s="460"/>
      <c r="BF189" s="460"/>
      <c r="BG189" s="460"/>
      <c r="BH189" s="460"/>
      <c r="BI189" s="460"/>
      <c r="BJ189" s="460"/>
      <c r="BK189" s="460"/>
      <c r="BL189" s="460"/>
      <c r="BM189" s="460"/>
      <c r="BN189" s="460"/>
      <c r="BO189" s="460"/>
      <c r="BP189" s="460"/>
      <c r="BQ189" s="460"/>
      <c r="BR189" s="460"/>
      <c r="BS189" s="460"/>
      <c r="BU189" s="402"/>
    </row>
    <row r="190" spans="1:73" s="401" customFormat="1" ht="34.5" customHeight="1" x14ac:dyDescent="0.2">
      <c r="A190" s="457" t="s">
        <v>779</v>
      </c>
      <c r="B190" s="172"/>
      <c r="C190" s="132" t="s">
        <v>121</v>
      </c>
      <c r="D190" s="133"/>
      <c r="E190" s="133"/>
      <c r="F190" s="133"/>
      <c r="G190" s="132" t="s">
        <v>111</v>
      </c>
      <c r="H190" s="132"/>
      <c r="I190" s="455"/>
      <c r="J190" s="174">
        <v>10</v>
      </c>
      <c r="K190" s="397" t="s">
        <v>405</v>
      </c>
      <c r="L190" s="458">
        <v>0</v>
      </c>
      <c r="M190" s="459">
        <v>10</v>
      </c>
      <c r="N190" s="460"/>
      <c r="O190" s="460"/>
      <c r="P190" s="460"/>
      <c r="Q190" s="460"/>
      <c r="R190" s="460"/>
      <c r="S190" s="460"/>
      <c r="T190" s="460"/>
      <c r="U190" s="460"/>
      <c r="V190" s="460"/>
      <c r="W190" s="460"/>
      <c r="X190" s="460"/>
      <c r="Y190" s="460"/>
      <c r="Z190" s="460"/>
      <c r="AA190" s="460"/>
      <c r="AB190" s="460"/>
      <c r="AC190" s="460"/>
      <c r="AD190" s="460"/>
      <c r="AE190" s="460"/>
      <c r="AF190" s="460"/>
      <c r="AG190" s="460"/>
      <c r="AH190" s="460"/>
      <c r="AI190" s="460"/>
      <c r="AJ190" s="460"/>
      <c r="AK190" s="460"/>
      <c r="AL190" s="460"/>
      <c r="AM190" s="460"/>
      <c r="AN190" s="460"/>
      <c r="AO190" s="460"/>
      <c r="AP190" s="460"/>
      <c r="AQ190" s="460"/>
      <c r="AR190" s="460"/>
      <c r="AS190" s="460"/>
      <c r="AT190" s="460"/>
      <c r="AU190" s="460"/>
      <c r="AV190" s="460"/>
      <c r="AW190" s="460"/>
      <c r="AX190" s="460"/>
      <c r="AY190" s="460"/>
      <c r="AZ190" s="460"/>
      <c r="BA190" s="460"/>
      <c r="BB190" s="460"/>
      <c r="BC190" s="460"/>
      <c r="BD190" s="460"/>
      <c r="BE190" s="460"/>
      <c r="BF190" s="460"/>
      <c r="BG190" s="460"/>
      <c r="BH190" s="460"/>
      <c r="BI190" s="460"/>
      <c r="BJ190" s="460"/>
      <c r="BK190" s="460"/>
      <c r="BL190" s="460"/>
      <c r="BM190" s="460"/>
      <c r="BN190" s="460"/>
      <c r="BO190" s="460"/>
      <c r="BP190" s="460"/>
      <c r="BQ190" s="460"/>
      <c r="BR190" s="460"/>
      <c r="BS190" s="460"/>
      <c r="BU190" s="402"/>
    </row>
    <row r="191" spans="1:73" s="401" customFormat="1" ht="34.5" customHeight="1" x14ac:dyDescent="0.2">
      <c r="A191" s="457" t="s">
        <v>779</v>
      </c>
      <c r="B191" s="172"/>
      <c r="C191" s="133"/>
      <c r="D191" s="133"/>
      <c r="E191" s="133"/>
      <c r="F191" s="133"/>
      <c r="G191" s="132" t="s">
        <v>113</v>
      </c>
      <c r="H191" s="132"/>
      <c r="I191" s="455"/>
      <c r="J191" s="179">
        <v>0.9</v>
      </c>
      <c r="K191" s="397" t="s">
        <v>405</v>
      </c>
      <c r="L191" s="458">
        <v>0</v>
      </c>
      <c r="M191" s="459">
        <v>0.9</v>
      </c>
      <c r="N191" s="460"/>
      <c r="O191" s="460"/>
      <c r="P191" s="460"/>
      <c r="Q191" s="460"/>
      <c r="R191" s="460"/>
      <c r="S191" s="460"/>
      <c r="T191" s="460"/>
      <c r="U191" s="460"/>
      <c r="V191" s="460"/>
      <c r="W191" s="460"/>
      <c r="X191" s="460"/>
      <c r="Y191" s="460"/>
      <c r="Z191" s="460"/>
      <c r="AA191" s="460"/>
      <c r="AB191" s="460"/>
      <c r="AC191" s="460"/>
      <c r="AD191" s="460"/>
      <c r="AE191" s="460"/>
      <c r="AF191" s="460"/>
      <c r="AG191" s="460"/>
      <c r="AH191" s="460"/>
      <c r="AI191" s="460"/>
      <c r="AJ191" s="460"/>
      <c r="AK191" s="460"/>
      <c r="AL191" s="460"/>
      <c r="AM191" s="460"/>
      <c r="AN191" s="460"/>
      <c r="AO191" s="460"/>
      <c r="AP191" s="460"/>
      <c r="AQ191" s="460"/>
      <c r="AR191" s="460"/>
      <c r="AS191" s="460"/>
      <c r="AT191" s="460"/>
      <c r="AU191" s="460"/>
      <c r="AV191" s="460"/>
      <c r="AW191" s="460"/>
      <c r="AX191" s="460"/>
      <c r="AY191" s="460"/>
      <c r="AZ191" s="460"/>
      <c r="BA191" s="460"/>
      <c r="BB191" s="460"/>
      <c r="BC191" s="460"/>
      <c r="BD191" s="460"/>
      <c r="BE191" s="460"/>
      <c r="BF191" s="460"/>
      <c r="BG191" s="460"/>
      <c r="BH191" s="460"/>
      <c r="BI191" s="460"/>
      <c r="BJ191" s="460"/>
      <c r="BK191" s="460"/>
      <c r="BL191" s="460"/>
      <c r="BM191" s="460"/>
      <c r="BN191" s="460"/>
      <c r="BO191" s="460"/>
      <c r="BP191" s="460"/>
      <c r="BQ191" s="460"/>
      <c r="BR191" s="460"/>
      <c r="BS191" s="460"/>
      <c r="BU191" s="402"/>
    </row>
    <row r="192" spans="1:73" s="401" customFormat="1" ht="34.5" customHeight="1" x14ac:dyDescent="0.2">
      <c r="A192" s="457" t="s">
        <v>780</v>
      </c>
      <c r="B192" s="172"/>
      <c r="C192" s="132" t="s">
        <v>123</v>
      </c>
      <c r="D192" s="133"/>
      <c r="E192" s="133"/>
      <c r="F192" s="133"/>
      <c r="G192" s="132" t="s">
        <v>111</v>
      </c>
      <c r="H192" s="132"/>
      <c r="I192" s="455"/>
      <c r="J192" s="174">
        <v>0</v>
      </c>
      <c r="K192" s="397" t="s">
        <v>405</v>
      </c>
      <c r="L192" s="458">
        <v>0</v>
      </c>
      <c r="M192" s="459">
        <v>0</v>
      </c>
      <c r="N192" s="460"/>
      <c r="O192" s="460"/>
      <c r="P192" s="460"/>
      <c r="Q192" s="460"/>
      <c r="R192" s="460"/>
      <c r="S192" s="460"/>
      <c r="T192" s="460"/>
      <c r="U192" s="460"/>
      <c r="V192" s="460"/>
      <c r="W192" s="460"/>
      <c r="X192" s="460"/>
      <c r="Y192" s="460"/>
      <c r="Z192" s="460"/>
      <c r="AA192" s="460"/>
      <c r="AB192" s="460"/>
      <c r="AC192" s="460"/>
      <c r="AD192" s="460"/>
      <c r="AE192" s="460"/>
      <c r="AF192" s="460"/>
      <c r="AG192" s="460"/>
      <c r="AH192" s="460"/>
      <c r="AI192" s="460"/>
      <c r="AJ192" s="460"/>
      <c r="AK192" s="460"/>
      <c r="AL192" s="460"/>
      <c r="AM192" s="460"/>
      <c r="AN192" s="460"/>
      <c r="AO192" s="460"/>
      <c r="AP192" s="460"/>
      <c r="AQ192" s="460"/>
      <c r="AR192" s="460"/>
      <c r="AS192" s="460"/>
      <c r="AT192" s="460"/>
      <c r="AU192" s="460"/>
      <c r="AV192" s="460"/>
      <c r="AW192" s="460"/>
      <c r="AX192" s="460"/>
      <c r="AY192" s="460"/>
      <c r="AZ192" s="460"/>
      <c r="BA192" s="460"/>
      <c r="BB192" s="460"/>
      <c r="BC192" s="460"/>
      <c r="BD192" s="460"/>
      <c r="BE192" s="460"/>
      <c r="BF192" s="460"/>
      <c r="BG192" s="460"/>
      <c r="BH192" s="460"/>
      <c r="BI192" s="460"/>
      <c r="BJ192" s="460"/>
      <c r="BK192" s="460"/>
      <c r="BL192" s="460"/>
      <c r="BM192" s="460"/>
      <c r="BN192" s="460"/>
      <c r="BO192" s="460"/>
      <c r="BP192" s="460"/>
      <c r="BQ192" s="460"/>
      <c r="BR192" s="460"/>
      <c r="BS192" s="460"/>
      <c r="BU192" s="402"/>
    </row>
    <row r="193" spans="1:73" s="401" customFormat="1" ht="34.5" customHeight="1" x14ac:dyDescent="0.2">
      <c r="A193" s="457" t="s">
        <v>780</v>
      </c>
      <c r="B193" s="119"/>
      <c r="C193" s="133"/>
      <c r="D193" s="133"/>
      <c r="E193" s="133"/>
      <c r="F193" s="133"/>
      <c r="G193" s="132" t="s">
        <v>113</v>
      </c>
      <c r="H193" s="132"/>
      <c r="I193" s="455"/>
      <c r="J193" s="179">
        <v>0</v>
      </c>
      <c r="K193" s="397" t="s">
        <v>405</v>
      </c>
      <c r="L193" s="458">
        <v>0</v>
      </c>
      <c r="M193" s="459">
        <v>0</v>
      </c>
      <c r="N193" s="460"/>
      <c r="O193" s="460"/>
      <c r="P193" s="460"/>
      <c r="Q193" s="460"/>
      <c r="R193" s="460"/>
      <c r="S193" s="460"/>
      <c r="T193" s="460"/>
      <c r="U193" s="460"/>
      <c r="V193" s="460"/>
      <c r="W193" s="460"/>
      <c r="X193" s="460"/>
      <c r="Y193" s="460"/>
      <c r="Z193" s="460"/>
      <c r="AA193" s="460"/>
      <c r="AB193" s="460"/>
      <c r="AC193" s="460"/>
      <c r="AD193" s="460"/>
      <c r="AE193" s="460"/>
      <c r="AF193" s="460"/>
      <c r="AG193" s="460"/>
      <c r="AH193" s="460"/>
      <c r="AI193" s="460"/>
      <c r="AJ193" s="460"/>
      <c r="AK193" s="460"/>
      <c r="AL193" s="460"/>
      <c r="AM193" s="460"/>
      <c r="AN193" s="460"/>
      <c r="AO193" s="460"/>
      <c r="AP193" s="460"/>
      <c r="AQ193" s="460"/>
      <c r="AR193" s="460"/>
      <c r="AS193" s="460"/>
      <c r="AT193" s="460"/>
      <c r="AU193" s="460"/>
      <c r="AV193" s="460"/>
      <c r="AW193" s="460"/>
      <c r="AX193" s="460"/>
      <c r="AY193" s="460"/>
      <c r="AZ193" s="460"/>
      <c r="BA193" s="460"/>
      <c r="BB193" s="460"/>
      <c r="BC193" s="460"/>
      <c r="BD193" s="460"/>
      <c r="BE193" s="460"/>
      <c r="BF193" s="460"/>
      <c r="BG193" s="460"/>
      <c r="BH193" s="460"/>
      <c r="BI193" s="460"/>
      <c r="BJ193" s="460"/>
      <c r="BK193" s="460"/>
      <c r="BL193" s="460"/>
      <c r="BM193" s="460"/>
      <c r="BN193" s="460"/>
      <c r="BO193" s="460"/>
      <c r="BP193" s="460"/>
      <c r="BQ193" s="460"/>
      <c r="BR193" s="460"/>
      <c r="BS193" s="460"/>
      <c r="BU193" s="402"/>
    </row>
    <row r="194" spans="1:73" s="401" customFormat="1" ht="34.5" customHeight="1" x14ac:dyDescent="0.2">
      <c r="A194" s="457" t="s">
        <v>781</v>
      </c>
      <c r="B194" s="119"/>
      <c r="C194" s="132" t="s">
        <v>125</v>
      </c>
      <c r="D194" s="133"/>
      <c r="E194" s="133"/>
      <c r="F194" s="133"/>
      <c r="G194" s="132" t="s">
        <v>111</v>
      </c>
      <c r="H194" s="132"/>
      <c r="I194" s="455"/>
      <c r="J194" s="174">
        <v>19</v>
      </c>
      <c r="K194" s="397" t="s">
        <v>405</v>
      </c>
      <c r="L194" s="458">
        <v>15</v>
      </c>
      <c r="M194" s="459">
        <v>4</v>
      </c>
      <c r="N194" s="460"/>
      <c r="O194" s="460"/>
      <c r="P194" s="460"/>
      <c r="Q194" s="460"/>
      <c r="R194" s="460"/>
      <c r="S194" s="460"/>
      <c r="T194" s="460"/>
      <c r="U194" s="460"/>
      <c r="V194" s="460"/>
      <c r="W194" s="460"/>
      <c r="X194" s="460"/>
      <c r="Y194" s="460"/>
      <c r="Z194" s="460"/>
      <c r="AA194" s="460"/>
      <c r="AB194" s="460"/>
      <c r="AC194" s="460"/>
      <c r="AD194" s="460"/>
      <c r="AE194" s="460"/>
      <c r="AF194" s="460"/>
      <c r="AG194" s="460"/>
      <c r="AH194" s="460"/>
      <c r="AI194" s="460"/>
      <c r="AJ194" s="460"/>
      <c r="AK194" s="460"/>
      <c r="AL194" s="460"/>
      <c r="AM194" s="460"/>
      <c r="AN194" s="460"/>
      <c r="AO194" s="460"/>
      <c r="AP194" s="460"/>
      <c r="AQ194" s="460"/>
      <c r="AR194" s="460"/>
      <c r="AS194" s="460"/>
      <c r="AT194" s="460"/>
      <c r="AU194" s="460"/>
      <c r="AV194" s="460"/>
      <c r="AW194" s="460"/>
      <c r="AX194" s="460"/>
      <c r="AY194" s="460"/>
      <c r="AZ194" s="460"/>
      <c r="BA194" s="460"/>
      <c r="BB194" s="460"/>
      <c r="BC194" s="460"/>
      <c r="BD194" s="460"/>
      <c r="BE194" s="460"/>
      <c r="BF194" s="460"/>
      <c r="BG194" s="460"/>
      <c r="BH194" s="460"/>
      <c r="BI194" s="460"/>
      <c r="BJ194" s="460"/>
      <c r="BK194" s="460"/>
      <c r="BL194" s="460"/>
      <c r="BM194" s="460"/>
      <c r="BN194" s="460"/>
      <c r="BO194" s="460"/>
      <c r="BP194" s="460"/>
      <c r="BQ194" s="460"/>
      <c r="BR194" s="460"/>
      <c r="BS194" s="460"/>
      <c r="BU194" s="402"/>
    </row>
    <row r="195" spans="1:73" s="401" customFormat="1" ht="34.5" customHeight="1" x14ac:dyDescent="0.2">
      <c r="A195" s="457" t="s">
        <v>781</v>
      </c>
      <c r="B195" s="119"/>
      <c r="C195" s="133"/>
      <c r="D195" s="133"/>
      <c r="E195" s="133"/>
      <c r="F195" s="133"/>
      <c r="G195" s="132" t="s">
        <v>113</v>
      </c>
      <c r="H195" s="132"/>
      <c r="I195" s="455"/>
      <c r="J195" s="179">
        <v>0</v>
      </c>
      <c r="K195" s="397" t="s">
        <v>405</v>
      </c>
      <c r="L195" s="458">
        <v>0</v>
      </c>
      <c r="M195" s="459">
        <v>0</v>
      </c>
      <c r="N195" s="460"/>
      <c r="O195" s="460"/>
      <c r="P195" s="460"/>
      <c r="Q195" s="460"/>
      <c r="R195" s="460"/>
      <c r="S195" s="460"/>
      <c r="T195" s="460"/>
      <c r="U195" s="460"/>
      <c r="V195" s="460"/>
      <c r="W195" s="460"/>
      <c r="X195" s="460"/>
      <c r="Y195" s="460"/>
      <c r="Z195" s="460"/>
      <c r="AA195" s="460"/>
      <c r="AB195" s="460"/>
      <c r="AC195" s="460"/>
      <c r="AD195" s="460"/>
      <c r="AE195" s="460"/>
      <c r="AF195" s="460"/>
      <c r="AG195" s="460"/>
      <c r="AH195" s="460"/>
      <c r="AI195" s="460"/>
      <c r="AJ195" s="460"/>
      <c r="AK195" s="460"/>
      <c r="AL195" s="460"/>
      <c r="AM195" s="460"/>
      <c r="AN195" s="460"/>
      <c r="AO195" s="460"/>
      <c r="AP195" s="460"/>
      <c r="AQ195" s="460"/>
      <c r="AR195" s="460"/>
      <c r="AS195" s="460"/>
      <c r="AT195" s="460"/>
      <c r="AU195" s="460"/>
      <c r="AV195" s="460"/>
      <c r="AW195" s="460"/>
      <c r="AX195" s="460"/>
      <c r="AY195" s="460"/>
      <c r="AZ195" s="460"/>
      <c r="BA195" s="460"/>
      <c r="BB195" s="460"/>
      <c r="BC195" s="460"/>
      <c r="BD195" s="460"/>
      <c r="BE195" s="460"/>
      <c r="BF195" s="460"/>
      <c r="BG195" s="460"/>
      <c r="BH195" s="460"/>
      <c r="BI195" s="460"/>
      <c r="BJ195" s="460"/>
      <c r="BK195" s="460"/>
      <c r="BL195" s="460"/>
      <c r="BM195" s="460"/>
      <c r="BN195" s="460"/>
      <c r="BO195" s="460"/>
      <c r="BP195" s="460"/>
      <c r="BQ195" s="460"/>
      <c r="BR195" s="460"/>
      <c r="BS195" s="460"/>
      <c r="BU195" s="402"/>
    </row>
    <row r="196" spans="1:73" s="401" customFormat="1" ht="34.5" customHeight="1" x14ac:dyDescent="0.2">
      <c r="A196" s="457" t="s">
        <v>782</v>
      </c>
      <c r="B196" s="119"/>
      <c r="C196" s="132" t="s">
        <v>127</v>
      </c>
      <c r="D196" s="133"/>
      <c r="E196" s="133"/>
      <c r="F196" s="133"/>
      <c r="G196" s="132" t="s">
        <v>111</v>
      </c>
      <c r="H196" s="132"/>
      <c r="I196" s="455"/>
      <c r="J196" s="174">
        <v>12</v>
      </c>
      <c r="K196" s="397" t="s">
        <v>405</v>
      </c>
      <c r="L196" s="458">
        <v>9</v>
      </c>
      <c r="M196" s="459">
        <v>3</v>
      </c>
      <c r="N196" s="460"/>
      <c r="O196" s="460"/>
      <c r="P196" s="460"/>
      <c r="Q196" s="460"/>
      <c r="R196" s="460"/>
      <c r="S196" s="460"/>
      <c r="T196" s="460"/>
      <c r="U196" s="460"/>
      <c r="V196" s="460"/>
      <c r="W196" s="460"/>
      <c r="X196" s="460"/>
      <c r="Y196" s="460"/>
      <c r="Z196" s="460"/>
      <c r="AA196" s="460"/>
      <c r="AB196" s="460"/>
      <c r="AC196" s="460"/>
      <c r="AD196" s="460"/>
      <c r="AE196" s="460"/>
      <c r="AF196" s="460"/>
      <c r="AG196" s="460"/>
      <c r="AH196" s="460"/>
      <c r="AI196" s="460"/>
      <c r="AJ196" s="460"/>
      <c r="AK196" s="460"/>
      <c r="AL196" s="460"/>
      <c r="AM196" s="460"/>
      <c r="AN196" s="460"/>
      <c r="AO196" s="460"/>
      <c r="AP196" s="460"/>
      <c r="AQ196" s="460"/>
      <c r="AR196" s="460"/>
      <c r="AS196" s="460"/>
      <c r="AT196" s="460"/>
      <c r="AU196" s="460"/>
      <c r="AV196" s="460"/>
      <c r="AW196" s="460"/>
      <c r="AX196" s="460"/>
      <c r="AY196" s="460"/>
      <c r="AZ196" s="460"/>
      <c r="BA196" s="460"/>
      <c r="BB196" s="460"/>
      <c r="BC196" s="460"/>
      <c r="BD196" s="460"/>
      <c r="BE196" s="460"/>
      <c r="BF196" s="460"/>
      <c r="BG196" s="460"/>
      <c r="BH196" s="460"/>
      <c r="BI196" s="460"/>
      <c r="BJ196" s="460"/>
      <c r="BK196" s="460"/>
      <c r="BL196" s="460"/>
      <c r="BM196" s="460"/>
      <c r="BN196" s="460"/>
      <c r="BO196" s="460"/>
      <c r="BP196" s="460"/>
      <c r="BQ196" s="460"/>
      <c r="BR196" s="460"/>
      <c r="BS196" s="460"/>
      <c r="BU196" s="402"/>
    </row>
    <row r="197" spans="1:73" s="401" customFormat="1" ht="34.5" customHeight="1" x14ac:dyDescent="0.2">
      <c r="A197" s="457" t="s">
        <v>782</v>
      </c>
      <c r="B197" s="119"/>
      <c r="C197" s="133"/>
      <c r="D197" s="133"/>
      <c r="E197" s="133"/>
      <c r="F197" s="133"/>
      <c r="G197" s="132" t="s">
        <v>113</v>
      </c>
      <c r="H197" s="132"/>
      <c r="I197" s="455"/>
      <c r="J197" s="179">
        <v>0</v>
      </c>
      <c r="K197" s="397" t="s">
        <v>405</v>
      </c>
      <c r="L197" s="458">
        <v>0</v>
      </c>
      <c r="M197" s="459">
        <v>0</v>
      </c>
      <c r="N197" s="460"/>
      <c r="O197" s="460"/>
      <c r="P197" s="460"/>
      <c r="Q197" s="460"/>
      <c r="R197" s="460"/>
      <c r="S197" s="460"/>
      <c r="T197" s="460"/>
      <c r="U197" s="460"/>
      <c r="V197" s="460"/>
      <c r="W197" s="460"/>
      <c r="X197" s="460"/>
      <c r="Y197" s="460"/>
      <c r="Z197" s="460"/>
      <c r="AA197" s="460"/>
      <c r="AB197" s="460"/>
      <c r="AC197" s="460"/>
      <c r="AD197" s="460"/>
      <c r="AE197" s="460"/>
      <c r="AF197" s="460"/>
      <c r="AG197" s="460"/>
      <c r="AH197" s="460"/>
      <c r="AI197" s="460"/>
      <c r="AJ197" s="460"/>
      <c r="AK197" s="460"/>
      <c r="AL197" s="460"/>
      <c r="AM197" s="460"/>
      <c r="AN197" s="460"/>
      <c r="AO197" s="460"/>
      <c r="AP197" s="460"/>
      <c r="AQ197" s="460"/>
      <c r="AR197" s="460"/>
      <c r="AS197" s="460"/>
      <c r="AT197" s="460"/>
      <c r="AU197" s="460"/>
      <c r="AV197" s="460"/>
      <c r="AW197" s="460"/>
      <c r="AX197" s="460"/>
      <c r="AY197" s="460"/>
      <c r="AZ197" s="460"/>
      <c r="BA197" s="460"/>
      <c r="BB197" s="460"/>
      <c r="BC197" s="460"/>
      <c r="BD197" s="460"/>
      <c r="BE197" s="460"/>
      <c r="BF197" s="460"/>
      <c r="BG197" s="460"/>
      <c r="BH197" s="460"/>
      <c r="BI197" s="460"/>
      <c r="BJ197" s="460"/>
      <c r="BK197" s="460"/>
      <c r="BL197" s="460"/>
      <c r="BM197" s="460"/>
      <c r="BN197" s="460"/>
      <c r="BO197" s="460"/>
      <c r="BP197" s="460"/>
      <c r="BQ197" s="460"/>
      <c r="BR197" s="460"/>
      <c r="BS197" s="460"/>
      <c r="BU197" s="402"/>
    </row>
    <row r="198" spans="1:73" s="401" customFormat="1" ht="34.5" customHeight="1" x14ac:dyDescent="0.2">
      <c r="A198" s="457" t="s">
        <v>783</v>
      </c>
      <c r="B198" s="119"/>
      <c r="C198" s="132" t="s">
        <v>129</v>
      </c>
      <c r="D198" s="133"/>
      <c r="E198" s="133"/>
      <c r="F198" s="133"/>
      <c r="G198" s="132" t="s">
        <v>111</v>
      </c>
      <c r="H198" s="132"/>
      <c r="I198" s="455"/>
      <c r="J198" s="174">
        <v>5</v>
      </c>
      <c r="K198" s="397" t="s">
        <v>405</v>
      </c>
      <c r="L198" s="458">
        <v>4</v>
      </c>
      <c r="M198" s="459">
        <v>1</v>
      </c>
      <c r="N198" s="460"/>
      <c r="O198" s="460"/>
      <c r="P198" s="460"/>
      <c r="Q198" s="460"/>
      <c r="R198" s="460"/>
      <c r="S198" s="460"/>
      <c r="T198" s="460"/>
      <c r="U198" s="460"/>
      <c r="V198" s="460"/>
      <c r="W198" s="460"/>
      <c r="X198" s="460"/>
      <c r="Y198" s="460"/>
      <c r="Z198" s="460"/>
      <c r="AA198" s="460"/>
      <c r="AB198" s="460"/>
      <c r="AC198" s="460"/>
      <c r="AD198" s="460"/>
      <c r="AE198" s="460"/>
      <c r="AF198" s="460"/>
      <c r="AG198" s="460"/>
      <c r="AH198" s="460"/>
      <c r="AI198" s="460"/>
      <c r="AJ198" s="460"/>
      <c r="AK198" s="460"/>
      <c r="AL198" s="460"/>
      <c r="AM198" s="460"/>
      <c r="AN198" s="460"/>
      <c r="AO198" s="460"/>
      <c r="AP198" s="460"/>
      <c r="AQ198" s="460"/>
      <c r="AR198" s="460"/>
      <c r="AS198" s="460"/>
      <c r="AT198" s="460"/>
      <c r="AU198" s="460"/>
      <c r="AV198" s="460"/>
      <c r="AW198" s="460"/>
      <c r="AX198" s="460"/>
      <c r="AY198" s="460"/>
      <c r="AZ198" s="460"/>
      <c r="BA198" s="460"/>
      <c r="BB198" s="460"/>
      <c r="BC198" s="460"/>
      <c r="BD198" s="460"/>
      <c r="BE198" s="460"/>
      <c r="BF198" s="460"/>
      <c r="BG198" s="460"/>
      <c r="BH198" s="460"/>
      <c r="BI198" s="460"/>
      <c r="BJ198" s="460"/>
      <c r="BK198" s="460"/>
      <c r="BL198" s="460"/>
      <c r="BM198" s="460"/>
      <c r="BN198" s="460"/>
      <c r="BO198" s="460"/>
      <c r="BP198" s="460"/>
      <c r="BQ198" s="460"/>
      <c r="BR198" s="460"/>
      <c r="BS198" s="460"/>
      <c r="BU198" s="402"/>
    </row>
    <row r="199" spans="1:73" s="401" customFormat="1" ht="34.5" customHeight="1" x14ac:dyDescent="0.2">
      <c r="A199" s="457" t="s">
        <v>783</v>
      </c>
      <c r="B199" s="119"/>
      <c r="C199" s="133"/>
      <c r="D199" s="133"/>
      <c r="E199" s="133"/>
      <c r="F199" s="133"/>
      <c r="G199" s="132" t="s">
        <v>113</v>
      </c>
      <c r="H199" s="132"/>
      <c r="I199" s="455"/>
      <c r="J199" s="179">
        <v>0</v>
      </c>
      <c r="K199" s="397" t="s">
        <v>405</v>
      </c>
      <c r="L199" s="458">
        <v>0</v>
      </c>
      <c r="M199" s="459">
        <v>0</v>
      </c>
      <c r="N199" s="460"/>
      <c r="O199" s="460"/>
      <c r="P199" s="460"/>
      <c r="Q199" s="460"/>
      <c r="R199" s="460"/>
      <c r="S199" s="460"/>
      <c r="T199" s="460"/>
      <c r="U199" s="460"/>
      <c r="V199" s="460"/>
      <c r="W199" s="460"/>
      <c r="X199" s="460"/>
      <c r="Y199" s="460"/>
      <c r="Z199" s="460"/>
      <c r="AA199" s="460"/>
      <c r="AB199" s="460"/>
      <c r="AC199" s="460"/>
      <c r="AD199" s="460"/>
      <c r="AE199" s="460"/>
      <c r="AF199" s="460"/>
      <c r="AG199" s="460"/>
      <c r="AH199" s="460"/>
      <c r="AI199" s="460"/>
      <c r="AJ199" s="460"/>
      <c r="AK199" s="460"/>
      <c r="AL199" s="460"/>
      <c r="AM199" s="460"/>
      <c r="AN199" s="460"/>
      <c r="AO199" s="460"/>
      <c r="AP199" s="460"/>
      <c r="AQ199" s="460"/>
      <c r="AR199" s="460"/>
      <c r="AS199" s="460"/>
      <c r="AT199" s="460"/>
      <c r="AU199" s="460"/>
      <c r="AV199" s="460"/>
      <c r="AW199" s="460"/>
      <c r="AX199" s="460"/>
      <c r="AY199" s="460"/>
      <c r="AZ199" s="460"/>
      <c r="BA199" s="460"/>
      <c r="BB199" s="460"/>
      <c r="BC199" s="460"/>
      <c r="BD199" s="460"/>
      <c r="BE199" s="460"/>
      <c r="BF199" s="460"/>
      <c r="BG199" s="460"/>
      <c r="BH199" s="460"/>
      <c r="BI199" s="460"/>
      <c r="BJ199" s="460"/>
      <c r="BK199" s="460"/>
      <c r="BL199" s="460"/>
      <c r="BM199" s="460"/>
      <c r="BN199" s="460"/>
      <c r="BO199" s="460"/>
      <c r="BP199" s="460"/>
      <c r="BQ199" s="460"/>
      <c r="BR199" s="460"/>
      <c r="BS199" s="460"/>
      <c r="BU199" s="402"/>
    </row>
    <row r="200" spans="1:73" s="401" customFormat="1" ht="34.5" customHeight="1" x14ac:dyDescent="0.2">
      <c r="A200" s="457" t="s">
        <v>784</v>
      </c>
      <c r="B200" s="119"/>
      <c r="C200" s="132" t="s">
        <v>131</v>
      </c>
      <c r="D200" s="133"/>
      <c r="E200" s="133"/>
      <c r="F200" s="133"/>
      <c r="G200" s="132" t="s">
        <v>111</v>
      </c>
      <c r="H200" s="132"/>
      <c r="I200" s="455"/>
      <c r="J200" s="174">
        <v>0</v>
      </c>
      <c r="K200" s="397" t="s">
        <v>405</v>
      </c>
      <c r="L200" s="458">
        <v>0</v>
      </c>
      <c r="M200" s="459">
        <v>0</v>
      </c>
      <c r="N200" s="460"/>
      <c r="O200" s="460"/>
      <c r="P200" s="460"/>
      <c r="Q200" s="460"/>
      <c r="R200" s="460"/>
      <c r="S200" s="460"/>
      <c r="T200" s="460"/>
      <c r="U200" s="460"/>
      <c r="V200" s="460"/>
      <c r="W200" s="460"/>
      <c r="X200" s="460"/>
      <c r="Y200" s="460"/>
      <c r="Z200" s="460"/>
      <c r="AA200" s="460"/>
      <c r="AB200" s="460"/>
      <c r="AC200" s="460"/>
      <c r="AD200" s="460"/>
      <c r="AE200" s="460"/>
      <c r="AF200" s="460"/>
      <c r="AG200" s="460"/>
      <c r="AH200" s="460"/>
      <c r="AI200" s="460"/>
      <c r="AJ200" s="460"/>
      <c r="AK200" s="460"/>
      <c r="AL200" s="460"/>
      <c r="AM200" s="460"/>
      <c r="AN200" s="460"/>
      <c r="AO200" s="460"/>
      <c r="AP200" s="460"/>
      <c r="AQ200" s="460"/>
      <c r="AR200" s="460"/>
      <c r="AS200" s="460"/>
      <c r="AT200" s="460"/>
      <c r="AU200" s="460"/>
      <c r="AV200" s="460"/>
      <c r="AW200" s="460"/>
      <c r="AX200" s="460"/>
      <c r="AY200" s="460"/>
      <c r="AZ200" s="460"/>
      <c r="BA200" s="460"/>
      <c r="BB200" s="460"/>
      <c r="BC200" s="460"/>
      <c r="BD200" s="460"/>
      <c r="BE200" s="460"/>
      <c r="BF200" s="460"/>
      <c r="BG200" s="460"/>
      <c r="BH200" s="460"/>
      <c r="BI200" s="460"/>
      <c r="BJ200" s="460"/>
      <c r="BK200" s="460"/>
      <c r="BL200" s="460"/>
      <c r="BM200" s="460"/>
      <c r="BN200" s="460"/>
      <c r="BO200" s="460"/>
      <c r="BP200" s="460"/>
      <c r="BQ200" s="460"/>
      <c r="BR200" s="460"/>
      <c r="BS200" s="460"/>
      <c r="BU200" s="402"/>
    </row>
    <row r="201" spans="1:73" s="401" customFormat="1" ht="34.5" customHeight="1" x14ac:dyDescent="0.2">
      <c r="A201" s="457" t="s">
        <v>784</v>
      </c>
      <c r="B201" s="119"/>
      <c r="C201" s="133"/>
      <c r="D201" s="133"/>
      <c r="E201" s="133"/>
      <c r="F201" s="133"/>
      <c r="G201" s="132" t="s">
        <v>113</v>
      </c>
      <c r="H201" s="132"/>
      <c r="I201" s="455"/>
      <c r="J201" s="179">
        <v>0</v>
      </c>
      <c r="K201" s="397" t="s">
        <v>405</v>
      </c>
      <c r="L201" s="458">
        <v>0</v>
      </c>
      <c r="M201" s="459">
        <v>0</v>
      </c>
      <c r="N201" s="460"/>
      <c r="O201" s="460"/>
      <c r="P201" s="460"/>
      <c r="Q201" s="460"/>
      <c r="R201" s="460"/>
      <c r="S201" s="460"/>
      <c r="T201" s="460"/>
      <c r="U201" s="460"/>
      <c r="V201" s="460"/>
      <c r="W201" s="460"/>
      <c r="X201" s="460"/>
      <c r="Y201" s="460"/>
      <c r="Z201" s="460"/>
      <c r="AA201" s="460"/>
      <c r="AB201" s="460"/>
      <c r="AC201" s="460"/>
      <c r="AD201" s="460"/>
      <c r="AE201" s="460"/>
      <c r="AF201" s="460"/>
      <c r="AG201" s="460"/>
      <c r="AH201" s="460"/>
      <c r="AI201" s="460"/>
      <c r="AJ201" s="460"/>
      <c r="AK201" s="460"/>
      <c r="AL201" s="460"/>
      <c r="AM201" s="460"/>
      <c r="AN201" s="460"/>
      <c r="AO201" s="460"/>
      <c r="AP201" s="460"/>
      <c r="AQ201" s="460"/>
      <c r="AR201" s="460"/>
      <c r="AS201" s="460"/>
      <c r="AT201" s="460"/>
      <c r="AU201" s="460"/>
      <c r="AV201" s="460"/>
      <c r="AW201" s="460"/>
      <c r="AX201" s="460"/>
      <c r="AY201" s="460"/>
      <c r="AZ201" s="460"/>
      <c r="BA201" s="460"/>
      <c r="BB201" s="460"/>
      <c r="BC201" s="460"/>
      <c r="BD201" s="460"/>
      <c r="BE201" s="460"/>
      <c r="BF201" s="460"/>
      <c r="BG201" s="460"/>
      <c r="BH201" s="460"/>
      <c r="BI201" s="460"/>
      <c r="BJ201" s="460"/>
      <c r="BK201" s="460"/>
      <c r="BL201" s="460"/>
      <c r="BM201" s="460"/>
      <c r="BN201" s="460"/>
      <c r="BO201" s="460"/>
      <c r="BP201" s="460"/>
      <c r="BQ201" s="460"/>
      <c r="BR201" s="460"/>
      <c r="BS201" s="460"/>
      <c r="BU201" s="402"/>
    </row>
    <row r="202" spans="1:73" s="401" customFormat="1" ht="34.5" customHeight="1" x14ac:dyDescent="0.2">
      <c r="A202" s="353" t="s">
        <v>785</v>
      </c>
      <c r="B202" s="119"/>
      <c r="C202" s="132" t="s">
        <v>133</v>
      </c>
      <c r="D202" s="187"/>
      <c r="E202" s="187"/>
      <c r="F202" s="187"/>
      <c r="G202" s="132" t="s">
        <v>111</v>
      </c>
      <c r="H202" s="132"/>
      <c r="I202" s="455"/>
      <c r="J202" s="174">
        <v>1</v>
      </c>
      <c r="K202" s="397" t="s">
        <v>405</v>
      </c>
      <c r="L202" s="452"/>
      <c r="M202" s="453"/>
      <c r="N202" s="454"/>
      <c r="O202" s="454"/>
      <c r="P202" s="454"/>
      <c r="Q202" s="454"/>
      <c r="R202" s="454"/>
      <c r="S202" s="454"/>
      <c r="T202" s="454"/>
      <c r="U202" s="454"/>
      <c r="V202" s="454"/>
      <c r="W202" s="454"/>
      <c r="X202" s="454"/>
      <c r="Y202" s="454"/>
      <c r="Z202" s="454"/>
      <c r="AA202" s="454"/>
      <c r="AB202" s="454"/>
      <c r="AC202" s="454"/>
      <c r="AD202" s="454"/>
      <c r="AE202" s="454"/>
      <c r="AF202" s="454"/>
      <c r="AG202" s="454"/>
      <c r="AH202" s="454"/>
      <c r="AI202" s="454"/>
      <c r="AJ202" s="454"/>
      <c r="AK202" s="454"/>
      <c r="AL202" s="454"/>
      <c r="AM202" s="454"/>
      <c r="AN202" s="454"/>
      <c r="AO202" s="454"/>
      <c r="AP202" s="454"/>
      <c r="AQ202" s="454"/>
      <c r="AR202" s="454"/>
      <c r="AS202" s="454"/>
      <c r="AT202" s="454"/>
      <c r="AU202" s="454"/>
      <c r="AV202" s="454"/>
      <c r="AW202" s="454"/>
      <c r="AX202" s="454"/>
      <c r="AY202" s="454"/>
      <c r="AZ202" s="454"/>
      <c r="BA202" s="454"/>
      <c r="BB202" s="454"/>
      <c r="BC202" s="454"/>
      <c r="BD202" s="454"/>
      <c r="BE202" s="454"/>
      <c r="BF202" s="454"/>
      <c r="BG202" s="454"/>
      <c r="BH202" s="454"/>
      <c r="BI202" s="454"/>
      <c r="BJ202" s="454"/>
      <c r="BK202" s="454"/>
      <c r="BL202" s="454"/>
      <c r="BM202" s="454"/>
      <c r="BN202" s="454"/>
      <c r="BO202" s="454"/>
      <c r="BP202" s="454"/>
      <c r="BQ202" s="454"/>
      <c r="BR202" s="454"/>
      <c r="BS202" s="454"/>
      <c r="BU202" s="402"/>
    </row>
    <row r="203" spans="1:73" s="401" customFormat="1" ht="34.5" customHeight="1" x14ac:dyDescent="0.2">
      <c r="A203" s="353" t="s">
        <v>785</v>
      </c>
      <c r="B203" s="119"/>
      <c r="C203" s="187"/>
      <c r="D203" s="187"/>
      <c r="E203" s="187"/>
      <c r="F203" s="187"/>
      <c r="G203" s="132" t="s">
        <v>113</v>
      </c>
      <c r="H203" s="132"/>
      <c r="I203" s="455"/>
      <c r="J203" s="179">
        <v>1</v>
      </c>
      <c r="K203" s="397" t="s">
        <v>405</v>
      </c>
      <c r="L203" s="456"/>
      <c r="M203" s="453"/>
      <c r="N203" s="454"/>
      <c r="O203" s="454"/>
      <c r="P203" s="454"/>
      <c r="Q203" s="454"/>
      <c r="R203" s="454"/>
      <c r="S203" s="454"/>
      <c r="T203" s="454"/>
      <c r="U203" s="454"/>
      <c r="V203" s="454"/>
      <c r="W203" s="454"/>
      <c r="X203" s="454"/>
      <c r="Y203" s="454"/>
      <c r="Z203" s="454"/>
      <c r="AA203" s="454"/>
      <c r="AB203" s="454"/>
      <c r="AC203" s="454"/>
      <c r="AD203" s="454"/>
      <c r="AE203" s="454"/>
      <c r="AF203" s="454"/>
      <c r="AG203" s="454"/>
      <c r="AH203" s="454"/>
      <c r="AI203" s="454"/>
      <c r="AJ203" s="454"/>
      <c r="AK203" s="454"/>
      <c r="AL203" s="454"/>
      <c r="AM203" s="454"/>
      <c r="AN203" s="454"/>
      <c r="AO203" s="454"/>
      <c r="AP203" s="454"/>
      <c r="AQ203" s="454"/>
      <c r="AR203" s="454"/>
      <c r="AS203" s="454"/>
      <c r="AT203" s="454"/>
      <c r="AU203" s="454"/>
      <c r="AV203" s="454"/>
      <c r="AW203" s="454"/>
      <c r="AX203" s="454"/>
      <c r="AY203" s="454"/>
      <c r="AZ203" s="454"/>
      <c r="BA203" s="454"/>
      <c r="BB203" s="454"/>
      <c r="BC203" s="454"/>
      <c r="BD203" s="454"/>
      <c r="BE203" s="454"/>
      <c r="BF203" s="454"/>
      <c r="BG203" s="454"/>
      <c r="BH203" s="454"/>
      <c r="BI203" s="454"/>
      <c r="BJ203" s="454"/>
      <c r="BK203" s="454"/>
      <c r="BL203" s="454"/>
      <c r="BM203" s="454"/>
      <c r="BN203" s="454"/>
      <c r="BO203" s="454"/>
      <c r="BP203" s="454"/>
      <c r="BQ203" s="454"/>
      <c r="BR203" s="454"/>
      <c r="BS203" s="454"/>
      <c r="BU203" s="402"/>
    </row>
    <row r="204" spans="1:73" s="401" customFormat="1" ht="34.5" customHeight="1" x14ac:dyDescent="0.2">
      <c r="A204" s="353" t="s">
        <v>786</v>
      </c>
      <c r="B204" s="119"/>
      <c r="C204" s="132" t="s">
        <v>135</v>
      </c>
      <c r="D204" s="187"/>
      <c r="E204" s="187"/>
      <c r="F204" s="187"/>
      <c r="G204" s="132" t="s">
        <v>111</v>
      </c>
      <c r="H204" s="132"/>
      <c r="I204" s="455"/>
      <c r="J204" s="174">
        <v>2</v>
      </c>
      <c r="K204" s="397" t="s">
        <v>405</v>
      </c>
      <c r="L204" s="452"/>
      <c r="M204" s="453"/>
      <c r="N204" s="454"/>
      <c r="O204" s="454"/>
      <c r="P204" s="454"/>
      <c r="Q204" s="454"/>
      <c r="R204" s="454"/>
      <c r="S204" s="454"/>
      <c r="T204" s="454"/>
      <c r="U204" s="454"/>
      <c r="V204" s="454"/>
      <c r="W204" s="454"/>
      <c r="X204" s="454"/>
      <c r="Y204" s="454"/>
      <c r="Z204" s="454"/>
      <c r="AA204" s="454"/>
      <c r="AB204" s="454"/>
      <c r="AC204" s="454"/>
      <c r="AD204" s="454"/>
      <c r="AE204" s="454"/>
      <c r="AF204" s="454"/>
      <c r="AG204" s="454"/>
      <c r="AH204" s="454"/>
      <c r="AI204" s="454"/>
      <c r="AJ204" s="454"/>
      <c r="AK204" s="454"/>
      <c r="AL204" s="454"/>
      <c r="AM204" s="454"/>
      <c r="AN204" s="454"/>
      <c r="AO204" s="454"/>
      <c r="AP204" s="454"/>
      <c r="AQ204" s="454"/>
      <c r="AR204" s="454"/>
      <c r="AS204" s="454"/>
      <c r="AT204" s="454"/>
      <c r="AU204" s="454"/>
      <c r="AV204" s="454"/>
      <c r="AW204" s="454"/>
      <c r="AX204" s="454"/>
      <c r="AY204" s="454"/>
      <c r="AZ204" s="454"/>
      <c r="BA204" s="454"/>
      <c r="BB204" s="454"/>
      <c r="BC204" s="454"/>
      <c r="BD204" s="454"/>
      <c r="BE204" s="454"/>
      <c r="BF204" s="454"/>
      <c r="BG204" s="454"/>
      <c r="BH204" s="454"/>
      <c r="BI204" s="454"/>
      <c r="BJ204" s="454"/>
      <c r="BK204" s="454"/>
      <c r="BL204" s="454"/>
      <c r="BM204" s="454"/>
      <c r="BN204" s="454"/>
      <c r="BO204" s="454"/>
      <c r="BP204" s="454"/>
      <c r="BQ204" s="454"/>
      <c r="BR204" s="454"/>
      <c r="BS204" s="454"/>
      <c r="BU204" s="402"/>
    </row>
    <row r="205" spans="1:73" s="401" customFormat="1" ht="34.5" customHeight="1" x14ac:dyDescent="0.2">
      <c r="A205" s="353" t="s">
        <v>786</v>
      </c>
      <c r="B205" s="119"/>
      <c r="C205" s="187"/>
      <c r="D205" s="187"/>
      <c r="E205" s="187"/>
      <c r="F205" s="187"/>
      <c r="G205" s="132" t="s">
        <v>113</v>
      </c>
      <c r="H205" s="132"/>
      <c r="I205" s="455"/>
      <c r="J205" s="179">
        <v>0</v>
      </c>
      <c r="K205" s="397" t="s">
        <v>405</v>
      </c>
      <c r="L205" s="456"/>
      <c r="M205" s="453"/>
      <c r="N205" s="454"/>
      <c r="O205" s="454"/>
      <c r="P205" s="454"/>
      <c r="Q205" s="454"/>
      <c r="R205" s="454"/>
      <c r="S205" s="454"/>
      <c r="T205" s="454"/>
      <c r="U205" s="454"/>
      <c r="V205" s="454"/>
      <c r="W205" s="454"/>
      <c r="X205" s="454"/>
      <c r="Y205" s="454"/>
      <c r="Z205" s="454"/>
      <c r="AA205" s="454"/>
      <c r="AB205" s="454"/>
      <c r="AC205" s="454"/>
      <c r="AD205" s="454"/>
      <c r="AE205" s="454"/>
      <c r="AF205" s="454"/>
      <c r="AG205" s="454"/>
      <c r="AH205" s="454"/>
      <c r="AI205" s="454"/>
      <c r="AJ205" s="454"/>
      <c r="AK205" s="454"/>
      <c r="AL205" s="454"/>
      <c r="AM205" s="454"/>
      <c r="AN205" s="454"/>
      <c r="AO205" s="454"/>
      <c r="AP205" s="454"/>
      <c r="AQ205" s="454"/>
      <c r="AR205" s="454"/>
      <c r="AS205" s="454"/>
      <c r="AT205" s="454"/>
      <c r="AU205" s="454"/>
      <c r="AV205" s="454"/>
      <c r="AW205" s="454"/>
      <c r="AX205" s="454"/>
      <c r="AY205" s="454"/>
      <c r="AZ205" s="454"/>
      <c r="BA205" s="454"/>
      <c r="BB205" s="454"/>
      <c r="BC205" s="454"/>
      <c r="BD205" s="454"/>
      <c r="BE205" s="454"/>
      <c r="BF205" s="454"/>
      <c r="BG205" s="454"/>
      <c r="BH205" s="454"/>
      <c r="BI205" s="454"/>
      <c r="BJ205" s="454"/>
      <c r="BK205" s="454"/>
      <c r="BL205" s="454"/>
      <c r="BM205" s="454"/>
      <c r="BN205" s="454"/>
      <c r="BO205" s="454"/>
      <c r="BP205" s="454"/>
      <c r="BQ205" s="454"/>
      <c r="BR205" s="454"/>
      <c r="BS205" s="454"/>
      <c r="BU205" s="402"/>
    </row>
    <row r="206" spans="1:73" s="401" customFormat="1" ht="34.5" customHeight="1" x14ac:dyDescent="0.2">
      <c r="A206" s="457" t="s">
        <v>787</v>
      </c>
      <c r="B206" s="119"/>
      <c r="C206" s="132" t="s">
        <v>137</v>
      </c>
      <c r="D206" s="133"/>
      <c r="E206" s="133"/>
      <c r="F206" s="133"/>
      <c r="G206" s="132" t="s">
        <v>111</v>
      </c>
      <c r="H206" s="132"/>
      <c r="I206" s="455"/>
      <c r="J206" s="174">
        <v>0</v>
      </c>
      <c r="K206" s="397" t="s">
        <v>405</v>
      </c>
      <c r="L206" s="458">
        <v>0</v>
      </c>
      <c r="M206" s="459">
        <v>0</v>
      </c>
      <c r="N206" s="460"/>
      <c r="O206" s="460"/>
      <c r="P206" s="460"/>
      <c r="Q206" s="460"/>
      <c r="R206" s="460"/>
      <c r="S206" s="460"/>
      <c r="T206" s="460"/>
      <c r="U206" s="460"/>
      <c r="V206" s="460"/>
      <c r="W206" s="460"/>
      <c r="X206" s="460"/>
      <c r="Y206" s="460"/>
      <c r="Z206" s="460"/>
      <c r="AA206" s="460"/>
      <c r="AB206" s="460"/>
      <c r="AC206" s="460"/>
      <c r="AD206" s="460"/>
      <c r="AE206" s="460"/>
      <c r="AF206" s="460"/>
      <c r="AG206" s="460"/>
      <c r="AH206" s="460"/>
      <c r="AI206" s="460"/>
      <c r="AJ206" s="460"/>
      <c r="AK206" s="460"/>
      <c r="AL206" s="460"/>
      <c r="AM206" s="460"/>
      <c r="AN206" s="460"/>
      <c r="AO206" s="460"/>
      <c r="AP206" s="460"/>
      <c r="AQ206" s="460"/>
      <c r="AR206" s="460"/>
      <c r="AS206" s="460"/>
      <c r="AT206" s="460"/>
      <c r="AU206" s="460"/>
      <c r="AV206" s="460"/>
      <c r="AW206" s="460"/>
      <c r="AX206" s="460"/>
      <c r="AY206" s="460"/>
      <c r="AZ206" s="460"/>
      <c r="BA206" s="460"/>
      <c r="BB206" s="460"/>
      <c r="BC206" s="460"/>
      <c r="BD206" s="460"/>
      <c r="BE206" s="460"/>
      <c r="BF206" s="460"/>
      <c r="BG206" s="460"/>
      <c r="BH206" s="460"/>
      <c r="BI206" s="460"/>
      <c r="BJ206" s="460"/>
      <c r="BK206" s="460"/>
      <c r="BL206" s="460"/>
      <c r="BM206" s="460"/>
      <c r="BN206" s="460"/>
      <c r="BO206" s="460"/>
      <c r="BP206" s="460"/>
      <c r="BQ206" s="460"/>
      <c r="BR206" s="460"/>
      <c r="BS206" s="460"/>
      <c r="BU206" s="402"/>
    </row>
    <row r="207" spans="1:73" s="401" customFormat="1" ht="34.5" customHeight="1" x14ac:dyDescent="0.2">
      <c r="A207" s="457" t="s">
        <v>787</v>
      </c>
      <c r="B207" s="119"/>
      <c r="C207" s="133"/>
      <c r="D207" s="133"/>
      <c r="E207" s="133"/>
      <c r="F207" s="133"/>
      <c r="G207" s="132" t="s">
        <v>113</v>
      </c>
      <c r="H207" s="132"/>
      <c r="I207" s="455"/>
      <c r="J207" s="179">
        <v>0</v>
      </c>
      <c r="K207" s="397" t="s">
        <v>405</v>
      </c>
      <c r="L207" s="458">
        <v>0</v>
      </c>
      <c r="M207" s="459">
        <v>0</v>
      </c>
      <c r="N207" s="460"/>
      <c r="O207" s="460"/>
      <c r="P207" s="460"/>
      <c r="Q207" s="460"/>
      <c r="R207" s="460"/>
      <c r="S207" s="460"/>
      <c r="T207" s="460"/>
      <c r="U207" s="460"/>
      <c r="V207" s="460"/>
      <c r="W207" s="460"/>
      <c r="X207" s="460"/>
      <c r="Y207" s="460"/>
      <c r="Z207" s="460"/>
      <c r="AA207" s="460"/>
      <c r="AB207" s="460"/>
      <c r="AC207" s="460"/>
      <c r="AD207" s="460"/>
      <c r="AE207" s="460"/>
      <c r="AF207" s="460"/>
      <c r="AG207" s="460"/>
      <c r="AH207" s="460"/>
      <c r="AI207" s="460"/>
      <c r="AJ207" s="460"/>
      <c r="AK207" s="460"/>
      <c r="AL207" s="460"/>
      <c r="AM207" s="460"/>
      <c r="AN207" s="460"/>
      <c r="AO207" s="460"/>
      <c r="AP207" s="460"/>
      <c r="AQ207" s="460"/>
      <c r="AR207" s="460"/>
      <c r="AS207" s="460"/>
      <c r="AT207" s="460"/>
      <c r="AU207" s="460"/>
      <c r="AV207" s="460"/>
      <c r="AW207" s="460"/>
      <c r="AX207" s="460"/>
      <c r="AY207" s="460"/>
      <c r="AZ207" s="460"/>
      <c r="BA207" s="460"/>
      <c r="BB207" s="460"/>
      <c r="BC207" s="460"/>
      <c r="BD207" s="460"/>
      <c r="BE207" s="460"/>
      <c r="BF207" s="460"/>
      <c r="BG207" s="460"/>
      <c r="BH207" s="460"/>
      <c r="BI207" s="460"/>
      <c r="BJ207" s="460"/>
      <c r="BK207" s="460"/>
      <c r="BL207" s="460"/>
      <c r="BM207" s="460"/>
      <c r="BN207" s="460"/>
      <c r="BO207" s="460"/>
      <c r="BP207" s="460"/>
      <c r="BQ207" s="460"/>
      <c r="BR207" s="460"/>
      <c r="BS207" s="460"/>
      <c r="BU207" s="402"/>
    </row>
    <row r="208" spans="1:73" s="401" customFormat="1" ht="34.5" customHeight="1" x14ac:dyDescent="0.2">
      <c r="A208" s="457" t="s">
        <v>788</v>
      </c>
      <c r="B208" s="119"/>
      <c r="C208" s="132" t="s">
        <v>139</v>
      </c>
      <c r="D208" s="187"/>
      <c r="E208" s="187"/>
      <c r="F208" s="187"/>
      <c r="G208" s="132" t="s">
        <v>111</v>
      </c>
      <c r="H208" s="132"/>
      <c r="I208" s="455"/>
      <c r="J208" s="174">
        <v>2</v>
      </c>
      <c r="K208" s="397" t="s">
        <v>405</v>
      </c>
      <c r="L208" s="458">
        <v>1</v>
      </c>
      <c r="M208" s="459">
        <v>1</v>
      </c>
      <c r="N208" s="460"/>
      <c r="O208" s="460"/>
      <c r="P208" s="460"/>
      <c r="Q208" s="460"/>
      <c r="R208" s="460"/>
      <c r="S208" s="460"/>
      <c r="T208" s="460"/>
      <c r="U208" s="460"/>
      <c r="V208" s="460"/>
      <c r="W208" s="460"/>
      <c r="X208" s="460"/>
      <c r="Y208" s="460"/>
      <c r="Z208" s="460"/>
      <c r="AA208" s="460"/>
      <c r="AB208" s="460"/>
      <c r="AC208" s="460"/>
      <c r="AD208" s="460"/>
      <c r="AE208" s="460"/>
      <c r="AF208" s="460"/>
      <c r="AG208" s="460"/>
      <c r="AH208" s="460"/>
      <c r="AI208" s="460"/>
      <c r="AJ208" s="460"/>
      <c r="AK208" s="460"/>
      <c r="AL208" s="460"/>
      <c r="AM208" s="460"/>
      <c r="AN208" s="460"/>
      <c r="AO208" s="460"/>
      <c r="AP208" s="460"/>
      <c r="AQ208" s="460"/>
      <c r="AR208" s="460"/>
      <c r="AS208" s="460"/>
      <c r="AT208" s="460"/>
      <c r="AU208" s="460"/>
      <c r="AV208" s="460"/>
      <c r="AW208" s="460"/>
      <c r="AX208" s="460"/>
      <c r="AY208" s="460"/>
      <c r="AZ208" s="460"/>
      <c r="BA208" s="460"/>
      <c r="BB208" s="460"/>
      <c r="BC208" s="460"/>
      <c r="BD208" s="460"/>
      <c r="BE208" s="460"/>
      <c r="BF208" s="460"/>
      <c r="BG208" s="460"/>
      <c r="BH208" s="460"/>
      <c r="BI208" s="460"/>
      <c r="BJ208" s="460"/>
      <c r="BK208" s="460"/>
      <c r="BL208" s="460"/>
      <c r="BM208" s="460"/>
      <c r="BN208" s="460"/>
      <c r="BO208" s="460"/>
      <c r="BP208" s="460"/>
      <c r="BQ208" s="460"/>
      <c r="BR208" s="460"/>
      <c r="BS208" s="460"/>
      <c r="BU208" s="402"/>
    </row>
    <row r="209" spans="1:73" s="401" customFormat="1" ht="34.5" customHeight="1" x14ac:dyDescent="0.2">
      <c r="A209" s="457" t="s">
        <v>788</v>
      </c>
      <c r="B209" s="119"/>
      <c r="C209" s="187"/>
      <c r="D209" s="187"/>
      <c r="E209" s="187"/>
      <c r="F209" s="187"/>
      <c r="G209" s="132" t="s">
        <v>113</v>
      </c>
      <c r="H209" s="132"/>
      <c r="I209" s="455"/>
      <c r="J209" s="179">
        <v>0</v>
      </c>
      <c r="K209" s="397" t="s">
        <v>405</v>
      </c>
      <c r="L209" s="458">
        <v>0</v>
      </c>
      <c r="M209" s="459">
        <v>0</v>
      </c>
      <c r="N209" s="460"/>
      <c r="O209" s="460"/>
      <c r="P209" s="460"/>
      <c r="Q209" s="460"/>
      <c r="R209" s="460"/>
      <c r="S209" s="460"/>
      <c r="T209" s="460"/>
      <c r="U209" s="460"/>
      <c r="V209" s="460"/>
      <c r="W209" s="460"/>
      <c r="X209" s="460"/>
      <c r="Y209" s="460"/>
      <c r="Z209" s="460"/>
      <c r="AA209" s="460"/>
      <c r="AB209" s="460"/>
      <c r="AC209" s="460"/>
      <c r="AD209" s="460"/>
      <c r="AE209" s="460"/>
      <c r="AF209" s="460"/>
      <c r="AG209" s="460"/>
      <c r="AH209" s="460"/>
      <c r="AI209" s="460"/>
      <c r="AJ209" s="460"/>
      <c r="AK209" s="460"/>
      <c r="AL209" s="460"/>
      <c r="AM209" s="460"/>
      <c r="AN209" s="460"/>
      <c r="AO209" s="460"/>
      <c r="AP209" s="460"/>
      <c r="AQ209" s="460"/>
      <c r="AR209" s="460"/>
      <c r="AS209" s="460"/>
      <c r="AT209" s="460"/>
      <c r="AU209" s="460"/>
      <c r="AV209" s="460"/>
      <c r="AW209" s="460"/>
      <c r="AX209" s="460"/>
      <c r="AY209" s="460"/>
      <c r="AZ209" s="460"/>
      <c r="BA209" s="460"/>
      <c r="BB209" s="460"/>
      <c r="BC209" s="460"/>
      <c r="BD209" s="460"/>
      <c r="BE209" s="460"/>
      <c r="BF209" s="460"/>
      <c r="BG209" s="460"/>
      <c r="BH209" s="460"/>
      <c r="BI209" s="460"/>
      <c r="BJ209" s="460"/>
      <c r="BK209" s="460"/>
      <c r="BL209" s="460"/>
      <c r="BM209" s="460"/>
      <c r="BN209" s="460"/>
      <c r="BO209" s="460"/>
      <c r="BP209" s="460"/>
      <c r="BQ209" s="460"/>
      <c r="BR209" s="460"/>
      <c r="BS209" s="460"/>
      <c r="BU209" s="402"/>
    </row>
    <row r="210" spans="1:73" s="401" customFormat="1" ht="34.5" customHeight="1" x14ac:dyDescent="0.2">
      <c r="A210" s="457"/>
      <c r="B210" s="119"/>
      <c r="C210" s="132" t="s">
        <v>140</v>
      </c>
      <c r="D210" s="187"/>
      <c r="E210" s="187"/>
      <c r="F210" s="187"/>
      <c r="G210" s="132" t="s">
        <v>111</v>
      </c>
      <c r="H210" s="132"/>
      <c r="I210" s="455"/>
      <c r="J210" s="174">
        <v>0</v>
      </c>
      <c r="K210" s="397" t="s">
        <v>405</v>
      </c>
      <c r="L210" s="458">
        <v>0</v>
      </c>
      <c r="M210" s="461">
        <v>0</v>
      </c>
      <c r="N210" s="462"/>
      <c r="O210" s="462"/>
      <c r="P210" s="462"/>
      <c r="Q210" s="462"/>
      <c r="R210" s="462"/>
      <c r="S210" s="462"/>
      <c r="T210" s="462"/>
      <c r="U210" s="462"/>
      <c r="V210" s="462"/>
      <c r="W210" s="462"/>
      <c r="X210" s="462"/>
      <c r="Y210" s="462"/>
      <c r="Z210" s="462"/>
      <c r="AA210" s="462"/>
      <c r="AB210" s="462"/>
      <c r="AC210" s="462"/>
      <c r="AD210" s="462"/>
      <c r="AE210" s="462"/>
      <c r="AF210" s="462"/>
      <c r="AG210" s="462"/>
      <c r="AH210" s="462"/>
      <c r="AI210" s="462"/>
      <c r="AJ210" s="462"/>
      <c r="AK210" s="462"/>
      <c r="AL210" s="462"/>
      <c r="AM210" s="462"/>
      <c r="AN210" s="462"/>
      <c r="AO210" s="462"/>
      <c r="AP210" s="462"/>
      <c r="AQ210" s="462"/>
      <c r="AR210" s="462"/>
      <c r="AS210" s="462"/>
      <c r="AT210" s="462"/>
      <c r="AU210" s="462"/>
      <c r="AV210" s="462"/>
      <c r="AW210" s="462"/>
      <c r="AX210" s="462"/>
      <c r="AY210" s="462"/>
      <c r="AZ210" s="462"/>
      <c r="BA210" s="462"/>
      <c r="BB210" s="462"/>
      <c r="BC210" s="462"/>
      <c r="BD210" s="462"/>
      <c r="BE210" s="462"/>
      <c r="BF210" s="462"/>
      <c r="BG210" s="462"/>
      <c r="BH210" s="462"/>
      <c r="BI210" s="462"/>
      <c r="BJ210" s="462"/>
      <c r="BK210" s="462"/>
      <c r="BL210" s="462"/>
      <c r="BM210" s="462"/>
      <c r="BN210" s="462"/>
      <c r="BO210" s="462"/>
      <c r="BP210" s="462"/>
      <c r="BQ210" s="462"/>
      <c r="BR210" s="462"/>
      <c r="BS210" s="462"/>
      <c r="BU210" s="402"/>
    </row>
    <row r="211" spans="1:73" s="401" customFormat="1" ht="34.5" customHeight="1" x14ac:dyDescent="0.2">
      <c r="A211" s="457"/>
      <c r="B211" s="119"/>
      <c r="C211" s="187"/>
      <c r="D211" s="187"/>
      <c r="E211" s="187"/>
      <c r="F211" s="187"/>
      <c r="G211" s="132" t="s">
        <v>113</v>
      </c>
      <c r="H211" s="132"/>
      <c r="I211" s="463"/>
      <c r="J211" s="179">
        <v>0</v>
      </c>
      <c r="K211" s="397" t="s">
        <v>405</v>
      </c>
      <c r="L211" s="458">
        <v>0</v>
      </c>
      <c r="M211" s="461">
        <v>0</v>
      </c>
      <c r="N211" s="462"/>
      <c r="O211" s="462"/>
      <c r="P211" s="462"/>
      <c r="Q211" s="462"/>
      <c r="R211" s="462"/>
      <c r="S211" s="462"/>
      <c r="T211" s="462"/>
      <c r="U211" s="462"/>
      <c r="V211" s="462"/>
      <c r="W211" s="462"/>
      <c r="X211" s="462"/>
      <c r="Y211" s="462"/>
      <c r="Z211" s="462"/>
      <c r="AA211" s="462"/>
      <c r="AB211" s="462"/>
      <c r="AC211" s="462"/>
      <c r="AD211" s="462"/>
      <c r="AE211" s="462"/>
      <c r="AF211" s="462"/>
      <c r="AG211" s="462"/>
      <c r="AH211" s="462"/>
      <c r="AI211" s="462"/>
      <c r="AJ211" s="462"/>
      <c r="AK211" s="462"/>
      <c r="AL211" s="462"/>
      <c r="AM211" s="462"/>
      <c r="AN211" s="462"/>
      <c r="AO211" s="462"/>
      <c r="AP211" s="462"/>
      <c r="AQ211" s="462"/>
      <c r="AR211" s="462"/>
      <c r="AS211" s="462"/>
      <c r="AT211" s="462"/>
      <c r="AU211" s="462"/>
      <c r="AV211" s="462"/>
      <c r="AW211" s="462"/>
      <c r="AX211" s="462"/>
      <c r="AY211" s="462"/>
      <c r="AZ211" s="462"/>
      <c r="BA211" s="462"/>
      <c r="BB211" s="462"/>
      <c r="BC211" s="462"/>
      <c r="BD211" s="462"/>
      <c r="BE211" s="462"/>
      <c r="BF211" s="462"/>
      <c r="BG211" s="462"/>
      <c r="BH211" s="462"/>
      <c r="BI211" s="462"/>
      <c r="BJ211" s="462"/>
      <c r="BK211" s="462"/>
      <c r="BL211" s="462"/>
      <c r="BM211" s="462"/>
      <c r="BN211" s="462"/>
      <c r="BO211" s="462"/>
      <c r="BP211" s="462"/>
      <c r="BQ211" s="462"/>
      <c r="BR211" s="462"/>
      <c r="BS211" s="462"/>
      <c r="BU211" s="402"/>
    </row>
    <row r="212" spans="1:73" s="51" customFormat="1" x14ac:dyDescent="0.2">
      <c r="B212" s="28"/>
      <c r="C212" s="28"/>
      <c r="D212" s="28"/>
      <c r="E212" s="28"/>
      <c r="F212" s="28"/>
      <c r="G212" s="28"/>
      <c r="H212" s="18"/>
      <c r="I212" s="18"/>
      <c r="J212" s="109"/>
      <c r="K212" s="411"/>
      <c r="L212" s="110"/>
      <c r="M212" s="110"/>
      <c r="N212" s="412"/>
      <c r="O212" s="412"/>
      <c r="P212" s="412"/>
      <c r="Q212" s="412"/>
      <c r="R212" s="412"/>
      <c r="S212" s="412"/>
      <c r="BU212" s="402"/>
    </row>
    <row r="213" spans="1:73" x14ac:dyDescent="0.2">
      <c r="A213" s="51"/>
      <c r="B213" s="28"/>
      <c r="C213" s="28"/>
      <c r="D213" s="28"/>
      <c r="E213" s="28"/>
      <c r="F213" s="28"/>
      <c r="G213" s="28"/>
      <c r="H213" s="18"/>
      <c r="I213" s="18"/>
      <c r="L213" s="387"/>
      <c r="M213" s="464"/>
      <c r="N213" s="388"/>
      <c r="O213" s="388"/>
      <c r="P213" s="388"/>
      <c r="Q213" s="388"/>
      <c r="R213" s="388"/>
      <c r="S213" s="388"/>
    </row>
    <row r="214" spans="1:73" ht="34.5" customHeight="1" x14ac:dyDescent="0.2">
      <c r="A214" s="51"/>
      <c r="B214" s="28"/>
      <c r="C214" s="4"/>
      <c r="D214" s="4"/>
      <c r="F214" s="4"/>
      <c r="G214" s="4"/>
      <c r="H214" s="93"/>
      <c r="I214" s="93"/>
      <c r="J214" s="97" t="s">
        <v>4</v>
      </c>
      <c r="K214" s="389"/>
      <c r="L214" s="465" t="s">
        <v>789</v>
      </c>
      <c r="M214" s="10"/>
      <c r="N214" s="449"/>
      <c r="O214" s="449"/>
      <c r="P214" s="449"/>
      <c r="Q214" s="449"/>
      <c r="R214" s="449"/>
      <c r="S214" s="449"/>
    </row>
    <row r="215" spans="1:73" ht="20.25" customHeight="1" x14ac:dyDescent="0.2">
      <c r="A215" s="51"/>
      <c r="B215" s="2"/>
      <c r="C215" s="92"/>
      <c r="D215" s="4"/>
      <c r="F215" s="4"/>
      <c r="G215" s="4"/>
      <c r="H215" s="93"/>
      <c r="I215" s="100" t="s">
        <v>67</v>
      </c>
      <c r="J215" s="101"/>
      <c r="K215" s="390"/>
      <c r="L215" s="465" t="s">
        <v>106</v>
      </c>
      <c r="M215" s="465" t="s">
        <v>107</v>
      </c>
      <c r="N215" s="465" t="s">
        <v>108</v>
      </c>
      <c r="O215" s="449"/>
      <c r="P215" s="449"/>
      <c r="Q215" s="449"/>
      <c r="R215" s="449"/>
      <c r="S215" s="343"/>
    </row>
    <row r="216" spans="1:73" s="401" customFormat="1" ht="34.5" customHeight="1" x14ac:dyDescent="0.2">
      <c r="A216" s="457" t="s">
        <v>790</v>
      </c>
      <c r="B216" s="172"/>
      <c r="C216" s="104" t="s">
        <v>117</v>
      </c>
      <c r="D216" s="104"/>
      <c r="E216" s="104"/>
      <c r="F216" s="104"/>
      <c r="G216" s="124" t="s">
        <v>111</v>
      </c>
      <c r="H216" s="125"/>
      <c r="I216" s="466" t="s">
        <v>791</v>
      </c>
      <c r="J216" s="467"/>
      <c r="K216" s="468"/>
      <c r="L216" s="185">
        <v>0</v>
      </c>
      <c r="M216" s="185">
        <v>10</v>
      </c>
      <c r="N216" s="185">
        <v>0</v>
      </c>
      <c r="O216" s="449"/>
      <c r="P216" s="449"/>
      <c r="Q216" s="449"/>
      <c r="R216" s="449"/>
      <c r="BU216" s="402"/>
    </row>
    <row r="217" spans="1:73" s="401" customFormat="1" ht="34.5" customHeight="1" x14ac:dyDescent="0.2">
      <c r="A217" s="457" t="s">
        <v>790</v>
      </c>
      <c r="B217" s="172"/>
      <c r="C217" s="104"/>
      <c r="D217" s="104"/>
      <c r="E217" s="104"/>
      <c r="F217" s="104"/>
      <c r="G217" s="124" t="s">
        <v>113</v>
      </c>
      <c r="H217" s="125"/>
      <c r="I217" s="469"/>
      <c r="J217" s="467"/>
      <c r="K217" s="470"/>
      <c r="L217" s="186">
        <v>0</v>
      </c>
      <c r="M217" s="186">
        <v>0.8</v>
      </c>
      <c r="N217" s="186">
        <v>0</v>
      </c>
      <c r="O217" s="449"/>
      <c r="P217" s="449"/>
      <c r="Q217" s="449"/>
      <c r="R217" s="449"/>
      <c r="BU217" s="402"/>
    </row>
    <row r="218" spans="1:73" s="401" customFormat="1" ht="34.5" customHeight="1" x14ac:dyDescent="0.2">
      <c r="A218" s="457" t="s">
        <v>792</v>
      </c>
      <c r="B218" s="172"/>
      <c r="C218" s="104" t="s">
        <v>119</v>
      </c>
      <c r="D218" s="157"/>
      <c r="E218" s="157"/>
      <c r="F218" s="157"/>
      <c r="G218" s="124" t="s">
        <v>111</v>
      </c>
      <c r="H218" s="125"/>
      <c r="I218" s="469"/>
      <c r="J218" s="467"/>
      <c r="K218" s="468"/>
      <c r="L218" s="185">
        <v>0</v>
      </c>
      <c r="M218" s="185">
        <v>1</v>
      </c>
      <c r="N218" s="185">
        <v>0</v>
      </c>
      <c r="O218" s="449"/>
      <c r="P218" s="449"/>
      <c r="Q218" s="449"/>
      <c r="R218" s="449"/>
      <c r="BU218" s="402"/>
    </row>
    <row r="219" spans="1:73" s="401" customFormat="1" ht="34.5" customHeight="1" x14ac:dyDescent="0.2">
      <c r="A219" s="457" t="s">
        <v>792</v>
      </c>
      <c r="B219" s="172"/>
      <c r="C219" s="157"/>
      <c r="D219" s="157"/>
      <c r="E219" s="157"/>
      <c r="F219" s="157"/>
      <c r="G219" s="124" t="s">
        <v>113</v>
      </c>
      <c r="H219" s="125"/>
      <c r="I219" s="469"/>
      <c r="J219" s="467"/>
      <c r="K219" s="470"/>
      <c r="L219" s="186">
        <v>0</v>
      </c>
      <c r="M219" s="186">
        <v>0</v>
      </c>
      <c r="N219" s="186">
        <v>0</v>
      </c>
      <c r="O219" s="449"/>
      <c r="P219" s="449"/>
      <c r="Q219" s="449"/>
      <c r="R219" s="449"/>
      <c r="BU219" s="402"/>
    </row>
    <row r="220" spans="1:73" s="401" customFormat="1" ht="34.5" customHeight="1" x14ac:dyDescent="0.2">
      <c r="A220" s="457" t="s">
        <v>793</v>
      </c>
      <c r="B220" s="172"/>
      <c r="C220" s="104" t="s">
        <v>121</v>
      </c>
      <c r="D220" s="157"/>
      <c r="E220" s="157"/>
      <c r="F220" s="157"/>
      <c r="G220" s="124" t="s">
        <v>111</v>
      </c>
      <c r="H220" s="125"/>
      <c r="I220" s="469"/>
      <c r="J220" s="467"/>
      <c r="K220" s="468"/>
      <c r="L220" s="185">
        <v>0</v>
      </c>
      <c r="M220" s="185">
        <v>1</v>
      </c>
      <c r="N220" s="185">
        <v>0</v>
      </c>
      <c r="O220" s="449"/>
      <c r="P220" s="449"/>
      <c r="Q220" s="449"/>
      <c r="R220" s="449"/>
      <c r="BU220" s="402"/>
    </row>
    <row r="221" spans="1:73" s="401" customFormat="1" ht="34.5" customHeight="1" x14ac:dyDescent="0.2">
      <c r="A221" s="457" t="s">
        <v>793</v>
      </c>
      <c r="B221" s="172"/>
      <c r="C221" s="157"/>
      <c r="D221" s="157"/>
      <c r="E221" s="157"/>
      <c r="F221" s="157"/>
      <c r="G221" s="124" t="s">
        <v>113</v>
      </c>
      <c r="H221" s="125"/>
      <c r="I221" s="469"/>
      <c r="J221" s="467"/>
      <c r="K221" s="470"/>
      <c r="L221" s="186">
        <v>0</v>
      </c>
      <c r="M221" s="186">
        <v>0</v>
      </c>
      <c r="N221" s="186">
        <v>0</v>
      </c>
      <c r="O221" s="449"/>
      <c r="P221" s="449"/>
      <c r="Q221" s="449"/>
      <c r="R221" s="449"/>
      <c r="BU221" s="402"/>
    </row>
    <row r="222" spans="1:73" s="401" customFormat="1" ht="34.5" customHeight="1" x14ac:dyDescent="0.2">
      <c r="A222" s="457" t="s">
        <v>794</v>
      </c>
      <c r="B222" s="172"/>
      <c r="C222" s="104" t="s">
        <v>123</v>
      </c>
      <c r="D222" s="157"/>
      <c r="E222" s="157"/>
      <c r="F222" s="157"/>
      <c r="G222" s="124" t="s">
        <v>111</v>
      </c>
      <c r="H222" s="125"/>
      <c r="I222" s="469"/>
      <c r="J222" s="467"/>
      <c r="K222" s="468"/>
      <c r="L222" s="185">
        <v>0</v>
      </c>
      <c r="M222" s="185">
        <v>0</v>
      </c>
      <c r="N222" s="185">
        <v>0</v>
      </c>
      <c r="O222" s="449"/>
      <c r="P222" s="449"/>
      <c r="Q222" s="449"/>
      <c r="R222" s="449"/>
      <c r="BU222" s="402"/>
    </row>
    <row r="223" spans="1:73" s="401" customFormat="1" ht="34.5" customHeight="1" x14ac:dyDescent="0.2">
      <c r="A223" s="457" t="s">
        <v>794</v>
      </c>
      <c r="B223" s="119"/>
      <c r="C223" s="157"/>
      <c r="D223" s="157"/>
      <c r="E223" s="157"/>
      <c r="F223" s="157"/>
      <c r="G223" s="124" t="s">
        <v>113</v>
      </c>
      <c r="H223" s="125"/>
      <c r="I223" s="469"/>
      <c r="J223" s="467"/>
      <c r="K223" s="470"/>
      <c r="L223" s="186">
        <v>0</v>
      </c>
      <c r="M223" s="186">
        <v>0</v>
      </c>
      <c r="N223" s="186">
        <v>0</v>
      </c>
      <c r="O223" s="449"/>
      <c r="P223" s="449"/>
      <c r="Q223" s="449"/>
      <c r="R223" s="449"/>
      <c r="BU223" s="402"/>
    </row>
    <row r="224" spans="1:73" s="401" customFormat="1" ht="34.5" customHeight="1" x14ac:dyDescent="0.2">
      <c r="A224" s="457" t="s">
        <v>795</v>
      </c>
      <c r="B224" s="119"/>
      <c r="C224" s="104" t="s">
        <v>125</v>
      </c>
      <c r="D224" s="157"/>
      <c r="E224" s="157"/>
      <c r="F224" s="157"/>
      <c r="G224" s="124" t="s">
        <v>111</v>
      </c>
      <c r="H224" s="125"/>
      <c r="I224" s="469"/>
      <c r="J224" s="467"/>
      <c r="K224" s="468"/>
      <c r="L224" s="185">
        <v>0</v>
      </c>
      <c r="M224" s="185">
        <v>0</v>
      </c>
      <c r="N224" s="185">
        <v>0</v>
      </c>
      <c r="O224" s="449"/>
      <c r="P224" s="449"/>
      <c r="Q224" s="449"/>
      <c r="R224" s="449"/>
      <c r="BU224" s="402"/>
    </row>
    <row r="225" spans="1:73" s="401" customFormat="1" ht="34.5" customHeight="1" x14ac:dyDescent="0.2">
      <c r="A225" s="457" t="s">
        <v>795</v>
      </c>
      <c r="B225" s="119"/>
      <c r="C225" s="157"/>
      <c r="D225" s="157"/>
      <c r="E225" s="157"/>
      <c r="F225" s="157"/>
      <c r="G225" s="124" t="s">
        <v>113</v>
      </c>
      <c r="H225" s="125"/>
      <c r="I225" s="469"/>
      <c r="J225" s="467"/>
      <c r="K225" s="470"/>
      <c r="L225" s="186">
        <v>0</v>
      </c>
      <c r="M225" s="186">
        <v>0</v>
      </c>
      <c r="N225" s="186">
        <v>0</v>
      </c>
      <c r="O225" s="449"/>
      <c r="P225" s="449"/>
      <c r="Q225" s="449"/>
      <c r="R225" s="449"/>
      <c r="BU225" s="402"/>
    </row>
    <row r="226" spans="1:73" s="401" customFormat="1" ht="34.5" customHeight="1" x14ac:dyDescent="0.2">
      <c r="A226" s="457" t="s">
        <v>796</v>
      </c>
      <c r="B226" s="119"/>
      <c r="C226" s="104" t="s">
        <v>127</v>
      </c>
      <c r="D226" s="157"/>
      <c r="E226" s="157"/>
      <c r="F226" s="157"/>
      <c r="G226" s="124" t="s">
        <v>111</v>
      </c>
      <c r="H226" s="125"/>
      <c r="I226" s="469"/>
      <c r="J226" s="467"/>
      <c r="K226" s="468"/>
      <c r="L226" s="185">
        <v>0</v>
      </c>
      <c r="M226" s="185">
        <v>0</v>
      </c>
      <c r="N226" s="185">
        <v>0</v>
      </c>
      <c r="O226" s="449"/>
      <c r="P226" s="449"/>
      <c r="Q226" s="449"/>
      <c r="R226" s="449"/>
      <c r="BU226" s="402"/>
    </row>
    <row r="227" spans="1:73" s="401" customFormat="1" ht="34.5" customHeight="1" x14ac:dyDescent="0.2">
      <c r="A227" s="457" t="s">
        <v>796</v>
      </c>
      <c r="B227" s="119"/>
      <c r="C227" s="157"/>
      <c r="D227" s="157"/>
      <c r="E227" s="157"/>
      <c r="F227" s="157"/>
      <c r="G227" s="124" t="s">
        <v>113</v>
      </c>
      <c r="H227" s="125"/>
      <c r="I227" s="469"/>
      <c r="J227" s="467"/>
      <c r="K227" s="470"/>
      <c r="L227" s="186">
        <v>0</v>
      </c>
      <c r="M227" s="186">
        <v>0</v>
      </c>
      <c r="N227" s="186">
        <v>0</v>
      </c>
      <c r="O227" s="449"/>
      <c r="P227" s="449"/>
      <c r="Q227" s="449"/>
      <c r="R227" s="449"/>
      <c r="BU227" s="402"/>
    </row>
    <row r="228" spans="1:73" s="401" customFormat="1" ht="34.5" customHeight="1" x14ac:dyDescent="0.2">
      <c r="A228" s="457" t="s">
        <v>797</v>
      </c>
      <c r="B228" s="119"/>
      <c r="C228" s="104" t="s">
        <v>129</v>
      </c>
      <c r="D228" s="157"/>
      <c r="E228" s="157"/>
      <c r="F228" s="157"/>
      <c r="G228" s="124" t="s">
        <v>111</v>
      </c>
      <c r="H228" s="125"/>
      <c r="I228" s="469"/>
      <c r="J228" s="467"/>
      <c r="K228" s="468"/>
      <c r="L228" s="185">
        <v>0</v>
      </c>
      <c r="M228" s="185">
        <v>0</v>
      </c>
      <c r="N228" s="185">
        <v>0</v>
      </c>
      <c r="O228" s="449"/>
      <c r="P228" s="449"/>
      <c r="Q228" s="449"/>
      <c r="R228" s="449"/>
      <c r="BU228" s="402"/>
    </row>
    <row r="229" spans="1:73" s="401" customFormat="1" ht="34.5" customHeight="1" x14ac:dyDescent="0.2">
      <c r="A229" s="457" t="s">
        <v>797</v>
      </c>
      <c r="B229" s="119"/>
      <c r="C229" s="157"/>
      <c r="D229" s="157"/>
      <c r="E229" s="157"/>
      <c r="F229" s="157"/>
      <c r="G229" s="124" t="s">
        <v>113</v>
      </c>
      <c r="H229" s="125"/>
      <c r="I229" s="469"/>
      <c r="J229" s="467"/>
      <c r="K229" s="470"/>
      <c r="L229" s="186">
        <v>0</v>
      </c>
      <c r="M229" s="186">
        <v>0</v>
      </c>
      <c r="N229" s="186">
        <v>0</v>
      </c>
      <c r="O229" s="449"/>
      <c r="P229" s="449"/>
      <c r="Q229" s="449"/>
      <c r="R229" s="449"/>
      <c r="BU229" s="402"/>
    </row>
    <row r="230" spans="1:73" s="401" customFormat="1" ht="34.5" customHeight="1" x14ac:dyDescent="0.2">
      <c r="A230" s="457" t="s">
        <v>798</v>
      </c>
      <c r="B230" s="119"/>
      <c r="C230" s="104" t="s">
        <v>131</v>
      </c>
      <c r="D230" s="157"/>
      <c r="E230" s="157"/>
      <c r="F230" s="157"/>
      <c r="G230" s="124" t="s">
        <v>111</v>
      </c>
      <c r="H230" s="125"/>
      <c r="I230" s="469"/>
      <c r="J230" s="467"/>
      <c r="K230" s="468"/>
      <c r="L230" s="185">
        <v>0</v>
      </c>
      <c r="M230" s="185">
        <v>0</v>
      </c>
      <c r="N230" s="185">
        <v>0</v>
      </c>
      <c r="O230" s="449"/>
      <c r="P230" s="449"/>
      <c r="Q230" s="449"/>
      <c r="R230" s="449"/>
      <c r="BU230" s="402"/>
    </row>
    <row r="231" spans="1:73" s="401" customFormat="1" ht="34.5" customHeight="1" x14ac:dyDescent="0.2">
      <c r="A231" s="457" t="s">
        <v>798</v>
      </c>
      <c r="B231" s="119"/>
      <c r="C231" s="157"/>
      <c r="D231" s="157"/>
      <c r="E231" s="157"/>
      <c r="F231" s="157"/>
      <c r="G231" s="124" t="s">
        <v>113</v>
      </c>
      <c r="H231" s="125"/>
      <c r="I231" s="469"/>
      <c r="J231" s="467"/>
      <c r="K231" s="470"/>
      <c r="L231" s="186">
        <v>0</v>
      </c>
      <c r="M231" s="186">
        <v>0</v>
      </c>
      <c r="N231" s="186">
        <v>0</v>
      </c>
      <c r="O231" s="449"/>
      <c r="P231" s="449"/>
      <c r="Q231" s="449"/>
      <c r="R231" s="449"/>
      <c r="BU231" s="402"/>
    </row>
    <row r="232" spans="1:73" s="401" customFormat="1" ht="34.5" customHeight="1" x14ac:dyDescent="0.2">
      <c r="A232" s="457" t="s">
        <v>799</v>
      </c>
      <c r="B232" s="119"/>
      <c r="C232" s="104" t="s">
        <v>137</v>
      </c>
      <c r="D232" s="157"/>
      <c r="E232" s="157"/>
      <c r="F232" s="157"/>
      <c r="G232" s="124" t="s">
        <v>111</v>
      </c>
      <c r="H232" s="125"/>
      <c r="I232" s="469"/>
      <c r="J232" s="467"/>
      <c r="K232" s="468"/>
      <c r="L232" s="185">
        <v>0</v>
      </c>
      <c r="M232" s="185">
        <v>0</v>
      </c>
      <c r="N232" s="185">
        <v>0</v>
      </c>
      <c r="O232" s="449"/>
      <c r="P232" s="449"/>
      <c r="Q232" s="449"/>
      <c r="R232" s="449"/>
      <c r="BU232" s="402"/>
    </row>
    <row r="233" spans="1:73" s="401" customFormat="1" ht="34.5" customHeight="1" x14ac:dyDescent="0.2">
      <c r="A233" s="457" t="s">
        <v>799</v>
      </c>
      <c r="B233" s="119"/>
      <c r="C233" s="157"/>
      <c r="D233" s="157"/>
      <c r="E233" s="157"/>
      <c r="F233" s="157"/>
      <c r="G233" s="124" t="s">
        <v>113</v>
      </c>
      <c r="H233" s="125"/>
      <c r="I233" s="469"/>
      <c r="J233" s="467"/>
      <c r="K233" s="470"/>
      <c r="L233" s="186">
        <v>0</v>
      </c>
      <c r="M233" s="186">
        <v>0</v>
      </c>
      <c r="N233" s="186">
        <v>0</v>
      </c>
      <c r="O233" s="449"/>
      <c r="P233" s="449"/>
      <c r="Q233" s="449"/>
      <c r="R233" s="449"/>
      <c r="BU233" s="402"/>
    </row>
    <row r="234" spans="1:73" s="401" customFormat="1" ht="34.5" customHeight="1" x14ac:dyDescent="0.2">
      <c r="A234" s="457" t="s">
        <v>800</v>
      </c>
      <c r="B234" s="119"/>
      <c r="C234" s="104" t="s">
        <v>139</v>
      </c>
      <c r="D234" s="105"/>
      <c r="E234" s="105"/>
      <c r="F234" s="105"/>
      <c r="G234" s="124" t="s">
        <v>111</v>
      </c>
      <c r="H234" s="125"/>
      <c r="I234" s="469"/>
      <c r="J234" s="467"/>
      <c r="K234" s="471"/>
      <c r="L234" s="185">
        <v>0</v>
      </c>
      <c r="M234" s="185">
        <v>0</v>
      </c>
      <c r="N234" s="185">
        <v>0</v>
      </c>
      <c r="O234" s="449"/>
      <c r="P234" s="449"/>
      <c r="Q234" s="449"/>
      <c r="R234" s="449"/>
      <c r="BU234" s="402"/>
    </row>
    <row r="235" spans="1:73" s="401" customFormat="1" ht="34.5" customHeight="1" x14ac:dyDescent="0.2">
      <c r="A235" s="457" t="s">
        <v>800</v>
      </c>
      <c r="B235" s="119"/>
      <c r="C235" s="105"/>
      <c r="D235" s="105"/>
      <c r="E235" s="105"/>
      <c r="F235" s="105"/>
      <c r="G235" s="124" t="s">
        <v>113</v>
      </c>
      <c r="H235" s="125"/>
      <c r="I235" s="469"/>
      <c r="J235" s="467"/>
      <c r="K235" s="472"/>
      <c r="L235" s="186">
        <v>0</v>
      </c>
      <c r="M235" s="186">
        <v>0</v>
      </c>
      <c r="N235" s="186">
        <v>0</v>
      </c>
      <c r="O235" s="449"/>
      <c r="P235" s="449"/>
      <c r="Q235" s="449"/>
      <c r="R235" s="449"/>
      <c r="BU235" s="402"/>
    </row>
    <row r="236" spans="1:73" s="401" customFormat="1" ht="34.5" customHeight="1" x14ac:dyDescent="0.2">
      <c r="A236" s="457"/>
      <c r="B236" s="119"/>
      <c r="C236" s="132" t="s">
        <v>140</v>
      </c>
      <c r="D236" s="187"/>
      <c r="E236" s="187"/>
      <c r="F236" s="187"/>
      <c r="G236" s="132" t="s">
        <v>111</v>
      </c>
      <c r="H236" s="132"/>
      <c r="I236" s="469"/>
      <c r="J236" s="473"/>
      <c r="K236" s="472"/>
      <c r="L236" s="185">
        <v>0</v>
      </c>
      <c r="M236" s="185">
        <v>0</v>
      </c>
      <c r="N236" s="185">
        <v>0</v>
      </c>
      <c r="O236" s="449"/>
      <c r="P236" s="449"/>
      <c r="Q236" s="449"/>
      <c r="R236" s="449"/>
      <c r="BU236" s="402"/>
    </row>
    <row r="237" spans="1:73" s="401" customFormat="1" ht="34.5" customHeight="1" x14ac:dyDescent="0.2">
      <c r="A237" s="457"/>
      <c r="B237" s="119"/>
      <c r="C237" s="187"/>
      <c r="D237" s="187"/>
      <c r="E237" s="187"/>
      <c r="F237" s="187"/>
      <c r="G237" s="132" t="s">
        <v>113</v>
      </c>
      <c r="H237" s="132"/>
      <c r="I237" s="474"/>
      <c r="J237" s="475"/>
      <c r="K237" s="476"/>
      <c r="L237" s="186">
        <v>0</v>
      </c>
      <c r="M237" s="186">
        <v>0</v>
      </c>
      <c r="N237" s="186">
        <v>0</v>
      </c>
      <c r="O237" s="449"/>
      <c r="P237" s="449"/>
      <c r="Q237" s="449"/>
      <c r="R237" s="449"/>
      <c r="BU237" s="402"/>
    </row>
    <row r="238" spans="1:73" s="51" customFormat="1" x14ac:dyDescent="0.2">
      <c r="B238" s="28"/>
      <c r="C238" s="28"/>
      <c r="D238" s="28"/>
      <c r="E238" s="28"/>
      <c r="F238" s="28"/>
      <c r="G238" s="28"/>
      <c r="H238" s="18"/>
      <c r="I238" s="18"/>
      <c r="J238" s="109"/>
      <c r="K238" s="411"/>
      <c r="L238" s="110"/>
      <c r="M238" s="110"/>
      <c r="N238" s="412"/>
      <c r="O238" s="412"/>
      <c r="P238" s="412"/>
      <c r="Q238" s="412"/>
      <c r="R238" s="412"/>
      <c r="S238" s="412"/>
      <c r="BU238" s="402"/>
    </row>
    <row r="239" spans="1:73" s="401" customFormat="1" x14ac:dyDescent="0.2">
      <c r="A239" s="51"/>
      <c r="B239" s="119"/>
      <c r="C239" s="92"/>
      <c r="D239" s="92"/>
      <c r="E239" s="92"/>
      <c r="F239" s="92"/>
      <c r="G239" s="92"/>
      <c r="H239" s="143"/>
      <c r="I239" s="143"/>
      <c r="J239" s="109"/>
      <c r="K239" s="411"/>
      <c r="L239" s="110"/>
      <c r="M239" s="110"/>
      <c r="N239" s="412"/>
      <c r="O239" s="412"/>
      <c r="P239" s="412"/>
      <c r="Q239" s="412"/>
      <c r="R239" s="412"/>
      <c r="S239" s="412"/>
      <c r="BU239" s="402"/>
    </row>
    <row r="240" spans="1:73" s="51" customFormat="1" x14ac:dyDescent="0.2">
      <c r="B240" s="119"/>
      <c r="C240" s="4"/>
      <c r="D240" s="4"/>
      <c r="E240" s="4"/>
      <c r="F240" s="4"/>
      <c r="G240" s="4"/>
      <c r="H240" s="93"/>
      <c r="I240" s="93"/>
      <c r="J240" s="95"/>
      <c r="K240" s="52"/>
      <c r="L240" s="95"/>
      <c r="M240" s="95"/>
      <c r="N240" s="423"/>
      <c r="O240" s="423"/>
      <c r="P240" s="423"/>
      <c r="Q240" s="423"/>
      <c r="R240" s="423"/>
      <c r="S240" s="423"/>
      <c r="BU240" s="402"/>
    </row>
    <row r="241" spans="1:73" s="51" customFormat="1" x14ac:dyDescent="0.2">
      <c r="B241" s="28" t="s">
        <v>141</v>
      </c>
      <c r="C241" s="28"/>
      <c r="D241" s="28"/>
      <c r="E241" s="28"/>
      <c r="F241" s="28"/>
      <c r="G241" s="28"/>
      <c r="H241" s="18"/>
      <c r="I241" s="18"/>
      <c r="J241" s="95"/>
      <c r="K241" s="52"/>
      <c r="L241" s="95"/>
      <c r="M241" s="95"/>
      <c r="N241" s="423"/>
      <c r="O241" s="423"/>
      <c r="P241" s="423"/>
      <c r="Q241" s="423"/>
      <c r="R241" s="423"/>
      <c r="S241" s="423"/>
      <c r="BU241" s="402"/>
    </row>
    <row r="242" spans="1:73" x14ac:dyDescent="0.2">
      <c r="A242" s="51"/>
      <c r="B242" s="28"/>
      <c r="C242" s="28"/>
      <c r="D242" s="28"/>
      <c r="E242" s="28"/>
      <c r="F242" s="28"/>
      <c r="G242" s="28"/>
      <c r="H242" s="18"/>
      <c r="I242" s="18"/>
      <c r="L242" s="53"/>
      <c r="M242" s="53"/>
      <c r="N242" s="354"/>
      <c r="O242" s="388"/>
      <c r="P242" s="388"/>
      <c r="Q242" s="388"/>
      <c r="R242" s="388"/>
      <c r="S242" s="388"/>
    </row>
    <row r="243" spans="1:73" ht="51" customHeight="1" x14ac:dyDescent="0.2">
      <c r="A243" s="51"/>
      <c r="B243" s="28"/>
      <c r="C243" s="4"/>
      <c r="D243" s="4"/>
      <c r="F243" s="4"/>
      <c r="G243" s="4"/>
      <c r="H243" s="93"/>
      <c r="I243" s="93"/>
      <c r="J243" s="97" t="s">
        <v>4</v>
      </c>
      <c r="K243" s="389"/>
      <c r="L243" s="351" t="s">
        <v>695</v>
      </c>
      <c r="M243" s="379" t="s">
        <v>1049</v>
      </c>
      <c r="N243" s="379" t="s">
        <v>405</v>
      </c>
      <c r="O243" s="379" t="s">
        <v>405</v>
      </c>
      <c r="P243" s="379" t="s">
        <v>405</v>
      </c>
      <c r="Q243" s="379" t="s">
        <v>405</v>
      </c>
      <c r="R243" s="379" t="s">
        <v>405</v>
      </c>
      <c r="S243" s="379" t="s">
        <v>405</v>
      </c>
      <c r="T243" s="379" t="s">
        <v>405</v>
      </c>
      <c r="U243" s="379" t="s">
        <v>405</v>
      </c>
      <c r="V243" s="379" t="s">
        <v>405</v>
      </c>
      <c r="W243" s="379" t="s">
        <v>405</v>
      </c>
      <c r="X243" s="379" t="s">
        <v>405</v>
      </c>
      <c r="Y243" s="379" t="s">
        <v>405</v>
      </c>
      <c r="Z243" s="379" t="s">
        <v>405</v>
      </c>
      <c r="AA243" s="379" t="s">
        <v>405</v>
      </c>
      <c r="AB243" s="379" t="s">
        <v>405</v>
      </c>
      <c r="AC243" s="379" t="s">
        <v>405</v>
      </c>
      <c r="AD243" s="379" t="s">
        <v>405</v>
      </c>
      <c r="AE243" s="379" t="s">
        <v>405</v>
      </c>
      <c r="AF243" s="379" t="s">
        <v>405</v>
      </c>
      <c r="AG243" s="379" t="s">
        <v>405</v>
      </c>
      <c r="AH243" s="379" t="s">
        <v>405</v>
      </c>
      <c r="AI243" s="379" t="s">
        <v>405</v>
      </c>
      <c r="AJ243" s="379" t="s">
        <v>405</v>
      </c>
      <c r="AK243" s="379" t="s">
        <v>405</v>
      </c>
      <c r="AL243" s="379" t="s">
        <v>405</v>
      </c>
      <c r="AM243" s="379" t="s">
        <v>405</v>
      </c>
      <c r="AN243" s="379" t="s">
        <v>405</v>
      </c>
      <c r="AO243" s="379" t="s">
        <v>405</v>
      </c>
      <c r="AP243" s="379" t="s">
        <v>405</v>
      </c>
      <c r="AQ243" s="379" t="s">
        <v>405</v>
      </c>
      <c r="AR243" s="379" t="s">
        <v>405</v>
      </c>
      <c r="AS243" s="379" t="s">
        <v>405</v>
      </c>
      <c r="AT243" s="379" t="s">
        <v>405</v>
      </c>
      <c r="AU243" s="379" t="s">
        <v>405</v>
      </c>
      <c r="AV243" s="379" t="s">
        <v>405</v>
      </c>
      <c r="AW243" s="379" t="s">
        <v>405</v>
      </c>
      <c r="AX243" s="379" t="s">
        <v>405</v>
      </c>
      <c r="AY243" s="379" t="s">
        <v>405</v>
      </c>
      <c r="AZ243" s="379" t="s">
        <v>405</v>
      </c>
      <c r="BA243" s="379" t="s">
        <v>405</v>
      </c>
      <c r="BB243" s="379" t="s">
        <v>405</v>
      </c>
      <c r="BC243" s="379" t="s">
        <v>405</v>
      </c>
      <c r="BD243" s="379" t="s">
        <v>405</v>
      </c>
      <c r="BE243" s="379" t="s">
        <v>405</v>
      </c>
      <c r="BF243" s="379" t="s">
        <v>405</v>
      </c>
      <c r="BG243" s="379" t="s">
        <v>405</v>
      </c>
      <c r="BH243" s="379" t="s">
        <v>405</v>
      </c>
      <c r="BI243" s="379" t="s">
        <v>405</v>
      </c>
      <c r="BJ243" s="379" t="s">
        <v>405</v>
      </c>
      <c r="BK243" s="379" t="s">
        <v>405</v>
      </c>
      <c r="BL243" s="379" t="s">
        <v>405</v>
      </c>
      <c r="BM243" s="379" t="s">
        <v>405</v>
      </c>
      <c r="BN243" s="379" t="s">
        <v>405</v>
      </c>
      <c r="BO243" s="379" t="s">
        <v>405</v>
      </c>
      <c r="BP243" s="379" t="s">
        <v>405</v>
      </c>
      <c r="BQ243" s="379" t="s">
        <v>405</v>
      </c>
      <c r="BR243" s="379" t="s">
        <v>405</v>
      </c>
      <c r="BS243" s="379" t="s">
        <v>405</v>
      </c>
    </row>
    <row r="244" spans="1:73" ht="20.25" customHeight="1" x14ac:dyDescent="0.2">
      <c r="A244" s="51"/>
      <c r="B244" s="2"/>
      <c r="C244" s="92"/>
      <c r="D244" s="4"/>
      <c r="F244" s="4"/>
      <c r="G244" s="4"/>
      <c r="H244" s="93"/>
      <c r="I244" s="100" t="s">
        <v>67</v>
      </c>
      <c r="J244" s="101"/>
      <c r="K244" s="390"/>
      <c r="L244" s="391" t="s">
        <v>9</v>
      </c>
      <c r="M244" s="379" t="s">
        <v>9</v>
      </c>
      <c r="N244" s="379" t="s">
        <v>405</v>
      </c>
      <c r="O244" s="379" t="s">
        <v>405</v>
      </c>
      <c r="P244" s="379" t="s">
        <v>405</v>
      </c>
      <c r="Q244" s="379" t="s">
        <v>405</v>
      </c>
      <c r="R244" s="379" t="s">
        <v>405</v>
      </c>
      <c r="S244" s="379" t="s">
        <v>405</v>
      </c>
      <c r="T244" s="379" t="s">
        <v>405</v>
      </c>
      <c r="U244" s="379" t="s">
        <v>405</v>
      </c>
      <c r="V244" s="379" t="s">
        <v>405</v>
      </c>
      <c r="W244" s="379" t="s">
        <v>405</v>
      </c>
      <c r="X244" s="379" t="s">
        <v>405</v>
      </c>
      <c r="Y244" s="379" t="s">
        <v>405</v>
      </c>
      <c r="Z244" s="379" t="s">
        <v>405</v>
      </c>
      <c r="AA244" s="379" t="s">
        <v>405</v>
      </c>
      <c r="AB244" s="379" t="s">
        <v>405</v>
      </c>
      <c r="AC244" s="379" t="s">
        <v>405</v>
      </c>
      <c r="AD244" s="379" t="s">
        <v>405</v>
      </c>
      <c r="AE244" s="379" t="s">
        <v>405</v>
      </c>
      <c r="AF244" s="379" t="s">
        <v>405</v>
      </c>
      <c r="AG244" s="379" t="s">
        <v>405</v>
      </c>
      <c r="AH244" s="379" t="s">
        <v>405</v>
      </c>
      <c r="AI244" s="379" t="s">
        <v>405</v>
      </c>
      <c r="AJ244" s="379" t="s">
        <v>405</v>
      </c>
      <c r="AK244" s="379" t="s">
        <v>405</v>
      </c>
      <c r="AL244" s="379" t="s">
        <v>405</v>
      </c>
      <c r="AM244" s="379" t="s">
        <v>405</v>
      </c>
      <c r="AN244" s="379" t="s">
        <v>405</v>
      </c>
      <c r="AO244" s="379" t="s">
        <v>405</v>
      </c>
      <c r="AP244" s="379" t="s">
        <v>405</v>
      </c>
      <c r="AQ244" s="379" t="s">
        <v>405</v>
      </c>
      <c r="AR244" s="379" t="s">
        <v>405</v>
      </c>
      <c r="AS244" s="379" t="s">
        <v>405</v>
      </c>
      <c r="AT244" s="379" t="s">
        <v>405</v>
      </c>
      <c r="AU244" s="379" t="s">
        <v>405</v>
      </c>
      <c r="AV244" s="379" t="s">
        <v>405</v>
      </c>
      <c r="AW244" s="379" t="s">
        <v>405</v>
      </c>
      <c r="AX244" s="379" t="s">
        <v>405</v>
      </c>
      <c r="AY244" s="379" t="s">
        <v>405</v>
      </c>
      <c r="AZ244" s="379" t="s">
        <v>405</v>
      </c>
      <c r="BA244" s="379" t="s">
        <v>405</v>
      </c>
      <c r="BB244" s="379" t="s">
        <v>405</v>
      </c>
      <c r="BC244" s="379" t="s">
        <v>405</v>
      </c>
      <c r="BD244" s="379" t="s">
        <v>405</v>
      </c>
      <c r="BE244" s="379" t="s">
        <v>405</v>
      </c>
      <c r="BF244" s="379" t="s">
        <v>405</v>
      </c>
      <c r="BG244" s="379" t="s">
        <v>405</v>
      </c>
      <c r="BH244" s="379" t="s">
        <v>405</v>
      </c>
      <c r="BI244" s="379" t="s">
        <v>405</v>
      </c>
      <c r="BJ244" s="379" t="s">
        <v>405</v>
      </c>
      <c r="BK244" s="379" t="s">
        <v>405</v>
      </c>
      <c r="BL244" s="379" t="s">
        <v>405</v>
      </c>
      <c r="BM244" s="379" t="s">
        <v>405</v>
      </c>
      <c r="BN244" s="379" t="s">
        <v>405</v>
      </c>
      <c r="BO244" s="379" t="s">
        <v>405</v>
      </c>
      <c r="BP244" s="379" t="s">
        <v>405</v>
      </c>
      <c r="BQ244" s="379" t="s">
        <v>405</v>
      </c>
      <c r="BR244" s="379" t="s">
        <v>405</v>
      </c>
      <c r="BS244" s="379" t="s">
        <v>405</v>
      </c>
    </row>
    <row r="245" spans="1:73" s="401" customFormat="1" ht="34.5" customHeight="1" x14ac:dyDescent="0.2">
      <c r="A245" s="457" t="s">
        <v>801</v>
      </c>
      <c r="B245" s="2"/>
      <c r="C245" s="124" t="s">
        <v>143</v>
      </c>
      <c r="D245" s="165"/>
      <c r="E245" s="165"/>
      <c r="F245" s="165"/>
      <c r="G245" s="165"/>
      <c r="H245" s="125"/>
      <c r="I245" s="116" t="s">
        <v>802</v>
      </c>
      <c r="J245" s="149" t="s">
        <v>771</v>
      </c>
      <c r="K245" s="451"/>
      <c r="L245" s="477"/>
      <c r="M245" s="385"/>
      <c r="N245" s="386"/>
      <c r="O245" s="386"/>
      <c r="P245" s="386"/>
      <c r="Q245" s="386"/>
      <c r="R245" s="386"/>
      <c r="S245" s="386"/>
      <c r="T245" s="386"/>
      <c r="U245" s="386"/>
      <c r="V245" s="386"/>
      <c r="W245" s="386"/>
      <c r="X245" s="386"/>
      <c r="Y245" s="386"/>
      <c r="Z245" s="386"/>
      <c r="AA245" s="386"/>
      <c r="AB245" s="386"/>
      <c r="AC245" s="386"/>
      <c r="AD245" s="386"/>
      <c r="AE245" s="386"/>
      <c r="AF245" s="386"/>
      <c r="AG245" s="386"/>
      <c r="AH245" s="386"/>
      <c r="AI245" s="386"/>
      <c r="AJ245" s="386"/>
      <c r="AK245" s="386"/>
      <c r="AL245" s="386"/>
      <c r="AM245" s="386"/>
      <c r="AN245" s="386"/>
      <c r="AO245" s="386"/>
      <c r="AP245" s="386"/>
      <c r="AQ245" s="386"/>
      <c r="AR245" s="386"/>
      <c r="AS245" s="386"/>
      <c r="AT245" s="386"/>
      <c r="AU245" s="386"/>
      <c r="AV245" s="386"/>
      <c r="AW245" s="386"/>
      <c r="AX245" s="386"/>
      <c r="AY245" s="386"/>
      <c r="AZ245" s="386"/>
      <c r="BA245" s="386"/>
      <c r="BB245" s="386"/>
      <c r="BC245" s="386"/>
      <c r="BD245" s="386"/>
      <c r="BE245" s="386"/>
      <c r="BF245" s="386"/>
      <c r="BG245" s="386"/>
      <c r="BH245" s="386"/>
      <c r="BI245" s="386"/>
      <c r="BJ245" s="386"/>
      <c r="BK245" s="386"/>
      <c r="BL245" s="386"/>
      <c r="BM245" s="386"/>
      <c r="BN245" s="386"/>
      <c r="BO245" s="386"/>
      <c r="BP245" s="386"/>
      <c r="BQ245" s="386"/>
      <c r="BR245" s="386"/>
      <c r="BS245" s="386"/>
      <c r="BU245" s="402"/>
    </row>
    <row r="246" spans="1:73" s="401" customFormat="1" ht="34.5" customHeight="1" x14ac:dyDescent="0.2">
      <c r="A246" s="457" t="s">
        <v>803</v>
      </c>
      <c r="B246" s="193"/>
      <c r="C246" s="194" t="s">
        <v>146</v>
      </c>
      <c r="D246" s="194"/>
      <c r="E246" s="194"/>
      <c r="F246" s="195"/>
      <c r="G246" s="104" t="s">
        <v>110</v>
      </c>
      <c r="H246" s="196" t="s">
        <v>147</v>
      </c>
      <c r="I246" s="152"/>
      <c r="J246" s="174">
        <v>0</v>
      </c>
      <c r="K246" s="451"/>
      <c r="L246" s="478"/>
      <c r="M246" s="385"/>
      <c r="N246" s="386"/>
      <c r="O246" s="386"/>
      <c r="P246" s="386"/>
      <c r="Q246" s="386"/>
      <c r="R246" s="386"/>
      <c r="S246" s="386"/>
      <c r="T246" s="386"/>
      <c r="U246" s="386"/>
      <c r="V246" s="386"/>
      <c r="W246" s="386"/>
      <c r="X246" s="386"/>
      <c r="Y246" s="386"/>
      <c r="Z246" s="386"/>
      <c r="AA246" s="386"/>
      <c r="AB246" s="386"/>
      <c r="AC246" s="386"/>
      <c r="AD246" s="386"/>
      <c r="AE246" s="386"/>
      <c r="AF246" s="386"/>
      <c r="AG246" s="386"/>
      <c r="AH246" s="386"/>
      <c r="AI246" s="386"/>
      <c r="AJ246" s="386"/>
      <c r="AK246" s="386"/>
      <c r="AL246" s="386"/>
      <c r="AM246" s="386"/>
      <c r="AN246" s="386"/>
      <c r="AO246" s="386"/>
      <c r="AP246" s="386"/>
      <c r="AQ246" s="386"/>
      <c r="AR246" s="386"/>
      <c r="AS246" s="386"/>
      <c r="AT246" s="386"/>
      <c r="AU246" s="386"/>
      <c r="AV246" s="386"/>
      <c r="AW246" s="386"/>
      <c r="AX246" s="386"/>
      <c r="AY246" s="386"/>
      <c r="AZ246" s="386"/>
      <c r="BA246" s="386"/>
      <c r="BB246" s="386"/>
      <c r="BC246" s="386"/>
      <c r="BD246" s="386"/>
      <c r="BE246" s="386"/>
      <c r="BF246" s="386"/>
      <c r="BG246" s="386"/>
      <c r="BH246" s="386"/>
      <c r="BI246" s="386"/>
      <c r="BJ246" s="386"/>
      <c r="BK246" s="386"/>
      <c r="BL246" s="386"/>
      <c r="BM246" s="386"/>
      <c r="BN246" s="386"/>
      <c r="BO246" s="386"/>
      <c r="BP246" s="386"/>
      <c r="BQ246" s="386"/>
      <c r="BR246" s="386"/>
      <c r="BS246" s="386"/>
      <c r="BU246" s="402"/>
    </row>
    <row r="247" spans="1:73" s="401" customFormat="1" ht="34.5" customHeight="1" x14ac:dyDescent="0.2">
      <c r="A247" s="457" t="s">
        <v>803</v>
      </c>
      <c r="B247" s="193"/>
      <c r="C247" s="104"/>
      <c r="D247" s="104"/>
      <c r="E247" s="104"/>
      <c r="F247" s="157"/>
      <c r="G247" s="104"/>
      <c r="H247" s="196" t="s">
        <v>148</v>
      </c>
      <c r="I247" s="152"/>
      <c r="J247" s="179">
        <v>0</v>
      </c>
      <c r="K247" s="451"/>
      <c r="L247" s="478"/>
      <c r="M247" s="385"/>
      <c r="N247" s="386"/>
      <c r="O247" s="386"/>
      <c r="P247" s="386"/>
      <c r="Q247" s="386"/>
      <c r="R247" s="386"/>
      <c r="S247" s="386"/>
      <c r="T247" s="386"/>
      <c r="U247" s="386"/>
      <c r="V247" s="386"/>
      <c r="W247" s="386"/>
      <c r="X247" s="386"/>
      <c r="Y247" s="386"/>
      <c r="Z247" s="386"/>
      <c r="AA247" s="386"/>
      <c r="AB247" s="386"/>
      <c r="AC247" s="386"/>
      <c r="AD247" s="386"/>
      <c r="AE247" s="386"/>
      <c r="AF247" s="386"/>
      <c r="AG247" s="386"/>
      <c r="AH247" s="386"/>
      <c r="AI247" s="386"/>
      <c r="AJ247" s="386"/>
      <c r="AK247" s="386"/>
      <c r="AL247" s="386"/>
      <c r="AM247" s="386"/>
      <c r="AN247" s="386"/>
      <c r="AO247" s="386"/>
      <c r="AP247" s="386"/>
      <c r="AQ247" s="386"/>
      <c r="AR247" s="386"/>
      <c r="AS247" s="386"/>
      <c r="AT247" s="386"/>
      <c r="AU247" s="386"/>
      <c r="AV247" s="386"/>
      <c r="AW247" s="386"/>
      <c r="AX247" s="386"/>
      <c r="AY247" s="386"/>
      <c r="AZ247" s="386"/>
      <c r="BA247" s="386"/>
      <c r="BB247" s="386"/>
      <c r="BC247" s="386"/>
      <c r="BD247" s="386"/>
      <c r="BE247" s="386"/>
      <c r="BF247" s="386"/>
      <c r="BG247" s="386"/>
      <c r="BH247" s="386"/>
      <c r="BI247" s="386"/>
      <c r="BJ247" s="386"/>
      <c r="BK247" s="386"/>
      <c r="BL247" s="386"/>
      <c r="BM247" s="386"/>
      <c r="BN247" s="386"/>
      <c r="BO247" s="386"/>
      <c r="BP247" s="386"/>
      <c r="BQ247" s="386"/>
      <c r="BR247" s="386"/>
      <c r="BS247" s="386"/>
      <c r="BU247" s="402"/>
    </row>
    <row r="248" spans="1:73" s="401" customFormat="1" ht="34.5" customHeight="1" x14ac:dyDescent="0.2">
      <c r="A248" s="457" t="s">
        <v>804</v>
      </c>
      <c r="B248" s="193"/>
      <c r="C248" s="104"/>
      <c r="D248" s="104"/>
      <c r="E248" s="104"/>
      <c r="F248" s="157"/>
      <c r="G248" s="104" t="s">
        <v>150</v>
      </c>
      <c r="H248" s="196" t="s">
        <v>147</v>
      </c>
      <c r="I248" s="152"/>
      <c r="J248" s="174">
        <v>1</v>
      </c>
      <c r="K248" s="451"/>
      <c r="L248" s="478"/>
      <c r="M248" s="385"/>
      <c r="N248" s="386"/>
      <c r="O248" s="386"/>
      <c r="P248" s="386"/>
      <c r="Q248" s="386"/>
      <c r="R248" s="386"/>
      <c r="S248" s="386"/>
      <c r="T248" s="386"/>
      <c r="U248" s="386"/>
      <c r="V248" s="386"/>
      <c r="W248" s="386"/>
      <c r="X248" s="386"/>
      <c r="Y248" s="386"/>
      <c r="Z248" s="386"/>
      <c r="AA248" s="386"/>
      <c r="AB248" s="386"/>
      <c r="AC248" s="386"/>
      <c r="AD248" s="386"/>
      <c r="AE248" s="386"/>
      <c r="AF248" s="386"/>
      <c r="AG248" s="386"/>
      <c r="AH248" s="386"/>
      <c r="AI248" s="386"/>
      <c r="AJ248" s="386"/>
      <c r="AK248" s="386"/>
      <c r="AL248" s="386"/>
      <c r="AM248" s="386"/>
      <c r="AN248" s="386"/>
      <c r="AO248" s="386"/>
      <c r="AP248" s="386"/>
      <c r="AQ248" s="386"/>
      <c r="AR248" s="386"/>
      <c r="AS248" s="386"/>
      <c r="AT248" s="386"/>
      <c r="AU248" s="386"/>
      <c r="AV248" s="386"/>
      <c r="AW248" s="386"/>
      <c r="AX248" s="386"/>
      <c r="AY248" s="386"/>
      <c r="AZ248" s="386"/>
      <c r="BA248" s="386"/>
      <c r="BB248" s="386"/>
      <c r="BC248" s="386"/>
      <c r="BD248" s="386"/>
      <c r="BE248" s="386"/>
      <c r="BF248" s="386"/>
      <c r="BG248" s="386"/>
      <c r="BH248" s="386"/>
      <c r="BI248" s="386"/>
      <c r="BJ248" s="386"/>
      <c r="BK248" s="386"/>
      <c r="BL248" s="386"/>
      <c r="BM248" s="386"/>
      <c r="BN248" s="386"/>
      <c r="BO248" s="386"/>
      <c r="BP248" s="386"/>
      <c r="BQ248" s="386"/>
      <c r="BR248" s="386"/>
      <c r="BS248" s="386"/>
      <c r="BU248" s="402"/>
    </row>
    <row r="249" spans="1:73" s="401" customFormat="1" ht="34.5" customHeight="1" x14ac:dyDescent="0.2">
      <c r="A249" s="457" t="s">
        <v>804</v>
      </c>
      <c r="B249" s="193"/>
      <c r="C249" s="104"/>
      <c r="D249" s="104"/>
      <c r="E249" s="104"/>
      <c r="F249" s="157"/>
      <c r="G249" s="157"/>
      <c r="H249" s="196" t="s">
        <v>148</v>
      </c>
      <c r="I249" s="152"/>
      <c r="J249" s="179">
        <v>0</v>
      </c>
      <c r="K249" s="451"/>
      <c r="L249" s="478"/>
      <c r="M249" s="385"/>
      <c r="N249" s="386"/>
      <c r="O249" s="386"/>
      <c r="P249" s="386"/>
      <c r="Q249" s="386"/>
      <c r="R249" s="386"/>
      <c r="S249" s="386"/>
      <c r="T249" s="386"/>
      <c r="U249" s="386"/>
      <c r="V249" s="386"/>
      <c r="W249" s="386"/>
      <c r="X249" s="386"/>
      <c r="Y249" s="386"/>
      <c r="Z249" s="386"/>
      <c r="AA249" s="386"/>
      <c r="AB249" s="386"/>
      <c r="AC249" s="386"/>
      <c r="AD249" s="386"/>
      <c r="AE249" s="386"/>
      <c r="AF249" s="386"/>
      <c r="AG249" s="386"/>
      <c r="AH249" s="386"/>
      <c r="AI249" s="386"/>
      <c r="AJ249" s="386"/>
      <c r="AK249" s="386"/>
      <c r="AL249" s="386"/>
      <c r="AM249" s="386"/>
      <c r="AN249" s="386"/>
      <c r="AO249" s="386"/>
      <c r="AP249" s="386"/>
      <c r="AQ249" s="386"/>
      <c r="AR249" s="386"/>
      <c r="AS249" s="386"/>
      <c r="AT249" s="386"/>
      <c r="AU249" s="386"/>
      <c r="AV249" s="386"/>
      <c r="AW249" s="386"/>
      <c r="AX249" s="386"/>
      <c r="AY249" s="386"/>
      <c r="AZ249" s="386"/>
      <c r="BA249" s="386"/>
      <c r="BB249" s="386"/>
      <c r="BC249" s="386"/>
      <c r="BD249" s="386"/>
      <c r="BE249" s="386"/>
      <c r="BF249" s="386"/>
      <c r="BG249" s="386"/>
      <c r="BH249" s="386"/>
      <c r="BI249" s="386"/>
      <c r="BJ249" s="386"/>
      <c r="BK249" s="386"/>
      <c r="BL249" s="386"/>
      <c r="BM249" s="386"/>
      <c r="BN249" s="386"/>
      <c r="BO249" s="386"/>
      <c r="BP249" s="386"/>
      <c r="BQ249" s="386"/>
      <c r="BR249" s="386"/>
      <c r="BS249" s="386"/>
      <c r="BU249" s="402"/>
    </row>
    <row r="250" spans="1:73" s="401" customFormat="1" ht="34.5" customHeight="1" x14ac:dyDescent="0.2">
      <c r="A250" s="457" t="s">
        <v>805</v>
      </c>
      <c r="B250" s="193"/>
      <c r="C250" s="104"/>
      <c r="D250" s="104"/>
      <c r="E250" s="104"/>
      <c r="F250" s="157"/>
      <c r="G250" s="104" t="s">
        <v>152</v>
      </c>
      <c r="H250" s="196" t="s">
        <v>147</v>
      </c>
      <c r="I250" s="152"/>
      <c r="J250" s="174">
        <v>3</v>
      </c>
      <c r="K250" s="451"/>
      <c r="L250" s="478"/>
      <c r="M250" s="385"/>
      <c r="N250" s="386"/>
      <c r="O250" s="386"/>
      <c r="P250" s="386"/>
      <c r="Q250" s="386"/>
      <c r="R250" s="386"/>
      <c r="S250" s="386"/>
      <c r="T250" s="386"/>
      <c r="U250" s="386"/>
      <c r="V250" s="386"/>
      <c r="W250" s="386"/>
      <c r="X250" s="386"/>
      <c r="Y250" s="386"/>
      <c r="Z250" s="386"/>
      <c r="AA250" s="386"/>
      <c r="AB250" s="386"/>
      <c r="AC250" s="386"/>
      <c r="AD250" s="386"/>
      <c r="AE250" s="386"/>
      <c r="AF250" s="386"/>
      <c r="AG250" s="386"/>
      <c r="AH250" s="386"/>
      <c r="AI250" s="386"/>
      <c r="AJ250" s="386"/>
      <c r="AK250" s="386"/>
      <c r="AL250" s="386"/>
      <c r="AM250" s="386"/>
      <c r="AN250" s="386"/>
      <c r="AO250" s="386"/>
      <c r="AP250" s="386"/>
      <c r="AQ250" s="386"/>
      <c r="AR250" s="386"/>
      <c r="AS250" s="386"/>
      <c r="AT250" s="386"/>
      <c r="AU250" s="386"/>
      <c r="AV250" s="386"/>
      <c r="AW250" s="386"/>
      <c r="AX250" s="386"/>
      <c r="AY250" s="386"/>
      <c r="AZ250" s="386"/>
      <c r="BA250" s="386"/>
      <c r="BB250" s="386"/>
      <c r="BC250" s="386"/>
      <c r="BD250" s="386"/>
      <c r="BE250" s="386"/>
      <c r="BF250" s="386"/>
      <c r="BG250" s="386"/>
      <c r="BH250" s="386"/>
      <c r="BI250" s="386"/>
      <c r="BJ250" s="386"/>
      <c r="BK250" s="386"/>
      <c r="BL250" s="386"/>
      <c r="BM250" s="386"/>
      <c r="BN250" s="386"/>
      <c r="BO250" s="386"/>
      <c r="BP250" s="386"/>
      <c r="BQ250" s="386"/>
      <c r="BR250" s="386"/>
      <c r="BS250" s="386"/>
      <c r="BU250" s="402"/>
    </row>
    <row r="251" spans="1:73" s="401" customFormat="1" ht="34.5" customHeight="1" x14ac:dyDescent="0.2">
      <c r="A251" s="457" t="s">
        <v>805</v>
      </c>
      <c r="B251" s="193"/>
      <c r="C251" s="104"/>
      <c r="D251" s="104"/>
      <c r="E251" s="104"/>
      <c r="F251" s="157"/>
      <c r="G251" s="157"/>
      <c r="H251" s="196" t="s">
        <v>148</v>
      </c>
      <c r="I251" s="152"/>
      <c r="J251" s="179">
        <v>0</v>
      </c>
      <c r="K251" s="451"/>
      <c r="L251" s="478"/>
      <c r="M251" s="385"/>
      <c r="N251" s="386"/>
      <c r="O251" s="386"/>
      <c r="P251" s="386"/>
      <c r="Q251" s="386"/>
      <c r="R251" s="386"/>
      <c r="S251" s="386"/>
      <c r="T251" s="386"/>
      <c r="U251" s="386"/>
      <c r="V251" s="386"/>
      <c r="W251" s="386"/>
      <c r="X251" s="386"/>
      <c r="Y251" s="386"/>
      <c r="Z251" s="386"/>
      <c r="AA251" s="386"/>
      <c r="AB251" s="386"/>
      <c r="AC251" s="386"/>
      <c r="AD251" s="386"/>
      <c r="AE251" s="386"/>
      <c r="AF251" s="386"/>
      <c r="AG251" s="386"/>
      <c r="AH251" s="386"/>
      <c r="AI251" s="386"/>
      <c r="AJ251" s="386"/>
      <c r="AK251" s="386"/>
      <c r="AL251" s="386"/>
      <c r="AM251" s="386"/>
      <c r="AN251" s="386"/>
      <c r="AO251" s="386"/>
      <c r="AP251" s="386"/>
      <c r="AQ251" s="386"/>
      <c r="AR251" s="386"/>
      <c r="AS251" s="386"/>
      <c r="AT251" s="386"/>
      <c r="AU251" s="386"/>
      <c r="AV251" s="386"/>
      <c r="AW251" s="386"/>
      <c r="AX251" s="386"/>
      <c r="AY251" s="386"/>
      <c r="AZ251" s="386"/>
      <c r="BA251" s="386"/>
      <c r="BB251" s="386"/>
      <c r="BC251" s="386"/>
      <c r="BD251" s="386"/>
      <c r="BE251" s="386"/>
      <c r="BF251" s="386"/>
      <c r="BG251" s="386"/>
      <c r="BH251" s="386"/>
      <c r="BI251" s="386"/>
      <c r="BJ251" s="386"/>
      <c r="BK251" s="386"/>
      <c r="BL251" s="386"/>
      <c r="BM251" s="386"/>
      <c r="BN251" s="386"/>
      <c r="BO251" s="386"/>
      <c r="BP251" s="386"/>
      <c r="BQ251" s="386"/>
      <c r="BR251" s="386"/>
      <c r="BS251" s="386"/>
      <c r="BU251" s="402"/>
    </row>
    <row r="252" spans="1:73" s="401" customFormat="1" ht="34.5" customHeight="1" x14ac:dyDescent="0.2">
      <c r="A252" s="457" t="s">
        <v>806</v>
      </c>
      <c r="B252" s="193"/>
      <c r="C252" s="104"/>
      <c r="D252" s="104"/>
      <c r="E252" s="104"/>
      <c r="F252" s="157"/>
      <c r="G252" s="104" t="s">
        <v>154</v>
      </c>
      <c r="H252" s="196" t="s">
        <v>147</v>
      </c>
      <c r="I252" s="152"/>
      <c r="J252" s="174">
        <v>3</v>
      </c>
      <c r="K252" s="451"/>
      <c r="L252" s="478"/>
      <c r="M252" s="385"/>
      <c r="N252" s="386"/>
      <c r="O252" s="386"/>
      <c r="P252" s="386"/>
      <c r="Q252" s="386"/>
      <c r="R252" s="386"/>
      <c r="S252" s="386"/>
      <c r="T252" s="386"/>
      <c r="U252" s="386"/>
      <c r="V252" s="386"/>
      <c r="W252" s="386"/>
      <c r="X252" s="386"/>
      <c r="Y252" s="386"/>
      <c r="Z252" s="386"/>
      <c r="AA252" s="386"/>
      <c r="AB252" s="386"/>
      <c r="AC252" s="386"/>
      <c r="AD252" s="386"/>
      <c r="AE252" s="386"/>
      <c r="AF252" s="386"/>
      <c r="AG252" s="386"/>
      <c r="AH252" s="386"/>
      <c r="AI252" s="386"/>
      <c r="AJ252" s="386"/>
      <c r="AK252" s="386"/>
      <c r="AL252" s="386"/>
      <c r="AM252" s="386"/>
      <c r="AN252" s="386"/>
      <c r="AO252" s="386"/>
      <c r="AP252" s="386"/>
      <c r="AQ252" s="386"/>
      <c r="AR252" s="386"/>
      <c r="AS252" s="386"/>
      <c r="AT252" s="386"/>
      <c r="AU252" s="386"/>
      <c r="AV252" s="386"/>
      <c r="AW252" s="386"/>
      <c r="AX252" s="386"/>
      <c r="AY252" s="386"/>
      <c r="AZ252" s="386"/>
      <c r="BA252" s="386"/>
      <c r="BB252" s="386"/>
      <c r="BC252" s="386"/>
      <c r="BD252" s="386"/>
      <c r="BE252" s="386"/>
      <c r="BF252" s="386"/>
      <c r="BG252" s="386"/>
      <c r="BH252" s="386"/>
      <c r="BI252" s="386"/>
      <c r="BJ252" s="386"/>
      <c r="BK252" s="386"/>
      <c r="BL252" s="386"/>
      <c r="BM252" s="386"/>
      <c r="BN252" s="386"/>
      <c r="BO252" s="386"/>
      <c r="BP252" s="386"/>
      <c r="BQ252" s="386"/>
      <c r="BR252" s="386"/>
      <c r="BS252" s="386"/>
      <c r="BU252" s="402"/>
    </row>
    <row r="253" spans="1:73" s="401" customFormat="1" ht="34.5" customHeight="1" x14ac:dyDescent="0.2">
      <c r="A253" s="457" t="s">
        <v>806</v>
      </c>
      <c r="B253" s="193"/>
      <c r="C253" s="104"/>
      <c r="D253" s="104"/>
      <c r="E253" s="104"/>
      <c r="F253" s="157"/>
      <c r="G253" s="479"/>
      <c r="H253" s="196" t="s">
        <v>148</v>
      </c>
      <c r="I253" s="152"/>
      <c r="J253" s="179">
        <v>0</v>
      </c>
      <c r="K253" s="451"/>
      <c r="L253" s="478"/>
      <c r="M253" s="385"/>
      <c r="N253" s="386"/>
      <c r="O253" s="386"/>
      <c r="P253" s="386"/>
      <c r="Q253" s="386"/>
      <c r="R253" s="386"/>
      <c r="S253" s="386"/>
      <c r="T253" s="386"/>
      <c r="U253" s="386"/>
      <c r="V253" s="386"/>
      <c r="W253" s="386"/>
      <c r="X253" s="386"/>
      <c r="Y253" s="386"/>
      <c r="Z253" s="386"/>
      <c r="AA253" s="386"/>
      <c r="AB253" s="386"/>
      <c r="AC253" s="386"/>
      <c r="AD253" s="386"/>
      <c r="AE253" s="386"/>
      <c r="AF253" s="386"/>
      <c r="AG253" s="386"/>
      <c r="AH253" s="386"/>
      <c r="AI253" s="386"/>
      <c r="AJ253" s="386"/>
      <c r="AK253" s="386"/>
      <c r="AL253" s="386"/>
      <c r="AM253" s="386"/>
      <c r="AN253" s="386"/>
      <c r="AO253" s="386"/>
      <c r="AP253" s="386"/>
      <c r="AQ253" s="386"/>
      <c r="AR253" s="386"/>
      <c r="AS253" s="386"/>
      <c r="AT253" s="386"/>
      <c r="AU253" s="386"/>
      <c r="AV253" s="386"/>
      <c r="AW253" s="386"/>
      <c r="AX253" s="386"/>
      <c r="AY253" s="386"/>
      <c r="AZ253" s="386"/>
      <c r="BA253" s="386"/>
      <c r="BB253" s="386"/>
      <c r="BC253" s="386"/>
      <c r="BD253" s="386"/>
      <c r="BE253" s="386"/>
      <c r="BF253" s="386"/>
      <c r="BG253" s="386"/>
      <c r="BH253" s="386"/>
      <c r="BI253" s="386"/>
      <c r="BJ253" s="386"/>
      <c r="BK253" s="386"/>
      <c r="BL253" s="386"/>
      <c r="BM253" s="386"/>
      <c r="BN253" s="386"/>
      <c r="BO253" s="386"/>
      <c r="BP253" s="386"/>
      <c r="BQ253" s="386"/>
      <c r="BR253" s="386"/>
      <c r="BS253" s="386"/>
      <c r="BU253" s="402"/>
    </row>
    <row r="254" spans="1:73" s="401" customFormat="1" ht="34.5" customHeight="1" x14ac:dyDescent="0.2">
      <c r="A254" s="457" t="s">
        <v>807</v>
      </c>
      <c r="B254" s="193"/>
      <c r="C254" s="104"/>
      <c r="D254" s="104"/>
      <c r="E254" s="104"/>
      <c r="F254" s="157"/>
      <c r="G254" s="104" t="s">
        <v>156</v>
      </c>
      <c r="H254" s="196" t="s">
        <v>147</v>
      </c>
      <c r="I254" s="152"/>
      <c r="J254" s="174">
        <v>0</v>
      </c>
      <c r="K254" s="451"/>
      <c r="L254" s="478"/>
      <c r="M254" s="385"/>
      <c r="N254" s="386"/>
      <c r="O254" s="386"/>
      <c r="P254" s="386"/>
      <c r="Q254" s="386"/>
      <c r="R254" s="386"/>
      <c r="S254" s="386"/>
      <c r="T254" s="386"/>
      <c r="U254" s="386"/>
      <c r="V254" s="386"/>
      <c r="W254" s="386"/>
      <c r="X254" s="386"/>
      <c r="Y254" s="386"/>
      <c r="Z254" s="386"/>
      <c r="AA254" s="386"/>
      <c r="AB254" s="386"/>
      <c r="AC254" s="386"/>
      <c r="AD254" s="386"/>
      <c r="AE254" s="386"/>
      <c r="AF254" s="386"/>
      <c r="AG254" s="386"/>
      <c r="AH254" s="386"/>
      <c r="AI254" s="386"/>
      <c r="AJ254" s="386"/>
      <c r="AK254" s="386"/>
      <c r="AL254" s="386"/>
      <c r="AM254" s="386"/>
      <c r="AN254" s="386"/>
      <c r="AO254" s="386"/>
      <c r="AP254" s="386"/>
      <c r="AQ254" s="386"/>
      <c r="AR254" s="386"/>
      <c r="AS254" s="386"/>
      <c r="AT254" s="386"/>
      <c r="AU254" s="386"/>
      <c r="AV254" s="386"/>
      <c r="AW254" s="386"/>
      <c r="AX254" s="386"/>
      <c r="AY254" s="386"/>
      <c r="AZ254" s="386"/>
      <c r="BA254" s="386"/>
      <c r="BB254" s="386"/>
      <c r="BC254" s="386"/>
      <c r="BD254" s="386"/>
      <c r="BE254" s="386"/>
      <c r="BF254" s="386"/>
      <c r="BG254" s="386"/>
      <c r="BH254" s="386"/>
      <c r="BI254" s="386"/>
      <c r="BJ254" s="386"/>
      <c r="BK254" s="386"/>
      <c r="BL254" s="386"/>
      <c r="BM254" s="386"/>
      <c r="BN254" s="386"/>
      <c r="BO254" s="386"/>
      <c r="BP254" s="386"/>
      <c r="BQ254" s="386"/>
      <c r="BR254" s="386"/>
      <c r="BS254" s="386"/>
      <c r="BU254" s="402"/>
    </row>
    <row r="255" spans="1:73" s="401" customFormat="1" ht="34.5" customHeight="1" x14ac:dyDescent="0.2">
      <c r="A255" s="457" t="s">
        <v>807</v>
      </c>
      <c r="B255" s="193"/>
      <c r="C255" s="104"/>
      <c r="D255" s="104"/>
      <c r="E255" s="104"/>
      <c r="F255" s="157"/>
      <c r="G255" s="157"/>
      <c r="H255" s="196" t="s">
        <v>148</v>
      </c>
      <c r="I255" s="152"/>
      <c r="J255" s="179">
        <v>0</v>
      </c>
      <c r="K255" s="451"/>
      <c r="L255" s="478"/>
      <c r="M255" s="385"/>
      <c r="N255" s="386"/>
      <c r="O255" s="386"/>
      <c r="P255" s="386"/>
      <c r="Q255" s="386"/>
      <c r="R255" s="386"/>
      <c r="S255" s="386"/>
      <c r="T255" s="386"/>
      <c r="U255" s="386"/>
      <c r="V255" s="386"/>
      <c r="W255" s="386"/>
      <c r="X255" s="386"/>
      <c r="Y255" s="386"/>
      <c r="Z255" s="386"/>
      <c r="AA255" s="386"/>
      <c r="AB255" s="386"/>
      <c r="AC255" s="386"/>
      <c r="AD255" s="386"/>
      <c r="AE255" s="386"/>
      <c r="AF255" s="386"/>
      <c r="AG255" s="386"/>
      <c r="AH255" s="386"/>
      <c r="AI255" s="386"/>
      <c r="AJ255" s="386"/>
      <c r="AK255" s="386"/>
      <c r="AL255" s="386"/>
      <c r="AM255" s="386"/>
      <c r="AN255" s="386"/>
      <c r="AO255" s="386"/>
      <c r="AP255" s="386"/>
      <c r="AQ255" s="386"/>
      <c r="AR255" s="386"/>
      <c r="AS255" s="386"/>
      <c r="AT255" s="386"/>
      <c r="AU255" s="386"/>
      <c r="AV255" s="386"/>
      <c r="AW255" s="386"/>
      <c r="AX255" s="386"/>
      <c r="AY255" s="386"/>
      <c r="AZ255" s="386"/>
      <c r="BA255" s="386"/>
      <c r="BB255" s="386"/>
      <c r="BC255" s="386"/>
      <c r="BD255" s="386"/>
      <c r="BE255" s="386"/>
      <c r="BF255" s="386"/>
      <c r="BG255" s="386"/>
      <c r="BH255" s="386"/>
      <c r="BI255" s="386"/>
      <c r="BJ255" s="386"/>
      <c r="BK255" s="386"/>
      <c r="BL255" s="386"/>
      <c r="BM255" s="386"/>
      <c r="BN255" s="386"/>
      <c r="BO255" s="386"/>
      <c r="BP255" s="386"/>
      <c r="BQ255" s="386"/>
      <c r="BR255" s="386"/>
      <c r="BS255" s="386"/>
      <c r="BU255" s="402"/>
    </row>
    <row r="256" spans="1:73" s="401" customFormat="1" ht="34.5" customHeight="1" x14ac:dyDescent="0.2">
      <c r="A256" s="457" t="s">
        <v>808</v>
      </c>
      <c r="B256" s="193"/>
      <c r="C256" s="104"/>
      <c r="D256" s="104"/>
      <c r="E256" s="104"/>
      <c r="F256" s="157"/>
      <c r="G256" s="104" t="s">
        <v>108</v>
      </c>
      <c r="H256" s="196" t="s">
        <v>147</v>
      </c>
      <c r="I256" s="152"/>
      <c r="J256" s="174">
        <v>0</v>
      </c>
      <c r="K256" s="451"/>
      <c r="L256" s="478"/>
      <c r="M256" s="385"/>
      <c r="N256" s="386"/>
      <c r="O256" s="386"/>
      <c r="P256" s="386"/>
      <c r="Q256" s="386"/>
      <c r="R256" s="386"/>
      <c r="S256" s="386"/>
      <c r="T256" s="386"/>
      <c r="U256" s="386"/>
      <c r="V256" s="386"/>
      <c r="W256" s="386"/>
      <c r="X256" s="386"/>
      <c r="Y256" s="386"/>
      <c r="Z256" s="386"/>
      <c r="AA256" s="386"/>
      <c r="AB256" s="386"/>
      <c r="AC256" s="386"/>
      <c r="AD256" s="386"/>
      <c r="AE256" s="386"/>
      <c r="AF256" s="386"/>
      <c r="AG256" s="386"/>
      <c r="AH256" s="386"/>
      <c r="AI256" s="386"/>
      <c r="AJ256" s="386"/>
      <c r="AK256" s="386"/>
      <c r="AL256" s="386"/>
      <c r="AM256" s="386"/>
      <c r="AN256" s="386"/>
      <c r="AO256" s="386"/>
      <c r="AP256" s="386"/>
      <c r="AQ256" s="386"/>
      <c r="AR256" s="386"/>
      <c r="AS256" s="386"/>
      <c r="AT256" s="386"/>
      <c r="AU256" s="386"/>
      <c r="AV256" s="386"/>
      <c r="AW256" s="386"/>
      <c r="AX256" s="386"/>
      <c r="AY256" s="386"/>
      <c r="AZ256" s="386"/>
      <c r="BA256" s="386"/>
      <c r="BB256" s="386"/>
      <c r="BC256" s="386"/>
      <c r="BD256" s="386"/>
      <c r="BE256" s="386"/>
      <c r="BF256" s="386"/>
      <c r="BG256" s="386"/>
      <c r="BH256" s="386"/>
      <c r="BI256" s="386"/>
      <c r="BJ256" s="386"/>
      <c r="BK256" s="386"/>
      <c r="BL256" s="386"/>
      <c r="BM256" s="386"/>
      <c r="BN256" s="386"/>
      <c r="BO256" s="386"/>
      <c r="BP256" s="386"/>
      <c r="BQ256" s="386"/>
      <c r="BR256" s="386"/>
      <c r="BS256" s="386"/>
      <c r="BU256" s="402"/>
    </row>
    <row r="257" spans="1:73" s="401" customFormat="1" ht="34.5" customHeight="1" x14ac:dyDescent="0.2">
      <c r="A257" s="457" t="s">
        <v>808</v>
      </c>
      <c r="B257" s="193"/>
      <c r="C257" s="104"/>
      <c r="D257" s="104"/>
      <c r="E257" s="104"/>
      <c r="F257" s="157"/>
      <c r="G257" s="157"/>
      <c r="H257" s="196" t="s">
        <v>148</v>
      </c>
      <c r="I257" s="155"/>
      <c r="J257" s="179">
        <v>0</v>
      </c>
      <c r="K257" s="451"/>
      <c r="L257" s="480"/>
      <c r="M257" s="385"/>
      <c r="N257" s="386"/>
      <c r="O257" s="386"/>
      <c r="P257" s="386"/>
      <c r="Q257" s="386"/>
      <c r="R257" s="386"/>
      <c r="S257" s="386"/>
      <c r="T257" s="386"/>
      <c r="U257" s="386"/>
      <c r="V257" s="386"/>
      <c r="W257" s="386"/>
      <c r="X257" s="386"/>
      <c r="Y257" s="386"/>
      <c r="Z257" s="386"/>
      <c r="AA257" s="386"/>
      <c r="AB257" s="386"/>
      <c r="AC257" s="386"/>
      <c r="AD257" s="386"/>
      <c r="AE257" s="386"/>
      <c r="AF257" s="386"/>
      <c r="AG257" s="386"/>
      <c r="AH257" s="386"/>
      <c r="AI257" s="386"/>
      <c r="AJ257" s="386"/>
      <c r="AK257" s="386"/>
      <c r="AL257" s="386"/>
      <c r="AM257" s="386"/>
      <c r="AN257" s="386"/>
      <c r="AO257" s="386"/>
      <c r="AP257" s="386"/>
      <c r="AQ257" s="386"/>
      <c r="AR257" s="386"/>
      <c r="AS257" s="386"/>
      <c r="AT257" s="386"/>
      <c r="AU257" s="386"/>
      <c r="AV257" s="386"/>
      <c r="AW257" s="386"/>
      <c r="AX257" s="386"/>
      <c r="AY257" s="386"/>
      <c r="AZ257" s="386"/>
      <c r="BA257" s="386"/>
      <c r="BB257" s="386"/>
      <c r="BC257" s="386"/>
      <c r="BD257" s="386"/>
      <c r="BE257" s="386"/>
      <c r="BF257" s="386"/>
      <c r="BG257" s="386"/>
      <c r="BH257" s="386"/>
      <c r="BI257" s="386"/>
      <c r="BJ257" s="386"/>
      <c r="BK257" s="386"/>
      <c r="BL257" s="386"/>
      <c r="BM257" s="386"/>
      <c r="BN257" s="386"/>
      <c r="BO257" s="386"/>
      <c r="BP257" s="386"/>
      <c r="BQ257" s="386"/>
      <c r="BR257" s="386"/>
      <c r="BS257" s="386"/>
      <c r="BU257" s="402"/>
    </row>
    <row r="258" spans="1:73" s="51" customFormat="1" x14ac:dyDescent="0.2">
      <c r="B258" s="28"/>
      <c r="C258" s="28"/>
      <c r="D258" s="28"/>
      <c r="E258" s="28"/>
      <c r="F258" s="28"/>
      <c r="G258" s="28"/>
      <c r="H258" s="18"/>
      <c r="I258" s="18"/>
      <c r="J258" s="109"/>
      <c r="K258" s="411"/>
      <c r="L258" s="95"/>
      <c r="M258" s="95"/>
      <c r="N258" s="423"/>
      <c r="BU258" s="402"/>
    </row>
    <row r="259" spans="1:73" s="401" customFormat="1" x14ac:dyDescent="0.2">
      <c r="A259" s="51"/>
      <c r="B259" s="119"/>
      <c r="C259" s="92"/>
      <c r="D259" s="92"/>
      <c r="E259" s="92"/>
      <c r="F259" s="92"/>
      <c r="G259" s="92"/>
      <c r="H259" s="143"/>
      <c r="I259" s="143"/>
      <c r="J259" s="109"/>
      <c r="K259" s="411"/>
      <c r="L259" s="110"/>
      <c r="M259" s="110"/>
      <c r="N259" s="412"/>
      <c r="BU259" s="402"/>
    </row>
    <row r="260" spans="1:73" s="51" customFormat="1" x14ac:dyDescent="0.2">
      <c r="B260" s="193"/>
      <c r="C260" s="198"/>
      <c r="D260" s="198"/>
      <c r="E260" s="4"/>
      <c r="F260" s="4"/>
      <c r="G260" s="4"/>
      <c r="H260" s="93"/>
      <c r="I260" s="93"/>
      <c r="J260" s="112"/>
      <c r="K260" s="52"/>
      <c r="L260" s="95"/>
      <c r="M260" s="95"/>
      <c r="N260" s="423"/>
      <c r="BU260" s="402"/>
    </row>
    <row r="261" spans="1:73" s="51" customFormat="1" x14ac:dyDescent="0.2">
      <c r="B261" s="28" t="s">
        <v>158</v>
      </c>
      <c r="C261" s="28"/>
      <c r="D261" s="28"/>
      <c r="E261" s="28"/>
      <c r="F261" s="28"/>
      <c r="G261" s="28"/>
      <c r="H261" s="18"/>
      <c r="I261" s="18"/>
      <c r="J261" s="95"/>
      <c r="K261" s="52"/>
      <c r="L261" s="95"/>
      <c r="M261" s="95"/>
      <c r="N261" s="423"/>
      <c r="BU261" s="402"/>
    </row>
    <row r="262" spans="1:73" x14ac:dyDescent="0.2">
      <c r="A262" s="51"/>
      <c r="B262" s="28"/>
      <c r="C262" s="28"/>
      <c r="D262" s="28"/>
      <c r="E262" s="28"/>
      <c r="F262" s="28"/>
      <c r="G262" s="28"/>
      <c r="H262" s="18"/>
      <c r="I262" s="18"/>
      <c r="L262" s="53"/>
      <c r="M262" s="53"/>
      <c r="N262" s="354"/>
      <c r="O262" s="343"/>
      <c r="P262" s="343"/>
      <c r="Q262" s="343"/>
      <c r="R262" s="343"/>
      <c r="S262" s="343"/>
    </row>
    <row r="263" spans="1:73" s="444" customFormat="1" ht="51" customHeight="1" x14ac:dyDescent="0.2">
      <c r="A263" s="51"/>
      <c r="B263" s="28"/>
      <c r="C263" s="4"/>
      <c r="D263" s="4"/>
      <c r="E263" s="4"/>
      <c r="F263" s="4"/>
      <c r="G263" s="4"/>
      <c r="H263" s="93"/>
      <c r="I263" s="93"/>
      <c r="J263" s="97" t="s">
        <v>4</v>
      </c>
      <c r="K263" s="389"/>
      <c r="L263" s="351" t="s">
        <v>695</v>
      </c>
      <c r="M263" s="379" t="s">
        <v>1049</v>
      </c>
      <c r="N263" s="379" t="s">
        <v>405</v>
      </c>
      <c r="O263" s="379" t="s">
        <v>405</v>
      </c>
      <c r="P263" s="379" t="s">
        <v>405</v>
      </c>
      <c r="Q263" s="379" t="s">
        <v>405</v>
      </c>
      <c r="R263" s="379" t="s">
        <v>405</v>
      </c>
      <c r="S263" s="379" t="s">
        <v>405</v>
      </c>
      <c r="T263" s="379" t="s">
        <v>405</v>
      </c>
      <c r="U263" s="379" t="s">
        <v>405</v>
      </c>
      <c r="V263" s="379" t="s">
        <v>405</v>
      </c>
      <c r="W263" s="379" t="s">
        <v>405</v>
      </c>
      <c r="X263" s="379" t="s">
        <v>405</v>
      </c>
      <c r="Y263" s="379" t="s">
        <v>405</v>
      </c>
      <c r="Z263" s="379" t="s">
        <v>405</v>
      </c>
      <c r="AA263" s="379" t="s">
        <v>405</v>
      </c>
      <c r="AB263" s="379" t="s">
        <v>405</v>
      </c>
      <c r="AC263" s="379" t="s">
        <v>405</v>
      </c>
      <c r="AD263" s="379" t="s">
        <v>405</v>
      </c>
      <c r="AE263" s="379" t="s">
        <v>405</v>
      </c>
      <c r="AF263" s="379" t="s">
        <v>405</v>
      </c>
      <c r="AG263" s="379" t="s">
        <v>405</v>
      </c>
      <c r="AH263" s="379" t="s">
        <v>405</v>
      </c>
      <c r="AI263" s="379" t="s">
        <v>405</v>
      </c>
      <c r="AJ263" s="379" t="s">
        <v>405</v>
      </c>
      <c r="AK263" s="379" t="s">
        <v>405</v>
      </c>
      <c r="AL263" s="379" t="s">
        <v>405</v>
      </c>
      <c r="AM263" s="379" t="s">
        <v>405</v>
      </c>
      <c r="AN263" s="379" t="s">
        <v>405</v>
      </c>
      <c r="AO263" s="379" t="s">
        <v>405</v>
      </c>
      <c r="AP263" s="379" t="s">
        <v>405</v>
      </c>
      <c r="AQ263" s="379" t="s">
        <v>405</v>
      </c>
      <c r="AR263" s="379" t="s">
        <v>405</v>
      </c>
      <c r="AS263" s="379" t="s">
        <v>405</v>
      </c>
      <c r="AT263" s="379" t="s">
        <v>405</v>
      </c>
      <c r="AU263" s="379" t="s">
        <v>405</v>
      </c>
      <c r="AV263" s="379" t="s">
        <v>405</v>
      </c>
      <c r="AW263" s="379" t="s">
        <v>405</v>
      </c>
      <c r="AX263" s="379" t="s">
        <v>405</v>
      </c>
      <c r="AY263" s="379" t="s">
        <v>405</v>
      </c>
      <c r="AZ263" s="379" t="s">
        <v>405</v>
      </c>
      <c r="BA263" s="379" t="s">
        <v>405</v>
      </c>
      <c r="BB263" s="379" t="s">
        <v>405</v>
      </c>
      <c r="BC263" s="379" t="s">
        <v>405</v>
      </c>
      <c r="BD263" s="379" t="s">
        <v>405</v>
      </c>
      <c r="BE263" s="379" t="s">
        <v>405</v>
      </c>
      <c r="BF263" s="379" t="s">
        <v>405</v>
      </c>
      <c r="BG263" s="379" t="s">
        <v>405</v>
      </c>
      <c r="BH263" s="379" t="s">
        <v>405</v>
      </c>
      <c r="BI263" s="379" t="s">
        <v>405</v>
      </c>
      <c r="BJ263" s="379" t="s">
        <v>405</v>
      </c>
      <c r="BK263" s="379" t="s">
        <v>405</v>
      </c>
      <c r="BL263" s="379" t="s">
        <v>405</v>
      </c>
      <c r="BM263" s="379" t="s">
        <v>405</v>
      </c>
      <c r="BN263" s="379" t="s">
        <v>405</v>
      </c>
      <c r="BO263" s="379" t="s">
        <v>405</v>
      </c>
      <c r="BP263" s="379" t="s">
        <v>405</v>
      </c>
      <c r="BQ263" s="379" t="s">
        <v>405</v>
      </c>
      <c r="BR263" s="379" t="s">
        <v>405</v>
      </c>
      <c r="BS263" s="379" t="s">
        <v>405</v>
      </c>
      <c r="BU263" s="445"/>
    </row>
    <row r="264" spans="1:73" s="444" customFormat="1" ht="20.25" customHeight="1" x14ac:dyDescent="0.2">
      <c r="A264" s="51"/>
      <c r="B264" s="2"/>
      <c r="C264" s="92"/>
      <c r="D264" s="4"/>
      <c r="E264" s="4"/>
      <c r="F264" s="4"/>
      <c r="G264" s="4"/>
      <c r="H264" s="93"/>
      <c r="I264" s="100" t="s">
        <v>67</v>
      </c>
      <c r="J264" s="101"/>
      <c r="K264" s="390"/>
      <c r="L264" s="391" t="s">
        <v>9</v>
      </c>
      <c r="M264" s="379" t="s">
        <v>9</v>
      </c>
      <c r="N264" s="379" t="s">
        <v>405</v>
      </c>
      <c r="O264" s="379" t="s">
        <v>405</v>
      </c>
      <c r="P264" s="379" t="s">
        <v>405</v>
      </c>
      <c r="Q264" s="379" t="s">
        <v>405</v>
      </c>
      <c r="R264" s="379" t="s">
        <v>405</v>
      </c>
      <c r="S264" s="379" t="s">
        <v>405</v>
      </c>
      <c r="T264" s="379" t="s">
        <v>405</v>
      </c>
      <c r="U264" s="379" t="s">
        <v>405</v>
      </c>
      <c r="V264" s="379" t="s">
        <v>405</v>
      </c>
      <c r="W264" s="379" t="s">
        <v>405</v>
      </c>
      <c r="X264" s="379" t="s">
        <v>405</v>
      </c>
      <c r="Y264" s="379" t="s">
        <v>405</v>
      </c>
      <c r="Z264" s="379" t="s">
        <v>405</v>
      </c>
      <c r="AA264" s="379" t="s">
        <v>405</v>
      </c>
      <c r="AB264" s="379" t="s">
        <v>405</v>
      </c>
      <c r="AC264" s="379" t="s">
        <v>405</v>
      </c>
      <c r="AD264" s="379" t="s">
        <v>405</v>
      </c>
      <c r="AE264" s="379" t="s">
        <v>405</v>
      </c>
      <c r="AF264" s="379" t="s">
        <v>405</v>
      </c>
      <c r="AG264" s="379" t="s">
        <v>405</v>
      </c>
      <c r="AH264" s="379" t="s">
        <v>405</v>
      </c>
      <c r="AI264" s="379" t="s">
        <v>405</v>
      </c>
      <c r="AJ264" s="379" t="s">
        <v>405</v>
      </c>
      <c r="AK264" s="379" t="s">
        <v>405</v>
      </c>
      <c r="AL264" s="379" t="s">
        <v>405</v>
      </c>
      <c r="AM264" s="379" t="s">
        <v>405</v>
      </c>
      <c r="AN264" s="379" t="s">
        <v>405</v>
      </c>
      <c r="AO264" s="379" t="s">
        <v>405</v>
      </c>
      <c r="AP264" s="379" t="s">
        <v>405</v>
      </c>
      <c r="AQ264" s="379" t="s">
        <v>405</v>
      </c>
      <c r="AR264" s="379" t="s">
        <v>405</v>
      </c>
      <c r="AS264" s="379" t="s">
        <v>405</v>
      </c>
      <c r="AT264" s="379" t="s">
        <v>405</v>
      </c>
      <c r="AU264" s="379" t="s">
        <v>405</v>
      </c>
      <c r="AV264" s="379" t="s">
        <v>405</v>
      </c>
      <c r="AW264" s="379" t="s">
        <v>405</v>
      </c>
      <c r="AX264" s="379" t="s">
        <v>405</v>
      </c>
      <c r="AY264" s="379" t="s">
        <v>405</v>
      </c>
      <c r="AZ264" s="379" t="s">
        <v>405</v>
      </c>
      <c r="BA264" s="379" t="s">
        <v>405</v>
      </c>
      <c r="BB264" s="379" t="s">
        <v>405</v>
      </c>
      <c r="BC264" s="379" t="s">
        <v>405</v>
      </c>
      <c r="BD264" s="379" t="s">
        <v>405</v>
      </c>
      <c r="BE264" s="379" t="s">
        <v>405</v>
      </c>
      <c r="BF264" s="379" t="s">
        <v>405</v>
      </c>
      <c r="BG264" s="379" t="s">
        <v>405</v>
      </c>
      <c r="BH264" s="379" t="s">
        <v>405</v>
      </c>
      <c r="BI264" s="379" t="s">
        <v>405</v>
      </c>
      <c r="BJ264" s="379" t="s">
        <v>405</v>
      </c>
      <c r="BK264" s="379" t="s">
        <v>405</v>
      </c>
      <c r="BL264" s="379" t="s">
        <v>405</v>
      </c>
      <c r="BM264" s="379" t="s">
        <v>405</v>
      </c>
      <c r="BN264" s="379" t="s">
        <v>405</v>
      </c>
      <c r="BO264" s="379" t="s">
        <v>405</v>
      </c>
      <c r="BP264" s="379" t="s">
        <v>405</v>
      </c>
      <c r="BQ264" s="379" t="s">
        <v>405</v>
      </c>
      <c r="BR264" s="379" t="s">
        <v>405</v>
      </c>
      <c r="BS264" s="379" t="s">
        <v>405</v>
      </c>
      <c r="BU264" s="445"/>
    </row>
    <row r="265" spans="1:73" s="401" customFormat="1" ht="34.5" customHeight="1" x14ac:dyDescent="0.2">
      <c r="A265" s="457" t="s">
        <v>809</v>
      </c>
      <c r="B265" s="2"/>
      <c r="C265" s="113" t="s">
        <v>160</v>
      </c>
      <c r="D265" s="114"/>
      <c r="E265" s="481" t="s">
        <v>161</v>
      </c>
      <c r="F265" s="482"/>
      <c r="G265" s="124" t="s">
        <v>162</v>
      </c>
      <c r="H265" s="125"/>
      <c r="I265" s="116" t="s">
        <v>163</v>
      </c>
      <c r="J265" s="201">
        <v>1</v>
      </c>
      <c r="K265" s="451"/>
      <c r="L265" s="477"/>
      <c r="M265" s="385"/>
      <c r="N265" s="386"/>
      <c r="O265" s="386"/>
      <c r="P265" s="386"/>
      <c r="Q265" s="386"/>
      <c r="R265" s="386"/>
      <c r="S265" s="386"/>
      <c r="T265" s="386"/>
      <c r="U265" s="386"/>
      <c r="V265" s="386"/>
      <c r="W265" s="386"/>
      <c r="X265" s="386"/>
      <c r="Y265" s="386"/>
      <c r="Z265" s="386"/>
      <c r="AA265" s="386"/>
      <c r="AB265" s="386"/>
      <c r="AC265" s="386"/>
      <c r="AD265" s="386"/>
      <c r="AE265" s="386"/>
      <c r="AF265" s="386"/>
      <c r="AG265" s="386"/>
      <c r="AH265" s="386"/>
      <c r="AI265" s="386"/>
      <c r="AJ265" s="386"/>
      <c r="AK265" s="386"/>
      <c r="AL265" s="386"/>
      <c r="AM265" s="386"/>
      <c r="AN265" s="386"/>
      <c r="AO265" s="386"/>
      <c r="AP265" s="386"/>
      <c r="AQ265" s="386"/>
      <c r="AR265" s="386"/>
      <c r="AS265" s="386"/>
      <c r="AT265" s="386"/>
      <c r="AU265" s="386"/>
      <c r="AV265" s="386"/>
      <c r="AW265" s="386"/>
      <c r="AX265" s="386"/>
      <c r="AY265" s="386"/>
      <c r="AZ265" s="386"/>
      <c r="BA265" s="386"/>
      <c r="BB265" s="386"/>
      <c r="BC265" s="386"/>
      <c r="BD265" s="386"/>
      <c r="BE265" s="386"/>
      <c r="BF265" s="386"/>
      <c r="BG265" s="386"/>
      <c r="BH265" s="386"/>
      <c r="BI265" s="386"/>
      <c r="BJ265" s="386"/>
      <c r="BK265" s="386"/>
      <c r="BL265" s="386"/>
      <c r="BM265" s="386"/>
      <c r="BN265" s="386"/>
      <c r="BO265" s="386"/>
      <c r="BP265" s="386"/>
      <c r="BQ265" s="386"/>
      <c r="BR265" s="386"/>
      <c r="BS265" s="386"/>
      <c r="BU265" s="402"/>
    </row>
    <row r="266" spans="1:73" s="401" customFormat="1" ht="34.5" customHeight="1" x14ac:dyDescent="0.2">
      <c r="A266" s="457" t="s">
        <v>810</v>
      </c>
      <c r="B266" s="193"/>
      <c r="C266" s="120"/>
      <c r="D266" s="121"/>
      <c r="E266" s="482"/>
      <c r="F266" s="482"/>
      <c r="G266" s="124" t="s">
        <v>165</v>
      </c>
      <c r="H266" s="125"/>
      <c r="I266" s="152"/>
      <c r="J266" s="201">
        <v>0</v>
      </c>
      <c r="K266" s="451"/>
      <c r="L266" s="478"/>
      <c r="M266" s="385"/>
      <c r="N266" s="386"/>
      <c r="O266" s="386"/>
      <c r="P266" s="386"/>
      <c r="Q266" s="386"/>
      <c r="R266" s="386"/>
      <c r="S266" s="386"/>
      <c r="T266" s="386"/>
      <c r="U266" s="386"/>
      <c r="V266" s="386"/>
      <c r="W266" s="386"/>
      <c r="X266" s="386"/>
      <c r="Y266" s="386"/>
      <c r="Z266" s="386"/>
      <c r="AA266" s="386"/>
      <c r="AB266" s="386"/>
      <c r="AC266" s="386"/>
      <c r="AD266" s="386"/>
      <c r="AE266" s="386"/>
      <c r="AF266" s="386"/>
      <c r="AG266" s="386"/>
      <c r="AH266" s="386"/>
      <c r="AI266" s="386"/>
      <c r="AJ266" s="386"/>
      <c r="AK266" s="386"/>
      <c r="AL266" s="386"/>
      <c r="AM266" s="386"/>
      <c r="AN266" s="386"/>
      <c r="AO266" s="386"/>
      <c r="AP266" s="386"/>
      <c r="AQ266" s="386"/>
      <c r="AR266" s="386"/>
      <c r="AS266" s="386"/>
      <c r="AT266" s="386"/>
      <c r="AU266" s="386"/>
      <c r="AV266" s="386"/>
      <c r="AW266" s="386"/>
      <c r="AX266" s="386"/>
      <c r="AY266" s="386"/>
      <c r="AZ266" s="386"/>
      <c r="BA266" s="386"/>
      <c r="BB266" s="386"/>
      <c r="BC266" s="386"/>
      <c r="BD266" s="386"/>
      <c r="BE266" s="386"/>
      <c r="BF266" s="386"/>
      <c r="BG266" s="386"/>
      <c r="BH266" s="386"/>
      <c r="BI266" s="386"/>
      <c r="BJ266" s="386"/>
      <c r="BK266" s="386"/>
      <c r="BL266" s="386"/>
      <c r="BM266" s="386"/>
      <c r="BN266" s="386"/>
      <c r="BO266" s="386"/>
      <c r="BP266" s="386"/>
      <c r="BQ266" s="386"/>
      <c r="BR266" s="386"/>
      <c r="BS266" s="386"/>
      <c r="BU266" s="402"/>
    </row>
    <row r="267" spans="1:73" s="401" customFormat="1" ht="34.5" customHeight="1" x14ac:dyDescent="0.2">
      <c r="A267" s="457" t="s">
        <v>811</v>
      </c>
      <c r="B267" s="193"/>
      <c r="C267" s="120"/>
      <c r="D267" s="121"/>
      <c r="E267" s="482"/>
      <c r="F267" s="482"/>
      <c r="G267" s="124" t="s">
        <v>167</v>
      </c>
      <c r="H267" s="125"/>
      <c r="I267" s="152"/>
      <c r="J267" s="201">
        <v>0</v>
      </c>
      <c r="K267" s="451"/>
      <c r="L267" s="478"/>
      <c r="M267" s="385"/>
      <c r="N267" s="386"/>
      <c r="O267" s="386"/>
      <c r="P267" s="386"/>
      <c r="Q267" s="386"/>
      <c r="R267" s="386"/>
      <c r="S267" s="386"/>
      <c r="T267" s="386"/>
      <c r="U267" s="386"/>
      <c r="V267" s="386"/>
      <c r="W267" s="386"/>
      <c r="X267" s="386"/>
      <c r="Y267" s="386"/>
      <c r="Z267" s="386"/>
      <c r="AA267" s="386"/>
      <c r="AB267" s="386"/>
      <c r="AC267" s="386"/>
      <c r="AD267" s="386"/>
      <c r="AE267" s="386"/>
      <c r="AF267" s="386"/>
      <c r="AG267" s="386"/>
      <c r="AH267" s="386"/>
      <c r="AI267" s="386"/>
      <c r="AJ267" s="386"/>
      <c r="AK267" s="386"/>
      <c r="AL267" s="386"/>
      <c r="AM267" s="386"/>
      <c r="AN267" s="386"/>
      <c r="AO267" s="386"/>
      <c r="AP267" s="386"/>
      <c r="AQ267" s="386"/>
      <c r="AR267" s="386"/>
      <c r="AS267" s="386"/>
      <c r="AT267" s="386"/>
      <c r="AU267" s="386"/>
      <c r="AV267" s="386"/>
      <c r="AW267" s="386"/>
      <c r="AX267" s="386"/>
      <c r="AY267" s="386"/>
      <c r="AZ267" s="386"/>
      <c r="BA267" s="386"/>
      <c r="BB267" s="386"/>
      <c r="BC267" s="386"/>
      <c r="BD267" s="386"/>
      <c r="BE267" s="386"/>
      <c r="BF267" s="386"/>
      <c r="BG267" s="386"/>
      <c r="BH267" s="386"/>
      <c r="BI267" s="386"/>
      <c r="BJ267" s="386"/>
      <c r="BK267" s="386"/>
      <c r="BL267" s="386"/>
      <c r="BM267" s="386"/>
      <c r="BN267" s="386"/>
      <c r="BO267" s="386"/>
      <c r="BP267" s="386"/>
      <c r="BQ267" s="386"/>
      <c r="BR267" s="386"/>
      <c r="BS267" s="386"/>
      <c r="BU267" s="402"/>
    </row>
    <row r="268" spans="1:73" s="401" customFormat="1" ht="34.5" customHeight="1" x14ac:dyDescent="0.2">
      <c r="A268" s="457" t="s">
        <v>812</v>
      </c>
      <c r="B268" s="193"/>
      <c r="C268" s="130"/>
      <c r="D268" s="131"/>
      <c r="E268" s="124" t="s">
        <v>108</v>
      </c>
      <c r="F268" s="165"/>
      <c r="G268" s="165"/>
      <c r="H268" s="125"/>
      <c r="I268" s="155"/>
      <c r="J268" s="201">
        <v>0</v>
      </c>
      <c r="K268" s="451"/>
      <c r="L268" s="478"/>
      <c r="M268" s="385"/>
      <c r="N268" s="386"/>
      <c r="O268" s="386"/>
      <c r="P268" s="386"/>
      <c r="Q268" s="386"/>
      <c r="R268" s="386"/>
      <c r="S268" s="386"/>
      <c r="T268" s="386"/>
      <c r="U268" s="386"/>
      <c r="V268" s="386"/>
      <c r="W268" s="386"/>
      <c r="X268" s="386"/>
      <c r="Y268" s="386"/>
      <c r="Z268" s="386"/>
      <c r="AA268" s="386"/>
      <c r="AB268" s="386"/>
      <c r="AC268" s="386"/>
      <c r="AD268" s="386"/>
      <c r="AE268" s="386"/>
      <c r="AF268" s="386"/>
      <c r="AG268" s="386"/>
      <c r="AH268" s="386"/>
      <c r="AI268" s="386"/>
      <c r="AJ268" s="386"/>
      <c r="AK268" s="386"/>
      <c r="AL268" s="386"/>
      <c r="AM268" s="386"/>
      <c r="AN268" s="386"/>
      <c r="AO268" s="386"/>
      <c r="AP268" s="386"/>
      <c r="AQ268" s="386"/>
      <c r="AR268" s="386"/>
      <c r="AS268" s="386"/>
      <c r="AT268" s="386"/>
      <c r="AU268" s="386"/>
      <c r="AV268" s="386"/>
      <c r="AW268" s="386"/>
      <c r="AX268" s="386"/>
      <c r="AY268" s="386"/>
      <c r="AZ268" s="386"/>
      <c r="BA268" s="386"/>
      <c r="BB268" s="386"/>
      <c r="BC268" s="386"/>
      <c r="BD268" s="386"/>
      <c r="BE268" s="386"/>
      <c r="BF268" s="386"/>
      <c r="BG268" s="386"/>
      <c r="BH268" s="386"/>
      <c r="BI268" s="386"/>
      <c r="BJ268" s="386"/>
      <c r="BK268" s="386"/>
      <c r="BL268" s="386"/>
      <c r="BM268" s="386"/>
      <c r="BN268" s="386"/>
      <c r="BO268" s="386"/>
      <c r="BP268" s="386"/>
      <c r="BQ268" s="386"/>
      <c r="BR268" s="386"/>
      <c r="BS268" s="386"/>
      <c r="BU268" s="402"/>
    </row>
    <row r="269" spans="1:73" s="401" customFormat="1" ht="34.5" customHeight="1" x14ac:dyDescent="0.2">
      <c r="A269" s="457" t="s">
        <v>813</v>
      </c>
      <c r="B269" s="193"/>
      <c r="C269" s="113" t="s">
        <v>170</v>
      </c>
      <c r="D269" s="203"/>
      <c r="E269" s="124" t="s">
        <v>171</v>
      </c>
      <c r="F269" s="165"/>
      <c r="G269" s="165"/>
      <c r="H269" s="125"/>
      <c r="I269" s="116" t="s">
        <v>172</v>
      </c>
      <c r="J269" s="201">
        <v>0</v>
      </c>
      <c r="K269" s="451"/>
      <c r="L269" s="478"/>
      <c r="M269" s="385"/>
      <c r="N269" s="386"/>
      <c r="O269" s="386"/>
      <c r="P269" s="386"/>
      <c r="Q269" s="386"/>
      <c r="R269" s="386"/>
      <c r="S269" s="386"/>
      <c r="T269" s="386"/>
      <c r="U269" s="386"/>
      <c r="V269" s="386"/>
      <c r="W269" s="386"/>
      <c r="X269" s="386"/>
      <c r="Y269" s="386"/>
      <c r="Z269" s="386"/>
      <c r="AA269" s="386"/>
      <c r="AB269" s="386"/>
      <c r="AC269" s="386"/>
      <c r="AD269" s="386"/>
      <c r="AE269" s="386"/>
      <c r="AF269" s="386"/>
      <c r="AG269" s="386"/>
      <c r="AH269" s="386"/>
      <c r="AI269" s="386"/>
      <c r="AJ269" s="386"/>
      <c r="AK269" s="386"/>
      <c r="AL269" s="386"/>
      <c r="AM269" s="386"/>
      <c r="AN269" s="386"/>
      <c r="AO269" s="386"/>
      <c r="AP269" s="386"/>
      <c r="AQ269" s="386"/>
      <c r="AR269" s="386"/>
      <c r="AS269" s="386"/>
      <c r="AT269" s="386"/>
      <c r="AU269" s="386"/>
      <c r="AV269" s="386"/>
      <c r="AW269" s="386"/>
      <c r="AX269" s="386"/>
      <c r="AY269" s="386"/>
      <c r="AZ269" s="386"/>
      <c r="BA269" s="386"/>
      <c r="BB269" s="386"/>
      <c r="BC269" s="386"/>
      <c r="BD269" s="386"/>
      <c r="BE269" s="386"/>
      <c r="BF269" s="386"/>
      <c r="BG269" s="386"/>
      <c r="BH269" s="386"/>
      <c r="BI269" s="386"/>
      <c r="BJ269" s="386"/>
      <c r="BK269" s="386"/>
      <c r="BL269" s="386"/>
      <c r="BM269" s="386"/>
      <c r="BN269" s="386"/>
      <c r="BO269" s="386"/>
      <c r="BP269" s="386"/>
      <c r="BQ269" s="386"/>
      <c r="BR269" s="386"/>
      <c r="BS269" s="386"/>
      <c r="BU269" s="402"/>
    </row>
    <row r="270" spans="1:73" s="401" customFormat="1" ht="34.5" customHeight="1" x14ac:dyDescent="0.2">
      <c r="A270" s="457" t="s">
        <v>814</v>
      </c>
      <c r="B270" s="193"/>
      <c r="C270" s="205"/>
      <c r="D270" s="206"/>
      <c r="E270" s="124" t="s">
        <v>174</v>
      </c>
      <c r="F270" s="165"/>
      <c r="G270" s="165"/>
      <c r="H270" s="125"/>
      <c r="I270" s="152"/>
      <c r="J270" s="201">
        <v>0</v>
      </c>
      <c r="K270" s="451"/>
      <c r="L270" s="478"/>
      <c r="M270" s="385"/>
      <c r="N270" s="386"/>
      <c r="O270" s="386"/>
      <c r="P270" s="386"/>
      <c r="Q270" s="386"/>
      <c r="R270" s="386"/>
      <c r="S270" s="386"/>
      <c r="T270" s="386"/>
      <c r="U270" s="386"/>
      <c r="V270" s="386"/>
      <c r="W270" s="386"/>
      <c r="X270" s="386"/>
      <c r="Y270" s="386"/>
      <c r="Z270" s="386"/>
      <c r="AA270" s="386"/>
      <c r="AB270" s="386"/>
      <c r="AC270" s="386"/>
      <c r="AD270" s="386"/>
      <c r="AE270" s="386"/>
      <c r="AF270" s="386"/>
      <c r="AG270" s="386"/>
      <c r="AH270" s="386"/>
      <c r="AI270" s="386"/>
      <c r="AJ270" s="386"/>
      <c r="AK270" s="386"/>
      <c r="AL270" s="386"/>
      <c r="AM270" s="386"/>
      <c r="AN270" s="386"/>
      <c r="AO270" s="386"/>
      <c r="AP270" s="386"/>
      <c r="AQ270" s="386"/>
      <c r="AR270" s="386"/>
      <c r="AS270" s="386"/>
      <c r="AT270" s="386"/>
      <c r="AU270" s="386"/>
      <c r="AV270" s="386"/>
      <c r="AW270" s="386"/>
      <c r="AX270" s="386"/>
      <c r="AY270" s="386"/>
      <c r="AZ270" s="386"/>
      <c r="BA270" s="386"/>
      <c r="BB270" s="386"/>
      <c r="BC270" s="386"/>
      <c r="BD270" s="386"/>
      <c r="BE270" s="386"/>
      <c r="BF270" s="386"/>
      <c r="BG270" s="386"/>
      <c r="BH270" s="386"/>
      <c r="BI270" s="386"/>
      <c r="BJ270" s="386"/>
      <c r="BK270" s="386"/>
      <c r="BL270" s="386"/>
      <c r="BM270" s="386"/>
      <c r="BN270" s="386"/>
      <c r="BO270" s="386"/>
      <c r="BP270" s="386"/>
      <c r="BQ270" s="386"/>
      <c r="BR270" s="386"/>
      <c r="BS270" s="386"/>
      <c r="BU270" s="402"/>
    </row>
    <row r="271" spans="1:73" s="401" customFormat="1" ht="34.5" customHeight="1" x14ac:dyDescent="0.2">
      <c r="A271" s="457" t="s">
        <v>815</v>
      </c>
      <c r="B271" s="193"/>
      <c r="C271" s="207"/>
      <c r="D271" s="208"/>
      <c r="E271" s="124" t="s">
        <v>176</v>
      </c>
      <c r="F271" s="165"/>
      <c r="G271" s="165"/>
      <c r="H271" s="125"/>
      <c r="I271" s="155"/>
      <c r="J271" s="201">
        <v>0</v>
      </c>
      <c r="K271" s="451"/>
      <c r="L271" s="478"/>
      <c r="M271" s="385"/>
      <c r="N271" s="386"/>
      <c r="O271" s="386"/>
      <c r="P271" s="386"/>
      <c r="Q271" s="386"/>
      <c r="R271" s="386"/>
      <c r="S271" s="386"/>
      <c r="T271" s="386"/>
      <c r="U271" s="386"/>
      <c r="V271" s="386"/>
      <c r="W271" s="386"/>
      <c r="X271" s="386"/>
      <c r="Y271" s="386"/>
      <c r="Z271" s="386"/>
      <c r="AA271" s="386"/>
      <c r="AB271" s="386"/>
      <c r="AC271" s="386"/>
      <c r="AD271" s="386"/>
      <c r="AE271" s="386"/>
      <c r="AF271" s="386"/>
      <c r="AG271" s="386"/>
      <c r="AH271" s="386"/>
      <c r="AI271" s="386"/>
      <c r="AJ271" s="386"/>
      <c r="AK271" s="386"/>
      <c r="AL271" s="386"/>
      <c r="AM271" s="386"/>
      <c r="AN271" s="386"/>
      <c r="AO271" s="386"/>
      <c r="AP271" s="386"/>
      <c r="AQ271" s="386"/>
      <c r="AR271" s="386"/>
      <c r="AS271" s="386"/>
      <c r="AT271" s="386"/>
      <c r="AU271" s="386"/>
      <c r="AV271" s="386"/>
      <c r="AW271" s="386"/>
      <c r="AX271" s="386"/>
      <c r="AY271" s="386"/>
      <c r="AZ271" s="386"/>
      <c r="BA271" s="386"/>
      <c r="BB271" s="386"/>
      <c r="BC271" s="386"/>
      <c r="BD271" s="386"/>
      <c r="BE271" s="386"/>
      <c r="BF271" s="386"/>
      <c r="BG271" s="386"/>
      <c r="BH271" s="386"/>
      <c r="BI271" s="386"/>
      <c r="BJ271" s="386"/>
      <c r="BK271" s="386"/>
      <c r="BL271" s="386"/>
      <c r="BM271" s="386"/>
      <c r="BN271" s="386"/>
      <c r="BO271" s="386"/>
      <c r="BP271" s="386"/>
      <c r="BQ271" s="386"/>
      <c r="BR271" s="386"/>
      <c r="BS271" s="386"/>
      <c r="BU271" s="402"/>
    </row>
    <row r="272" spans="1:73" s="401" customFormat="1" ht="42" customHeight="1" x14ac:dyDescent="0.2">
      <c r="A272" s="457" t="s">
        <v>816</v>
      </c>
      <c r="B272" s="193"/>
      <c r="C272" s="113" t="s">
        <v>108</v>
      </c>
      <c r="D272" s="203"/>
      <c r="E272" s="124" t="s">
        <v>178</v>
      </c>
      <c r="F272" s="165"/>
      <c r="G272" s="165"/>
      <c r="H272" s="125"/>
      <c r="I272" s="209" t="s">
        <v>179</v>
      </c>
      <c r="J272" s="201">
        <v>0</v>
      </c>
      <c r="K272" s="451"/>
      <c r="L272" s="478"/>
      <c r="M272" s="385"/>
      <c r="N272" s="386"/>
      <c r="O272" s="386"/>
      <c r="P272" s="386"/>
      <c r="Q272" s="386"/>
      <c r="R272" s="386"/>
      <c r="S272" s="386"/>
      <c r="T272" s="386"/>
      <c r="U272" s="386"/>
      <c r="V272" s="386"/>
      <c r="W272" s="386"/>
      <c r="X272" s="386"/>
      <c r="Y272" s="386"/>
      <c r="Z272" s="386"/>
      <c r="AA272" s="386"/>
      <c r="AB272" s="386"/>
      <c r="AC272" s="386"/>
      <c r="AD272" s="386"/>
      <c r="AE272" s="386"/>
      <c r="AF272" s="386"/>
      <c r="AG272" s="386"/>
      <c r="AH272" s="386"/>
      <c r="AI272" s="386"/>
      <c r="AJ272" s="386"/>
      <c r="AK272" s="386"/>
      <c r="AL272" s="386"/>
      <c r="AM272" s="386"/>
      <c r="AN272" s="386"/>
      <c r="AO272" s="386"/>
      <c r="AP272" s="386"/>
      <c r="AQ272" s="386"/>
      <c r="AR272" s="386"/>
      <c r="AS272" s="386"/>
      <c r="AT272" s="386"/>
      <c r="AU272" s="386"/>
      <c r="AV272" s="386"/>
      <c r="AW272" s="386"/>
      <c r="AX272" s="386"/>
      <c r="AY272" s="386"/>
      <c r="AZ272" s="386"/>
      <c r="BA272" s="386"/>
      <c r="BB272" s="386"/>
      <c r="BC272" s="386"/>
      <c r="BD272" s="386"/>
      <c r="BE272" s="386"/>
      <c r="BF272" s="386"/>
      <c r="BG272" s="386"/>
      <c r="BH272" s="386"/>
      <c r="BI272" s="386"/>
      <c r="BJ272" s="386"/>
      <c r="BK272" s="386"/>
      <c r="BL272" s="386"/>
      <c r="BM272" s="386"/>
      <c r="BN272" s="386"/>
      <c r="BO272" s="386"/>
      <c r="BP272" s="386"/>
      <c r="BQ272" s="386"/>
      <c r="BR272" s="386"/>
      <c r="BS272" s="386"/>
      <c r="BU272" s="402"/>
    </row>
    <row r="273" spans="1:73" s="401" customFormat="1" ht="59.7" customHeight="1" x14ac:dyDescent="0.2">
      <c r="A273" s="457" t="s">
        <v>817</v>
      </c>
      <c r="B273" s="193"/>
      <c r="C273" s="205"/>
      <c r="D273" s="206"/>
      <c r="E273" s="124" t="s">
        <v>181</v>
      </c>
      <c r="F273" s="165"/>
      <c r="G273" s="165"/>
      <c r="H273" s="125"/>
      <c r="I273" s="210" t="s">
        <v>182</v>
      </c>
      <c r="J273" s="201">
        <v>0</v>
      </c>
      <c r="K273" s="451"/>
      <c r="L273" s="478"/>
      <c r="M273" s="385"/>
      <c r="N273" s="386"/>
      <c r="O273" s="386"/>
      <c r="P273" s="386"/>
      <c r="Q273" s="386"/>
      <c r="R273" s="386"/>
      <c r="S273" s="386"/>
      <c r="T273" s="386"/>
      <c r="U273" s="386"/>
      <c r="V273" s="386"/>
      <c r="W273" s="386"/>
      <c r="X273" s="386"/>
      <c r="Y273" s="386"/>
      <c r="Z273" s="386"/>
      <c r="AA273" s="386"/>
      <c r="AB273" s="386"/>
      <c r="AC273" s="386"/>
      <c r="AD273" s="386"/>
      <c r="AE273" s="386"/>
      <c r="AF273" s="386"/>
      <c r="AG273" s="386"/>
      <c r="AH273" s="386"/>
      <c r="AI273" s="386"/>
      <c r="AJ273" s="386"/>
      <c r="AK273" s="386"/>
      <c r="AL273" s="386"/>
      <c r="AM273" s="386"/>
      <c r="AN273" s="386"/>
      <c r="AO273" s="386"/>
      <c r="AP273" s="386"/>
      <c r="AQ273" s="386"/>
      <c r="AR273" s="386"/>
      <c r="AS273" s="386"/>
      <c r="AT273" s="386"/>
      <c r="AU273" s="386"/>
      <c r="AV273" s="386"/>
      <c r="AW273" s="386"/>
      <c r="AX273" s="386"/>
      <c r="AY273" s="386"/>
      <c r="AZ273" s="386"/>
      <c r="BA273" s="386"/>
      <c r="BB273" s="386"/>
      <c r="BC273" s="386"/>
      <c r="BD273" s="386"/>
      <c r="BE273" s="386"/>
      <c r="BF273" s="386"/>
      <c r="BG273" s="386"/>
      <c r="BH273" s="386"/>
      <c r="BI273" s="386"/>
      <c r="BJ273" s="386"/>
      <c r="BK273" s="386"/>
      <c r="BL273" s="386"/>
      <c r="BM273" s="386"/>
      <c r="BN273" s="386"/>
      <c r="BO273" s="386"/>
      <c r="BP273" s="386"/>
      <c r="BQ273" s="386"/>
      <c r="BR273" s="386"/>
      <c r="BS273" s="386"/>
      <c r="BU273" s="402"/>
    </row>
    <row r="274" spans="1:73" s="401" customFormat="1" ht="34.5" customHeight="1" x14ac:dyDescent="0.2">
      <c r="A274" s="457"/>
      <c r="B274" s="193"/>
      <c r="C274" s="205"/>
      <c r="D274" s="206"/>
      <c r="E274" s="127" t="s">
        <v>183</v>
      </c>
      <c r="F274" s="128"/>
      <c r="G274" s="128"/>
      <c r="H274" s="129"/>
      <c r="I274" s="211" t="s">
        <v>184</v>
      </c>
      <c r="J274" s="201">
        <v>0</v>
      </c>
      <c r="K274" s="451"/>
      <c r="L274" s="478"/>
      <c r="M274" s="385"/>
      <c r="N274" s="386"/>
      <c r="O274" s="386"/>
      <c r="P274" s="386"/>
      <c r="Q274" s="386"/>
      <c r="R274" s="386"/>
      <c r="S274" s="386"/>
      <c r="T274" s="386"/>
      <c r="U274" s="386"/>
      <c r="V274" s="386"/>
      <c r="W274" s="386"/>
      <c r="X274" s="386"/>
      <c r="Y274" s="386"/>
      <c r="Z274" s="386"/>
      <c r="AA274" s="386"/>
      <c r="AB274" s="386"/>
      <c r="AC274" s="386"/>
      <c r="AD274" s="386"/>
      <c r="AE274" s="386"/>
      <c r="AF274" s="386"/>
      <c r="AG274" s="386"/>
      <c r="AH274" s="386"/>
      <c r="AI274" s="386"/>
      <c r="AJ274" s="386"/>
      <c r="AK274" s="386"/>
      <c r="AL274" s="386"/>
      <c r="AM274" s="386"/>
      <c r="AN274" s="386"/>
      <c r="AO274" s="386"/>
      <c r="AP274" s="386"/>
      <c r="AQ274" s="386"/>
      <c r="AR274" s="386"/>
      <c r="AS274" s="386"/>
      <c r="AT274" s="386"/>
      <c r="AU274" s="386"/>
      <c r="AV274" s="386"/>
      <c r="AW274" s="386"/>
      <c r="AX274" s="386"/>
      <c r="AY274" s="386"/>
      <c r="AZ274" s="386"/>
      <c r="BA274" s="386"/>
      <c r="BB274" s="386"/>
      <c r="BC274" s="386"/>
      <c r="BD274" s="386"/>
      <c r="BE274" s="386"/>
      <c r="BF274" s="386"/>
      <c r="BG274" s="386"/>
      <c r="BH274" s="386"/>
      <c r="BI274" s="386"/>
      <c r="BJ274" s="386"/>
      <c r="BK274" s="386"/>
      <c r="BL274" s="386"/>
      <c r="BM274" s="386"/>
      <c r="BN274" s="386"/>
      <c r="BO274" s="386"/>
      <c r="BP274" s="386"/>
      <c r="BQ274" s="386"/>
      <c r="BR274" s="386"/>
      <c r="BS274" s="386"/>
      <c r="BU274" s="402"/>
    </row>
    <row r="275" spans="1:73" s="401" customFormat="1" ht="48.9" customHeight="1" x14ac:dyDescent="0.2">
      <c r="A275" s="457" t="s">
        <v>818</v>
      </c>
      <c r="B275" s="193"/>
      <c r="C275" s="205"/>
      <c r="D275" s="206"/>
      <c r="E275" s="124" t="s">
        <v>186</v>
      </c>
      <c r="F275" s="165"/>
      <c r="G275" s="165"/>
      <c r="H275" s="125"/>
      <c r="I275" s="213" t="s">
        <v>187</v>
      </c>
      <c r="J275" s="201">
        <v>0</v>
      </c>
      <c r="K275" s="451"/>
      <c r="L275" s="478"/>
      <c r="M275" s="385"/>
      <c r="N275" s="386"/>
      <c r="O275" s="386"/>
      <c r="P275" s="386"/>
      <c r="Q275" s="386"/>
      <c r="R275" s="386"/>
      <c r="S275" s="386"/>
      <c r="T275" s="386"/>
      <c r="U275" s="386"/>
      <c r="V275" s="386"/>
      <c r="W275" s="386"/>
      <c r="X275" s="386"/>
      <c r="Y275" s="386"/>
      <c r="Z275" s="386"/>
      <c r="AA275" s="386"/>
      <c r="AB275" s="386"/>
      <c r="AC275" s="386"/>
      <c r="AD275" s="386"/>
      <c r="AE275" s="386"/>
      <c r="AF275" s="386"/>
      <c r="AG275" s="386"/>
      <c r="AH275" s="386"/>
      <c r="AI275" s="386"/>
      <c r="AJ275" s="386"/>
      <c r="AK275" s="386"/>
      <c r="AL275" s="386"/>
      <c r="AM275" s="386"/>
      <c r="AN275" s="386"/>
      <c r="AO275" s="386"/>
      <c r="AP275" s="386"/>
      <c r="AQ275" s="386"/>
      <c r="AR275" s="386"/>
      <c r="AS275" s="386"/>
      <c r="AT275" s="386"/>
      <c r="AU275" s="386"/>
      <c r="AV275" s="386"/>
      <c r="AW275" s="386"/>
      <c r="AX275" s="386"/>
      <c r="AY275" s="386"/>
      <c r="AZ275" s="386"/>
      <c r="BA275" s="386"/>
      <c r="BB275" s="386"/>
      <c r="BC275" s="386"/>
      <c r="BD275" s="386"/>
      <c r="BE275" s="386"/>
      <c r="BF275" s="386"/>
      <c r="BG275" s="386"/>
      <c r="BH275" s="386"/>
      <c r="BI275" s="386"/>
      <c r="BJ275" s="386"/>
      <c r="BK275" s="386"/>
      <c r="BL275" s="386"/>
      <c r="BM275" s="386"/>
      <c r="BN275" s="386"/>
      <c r="BO275" s="386"/>
      <c r="BP275" s="386"/>
      <c r="BQ275" s="386"/>
      <c r="BR275" s="386"/>
      <c r="BS275" s="386"/>
      <c r="BU275" s="402"/>
    </row>
    <row r="276" spans="1:73" s="401" customFormat="1" ht="79.2" x14ac:dyDescent="0.2">
      <c r="A276" s="457" t="s">
        <v>819</v>
      </c>
      <c r="B276" s="193"/>
      <c r="C276" s="205"/>
      <c r="D276" s="206"/>
      <c r="E276" s="124" t="s">
        <v>189</v>
      </c>
      <c r="F276" s="165"/>
      <c r="G276" s="165"/>
      <c r="H276" s="125"/>
      <c r="I276" s="209" t="s">
        <v>190</v>
      </c>
      <c r="J276" s="201">
        <v>0</v>
      </c>
      <c r="K276" s="451"/>
      <c r="L276" s="478"/>
      <c r="M276" s="385"/>
      <c r="N276" s="386"/>
      <c r="O276" s="386"/>
      <c r="P276" s="386"/>
      <c r="Q276" s="386"/>
      <c r="R276" s="386"/>
      <c r="S276" s="386"/>
      <c r="T276" s="386"/>
      <c r="U276" s="386"/>
      <c r="V276" s="386"/>
      <c r="W276" s="386"/>
      <c r="X276" s="386"/>
      <c r="Y276" s="386"/>
      <c r="Z276" s="386"/>
      <c r="AA276" s="386"/>
      <c r="AB276" s="386"/>
      <c r="AC276" s="386"/>
      <c r="AD276" s="386"/>
      <c r="AE276" s="386"/>
      <c r="AF276" s="386"/>
      <c r="AG276" s="386"/>
      <c r="AH276" s="386"/>
      <c r="AI276" s="386"/>
      <c r="AJ276" s="386"/>
      <c r="AK276" s="386"/>
      <c r="AL276" s="386"/>
      <c r="AM276" s="386"/>
      <c r="AN276" s="386"/>
      <c r="AO276" s="386"/>
      <c r="AP276" s="386"/>
      <c r="AQ276" s="386"/>
      <c r="AR276" s="386"/>
      <c r="AS276" s="386"/>
      <c r="AT276" s="386"/>
      <c r="AU276" s="386"/>
      <c r="AV276" s="386"/>
      <c r="AW276" s="386"/>
      <c r="AX276" s="386"/>
      <c r="AY276" s="386"/>
      <c r="AZ276" s="386"/>
      <c r="BA276" s="386"/>
      <c r="BB276" s="386"/>
      <c r="BC276" s="386"/>
      <c r="BD276" s="386"/>
      <c r="BE276" s="386"/>
      <c r="BF276" s="386"/>
      <c r="BG276" s="386"/>
      <c r="BH276" s="386"/>
      <c r="BI276" s="386"/>
      <c r="BJ276" s="386"/>
      <c r="BK276" s="386"/>
      <c r="BL276" s="386"/>
      <c r="BM276" s="386"/>
      <c r="BN276" s="386"/>
      <c r="BO276" s="386"/>
      <c r="BP276" s="386"/>
      <c r="BQ276" s="386"/>
      <c r="BR276" s="386"/>
      <c r="BS276" s="386"/>
      <c r="BU276" s="402"/>
    </row>
    <row r="277" spans="1:73" s="401" customFormat="1" ht="79.2" x14ac:dyDescent="0.2">
      <c r="A277" s="457" t="s">
        <v>820</v>
      </c>
      <c r="B277" s="193"/>
      <c r="C277" s="205"/>
      <c r="D277" s="206"/>
      <c r="E277" s="124" t="s">
        <v>192</v>
      </c>
      <c r="F277" s="165"/>
      <c r="G277" s="165"/>
      <c r="H277" s="125"/>
      <c r="I277" s="209" t="s">
        <v>193</v>
      </c>
      <c r="J277" s="201">
        <v>0</v>
      </c>
      <c r="K277" s="451"/>
      <c r="L277" s="478"/>
      <c r="M277" s="385"/>
      <c r="N277" s="386"/>
      <c r="O277" s="386"/>
      <c r="P277" s="386"/>
      <c r="Q277" s="386"/>
      <c r="R277" s="386"/>
      <c r="S277" s="386"/>
      <c r="T277" s="386"/>
      <c r="U277" s="386"/>
      <c r="V277" s="386"/>
      <c r="W277" s="386"/>
      <c r="X277" s="386"/>
      <c r="Y277" s="386"/>
      <c r="Z277" s="386"/>
      <c r="AA277" s="386"/>
      <c r="AB277" s="386"/>
      <c r="AC277" s="386"/>
      <c r="AD277" s="386"/>
      <c r="AE277" s="386"/>
      <c r="AF277" s="386"/>
      <c r="AG277" s="386"/>
      <c r="AH277" s="386"/>
      <c r="AI277" s="386"/>
      <c r="AJ277" s="386"/>
      <c r="AK277" s="386"/>
      <c r="AL277" s="386"/>
      <c r="AM277" s="386"/>
      <c r="AN277" s="386"/>
      <c r="AO277" s="386"/>
      <c r="AP277" s="386"/>
      <c r="AQ277" s="386"/>
      <c r="AR277" s="386"/>
      <c r="AS277" s="386"/>
      <c r="AT277" s="386"/>
      <c r="AU277" s="386"/>
      <c r="AV277" s="386"/>
      <c r="AW277" s="386"/>
      <c r="AX277" s="386"/>
      <c r="AY277" s="386"/>
      <c r="AZ277" s="386"/>
      <c r="BA277" s="386"/>
      <c r="BB277" s="386"/>
      <c r="BC277" s="386"/>
      <c r="BD277" s="386"/>
      <c r="BE277" s="386"/>
      <c r="BF277" s="386"/>
      <c r="BG277" s="386"/>
      <c r="BH277" s="386"/>
      <c r="BI277" s="386"/>
      <c r="BJ277" s="386"/>
      <c r="BK277" s="386"/>
      <c r="BL277" s="386"/>
      <c r="BM277" s="386"/>
      <c r="BN277" s="386"/>
      <c r="BO277" s="386"/>
      <c r="BP277" s="386"/>
      <c r="BQ277" s="386"/>
      <c r="BR277" s="386"/>
      <c r="BS277" s="386"/>
      <c r="BU277" s="402"/>
    </row>
    <row r="278" spans="1:73" s="401" customFormat="1" ht="42" customHeight="1" x14ac:dyDescent="0.2">
      <c r="A278" s="457" t="s">
        <v>821</v>
      </c>
      <c r="B278" s="193"/>
      <c r="C278" s="205"/>
      <c r="D278" s="206"/>
      <c r="E278" s="124" t="s">
        <v>195</v>
      </c>
      <c r="F278" s="165"/>
      <c r="G278" s="165"/>
      <c r="H278" s="125"/>
      <c r="I278" s="209" t="s">
        <v>196</v>
      </c>
      <c r="J278" s="201">
        <v>0</v>
      </c>
      <c r="K278" s="451"/>
      <c r="L278" s="478"/>
      <c r="M278" s="385"/>
      <c r="N278" s="386"/>
      <c r="O278" s="386"/>
      <c r="P278" s="386"/>
      <c r="Q278" s="386"/>
      <c r="R278" s="386"/>
      <c r="S278" s="386"/>
      <c r="T278" s="386"/>
      <c r="U278" s="386"/>
      <c r="V278" s="386"/>
      <c r="W278" s="386"/>
      <c r="X278" s="386"/>
      <c r="Y278" s="386"/>
      <c r="Z278" s="386"/>
      <c r="AA278" s="386"/>
      <c r="AB278" s="386"/>
      <c r="AC278" s="386"/>
      <c r="AD278" s="386"/>
      <c r="AE278" s="386"/>
      <c r="AF278" s="386"/>
      <c r="AG278" s="386"/>
      <c r="AH278" s="386"/>
      <c r="AI278" s="386"/>
      <c r="AJ278" s="386"/>
      <c r="AK278" s="386"/>
      <c r="AL278" s="386"/>
      <c r="AM278" s="386"/>
      <c r="AN278" s="386"/>
      <c r="AO278" s="386"/>
      <c r="AP278" s="386"/>
      <c r="AQ278" s="386"/>
      <c r="AR278" s="386"/>
      <c r="AS278" s="386"/>
      <c r="AT278" s="386"/>
      <c r="AU278" s="386"/>
      <c r="AV278" s="386"/>
      <c r="AW278" s="386"/>
      <c r="AX278" s="386"/>
      <c r="AY278" s="386"/>
      <c r="AZ278" s="386"/>
      <c r="BA278" s="386"/>
      <c r="BB278" s="386"/>
      <c r="BC278" s="386"/>
      <c r="BD278" s="386"/>
      <c r="BE278" s="386"/>
      <c r="BF278" s="386"/>
      <c r="BG278" s="386"/>
      <c r="BH278" s="386"/>
      <c r="BI278" s="386"/>
      <c r="BJ278" s="386"/>
      <c r="BK278" s="386"/>
      <c r="BL278" s="386"/>
      <c r="BM278" s="386"/>
      <c r="BN278" s="386"/>
      <c r="BO278" s="386"/>
      <c r="BP278" s="386"/>
      <c r="BQ278" s="386"/>
      <c r="BR278" s="386"/>
      <c r="BS278" s="386"/>
      <c r="BU278" s="402"/>
    </row>
    <row r="279" spans="1:73" s="401" customFormat="1" ht="42" customHeight="1" x14ac:dyDescent="0.2">
      <c r="A279" s="457" t="s">
        <v>822</v>
      </c>
      <c r="B279" s="193"/>
      <c r="C279" s="205"/>
      <c r="D279" s="206"/>
      <c r="E279" s="124" t="s">
        <v>198</v>
      </c>
      <c r="F279" s="165"/>
      <c r="G279" s="165"/>
      <c r="H279" s="125"/>
      <c r="I279" s="209" t="s">
        <v>199</v>
      </c>
      <c r="J279" s="201">
        <v>0</v>
      </c>
      <c r="K279" s="451"/>
      <c r="L279" s="478"/>
      <c r="M279" s="385"/>
      <c r="N279" s="386"/>
      <c r="O279" s="386"/>
      <c r="P279" s="386"/>
      <c r="Q279" s="386"/>
      <c r="R279" s="386"/>
      <c r="S279" s="386"/>
      <c r="T279" s="386"/>
      <c r="U279" s="386"/>
      <c r="V279" s="386"/>
      <c r="W279" s="386"/>
      <c r="X279" s="386"/>
      <c r="Y279" s="386"/>
      <c r="Z279" s="386"/>
      <c r="AA279" s="386"/>
      <c r="AB279" s="386"/>
      <c r="AC279" s="386"/>
      <c r="AD279" s="386"/>
      <c r="AE279" s="386"/>
      <c r="AF279" s="386"/>
      <c r="AG279" s="386"/>
      <c r="AH279" s="386"/>
      <c r="AI279" s="386"/>
      <c r="AJ279" s="386"/>
      <c r="AK279" s="386"/>
      <c r="AL279" s="386"/>
      <c r="AM279" s="386"/>
      <c r="AN279" s="386"/>
      <c r="AO279" s="386"/>
      <c r="AP279" s="386"/>
      <c r="AQ279" s="386"/>
      <c r="AR279" s="386"/>
      <c r="AS279" s="386"/>
      <c r="AT279" s="386"/>
      <c r="AU279" s="386"/>
      <c r="AV279" s="386"/>
      <c r="AW279" s="386"/>
      <c r="AX279" s="386"/>
      <c r="AY279" s="386"/>
      <c r="AZ279" s="386"/>
      <c r="BA279" s="386"/>
      <c r="BB279" s="386"/>
      <c r="BC279" s="386"/>
      <c r="BD279" s="386"/>
      <c r="BE279" s="386"/>
      <c r="BF279" s="386"/>
      <c r="BG279" s="386"/>
      <c r="BH279" s="386"/>
      <c r="BI279" s="386"/>
      <c r="BJ279" s="386"/>
      <c r="BK279" s="386"/>
      <c r="BL279" s="386"/>
      <c r="BM279" s="386"/>
      <c r="BN279" s="386"/>
      <c r="BO279" s="386"/>
      <c r="BP279" s="386"/>
      <c r="BQ279" s="386"/>
      <c r="BR279" s="386"/>
      <c r="BS279" s="386"/>
      <c r="BU279" s="402"/>
    </row>
    <row r="280" spans="1:73" s="401" customFormat="1" ht="42" customHeight="1" x14ac:dyDescent="0.2">
      <c r="A280" s="457" t="s">
        <v>823</v>
      </c>
      <c r="B280" s="193"/>
      <c r="C280" s="205"/>
      <c r="D280" s="206"/>
      <c r="E280" s="127" t="s">
        <v>201</v>
      </c>
      <c r="F280" s="128"/>
      <c r="G280" s="128"/>
      <c r="H280" s="129"/>
      <c r="I280" s="166" t="s">
        <v>824</v>
      </c>
      <c r="J280" s="201">
        <v>0</v>
      </c>
      <c r="K280" s="451"/>
      <c r="L280" s="478"/>
      <c r="M280" s="385"/>
      <c r="N280" s="386"/>
      <c r="O280" s="386"/>
      <c r="P280" s="386"/>
      <c r="Q280" s="386"/>
      <c r="R280" s="386"/>
      <c r="S280" s="386"/>
      <c r="T280" s="386"/>
      <c r="U280" s="386"/>
      <c r="V280" s="386"/>
      <c r="W280" s="386"/>
      <c r="X280" s="386"/>
      <c r="Y280" s="386"/>
      <c r="Z280" s="386"/>
      <c r="AA280" s="386"/>
      <c r="AB280" s="386"/>
      <c r="AC280" s="386"/>
      <c r="AD280" s="386"/>
      <c r="AE280" s="386"/>
      <c r="AF280" s="386"/>
      <c r="AG280" s="386"/>
      <c r="AH280" s="386"/>
      <c r="AI280" s="386"/>
      <c r="AJ280" s="386"/>
      <c r="AK280" s="386"/>
      <c r="AL280" s="386"/>
      <c r="AM280" s="386"/>
      <c r="AN280" s="386"/>
      <c r="AO280" s="386"/>
      <c r="AP280" s="386"/>
      <c r="AQ280" s="386"/>
      <c r="AR280" s="386"/>
      <c r="AS280" s="386"/>
      <c r="AT280" s="386"/>
      <c r="AU280" s="386"/>
      <c r="AV280" s="386"/>
      <c r="AW280" s="386"/>
      <c r="AX280" s="386"/>
      <c r="AY280" s="386"/>
      <c r="AZ280" s="386"/>
      <c r="BA280" s="386"/>
      <c r="BB280" s="386"/>
      <c r="BC280" s="386"/>
      <c r="BD280" s="386"/>
      <c r="BE280" s="386"/>
      <c r="BF280" s="386"/>
      <c r="BG280" s="386"/>
      <c r="BH280" s="386"/>
      <c r="BI280" s="386"/>
      <c r="BJ280" s="386"/>
      <c r="BK280" s="386"/>
      <c r="BL280" s="386"/>
      <c r="BM280" s="386"/>
      <c r="BN280" s="386"/>
      <c r="BO280" s="386"/>
      <c r="BP280" s="386"/>
      <c r="BQ280" s="386"/>
      <c r="BR280" s="386"/>
      <c r="BS280" s="386"/>
      <c r="BU280" s="402"/>
    </row>
    <row r="281" spans="1:73" s="401" customFormat="1" ht="56.1" customHeight="1" x14ac:dyDescent="0.2">
      <c r="A281" s="457" t="s">
        <v>825</v>
      </c>
      <c r="B281" s="193"/>
      <c r="C281" s="205"/>
      <c r="D281" s="206"/>
      <c r="E281" s="127" t="s">
        <v>204</v>
      </c>
      <c r="F281" s="128"/>
      <c r="G281" s="128"/>
      <c r="H281" s="129"/>
      <c r="I281" s="166" t="s">
        <v>205</v>
      </c>
      <c r="J281" s="201">
        <v>0</v>
      </c>
      <c r="K281" s="451"/>
      <c r="L281" s="478"/>
      <c r="M281" s="385"/>
      <c r="N281" s="386"/>
      <c r="O281" s="386"/>
      <c r="P281" s="386"/>
      <c r="Q281" s="386"/>
      <c r="R281" s="386"/>
      <c r="S281" s="386"/>
      <c r="T281" s="386"/>
      <c r="U281" s="386"/>
      <c r="V281" s="386"/>
      <c r="W281" s="386"/>
      <c r="X281" s="386"/>
      <c r="Y281" s="386"/>
      <c r="Z281" s="386"/>
      <c r="AA281" s="386"/>
      <c r="AB281" s="386"/>
      <c r="AC281" s="386"/>
      <c r="AD281" s="386"/>
      <c r="AE281" s="386"/>
      <c r="AF281" s="386"/>
      <c r="AG281" s="386"/>
      <c r="AH281" s="386"/>
      <c r="AI281" s="386"/>
      <c r="AJ281" s="386"/>
      <c r="AK281" s="386"/>
      <c r="AL281" s="386"/>
      <c r="AM281" s="386"/>
      <c r="AN281" s="386"/>
      <c r="AO281" s="386"/>
      <c r="AP281" s="386"/>
      <c r="AQ281" s="386"/>
      <c r="AR281" s="386"/>
      <c r="AS281" s="386"/>
      <c r="AT281" s="386"/>
      <c r="AU281" s="386"/>
      <c r="AV281" s="386"/>
      <c r="AW281" s="386"/>
      <c r="AX281" s="386"/>
      <c r="AY281" s="386"/>
      <c r="AZ281" s="386"/>
      <c r="BA281" s="386"/>
      <c r="BB281" s="386"/>
      <c r="BC281" s="386"/>
      <c r="BD281" s="386"/>
      <c r="BE281" s="386"/>
      <c r="BF281" s="386"/>
      <c r="BG281" s="386"/>
      <c r="BH281" s="386"/>
      <c r="BI281" s="386"/>
      <c r="BJ281" s="386"/>
      <c r="BK281" s="386"/>
      <c r="BL281" s="386"/>
      <c r="BM281" s="386"/>
      <c r="BN281" s="386"/>
      <c r="BO281" s="386"/>
      <c r="BP281" s="386"/>
      <c r="BQ281" s="386"/>
      <c r="BR281" s="386"/>
      <c r="BS281" s="386"/>
      <c r="BU281" s="402"/>
    </row>
    <row r="282" spans="1:73" s="401" customFormat="1" ht="56.1" customHeight="1" x14ac:dyDescent="0.2">
      <c r="A282" s="457" t="s">
        <v>826</v>
      </c>
      <c r="B282" s="193"/>
      <c r="C282" s="207"/>
      <c r="D282" s="208"/>
      <c r="E282" s="127" t="s">
        <v>207</v>
      </c>
      <c r="F282" s="128"/>
      <c r="G282" s="128"/>
      <c r="H282" s="129"/>
      <c r="I282" s="166" t="s">
        <v>208</v>
      </c>
      <c r="J282" s="201">
        <v>0</v>
      </c>
      <c r="K282" s="451"/>
      <c r="L282" s="480"/>
      <c r="M282" s="385"/>
      <c r="N282" s="386"/>
      <c r="O282" s="386"/>
      <c r="P282" s="386"/>
      <c r="Q282" s="386"/>
      <c r="R282" s="386"/>
      <c r="S282" s="386"/>
      <c r="T282" s="386"/>
      <c r="U282" s="386"/>
      <c r="V282" s="386"/>
      <c r="W282" s="386"/>
      <c r="X282" s="386"/>
      <c r="Y282" s="386"/>
      <c r="Z282" s="386"/>
      <c r="AA282" s="386"/>
      <c r="AB282" s="386"/>
      <c r="AC282" s="386"/>
      <c r="AD282" s="386"/>
      <c r="AE282" s="386"/>
      <c r="AF282" s="386"/>
      <c r="AG282" s="386"/>
      <c r="AH282" s="386"/>
      <c r="AI282" s="386"/>
      <c r="AJ282" s="386"/>
      <c r="AK282" s="386"/>
      <c r="AL282" s="386"/>
      <c r="AM282" s="386"/>
      <c r="AN282" s="386"/>
      <c r="AO282" s="386"/>
      <c r="AP282" s="386"/>
      <c r="AQ282" s="386"/>
      <c r="AR282" s="386"/>
      <c r="AS282" s="386"/>
      <c r="AT282" s="386"/>
      <c r="AU282" s="386"/>
      <c r="AV282" s="386"/>
      <c r="AW282" s="386"/>
      <c r="AX282" s="386"/>
      <c r="AY282" s="386"/>
      <c r="AZ282" s="386"/>
      <c r="BA282" s="386"/>
      <c r="BB282" s="386"/>
      <c r="BC282" s="386"/>
      <c r="BD282" s="386"/>
      <c r="BE282" s="386"/>
      <c r="BF282" s="386"/>
      <c r="BG282" s="386"/>
      <c r="BH282" s="386"/>
      <c r="BI282" s="386"/>
      <c r="BJ282" s="386"/>
      <c r="BK282" s="386"/>
      <c r="BL282" s="386"/>
      <c r="BM282" s="386"/>
      <c r="BN282" s="386"/>
      <c r="BO282" s="386"/>
      <c r="BP282" s="386"/>
      <c r="BQ282" s="386"/>
      <c r="BR282" s="386"/>
      <c r="BS282" s="386"/>
      <c r="BU282" s="402"/>
    </row>
    <row r="283" spans="1:73" s="51" customFormat="1" x14ac:dyDescent="0.2">
      <c r="B283" s="28"/>
      <c r="C283" s="28"/>
      <c r="D283" s="28"/>
      <c r="E283" s="28"/>
      <c r="F283" s="28"/>
      <c r="G283" s="28"/>
      <c r="H283" s="18"/>
      <c r="I283" s="18"/>
      <c r="J283" s="109"/>
      <c r="K283" s="411"/>
      <c r="L283" s="110"/>
      <c r="M283" s="110"/>
      <c r="N283" s="412"/>
      <c r="BU283" s="402"/>
    </row>
    <row r="284" spans="1:73" s="401" customFormat="1" x14ac:dyDescent="0.2">
      <c r="A284" s="51"/>
      <c r="B284" s="119"/>
      <c r="C284" s="92"/>
      <c r="D284" s="92"/>
      <c r="E284" s="92"/>
      <c r="F284" s="92"/>
      <c r="G284" s="92"/>
      <c r="H284" s="143"/>
      <c r="I284" s="143"/>
      <c r="J284" s="109"/>
      <c r="K284" s="411"/>
      <c r="L284" s="110"/>
      <c r="M284" s="110"/>
      <c r="N284" s="412"/>
      <c r="BU284" s="402"/>
    </row>
    <row r="285" spans="1:73" s="401" customFormat="1" x14ac:dyDescent="0.2">
      <c r="A285" s="51"/>
      <c r="B285" s="2"/>
      <c r="C285" s="2"/>
      <c r="D285" s="92"/>
      <c r="E285" s="92"/>
      <c r="F285" s="92"/>
      <c r="G285" s="92"/>
      <c r="H285" s="143"/>
      <c r="I285" s="219"/>
      <c r="J285" s="109"/>
      <c r="K285" s="411"/>
      <c r="L285" s="110"/>
      <c r="M285" s="110"/>
      <c r="N285" s="412"/>
      <c r="BU285" s="402"/>
    </row>
    <row r="286" spans="1:73" s="51" customFormat="1" x14ac:dyDescent="0.2">
      <c r="B286" s="2"/>
      <c r="C286" s="4"/>
      <c r="D286" s="4"/>
      <c r="E286" s="4"/>
      <c r="F286" s="4"/>
      <c r="G286" s="4"/>
      <c r="H286" s="93"/>
      <c r="I286" s="93"/>
      <c r="J286" s="112"/>
      <c r="K286" s="52"/>
      <c r="L286" s="95"/>
      <c r="M286" s="95"/>
      <c r="N286" s="423"/>
      <c r="BU286" s="402"/>
    </row>
    <row r="287" spans="1:73" s="401" customFormat="1" x14ac:dyDescent="0.2">
      <c r="A287" s="51"/>
      <c r="B287" s="483" t="s">
        <v>219</v>
      </c>
      <c r="C287" s="484"/>
      <c r="D287" s="485"/>
      <c r="E287" s="485"/>
      <c r="F287" s="485"/>
      <c r="G287" s="485"/>
      <c r="H287" s="486"/>
      <c r="I287" s="93"/>
      <c r="J287" s="112"/>
      <c r="K287" s="94"/>
      <c r="L287" s="110"/>
      <c r="M287" s="110"/>
      <c r="N287" s="412"/>
      <c r="BU287" s="402"/>
    </row>
    <row r="288" spans="1:73" x14ac:dyDescent="0.2">
      <c r="A288" s="51"/>
      <c r="B288" s="24"/>
      <c r="C288" s="24"/>
      <c r="D288" s="24"/>
      <c r="E288" s="24"/>
      <c r="F288" s="24"/>
      <c r="G288" s="24"/>
      <c r="H288" s="487"/>
      <c r="I288" s="18"/>
      <c r="L288" s="53"/>
      <c r="M288" s="53"/>
      <c r="N288" s="354"/>
      <c r="O288" s="343"/>
      <c r="P288" s="343"/>
      <c r="Q288" s="343"/>
      <c r="R288" s="343"/>
      <c r="S288" s="343"/>
    </row>
    <row r="289" spans="1:73" s="488" customFormat="1" ht="51" customHeight="1" x14ac:dyDescent="0.2">
      <c r="A289" s="51"/>
      <c r="B289" s="24"/>
      <c r="C289" s="485"/>
      <c r="D289" s="485"/>
      <c r="E289" s="485"/>
      <c r="F289" s="485"/>
      <c r="G289" s="485"/>
      <c r="H289" s="486"/>
      <c r="I289" s="93"/>
      <c r="J289" s="97" t="s">
        <v>4</v>
      </c>
      <c r="K289" s="389"/>
      <c r="L289" s="351" t="s">
        <v>695</v>
      </c>
      <c r="M289" s="379" t="s">
        <v>1049</v>
      </c>
      <c r="N289" s="351" t="s">
        <v>405</v>
      </c>
      <c r="O289" s="351" t="s">
        <v>405</v>
      </c>
      <c r="P289" s="351" t="s">
        <v>405</v>
      </c>
      <c r="Q289" s="351" t="s">
        <v>405</v>
      </c>
      <c r="R289" s="351" t="s">
        <v>405</v>
      </c>
      <c r="S289" s="351" t="s">
        <v>405</v>
      </c>
      <c r="T289" s="351" t="s">
        <v>405</v>
      </c>
      <c r="U289" s="351" t="s">
        <v>405</v>
      </c>
      <c r="V289" s="351" t="s">
        <v>405</v>
      </c>
      <c r="W289" s="351" t="s">
        <v>405</v>
      </c>
      <c r="X289" s="351" t="s">
        <v>405</v>
      </c>
      <c r="Y289" s="351" t="s">
        <v>405</v>
      </c>
      <c r="Z289" s="351" t="s">
        <v>405</v>
      </c>
      <c r="AA289" s="351" t="s">
        <v>405</v>
      </c>
      <c r="AB289" s="351" t="s">
        <v>405</v>
      </c>
      <c r="AC289" s="351" t="s">
        <v>405</v>
      </c>
      <c r="AD289" s="351" t="s">
        <v>405</v>
      </c>
      <c r="AE289" s="351" t="s">
        <v>405</v>
      </c>
      <c r="AF289" s="351" t="s">
        <v>405</v>
      </c>
      <c r="AG289" s="351" t="s">
        <v>405</v>
      </c>
      <c r="AH289" s="351" t="s">
        <v>405</v>
      </c>
      <c r="AI289" s="351" t="s">
        <v>405</v>
      </c>
      <c r="AJ289" s="351" t="s">
        <v>405</v>
      </c>
      <c r="AK289" s="351" t="s">
        <v>405</v>
      </c>
      <c r="AL289" s="351" t="s">
        <v>405</v>
      </c>
      <c r="AM289" s="351" t="s">
        <v>405</v>
      </c>
      <c r="AN289" s="351" t="s">
        <v>405</v>
      </c>
      <c r="AO289" s="351" t="s">
        <v>405</v>
      </c>
      <c r="AP289" s="351" t="s">
        <v>405</v>
      </c>
      <c r="AQ289" s="351" t="s">
        <v>405</v>
      </c>
      <c r="AR289" s="351" t="s">
        <v>405</v>
      </c>
      <c r="AS289" s="351" t="s">
        <v>405</v>
      </c>
      <c r="AT289" s="351" t="s">
        <v>405</v>
      </c>
      <c r="AU289" s="351" t="s">
        <v>405</v>
      </c>
      <c r="AV289" s="351" t="s">
        <v>405</v>
      </c>
      <c r="AW289" s="351" t="s">
        <v>405</v>
      </c>
      <c r="AX289" s="351" t="s">
        <v>405</v>
      </c>
      <c r="AY289" s="351" t="s">
        <v>405</v>
      </c>
      <c r="AZ289" s="351" t="s">
        <v>405</v>
      </c>
      <c r="BA289" s="351" t="s">
        <v>405</v>
      </c>
      <c r="BB289" s="351" t="s">
        <v>405</v>
      </c>
      <c r="BC289" s="351" t="s">
        <v>405</v>
      </c>
      <c r="BD289" s="351" t="s">
        <v>405</v>
      </c>
      <c r="BE289" s="351" t="s">
        <v>405</v>
      </c>
      <c r="BF289" s="351" t="s">
        <v>405</v>
      </c>
      <c r="BG289" s="351" t="s">
        <v>405</v>
      </c>
      <c r="BH289" s="351" t="s">
        <v>405</v>
      </c>
      <c r="BI289" s="351" t="s">
        <v>405</v>
      </c>
      <c r="BJ289" s="351" t="s">
        <v>405</v>
      </c>
      <c r="BK289" s="351" t="s">
        <v>405</v>
      </c>
      <c r="BL289" s="351" t="s">
        <v>405</v>
      </c>
      <c r="BM289" s="351" t="s">
        <v>405</v>
      </c>
      <c r="BN289" s="351" t="s">
        <v>405</v>
      </c>
      <c r="BO289" s="351" t="s">
        <v>405</v>
      </c>
      <c r="BP289" s="351" t="s">
        <v>405</v>
      </c>
      <c r="BQ289" s="351" t="s">
        <v>405</v>
      </c>
      <c r="BR289" s="351" t="s">
        <v>405</v>
      </c>
      <c r="BS289" s="351" t="s">
        <v>405</v>
      </c>
      <c r="BU289" s="489"/>
    </row>
    <row r="290" spans="1:73" s="488" customFormat="1" ht="20.25" customHeight="1" x14ac:dyDescent="0.2">
      <c r="A290" s="51"/>
      <c r="B290" s="490"/>
      <c r="C290" s="485"/>
      <c r="D290" s="485"/>
      <c r="E290" s="485"/>
      <c r="F290" s="485"/>
      <c r="G290" s="485"/>
      <c r="H290" s="486"/>
      <c r="I290" s="100" t="s">
        <v>67</v>
      </c>
      <c r="J290" s="222"/>
      <c r="K290" s="390"/>
      <c r="L290" s="391" t="s">
        <v>9</v>
      </c>
      <c r="M290" s="392" t="s">
        <v>9</v>
      </c>
      <c r="N290" s="391" t="s">
        <v>405</v>
      </c>
      <c r="O290" s="391" t="s">
        <v>405</v>
      </c>
      <c r="P290" s="391" t="s">
        <v>405</v>
      </c>
      <c r="Q290" s="391" t="s">
        <v>405</v>
      </c>
      <c r="R290" s="391" t="s">
        <v>405</v>
      </c>
      <c r="S290" s="391" t="s">
        <v>405</v>
      </c>
      <c r="T290" s="391" t="s">
        <v>405</v>
      </c>
      <c r="U290" s="391" t="s">
        <v>405</v>
      </c>
      <c r="V290" s="391" t="s">
        <v>405</v>
      </c>
      <c r="W290" s="391" t="s">
        <v>405</v>
      </c>
      <c r="X290" s="391" t="s">
        <v>405</v>
      </c>
      <c r="Y290" s="391" t="s">
        <v>405</v>
      </c>
      <c r="Z290" s="391" t="s">
        <v>405</v>
      </c>
      <c r="AA290" s="391" t="s">
        <v>405</v>
      </c>
      <c r="AB290" s="391" t="s">
        <v>405</v>
      </c>
      <c r="AC290" s="391" t="s">
        <v>405</v>
      </c>
      <c r="AD290" s="391" t="s">
        <v>405</v>
      </c>
      <c r="AE290" s="391" t="s">
        <v>405</v>
      </c>
      <c r="AF290" s="391" t="s">
        <v>405</v>
      </c>
      <c r="AG290" s="391" t="s">
        <v>405</v>
      </c>
      <c r="AH290" s="391" t="s">
        <v>405</v>
      </c>
      <c r="AI290" s="391" t="s">
        <v>405</v>
      </c>
      <c r="AJ290" s="391" t="s">
        <v>405</v>
      </c>
      <c r="AK290" s="391" t="s">
        <v>405</v>
      </c>
      <c r="AL290" s="391" t="s">
        <v>405</v>
      </c>
      <c r="AM290" s="391" t="s">
        <v>405</v>
      </c>
      <c r="AN290" s="391" t="s">
        <v>405</v>
      </c>
      <c r="AO290" s="391" t="s">
        <v>405</v>
      </c>
      <c r="AP290" s="391" t="s">
        <v>405</v>
      </c>
      <c r="AQ290" s="391" t="s">
        <v>405</v>
      </c>
      <c r="AR290" s="391" t="s">
        <v>405</v>
      </c>
      <c r="AS290" s="391" t="s">
        <v>405</v>
      </c>
      <c r="AT290" s="391" t="s">
        <v>405</v>
      </c>
      <c r="AU290" s="391" t="s">
        <v>405</v>
      </c>
      <c r="AV290" s="391" t="s">
        <v>405</v>
      </c>
      <c r="AW290" s="391" t="s">
        <v>405</v>
      </c>
      <c r="AX290" s="391" t="s">
        <v>405</v>
      </c>
      <c r="AY290" s="391" t="s">
        <v>405</v>
      </c>
      <c r="AZ290" s="391" t="s">
        <v>405</v>
      </c>
      <c r="BA290" s="391" t="s">
        <v>405</v>
      </c>
      <c r="BB290" s="391" t="s">
        <v>405</v>
      </c>
      <c r="BC290" s="391" t="s">
        <v>405</v>
      </c>
      <c r="BD290" s="391" t="s">
        <v>405</v>
      </c>
      <c r="BE290" s="391" t="s">
        <v>405</v>
      </c>
      <c r="BF290" s="391" t="s">
        <v>405</v>
      </c>
      <c r="BG290" s="391" t="s">
        <v>405</v>
      </c>
      <c r="BH290" s="391" t="s">
        <v>405</v>
      </c>
      <c r="BI290" s="391" t="s">
        <v>405</v>
      </c>
      <c r="BJ290" s="391" t="s">
        <v>405</v>
      </c>
      <c r="BK290" s="391" t="s">
        <v>405</v>
      </c>
      <c r="BL290" s="391" t="s">
        <v>405</v>
      </c>
      <c r="BM290" s="391" t="s">
        <v>405</v>
      </c>
      <c r="BN290" s="391" t="s">
        <v>405</v>
      </c>
      <c r="BO290" s="391" t="s">
        <v>405</v>
      </c>
      <c r="BP290" s="391" t="s">
        <v>405</v>
      </c>
      <c r="BQ290" s="391" t="s">
        <v>405</v>
      </c>
      <c r="BR290" s="391" t="s">
        <v>405</v>
      </c>
      <c r="BS290" s="391" t="s">
        <v>405</v>
      </c>
      <c r="BU290" s="489"/>
    </row>
    <row r="291" spans="1:73" s="342" customFormat="1" ht="34.5" customHeight="1" x14ac:dyDescent="0.2">
      <c r="A291" s="51"/>
      <c r="B291" s="491"/>
      <c r="C291" s="224" t="s">
        <v>219</v>
      </c>
      <c r="D291" s="225"/>
      <c r="E291" s="225"/>
      <c r="F291" s="225"/>
      <c r="G291" s="225"/>
      <c r="H291" s="226"/>
      <c r="I291" s="227" t="s">
        <v>827</v>
      </c>
      <c r="J291" s="492"/>
      <c r="K291" s="414"/>
      <c r="L291" s="493"/>
      <c r="M291" s="494"/>
      <c r="N291" s="495"/>
      <c r="O291" s="495"/>
      <c r="P291" s="495"/>
      <c r="Q291" s="495"/>
      <c r="R291" s="495"/>
      <c r="S291" s="495"/>
      <c r="T291" s="495"/>
      <c r="U291" s="495"/>
      <c r="V291" s="495"/>
      <c r="W291" s="495"/>
      <c r="X291" s="495"/>
      <c r="Y291" s="495"/>
      <c r="Z291" s="495"/>
      <c r="AA291" s="495"/>
      <c r="AB291" s="495"/>
      <c r="AC291" s="495"/>
      <c r="AD291" s="495"/>
      <c r="AE291" s="495"/>
      <c r="AF291" s="495"/>
      <c r="AG291" s="495"/>
      <c r="AH291" s="495"/>
      <c r="AI291" s="495"/>
      <c r="AJ291" s="495"/>
      <c r="AK291" s="495"/>
      <c r="AL291" s="495"/>
      <c r="AM291" s="495"/>
      <c r="AN291" s="495"/>
      <c r="AO291" s="495"/>
      <c r="AP291" s="495"/>
      <c r="AQ291" s="495"/>
      <c r="AR291" s="495"/>
      <c r="AS291" s="495"/>
      <c r="AT291" s="495"/>
      <c r="AU291" s="495"/>
      <c r="AV291" s="495"/>
      <c r="AW291" s="495"/>
      <c r="AX291" s="495"/>
      <c r="AY291" s="495"/>
      <c r="AZ291" s="495"/>
      <c r="BA291" s="495"/>
      <c r="BB291" s="495"/>
      <c r="BC291" s="495"/>
      <c r="BD291" s="495"/>
      <c r="BE291" s="495"/>
      <c r="BF291" s="495"/>
      <c r="BG291" s="495"/>
      <c r="BH291" s="495"/>
      <c r="BI291" s="495"/>
      <c r="BJ291" s="495"/>
      <c r="BK291" s="495"/>
      <c r="BL291" s="495"/>
      <c r="BM291" s="495"/>
      <c r="BN291" s="495"/>
      <c r="BO291" s="495"/>
      <c r="BP291" s="495"/>
      <c r="BQ291" s="495"/>
      <c r="BR291" s="495"/>
      <c r="BS291" s="495"/>
      <c r="BU291" s="431"/>
    </row>
    <row r="292" spans="1:73" s="342" customFormat="1" ht="34.5" customHeight="1" x14ac:dyDescent="0.2">
      <c r="A292" s="51"/>
      <c r="B292" s="496"/>
      <c r="C292" s="231"/>
      <c r="D292" s="497"/>
      <c r="E292" s="497"/>
      <c r="F292" s="497"/>
      <c r="G292" s="497"/>
      <c r="H292" s="233"/>
      <c r="I292" s="227"/>
      <c r="J292" s="498"/>
      <c r="K292" s="418"/>
      <c r="L292" s="499"/>
      <c r="M292" s="500"/>
      <c r="N292" s="501"/>
      <c r="O292" s="501"/>
      <c r="P292" s="501"/>
      <c r="Q292" s="501"/>
      <c r="R292" s="501"/>
      <c r="S292" s="501"/>
      <c r="T292" s="501"/>
      <c r="U292" s="501"/>
      <c r="V292" s="501"/>
      <c r="W292" s="501"/>
      <c r="X292" s="501"/>
      <c r="Y292" s="501"/>
      <c r="Z292" s="501"/>
      <c r="AA292" s="501"/>
      <c r="AB292" s="501"/>
      <c r="AC292" s="501"/>
      <c r="AD292" s="501"/>
      <c r="AE292" s="501"/>
      <c r="AF292" s="501"/>
      <c r="AG292" s="501"/>
      <c r="AH292" s="501"/>
      <c r="AI292" s="501"/>
      <c r="AJ292" s="501"/>
      <c r="AK292" s="501"/>
      <c r="AL292" s="501"/>
      <c r="AM292" s="501"/>
      <c r="AN292" s="501"/>
      <c r="AO292" s="501"/>
      <c r="AP292" s="501"/>
      <c r="AQ292" s="501"/>
      <c r="AR292" s="501"/>
      <c r="AS292" s="501"/>
      <c r="AT292" s="501"/>
      <c r="AU292" s="501"/>
      <c r="AV292" s="501"/>
      <c r="AW292" s="501"/>
      <c r="AX292" s="501"/>
      <c r="AY292" s="501"/>
      <c r="AZ292" s="501"/>
      <c r="BA292" s="501"/>
      <c r="BB292" s="501"/>
      <c r="BC292" s="501"/>
      <c r="BD292" s="501"/>
      <c r="BE292" s="501"/>
      <c r="BF292" s="501"/>
      <c r="BG292" s="501"/>
      <c r="BH292" s="501"/>
      <c r="BI292" s="501"/>
      <c r="BJ292" s="501"/>
      <c r="BK292" s="501"/>
      <c r="BL292" s="501"/>
      <c r="BM292" s="501"/>
      <c r="BN292" s="501"/>
      <c r="BO292" s="501"/>
      <c r="BP292" s="501"/>
      <c r="BQ292" s="501"/>
      <c r="BR292" s="501"/>
      <c r="BS292" s="501"/>
      <c r="BU292" s="431"/>
    </row>
    <row r="293" spans="1:73" s="342" customFormat="1" ht="34.5" customHeight="1" x14ac:dyDescent="0.2">
      <c r="A293" s="457" t="s">
        <v>828</v>
      </c>
      <c r="B293" s="496"/>
      <c r="C293" s="231"/>
      <c r="D293" s="497"/>
      <c r="E293" s="497"/>
      <c r="F293" s="497"/>
      <c r="G293" s="497"/>
      <c r="H293" s="233"/>
      <c r="I293" s="227"/>
      <c r="J293" s="498"/>
      <c r="K293" s="418"/>
      <c r="L293" s="502" t="s">
        <v>29</v>
      </c>
      <c r="M293" s="503" t="s">
        <v>29</v>
      </c>
      <c r="N293" s="504" t="s">
        <v>29</v>
      </c>
      <c r="O293" s="504" t="s">
        <v>29</v>
      </c>
      <c r="P293" s="504" t="s">
        <v>29</v>
      </c>
      <c r="Q293" s="504" t="s">
        <v>29</v>
      </c>
      <c r="R293" s="504" t="s">
        <v>29</v>
      </c>
      <c r="S293" s="504" t="s">
        <v>29</v>
      </c>
      <c r="T293" s="504" t="s">
        <v>29</v>
      </c>
      <c r="U293" s="504" t="s">
        <v>29</v>
      </c>
      <c r="V293" s="504" t="s">
        <v>29</v>
      </c>
      <c r="W293" s="504" t="s">
        <v>29</v>
      </c>
      <c r="X293" s="504" t="s">
        <v>29</v>
      </c>
      <c r="Y293" s="504" t="s">
        <v>29</v>
      </c>
      <c r="Z293" s="504" t="s">
        <v>29</v>
      </c>
      <c r="AA293" s="504" t="s">
        <v>29</v>
      </c>
      <c r="AB293" s="504" t="s">
        <v>29</v>
      </c>
      <c r="AC293" s="504" t="s">
        <v>29</v>
      </c>
      <c r="AD293" s="504" t="s">
        <v>29</v>
      </c>
      <c r="AE293" s="504" t="s">
        <v>29</v>
      </c>
      <c r="AF293" s="504" t="s">
        <v>29</v>
      </c>
      <c r="AG293" s="504" t="s">
        <v>29</v>
      </c>
      <c r="AH293" s="504" t="s">
        <v>29</v>
      </c>
      <c r="AI293" s="504" t="s">
        <v>29</v>
      </c>
      <c r="AJ293" s="504" t="s">
        <v>29</v>
      </c>
      <c r="AK293" s="504" t="s">
        <v>29</v>
      </c>
      <c r="AL293" s="504" t="s">
        <v>29</v>
      </c>
      <c r="AM293" s="504" t="s">
        <v>29</v>
      </c>
      <c r="AN293" s="504" t="s">
        <v>29</v>
      </c>
      <c r="AO293" s="504" t="s">
        <v>29</v>
      </c>
      <c r="AP293" s="504" t="s">
        <v>29</v>
      </c>
      <c r="AQ293" s="504" t="s">
        <v>29</v>
      </c>
      <c r="AR293" s="504" t="s">
        <v>29</v>
      </c>
      <c r="AS293" s="504" t="s">
        <v>29</v>
      </c>
      <c r="AT293" s="504" t="s">
        <v>29</v>
      </c>
      <c r="AU293" s="504" t="s">
        <v>29</v>
      </c>
      <c r="AV293" s="504" t="s">
        <v>29</v>
      </c>
      <c r="AW293" s="504" t="s">
        <v>29</v>
      </c>
      <c r="AX293" s="504" t="s">
        <v>29</v>
      </c>
      <c r="AY293" s="504" t="s">
        <v>29</v>
      </c>
      <c r="AZ293" s="504" t="s">
        <v>29</v>
      </c>
      <c r="BA293" s="504" t="s">
        <v>29</v>
      </c>
      <c r="BB293" s="504" t="s">
        <v>29</v>
      </c>
      <c r="BC293" s="504" t="s">
        <v>29</v>
      </c>
      <c r="BD293" s="504" t="s">
        <v>29</v>
      </c>
      <c r="BE293" s="504" t="s">
        <v>29</v>
      </c>
      <c r="BF293" s="504" t="s">
        <v>29</v>
      </c>
      <c r="BG293" s="504" t="s">
        <v>29</v>
      </c>
      <c r="BH293" s="504" t="s">
        <v>29</v>
      </c>
      <c r="BI293" s="504" t="s">
        <v>29</v>
      </c>
      <c r="BJ293" s="504" t="s">
        <v>29</v>
      </c>
      <c r="BK293" s="504" t="s">
        <v>29</v>
      </c>
      <c r="BL293" s="504" t="s">
        <v>29</v>
      </c>
      <c r="BM293" s="504" t="s">
        <v>29</v>
      </c>
      <c r="BN293" s="504" t="s">
        <v>29</v>
      </c>
      <c r="BO293" s="504" t="s">
        <v>29</v>
      </c>
      <c r="BP293" s="504" t="s">
        <v>29</v>
      </c>
      <c r="BQ293" s="504" t="s">
        <v>29</v>
      </c>
      <c r="BR293" s="504" t="s">
        <v>29</v>
      </c>
      <c r="BS293" s="504" t="s">
        <v>29</v>
      </c>
      <c r="BU293" s="431"/>
    </row>
    <row r="294" spans="1:73" s="342" customFormat="1" ht="34.5" customHeight="1" x14ac:dyDescent="0.2">
      <c r="A294" s="51"/>
      <c r="B294" s="496"/>
      <c r="C294" s="231"/>
      <c r="D294" s="497"/>
      <c r="E294" s="497"/>
      <c r="F294" s="497"/>
      <c r="G294" s="497"/>
      <c r="H294" s="233"/>
      <c r="I294" s="227"/>
      <c r="J294" s="498"/>
      <c r="K294" s="418"/>
      <c r="L294" s="505"/>
      <c r="M294" s="494"/>
      <c r="N294" s="495"/>
      <c r="O294" s="495"/>
      <c r="P294" s="495"/>
      <c r="Q294" s="495"/>
      <c r="R294" s="495"/>
      <c r="S294" s="495"/>
      <c r="T294" s="495"/>
      <c r="U294" s="495"/>
      <c r="V294" s="495"/>
      <c r="W294" s="495"/>
      <c r="X294" s="495"/>
      <c r="Y294" s="495"/>
      <c r="Z294" s="495"/>
      <c r="AA294" s="495"/>
      <c r="AB294" s="495"/>
      <c r="AC294" s="495"/>
      <c r="AD294" s="495"/>
      <c r="AE294" s="495"/>
      <c r="AF294" s="495"/>
      <c r="AG294" s="495"/>
      <c r="AH294" s="495"/>
      <c r="AI294" s="495"/>
      <c r="AJ294" s="495"/>
      <c r="AK294" s="495"/>
      <c r="AL294" s="495"/>
      <c r="AM294" s="495"/>
      <c r="AN294" s="495"/>
      <c r="AO294" s="495"/>
      <c r="AP294" s="495"/>
      <c r="AQ294" s="495"/>
      <c r="AR294" s="495"/>
      <c r="AS294" s="495"/>
      <c r="AT294" s="495"/>
      <c r="AU294" s="495"/>
      <c r="AV294" s="495"/>
      <c r="AW294" s="495"/>
      <c r="AX294" s="495"/>
      <c r="AY294" s="495"/>
      <c r="AZ294" s="495"/>
      <c r="BA294" s="495"/>
      <c r="BB294" s="495"/>
      <c r="BC294" s="495"/>
      <c r="BD294" s="495"/>
      <c r="BE294" s="495"/>
      <c r="BF294" s="495"/>
      <c r="BG294" s="495"/>
      <c r="BH294" s="495"/>
      <c r="BI294" s="495"/>
      <c r="BJ294" s="495"/>
      <c r="BK294" s="495"/>
      <c r="BL294" s="495"/>
      <c r="BM294" s="495"/>
      <c r="BN294" s="495"/>
      <c r="BO294" s="495"/>
      <c r="BP294" s="495"/>
      <c r="BQ294" s="495"/>
      <c r="BR294" s="495"/>
      <c r="BS294" s="495"/>
      <c r="BU294" s="431"/>
    </row>
    <row r="295" spans="1:73" s="342" customFormat="1" ht="34.5" customHeight="1" x14ac:dyDescent="0.2">
      <c r="A295" s="51"/>
      <c r="B295" s="496"/>
      <c r="C295" s="238"/>
      <c r="D295" s="239"/>
      <c r="E295" s="239"/>
      <c r="F295" s="239"/>
      <c r="G295" s="239"/>
      <c r="H295" s="240"/>
      <c r="I295" s="227"/>
      <c r="J295" s="506"/>
      <c r="K295" s="421"/>
      <c r="L295" s="507"/>
      <c r="M295" s="494"/>
      <c r="N295" s="495"/>
      <c r="O295" s="495"/>
      <c r="P295" s="495"/>
      <c r="Q295" s="495"/>
      <c r="R295" s="495"/>
      <c r="S295" s="495"/>
      <c r="T295" s="495"/>
      <c r="U295" s="495"/>
      <c r="V295" s="495"/>
      <c r="W295" s="495"/>
      <c r="X295" s="495"/>
      <c r="Y295" s="495"/>
      <c r="Z295" s="495"/>
      <c r="AA295" s="495"/>
      <c r="AB295" s="495"/>
      <c r="AC295" s="495"/>
      <c r="AD295" s="495"/>
      <c r="AE295" s="495"/>
      <c r="AF295" s="495"/>
      <c r="AG295" s="495"/>
      <c r="AH295" s="495"/>
      <c r="AI295" s="495"/>
      <c r="AJ295" s="495"/>
      <c r="AK295" s="495"/>
      <c r="AL295" s="495"/>
      <c r="AM295" s="495"/>
      <c r="AN295" s="495"/>
      <c r="AO295" s="495"/>
      <c r="AP295" s="495"/>
      <c r="AQ295" s="495"/>
      <c r="AR295" s="495"/>
      <c r="AS295" s="495"/>
      <c r="AT295" s="495"/>
      <c r="AU295" s="495"/>
      <c r="AV295" s="495"/>
      <c r="AW295" s="495"/>
      <c r="AX295" s="495"/>
      <c r="AY295" s="495"/>
      <c r="AZ295" s="495"/>
      <c r="BA295" s="495"/>
      <c r="BB295" s="495"/>
      <c r="BC295" s="495"/>
      <c r="BD295" s="495"/>
      <c r="BE295" s="495"/>
      <c r="BF295" s="495"/>
      <c r="BG295" s="495"/>
      <c r="BH295" s="495"/>
      <c r="BI295" s="495"/>
      <c r="BJ295" s="495"/>
      <c r="BK295" s="495"/>
      <c r="BL295" s="495"/>
      <c r="BM295" s="495"/>
      <c r="BN295" s="495"/>
      <c r="BO295" s="495"/>
      <c r="BP295" s="495"/>
      <c r="BQ295" s="495"/>
      <c r="BR295" s="495"/>
      <c r="BS295" s="495"/>
      <c r="BU295" s="431"/>
    </row>
    <row r="296" spans="1:73" s="51" customFormat="1" x14ac:dyDescent="0.2">
      <c r="B296" s="28"/>
      <c r="C296" s="28"/>
      <c r="D296" s="28"/>
      <c r="E296" s="28"/>
      <c r="F296" s="28"/>
      <c r="G296" s="28"/>
      <c r="H296" s="18"/>
      <c r="I296" s="18"/>
      <c r="J296" s="109"/>
      <c r="K296" s="411"/>
      <c r="L296" s="110"/>
      <c r="M296" s="110"/>
      <c r="N296" s="412"/>
      <c r="BU296" s="402"/>
    </row>
    <row r="297" spans="1:73" s="401" customFormat="1" x14ac:dyDescent="0.2">
      <c r="A297" s="51"/>
      <c r="B297" s="119"/>
      <c r="C297" s="92"/>
      <c r="D297" s="92"/>
      <c r="E297" s="92"/>
      <c r="F297" s="92"/>
      <c r="G297" s="92"/>
      <c r="H297" s="143"/>
      <c r="I297" s="143"/>
      <c r="J297" s="109"/>
      <c r="K297" s="411"/>
      <c r="L297" s="110"/>
      <c r="M297" s="110"/>
      <c r="N297" s="412"/>
      <c r="BU297" s="402"/>
    </row>
    <row r="298" spans="1:73" s="401" customFormat="1" x14ac:dyDescent="0.2">
      <c r="A298" s="51"/>
      <c r="B298" s="2"/>
      <c r="C298" s="2"/>
      <c r="D298" s="92"/>
      <c r="E298" s="92"/>
      <c r="F298" s="92"/>
      <c r="G298" s="92"/>
      <c r="H298" s="143"/>
      <c r="I298" s="219" t="s">
        <v>223</v>
      </c>
      <c r="J298" s="109"/>
      <c r="K298" s="411"/>
      <c r="L298" s="110"/>
      <c r="M298" s="110"/>
      <c r="N298" s="412"/>
      <c r="BU298" s="402"/>
    </row>
    <row r="299" spans="1:73" s="401" customFormat="1" x14ac:dyDescent="0.2">
      <c r="A299" s="51"/>
      <c r="B299" s="2"/>
      <c r="C299" s="2"/>
      <c r="D299" s="92"/>
      <c r="E299" s="92"/>
      <c r="F299" s="92"/>
      <c r="G299" s="92"/>
      <c r="H299" s="143"/>
      <c r="I299" s="143"/>
      <c r="J299" s="109"/>
      <c r="K299" s="411"/>
      <c r="L299" s="110"/>
      <c r="M299" s="110"/>
      <c r="N299" s="412"/>
      <c r="BU299" s="402"/>
    </row>
    <row r="300" spans="1:73" s="58" customFormat="1" x14ac:dyDescent="0.2">
      <c r="A300" s="51"/>
      <c r="B300" s="2"/>
      <c r="C300" s="19"/>
      <c r="D300" s="70"/>
      <c r="E300" s="70"/>
      <c r="F300" s="70"/>
      <c r="G300" s="70"/>
      <c r="H300" s="26"/>
      <c r="I300" s="61"/>
      <c r="J300" s="6"/>
      <c r="K300" s="344"/>
      <c r="L300" s="27"/>
      <c r="M300" s="79"/>
      <c r="N300" s="372"/>
      <c r="O300" s="343"/>
      <c r="BU300" s="352"/>
    </row>
    <row r="301" spans="1:73" s="58" customFormat="1" x14ac:dyDescent="0.2">
      <c r="A301" s="51"/>
      <c r="B301" s="2"/>
      <c r="C301" s="19"/>
      <c r="D301" s="70"/>
      <c r="E301" s="70"/>
      <c r="F301" s="70"/>
      <c r="G301" s="70"/>
      <c r="H301" s="26"/>
      <c r="I301" s="61"/>
      <c r="J301" s="6"/>
      <c r="K301" s="344"/>
      <c r="L301" s="27"/>
      <c r="M301" s="79"/>
      <c r="N301" s="372"/>
      <c r="O301" s="343"/>
      <c r="BU301" s="352"/>
    </row>
    <row r="302" spans="1:73" s="58" customFormat="1" x14ac:dyDescent="0.2">
      <c r="A302" s="51"/>
      <c r="B302" s="2"/>
      <c r="C302" s="27"/>
      <c r="D302" s="27"/>
      <c r="E302" s="19"/>
      <c r="F302" s="19"/>
      <c r="G302" s="19"/>
      <c r="H302" s="26"/>
      <c r="I302" s="61"/>
      <c r="J302" s="6"/>
      <c r="K302" s="344"/>
      <c r="L302" s="27"/>
      <c r="M302" s="62"/>
      <c r="N302" s="374"/>
      <c r="O302" s="343"/>
      <c r="BU302" s="352"/>
    </row>
    <row r="303" spans="1:73" s="58" customFormat="1" x14ac:dyDescent="0.2">
      <c r="A303" s="51"/>
      <c r="B303" s="2"/>
      <c r="C303" s="27"/>
      <c r="D303" s="27"/>
      <c r="E303" s="19"/>
      <c r="F303" s="19"/>
      <c r="G303" s="19"/>
      <c r="H303" s="26"/>
      <c r="I303" s="61"/>
      <c r="J303" s="6"/>
      <c r="K303" s="344"/>
      <c r="L303" s="27"/>
      <c r="M303" s="79"/>
      <c r="N303" s="372"/>
      <c r="O303" s="343"/>
      <c r="BU303" s="352"/>
    </row>
    <row r="304" spans="1:73" s="58" customFormat="1" x14ac:dyDescent="0.2">
      <c r="A304" s="51"/>
      <c r="B304" s="2"/>
      <c r="C304" s="27"/>
      <c r="D304" s="27"/>
      <c r="E304" s="19"/>
      <c r="F304" s="19"/>
      <c r="G304" s="19"/>
      <c r="H304" s="26"/>
      <c r="I304" s="61"/>
      <c r="J304" s="6"/>
      <c r="K304" s="344"/>
      <c r="L304" s="27"/>
      <c r="M304" s="62"/>
      <c r="N304" s="374"/>
      <c r="O304" s="343"/>
      <c r="BU304" s="352"/>
    </row>
    <row r="305" spans="1:73" s="58" customFormat="1" x14ac:dyDescent="0.2">
      <c r="A305" s="51"/>
      <c r="B305" s="2"/>
      <c r="C305" s="27"/>
      <c r="D305" s="27"/>
      <c r="E305" s="19"/>
      <c r="F305" s="19"/>
      <c r="G305" s="19"/>
      <c r="H305" s="26"/>
      <c r="I305" s="61"/>
      <c r="J305" s="6"/>
      <c r="K305" s="344"/>
      <c r="L305" s="27"/>
      <c r="M305" s="62"/>
      <c r="N305" s="374"/>
      <c r="O305" s="343"/>
      <c r="BU305" s="352"/>
    </row>
    <row r="306" spans="1:73" s="58" customFormat="1" x14ac:dyDescent="0.2">
      <c r="A306" s="51"/>
      <c r="B306" s="2"/>
      <c r="C306" s="27"/>
      <c r="D306" s="27"/>
      <c r="E306" s="70"/>
      <c r="F306" s="70"/>
      <c r="G306" s="70"/>
      <c r="H306" s="26"/>
      <c r="I306" s="5"/>
      <c r="J306" s="62"/>
      <c r="K306" s="375"/>
      <c r="L306" s="8"/>
      <c r="M306" s="8"/>
      <c r="N306" s="345"/>
      <c r="O306" s="343"/>
      <c r="BU306" s="352"/>
    </row>
    <row r="307" spans="1:73" s="58" customFormat="1" x14ac:dyDescent="0.2">
      <c r="A307" s="51"/>
      <c r="B307" s="2"/>
      <c r="C307" s="67"/>
      <c r="D307" s="67"/>
      <c r="E307" s="67"/>
      <c r="F307" s="67"/>
      <c r="G307" s="67"/>
      <c r="H307" s="67"/>
      <c r="I307" s="67"/>
      <c r="J307" s="67"/>
      <c r="K307" s="373"/>
      <c r="L307" s="67"/>
      <c r="M307" s="67"/>
      <c r="N307" s="365"/>
      <c r="O307" s="343"/>
      <c r="BU307" s="352"/>
    </row>
    <row r="308" spans="1:73" s="58" customFormat="1" x14ac:dyDescent="0.2">
      <c r="A308" s="51"/>
      <c r="B308" s="2"/>
      <c r="C308" s="92"/>
      <c r="D308" s="4"/>
      <c r="E308" s="4"/>
      <c r="F308" s="4"/>
      <c r="G308" s="4"/>
      <c r="H308" s="93"/>
      <c r="I308" s="93"/>
      <c r="J308" s="94"/>
      <c r="K308" s="52"/>
      <c r="L308" s="112"/>
      <c r="M308" s="112"/>
      <c r="N308" s="376"/>
      <c r="O308" s="343"/>
      <c r="BU308" s="352"/>
    </row>
    <row r="309" spans="1:73" s="51" customFormat="1" ht="19.8" x14ac:dyDescent="0.2">
      <c r="B309" s="297" t="s">
        <v>224</v>
      </c>
      <c r="C309" s="245"/>
      <c r="D309" s="245"/>
      <c r="E309" s="88"/>
      <c r="F309" s="88"/>
      <c r="G309" s="88"/>
      <c r="H309" s="89"/>
      <c r="I309" s="89"/>
      <c r="J309" s="246"/>
      <c r="K309" s="90"/>
      <c r="L309" s="508"/>
      <c r="M309" s="508"/>
      <c r="N309" s="423"/>
      <c r="BU309" s="402"/>
    </row>
    <row r="310" spans="1:73" s="51" customFormat="1" x14ac:dyDescent="0.2">
      <c r="B310" s="217" t="s">
        <v>225</v>
      </c>
      <c r="C310" s="100"/>
      <c r="D310" s="100"/>
      <c r="E310" s="4"/>
      <c r="F310" s="4"/>
      <c r="G310" s="4"/>
      <c r="H310" s="93"/>
      <c r="I310" s="93"/>
      <c r="J310" s="112"/>
      <c r="K310" s="52"/>
      <c r="L310" s="95"/>
      <c r="M310" s="95"/>
      <c r="N310" s="423"/>
      <c r="BU310" s="402"/>
    </row>
    <row r="311" spans="1:73" x14ac:dyDescent="0.2">
      <c r="A311" s="51"/>
      <c r="B311" s="28"/>
      <c r="C311" s="28"/>
      <c r="D311" s="28"/>
      <c r="E311" s="28"/>
      <c r="F311" s="28"/>
      <c r="G311" s="28"/>
      <c r="H311" s="18"/>
      <c r="I311" s="18"/>
      <c r="L311" s="53"/>
      <c r="M311" s="53"/>
      <c r="N311" s="509"/>
      <c r="O311" s="1"/>
      <c r="P311" s="343"/>
      <c r="Q311" s="343"/>
      <c r="R311" s="343"/>
      <c r="S311" s="343"/>
    </row>
    <row r="312" spans="1:73" s="444" customFormat="1" ht="51" customHeight="1" x14ac:dyDescent="0.2">
      <c r="A312" s="263"/>
      <c r="B312" s="28"/>
      <c r="C312" s="4"/>
      <c r="D312" s="4"/>
      <c r="E312" s="4"/>
      <c r="F312" s="4"/>
      <c r="G312" s="4"/>
      <c r="H312" s="93"/>
      <c r="I312" s="93"/>
      <c r="J312" s="97" t="s">
        <v>4</v>
      </c>
      <c r="K312" s="389"/>
      <c r="L312" s="351" t="s">
        <v>695</v>
      </c>
      <c r="M312" s="379" t="s">
        <v>1049</v>
      </c>
      <c r="N312" s="510" t="s">
        <v>405</v>
      </c>
      <c r="O312" s="510" t="s">
        <v>405</v>
      </c>
      <c r="P312" s="510" t="s">
        <v>405</v>
      </c>
      <c r="Q312" s="379" t="s">
        <v>405</v>
      </c>
      <c r="R312" s="379" t="s">
        <v>405</v>
      </c>
      <c r="S312" s="379" t="s">
        <v>405</v>
      </c>
      <c r="T312" s="379" t="s">
        <v>405</v>
      </c>
      <c r="U312" s="379" t="s">
        <v>405</v>
      </c>
      <c r="V312" s="379" t="s">
        <v>405</v>
      </c>
      <c r="W312" s="379" t="s">
        <v>405</v>
      </c>
      <c r="X312" s="379" t="s">
        <v>405</v>
      </c>
      <c r="Y312" s="379" t="s">
        <v>405</v>
      </c>
      <c r="Z312" s="379" t="s">
        <v>405</v>
      </c>
      <c r="AA312" s="379" t="s">
        <v>405</v>
      </c>
      <c r="AB312" s="379" t="s">
        <v>405</v>
      </c>
      <c r="AC312" s="379" t="s">
        <v>405</v>
      </c>
      <c r="AD312" s="379" t="s">
        <v>405</v>
      </c>
      <c r="AE312" s="379" t="s">
        <v>405</v>
      </c>
      <c r="AF312" s="379" t="s">
        <v>405</v>
      </c>
      <c r="AG312" s="379" t="s">
        <v>405</v>
      </c>
      <c r="AH312" s="379" t="s">
        <v>405</v>
      </c>
      <c r="AI312" s="379" t="s">
        <v>405</v>
      </c>
      <c r="AJ312" s="379" t="s">
        <v>405</v>
      </c>
      <c r="AK312" s="379" t="s">
        <v>405</v>
      </c>
      <c r="AL312" s="379" t="s">
        <v>405</v>
      </c>
      <c r="AM312" s="379" t="s">
        <v>405</v>
      </c>
      <c r="AN312" s="379" t="s">
        <v>405</v>
      </c>
      <c r="AO312" s="379" t="s">
        <v>405</v>
      </c>
      <c r="AP312" s="379" t="s">
        <v>405</v>
      </c>
      <c r="AQ312" s="379" t="s">
        <v>405</v>
      </c>
      <c r="AR312" s="379" t="s">
        <v>405</v>
      </c>
      <c r="AS312" s="379" t="s">
        <v>405</v>
      </c>
      <c r="AT312" s="379" t="s">
        <v>405</v>
      </c>
      <c r="AU312" s="379" t="s">
        <v>405</v>
      </c>
      <c r="AV312" s="379" t="s">
        <v>405</v>
      </c>
      <c r="AW312" s="379" t="s">
        <v>405</v>
      </c>
      <c r="AX312" s="379" t="s">
        <v>405</v>
      </c>
      <c r="AY312" s="379" t="s">
        <v>405</v>
      </c>
      <c r="AZ312" s="379" t="s">
        <v>405</v>
      </c>
      <c r="BA312" s="379" t="s">
        <v>405</v>
      </c>
      <c r="BB312" s="379" t="s">
        <v>405</v>
      </c>
      <c r="BC312" s="379" t="s">
        <v>405</v>
      </c>
      <c r="BD312" s="379" t="s">
        <v>405</v>
      </c>
      <c r="BE312" s="379" t="s">
        <v>405</v>
      </c>
      <c r="BF312" s="379" t="s">
        <v>405</v>
      </c>
      <c r="BG312" s="379" t="s">
        <v>405</v>
      </c>
      <c r="BH312" s="379" t="s">
        <v>405</v>
      </c>
      <c r="BI312" s="379" t="s">
        <v>405</v>
      </c>
      <c r="BJ312" s="379" t="s">
        <v>405</v>
      </c>
      <c r="BK312" s="379" t="s">
        <v>405</v>
      </c>
      <c r="BL312" s="379" t="s">
        <v>405</v>
      </c>
      <c r="BM312" s="379" t="s">
        <v>405</v>
      </c>
      <c r="BN312" s="379" t="s">
        <v>405</v>
      </c>
      <c r="BO312" s="379" t="s">
        <v>405</v>
      </c>
      <c r="BP312" s="379" t="s">
        <v>405</v>
      </c>
      <c r="BQ312" s="379" t="s">
        <v>405</v>
      </c>
      <c r="BR312" s="379" t="s">
        <v>405</v>
      </c>
      <c r="BS312" s="379" t="s">
        <v>405</v>
      </c>
      <c r="BU312" s="445"/>
    </row>
    <row r="313" spans="1:73" s="444" customFormat="1" ht="20.25" customHeight="1" x14ac:dyDescent="0.2">
      <c r="A313" s="402" t="s">
        <v>271</v>
      </c>
      <c r="B313" s="2"/>
      <c r="C313" s="4"/>
      <c r="D313" s="4"/>
      <c r="E313" s="4"/>
      <c r="F313" s="4"/>
      <c r="G313" s="4"/>
      <c r="H313" s="93"/>
      <c r="I313" s="100" t="s">
        <v>67</v>
      </c>
      <c r="J313" s="101"/>
      <c r="K313" s="390"/>
      <c r="L313" s="391" t="s">
        <v>9</v>
      </c>
      <c r="M313" s="392" t="s">
        <v>9</v>
      </c>
      <c r="N313" s="511" t="s">
        <v>405</v>
      </c>
      <c r="O313" s="511" t="s">
        <v>405</v>
      </c>
      <c r="P313" s="511" t="s">
        <v>405</v>
      </c>
      <c r="Q313" s="392" t="s">
        <v>405</v>
      </c>
      <c r="R313" s="392" t="s">
        <v>405</v>
      </c>
      <c r="S313" s="392" t="s">
        <v>405</v>
      </c>
      <c r="T313" s="392" t="s">
        <v>405</v>
      </c>
      <c r="U313" s="392" t="s">
        <v>405</v>
      </c>
      <c r="V313" s="392" t="s">
        <v>405</v>
      </c>
      <c r="W313" s="392" t="s">
        <v>405</v>
      </c>
      <c r="X313" s="392" t="s">
        <v>405</v>
      </c>
      <c r="Y313" s="392" t="s">
        <v>405</v>
      </c>
      <c r="Z313" s="392" t="s">
        <v>405</v>
      </c>
      <c r="AA313" s="392" t="s">
        <v>405</v>
      </c>
      <c r="AB313" s="392" t="s">
        <v>405</v>
      </c>
      <c r="AC313" s="392" t="s">
        <v>405</v>
      </c>
      <c r="AD313" s="392" t="s">
        <v>405</v>
      </c>
      <c r="AE313" s="392" t="s">
        <v>405</v>
      </c>
      <c r="AF313" s="392" t="s">
        <v>405</v>
      </c>
      <c r="AG313" s="392" t="s">
        <v>405</v>
      </c>
      <c r="AH313" s="392" t="s">
        <v>405</v>
      </c>
      <c r="AI313" s="392" t="s">
        <v>405</v>
      </c>
      <c r="AJ313" s="392" t="s">
        <v>405</v>
      </c>
      <c r="AK313" s="392" t="s">
        <v>405</v>
      </c>
      <c r="AL313" s="392" t="s">
        <v>405</v>
      </c>
      <c r="AM313" s="392" t="s">
        <v>405</v>
      </c>
      <c r="AN313" s="392" t="s">
        <v>405</v>
      </c>
      <c r="AO313" s="392" t="s">
        <v>405</v>
      </c>
      <c r="AP313" s="392" t="s">
        <v>405</v>
      </c>
      <c r="AQ313" s="392" t="s">
        <v>405</v>
      </c>
      <c r="AR313" s="392" t="s">
        <v>405</v>
      </c>
      <c r="AS313" s="392" t="s">
        <v>405</v>
      </c>
      <c r="AT313" s="392" t="s">
        <v>405</v>
      </c>
      <c r="AU313" s="392" t="s">
        <v>405</v>
      </c>
      <c r="AV313" s="392" t="s">
        <v>405</v>
      </c>
      <c r="AW313" s="392" t="s">
        <v>405</v>
      </c>
      <c r="AX313" s="392" t="s">
        <v>405</v>
      </c>
      <c r="AY313" s="392" t="s">
        <v>405</v>
      </c>
      <c r="AZ313" s="392" t="s">
        <v>405</v>
      </c>
      <c r="BA313" s="392" t="s">
        <v>405</v>
      </c>
      <c r="BB313" s="392" t="s">
        <v>405</v>
      </c>
      <c r="BC313" s="392" t="s">
        <v>405</v>
      </c>
      <c r="BD313" s="392" t="s">
        <v>405</v>
      </c>
      <c r="BE313" s="392" t="s">
        <v>405</v>
      </c>
      <c r="BF313" s="392" t="s">
        <v>405</v>
      </c>
      <c r="BG313" s="392" t="s">
        <v>405</v>
      </c>
      <c r="BH313" s="392" t="s">
        <v>405</v>
      </c>
      <c r="BI313" s="392" t="s">
        <v>405</v>
      </c>
      <c r="BJ313" s="392" t="s">
        <v>405</v>
      </c>
      <c r="BK313" s="392" t="s">
        <v>405</v>
      </c>
      <c r="BL313" s="392" t="s">
        <v>405</v>
      </c>
      <c r="BM313" s="392" t="s">
        <v>405</v>
      </c>
      <c r="BN313" s="392" t="s">
        <v>405</v>
      </c>
      <c r="BO313" s="392" t="s">
        <v>405</v>
      </c>
      <c r="BP313" s="392" t="s">
        <v>405</v>
      </c>
      <c r="BQ313" s="392" t="s">
        <v>405</v>
      </c>
      <c r="BR313" s="392" t="s">
        <v>405</v>
      </c>
      <c r="BS313" s="392" t="s">
        <v>405</v>
      </c>
      <c r="BU313" s="445"/>
    </row>
    <row r="314" spans="1:73" s="401" customFormat="1" ht="34.5" customHeight="1" x14ac:dyDescent="0.2">
      <c r="A314" s="457" t="s">
        <v>829</v>
      </c>
      <c r="B314" s="119"/>
      <c r="C314" s="248" t="s">
        <v>227</v>
      </c>
      <c r="D314" s="113" t="s">
        <v>830</v>
      </c>
      <c r="E314" s="266"/>
      <c r="F314" s="266"/>
      <c r="G314" s="266"/>
      <c r="H314" s="114"/>
      <c r="I314" s="148" t="s">
        <v>229</v>
      </c>
      <c r="J314" s="512">
        <v>1115</v>
      </c>
      <c r="K314" s="433" t="s">
        <v>405</v>
      </c>
      <c r="L314" s="513">
        <v>278</v>
      </c>
      <c r="M314" s="514">
        <v>837</v>
      </c>
      <c r="N314" s="461"/>
      <c r="O314" s="461"/>
      <c r="P314" s="515"/>
      <c r="Q314" s="459"/>
      <c r="R314" s="459"/>
      <c r="S314" s="459"/>
      <c r="T314" s="459"/>
      <c r="U314" s="459"/>
      <c r="V314" s="459"/>
      <c r="W314" s="459"/>
      <c r="X314" s="459"/>
      <c r="Y314" s="459"/>
      <c r="Z314" s="459"/>
      <c r="AA314" s="459"/>
      <c r="AB314" s="459"/>
      <c r="AC314" s="459"/>
      <c r="AD314" s="459"/>
      <c r="AE314" s="459"/>
      <c r="AF314" s="459"/>
      <c r="AG314" s="459"/>
      <c r="AH314" s="459"/>
      <c r="AI314" s="459"/>
      <c r="AJ314" s="459"/>
      <c r="AK314" s="459"/>
      <c r="AL314" s="459"/>
      <c r="AM314" s="459"/>
      <c r="AN314" s="459"/>
      <c r="AO314" s="459"/>
      <c r="AP314" s="459"/>
      <c r="AQ314" s="459"/>
      <c r="AR314" s="459"/>
      <c r="AS314" s="459"/>
      <c r="AT314" s="459"/>
      <c r="AU314" s="459"/>
      <c r="AV314" s="459"/>
      <c r="AW314" s="459"/>
      <c r="AX314" s="459"/>
      <c r="AY314" s="459"/>
      <c r="AZ314" s="459"/>
      <c r="BA314" s="459"/>
      <c r="BB314" s="459"/>
      <c r="BC314" s="459"/>
      <c r="BD314" s="459"/>
      <c r="BE314" s="459"/>
      <c r="BF314" s="459"/>
      <c r="BG314" s="459"/>
      <c r="BH314" s="459"/>
      <c r="BI314" s="459"/>
      <c r="BJ314" s="459"/>
      <c r="BK314" s="459"/>
      <c r="BL314" s="459"/>
      <c r="BM314" s="459"/>
      <c r="BN314" s="459"/>
      <c r="BO314" s="459"/>
      <c r="BP314" s="459"/>
      <c r="BQ314" s="459"/>
      <c r="BR314" s="459"/>
      <c r="BS314" s="459"/>
      <c r="BU314" s="402"/>
    </row>
    <row r="315" spans="1:73" s="401" customFormat="1" ht="34.5" customHeight="1" x14ac:dyDescent="0.2">
      <c r="A315" s="457" t="s">
        <v>831</v>
      </c>
      <c r="B315" s="119"/>
      <c r="C315" s="250"/>
      <c r="D315" s="516"/>
      <c r="E315" s="124" t="s">
        <v>832</v>
      </c>
      <c r="F315" s="165"/>
      <c r="G315" s="165"/>
      <c r="H315" s="125"/>
      <c r="I315" s="302"/>
      <c r="J315" s="512">
        <v>768</v>
      </c>
      <c r="K315" s="433" t="s">
        <v>405</v>
      </c>
      <c r="L315" s="513">
        <v>0</v>
      </c>
      <c r="M315" s="459">
        <v>768</v>
      </c>
      <c r="N315" s="517"/>
      <c r="O315" s="517"/>
      <c r="P315" s="459"/>
      <c r="Q315" s="459"/>
      <c r="R315" s="459"/>
      <c r="S315" s="459"/>
      <c r="T315" s="459"/>
      <c r="U315" s="459"/>
      <c r="V315" s="459"/>
      <c r="W315" s="459"/>
      <c r="X315" s="459"/>
      <c r="Y315" s="459"/>
      <c r="Z315" s="459"/>
      <c r="AA315" s="459"/>
      <c r="AB315" s="459"/>
      <c r="AC315" s="459"/>
      <c r="AD315" s="459"/>
      <c r="AE315" s="459"/>
      <c r="AF315" s="459"/>
      <c r="AG315" s="459"/>
      <c r="AH315" s="459"/>
      <c r="AI315" s="459"/>
      <c r="AJ315" s="459"/>
      <c r="AK315" s="459"/>
      <c r="AL315" s="459"/>
      <c r="AM315" s="459"/>
      <c r="AN315" s="459"/>
      <c r="AO315" s="459"/>
      <c r="AP315" s="459"/>
      <c r="AQ315" s="459"/>
      <c r="AR315" s="459"/>
      <c r="AS315" s="459"/>
      <c r="AT315" s="459"/>
      <c r="AU315" s="459"/>
      <c r="AV315" s="459"/>
      <c r="AW315" s="459"/>
      <c r="AX315" s="459"/>
      <c r="AY315" s="459"/>
      <c r="AZ315" s="459"/>
      <c r="BA315" s="459"/>
      <c r="BB315" s="459"/>
      <c r="BC315" s="459"/>
      <c r="BD315" s="459"/>
      <c r="BE315" s="459"/>
      <c r="BF315" s="459"/>
      <c r="BG315" s="459"/>
      <c r="BH315" s="459"/>
      <c r="BI315" s="459"/>
      <c r="BJ315" s="459"/>
      <c r="BK315" s="459"/>
      <c r="BL315" s="459"/>
      <c r="BM315" s="459"/>
      <c r="BN315" s="459"/>
      <c r="BO315" s="459"/>
      <c r="BP315" s="459"/>
      <c r="BQ315" s="459"/>
      <c r="BR315" s="459"/>
      <c r="BS315" s="459"/>
      <c r="BU315" s="402"/>
    </row>
    <row r="316" spans="1:73" s="401" customFormat="1" ht="34.5" customHeight="1" x14ac:dyDescent="0.2">
      <c r="A316" s="518" t="s">
        <v>833</v>
      </c>
      <c r="B316" s="119"/>
      <c r="C316" s="250"/>
      <c r="D316" s="519"/>
      <c r="E316" s="124" t="s">
        <v>834</v>
      </c>
      <c r="F316" s="165"/>
      <c r="G316" s="165"/>
      <c r="H316" s="125"/>
      <c r="I316" s="302"/>
      <c r="J316" s="512">
        <v>278</v>
      </c>
      <c r="K316" s="433" t="s">
        <v>405</v>
      </c>
      <c r="L316" s="513">
        <v>278</v>
      </c>
      <c r="M316" s="459">
        <v>0</v>
      </c>
      <c r="N316" s="459"/>
      <c r="O316" s="459"/>
      <c r="P316" s="459"/>
      <c r="Q316" s="459"/>
      <c r="R316" s="459"/>
      <c r="S316" s="459"/>
      <c r="T316" s="459"/>
      <c r="U316" s="459"/>
      <c r="V316" s="459"/>
      <c r="W316" s="459"/>
      <c r="X316" s="459"/>
      <c r="Y316" s="459"/>
      <c r="Z316" s="459"/>
      <c r="AA316" s="459"/>
      <c r="AB316" s="459"/>
      <c r="AC316" s="459"/>
      <c r="AD316" s="459"/>
      <c r="AE316" s="459"/>
      <c r="AF316" s="459"/>
      <c r="AG316" s="459"/>
      <c r="AH316" s="459"/>
      <c r="AI316" s="459"/>
      <c r="AJ316" s="459"/>
      <c r="AK316" s="459"/>
      <c r="AL316" s="459"/>
      <c r="AM316" s="459"/>
      <c r="AN316" s="459"/>
      <c r="AO316" s="459"/>
      <c r="AP316" s="459"/>
      <c r="AQ316" s="459"/>
      <c r="AR316" s="459"/>
      <c r="AS316" s="459"/>
      <c r="AT316" s="459"/>
      <c r="AU316" s="459"/>
      <c r="AV316" s="459"/>
      <c r="AW316" s="459"/>
      <c r="AX316" s="459"/>
      <c r="AY316" s="459"/>
      <c r="AZ316" s="459"/>
      <c r="BA316" s="459"/>
      <c r="BB316" s="459"/>
      <c r="BC316" s="459"/>
      <c r="BD316" s="459"/>
      <c r="BE316" s="459"/>
      <c r="BF316" s="459"/>
      <c r="BG316" s="459"/>
      <c r="BH316" s="459"/>
      <c r="BI316" s="459"/>
      <c r="BJ316" s="459"/>
      <c r="BK316" s="459"/>
      <c r="BL316" s="459"/>
      <c r="BM316" s="459"/>
      <c r="BN316" s="459"/>
      <c r="BO316" s="459"/>
      <c r="BP316" s="459"/>
      <c r="BQ316" s="459"/>
      <c r="BR316" s="459"/>
      <c r="BS316" s="459"/>
      <c r="BU316" s="402"/>
    </row>
    <row r="317" spans="1:73" s="401" customFormat="1" ht="34.5" customHeight="1" x14ac:dyDescent="0.2">
      <c r="A317" s="518" t="s">
        <v>835</v>
      </c>
      <c r="B317" s="119"/>
      <c r="C317" s="250"/>
      <c r="D317" s="520"/>
      <c r="E317" s="124" t="s">
        <v>836</v>
      </c>
      <c r="F317" s="165"/>
      <c r="G317" s="165"/>
      <c r="H317" s="125"/>
      <c r="I317" s="302"/>
      <c r="J317" s="512">
        <v>69</v>
      </c>
      <c r="K317" s="433" t="s">
        <v>405</v>
      </c>
      <c r="L317" s="513">
        <v>0</v>
      </c>
      <c r="M317" s="459">
        <v>69</v>
      </c>
      <c r="N317" s="459"/>
      <c r="O317" s="459"/>
      <c r="P317" s="459"/>
      <c r="Q317" s="459"/>
      <c r="R317" s="459"/>
      <c r="S317" s="459"/>
      <c r="T317" s="459"/>
      <c r="U317" s="459"/>
      <c r="V317" s="459"/>
      <c r="W317" s="459"/>
      <c r="X317" s="459"/>
      <c r="Y317" s="459"/>
      <c r="Z317" s="459"/>
      <c r="AA317" s="459"/>
      <c r="AB317" s="459"/>
      <c r="AC317" s="459"/>
      <c r="AD317" s="459"/>
      <c r="AE317" s="459"/>
      <c r="AF317" s="459"/>
      <c r="AG317" s="459"/>
      <c r="AH317" s="459"/>
      <c r="AI317" s="459"/>
      <c r="AJ317" s="459"/>
      <c r="AK317" s="459"/>
      <c r="AL317" s="459"/>
      <c r="AM317" s="459"/>
      <c r="AN317" s="459"/>
      <c r="AO317" s="459"/>
      <c r="AP317" s="459"/>
      <c r="AQ317" s="459"/>
      <c r="AR317" s="459"/>
      <c r="AS317" s="459"/>
      <c r="AT317" s="459"/>
      <c r="AU317" s="459"/>
      <c r="AV317" s="459"/>
      <c r="AW317" s="459"/>
      <c r="AX317" s="459"/>
      <c r="AY317" s="459"/>
      <c r="AZ317" s="459"/>
      <c r="BA317" s="459"/>
      <c r="BB317" s="459"/>
      <c r="BC317" s="459"/>
      <c r="BD317" s="459"/>
      <c r="BE317" s="459"/>
      <c r="BF317" s="459"/>
      <c r="BG317" s="459"/>
      <c r="BH317" s="459"/>
      <c r="BI317" s="459"/>
      <c r="BJ317" s="459"/>
      <c r="BK317" s="459"/>
      <c r="BL317" s="459"/>
      <c r="BM317" s="459"/>
      <c r="BN317" s="459"/>
      <c r="BO317" s="459"/>
      <c r="BP317" s="459"/>
      <c r="BQ317" s="459"/>
      <c r="BR317" s="459"/>
      <c r="BS317" s="459"/>
      <c r="BU317" s="402"/>
    </row>
    <row r="318" spans="1:73" s="401" customFormat="1" ht="34.5" customHeight="1" x14ac:dyDescent="0.2">
      <c r="A318" s="518" t="s">
        <v>837</v>
      </c>
      <c r="B318" s="2"/>
      <c r="C318" s="250"/>
      <c r="D318" s="124" t="s">
        <v>838</v>
      </c>
      <c r="E318" s="165"/>
      <c r="F318" s="165"/>
      <c r="G318" s="165"/>
      <c r="H318" s="125"/>
      <c r="I318" s="302"/>
      <c r="J318" s="512">
        <v>32662</v>
      </c>
      <c r="K318" s="433" t="s">
        <v>405</v>
      </c>
      <c r="L318" s="513">
        <v>18132</v>
      </c>
      <c r="M318" s="459">
        <v>14530</v>
      </c>
      <c r="N318" s="459"/>
      <c r="O318" s="459"/>
      <c r="P318" s="459"/>
      <c r="Q318" s="459"/>
      <c r="R318" s="459"/>
      <c r="S318" s="459"/>
      <c r="T318" s="459"/>
      <c r="U318" s="459"/>
      <c r="V318" s="459"/>
      <c r="W318" s="459"/>
      <c r="X318" s="459"/>
      <c r="Y318" s="459"/>
      <c r="Z318" s="459"/>
      <c r="AA318" s="459"/>
      <c r="AB318" s="459"/>
      <c r="AC318" s="459"/>
      <c r="AD318" s="459"/>
      <c r="AE318" s="459"/>
      <c r="AF318" s="459"/>
      <c r="AG318" s="459"/>
      <c r="AH318" s="459"/>
      <c r="AI318" s="459"/>
      <c r="AJ318" s="459"/>
      <c r="AK318" s="459"/>
      <c r="AL318" s="459"/>
      <c r="AM318" s="459"/>
      <c r="AN318" s="459"/>
      <c r="AO318" s="459"/>
      <c r="AP318" s="459"/>
      <c r="AQ318" s="459"/>
      <c r="AR318" s="459"/>
      <c r="AS318" s="459"/>
      <c r="AT318" s="459"/>
      <c r="AU318" s="459"/>
      <c r="AV318" s="459"/>
      <c r="AW318" s="459"/>
      <c r="AX318" s="459"/>
      <c r="AY318" s="459"/>
      <c r="AZ318" s="459"/>
      <c r="BA318" s="459"/>
      <c r="BB318" s="459"/>
      <c r="BC318" s="459"/>
      <c r="BD318" s="459"/>
      <c r="BE318" s="459"/>
      <c r="BF318" s="459"/>
      <c r="BG318" s="459"/>
      <c r="BH318" s="459"/>
      <c r="BI318" s="459"/>
      <c r="BJ318" s="459"/>
      <c r="BK318" s="459"/>
      <c r="BL318" s="459"/>
      <c r="BM318" s="459"/>
      <c r="BN318" s="459"/>
      <c r="BO318" s="459"/>
      <c r="BP318" s="459"/>
      <c r="BQ318" s="459"/>
      <c r="BR318" s="459"/>
      <c r="BS318" s="459"/>
      <c r="BU318" s="402"/>
    </row>
    <row r="319" spans="1:73" s="401" customFormat="1" ht="34.5" customHeight="1" x14ac:dyDescent="0.2">
      <c r="A319" s="518" t="s">
        <v>839</v>
      </c>
      <c r="B319" s="2"/>
      <c r="C319" s="250"/>
      <c r="D319" s="124" t="s">
        <v>840</v>
      </c>
      <c r="E319" s="165"/>
      <c r="F319" s="165"/>
      <c r="G319" s="165"/>
      <c r="H319" s="125"/>
      <c r="I319" s="159"/>
      <c r="J319" s="512">
        <v>1118</v>
      </c>
      <c r="K319" s="433" t="s">
        <v>405</v>
      </c>
      <c r="L319" s="513">
        <v>269</v>
      </c>
      <c r="M319" s="459">
        <v>849</v>
      </c>
      <c r="N319" s="459"/>
      <c r="O319" s="459"/>
      <c r="P319" s="459"/>
      <c r="Q319" s="459"/>
      <c r="R319" s="459"/>
      <c r="S319" s="459"/>
      <c r="T319" s="459"/>
      <c r="U319" s="459"/>
      <c r="V319" s="459"/>
      <c r="W319" s="459"/>
      <c r="X319" s="459"/>
      <c r="Y319" s="459"/>
      <c r="Z319" s="459"/>
      <c r="AA319" s="459"/>
      <c r="AB319" s="459"/>
      <c r="AC319" s="459"/>
      <c r="AD319" s="459"/>
      <c r="AE319" s="459"/>
      <c r="AF319" s="459"/>
      <c r="AG319" s="459"/>
      <c r="AH319" s="459"/>
      <c r="AI319" s="459"/>
      <c r="AJ319" s="459"/>
      <c r="AK319" s="459"/>
      <c r="AL319" s="459"/>
      <c r="AM319" s="459"/>
      <c r="AN319" s="459"/>
      <c r="AO319" s="459"/>
      <c r="AP319" s="459"/>
      <c r="AQ319" s="459"/>
      <c r="AR319" s="459"/>
      <c r="AS319" s="459"/>
      <c r="AT319" s="459"/>
      <c r="AU319" s="459"/>
      <c r="AV319" s="459"/>
      <c r="AW319" s="459"/>
      <c r="AX319" s="459"/>
      <c r="AY319" s="459"/>
      <c r="AZ319" s="459"/>
      <c r="BA319" s="459"/>
      <c r="BB319" s="459"/>
      <c r="BC319" s="459"/>
      <c r="BD319" s="459"/>
      <c r="BE319" s="459"/>
      <c r="BF319" s="459"/>
      <c r="BG319" s="459"/>
      <c r="BH319" s="459"/>
      <c r="BI319" s="459"/>
      <c r="BJ319" s="459"/>
      <c r="BK319" s="459"/>
      <c r="BL319" s="459"/>
      <c r="BM319" s="459"/>
      <c r="BN319" s="459"/>
      <c r="BO319" s="459"/>
      <c r="BP319" s="459"/>
      <c r="BQ319" s="459"/>
      <c r="BR319" s="459"/>
      <c r="BS319" s="459"/>
      <c r="BU319" s="402"/>
    </row>
    <row r="320" spans="1:73" s="51" customFormat="1" x14ac:dyDescent="0.2">
      <c r="B320" s="28"/>
      <c r="C320" s="441"/>
      <c r="D320" s="28"/>
      <c r="E320" s="28"/>
      <c r="F320" s="28"/>
      <c r="G320" s="28"/>
      <c r="H320" s="18"/>
      <c r="I320" s="18"/>
      <c r="J320" s="109"/>
      <c r="K320" s="411"/>
      <c r="L320" s="110"/>
      <c r="M320" s="110"/>
      <c r="N320" s="412"/>
      <c r="BU320" s="402"/>
    </row>
    <row r="321" spans="1:73" s="401" customFormat="1" x14ac:dyDescent="0.2">
      <c r="A321" s="51"/>
      <c r="B321" s="119"/>
      <c r="C321" s="92"/>
      <c r="D321" s="92"/>
      <c r="E321" s="92"/>
      <c r="F321" s="92"/>
      <c r="G321" s="92"/>
      <c r="H321" s="143"/>
      <c r="I321" s="143"/>
      <c r="J321" s="109"/>
      <c r="K321" s="411"/>
      <c r="L321" s="110"/>
      <c r="M321" s="110"/>
      <c r="N321" s="412"/>
      <c r="BU321" s="402"/>
    </row>
    <row r="322" spans="1:73" s="51" customFormat="1" x14ac:dyDescent="0.2">
      <c r="B322" s="2"/>
      <c r="C322" s="254"/>
      <c r="D322" s="4"/>
      <c r="E322" s="4"/>
      <c r="F322" s="4"/>
      <c r="G322" s="4"/>
      <c r="H322" s="93"/>
      <c r="I322" s="93"/>
      <c r="J322" s="112"/>
      <c r="K322" s="52"/>
      <c r="L322" s="95"/>
      <c r="M322" s="95"/>
      <c r="N322" s="423"/>
      <c r="BU322" s="402"/>
    </row>
    <row r="323" spans="1:73" s="51" customFormat="1" x14ac:dyDescent="0.2">
      <c r="B323" s="217" t="s">
        <v>841</v>
      </c>
      <c r="C323" s="156"/>
      <c r="D323" s="156"/>
      <c r="E323" s="156"/>
      <c r="F323" s="156"/>
      <c r="G323" s="156"/>
      <c r="H323" s="18"/>
      <c r="I323" s="18"/>
      <c r="J323" s="112"/>
      <c r="K323" s="52"/>
      <c r="L323" s="95"/>
      <c r="M323" s="95"/>
      <c r="N323" s="423"/>
      <c r="BU323" s="402"/>
    </row>
    <row r="324" spans="1:73" x14ac:dyDescent="0.2">
      <c r="A324" s="51"/>
      <c r="B324" s="28"/>
      <c r="C324" s="28"/>
      <c r="D324" s="28"/>
      <c r="E324" s="28"/>
      <c r="F324" s="28"/>
      <c r="G324" s="28"/>
      <c r="H324" s="18"/>
      <c r="I324" s="18"/>
      <c r="L324" s="53"/>
      <c r="M324" s="53"/>
      <c r="N324" s="354"/>
      <c r="O324" s="343"/>
      <c r="P324" s="343"/>
      <c r="Q324" s="343"/>
      <c r="R324" s="343"/>
      <c r="S324" s="343"/>
    </row>
    <row r="325" spans="1:73" s="444" customFormat="1" ht="51" customHeight="1" x14ac:dyDescent="0.2">
      <c r="A325" s="51"/>
      <c r="B325" s="28"/>
      <c r="C325" s="4"/>
      <c r="D325" s="4"/>
      <c r="E325" s="4"/>
      <c r="F325" s="4"/>
      <c r="G325" s="4"/>
      <c r="H325" s="93"/>
      <c r="I325" s="93"/>
      <c r="J325" s="97" t="s">
        <v>4</v>
      </c>
      <c r="K325" s="389"/>
      <c r="L325" s="351" t="s">
        <v>695</v>
      </c>
      <c r="M325" s="379" t="s">
        <v>1049</v>
      </c>
      <c r="N325" s="379" t="s">
        <v>405</v>
      </c>
      <c r="O325" s="379" t="s">
        <v>405</v>
      </c>
      <c r="P325" s="379" t="s">
        <v>405</v>
      </c>
      <c r="Q325" s="379" t="s">
        <v>405</v>
      </c>
      <c r="R325" s="379" t="s">
        <v>405</v>
      </c>
      <c r="S325" s="379" t="s">
        <v>405</v>
      </c>
      <c r="T325" s="379" t="s">
        <v>405</v>
      </c>
      <c r="U325" s="379" t="s">
        <v>405</v>
      </c>
      <c r="V325" s="379" t="s">
        <v>405</v>
      </c>
      <c r="W325" s="379" t="s">
        <v>405</v>
      </c>
      <c r="X325" s="379" t="s">
        <v>405</v>
      </c>
      <c r="Y325" s="379" t="s">
        <v>405</v>
      </c>
      <c r="Z325" s="379" t="s">
        <v>405</v>
      </c>
      <c r="AA325" s="379" t="s">
        <v>405</v>
      </c>
      <c r="AB325" s="379" t="s">
        <v>405</v>
      </c>
      <c r="AC325" s="379" t="s">
        <v>405</v>
      </c>
      <c r="AD325" s="379" t="s">
        <v>405</v>
      </c>
      <c r="AE325" s="379" t="s">
        <v>405</v>
      </c>
      <c r="AF325" s="379" t="s">
        <v>405</v>
      </c>
      <c r="AG325" s="379" t="s">
        <v>405</v>
      </c>
      <c r="AH325" s="379" t="s">
        <v>405</v>
      </c>
      <c r="AI325" s="379" t="s">
        <v>405</v>
      </c>
      <c r="AJ325" s="379" t="s">
        <v>405</v>
      </c>
      <c r="AK325" s="379" t="s">
        <v>405</v>
      </c>
      <c r="AL325" s="379" t="s">
        <v>405</v>
      </c>
      <c r="AM325" s="379" t="s">
        <v>405</v>
      </c>
      <c r="AN325" s="379" t="s">
        <v>405</v>
      </c>
      <c r="AO325" s="379" t="s">
        <v>405</v>
      </c>
      <c r="AP325" s="379" t="s">
        <v>405</v>
      </c>
      <c r="AQ325" s="379" t="s">
        <v>405</v>
      </c>
      <c r="AR325" s="379" t="s">
        <v>405</v>
      </c>
      <c r="AS325" s="379" t="s">
        <v>405</v>
      </c>
      <c r="AT325" s="379" t="s">
        <v>405</v>
      </c>
      <c r="AU325" s="379" t="s">
        <v>405</v>
      </c>
      <c r="AV325" s="379" t="s">
        <v>405</v>
      </c>
      <c r="AW325" s="379" t="s">
        <v>405</v>
      </c>
      <c r="AX325" s="379" t="s">
        <v>405</v>
      </c>
      <c r="AY325" s="379" t="s">
        <v>405</v>
      </c>
      <c r="AZ325" s="379" t="s">
        <v>405</v>
      </c>
      <c r="BA325" s="379" t="s">
        <v>405</v>
      </c>
      <c r="BB325" s="379" t="s">
        <v>405</v>
      </c>
      <c r="BC325" s="379" t="s">
        <v>405</v>
      </c>
      <c r="BD325" s="379" t="s">
        <v>405</v>
      </c>
      <c r="BE325" s="379" t="s">
        <v>405</v>
      </c>
      <c r="BF325" s="379" t="s">
        <v>405</v>
      </c>
      <c r="BG325" s="379" t="s">
        <v>405</v>
      </c>
      <c r="BH325" s="379" t="s">
        <v>405</v>
      </c>
      <c r="BI325" s="379" t="s">
        <v>405</v>
      </c>
      <c r="BJ325" s="379" t="s">
        <v>405</v>
      </c>
      <c r="BK325" s="379" t="s">
        <v>405</v>
      </c>
      <c r="BL325" s="379" t="s">
        <v>405</v>
      </c>
      <c r="BM325" s="379" t="s">
        <v>405</v>
      </c>
      <c r="BN325" s="379" t="s">
        <v>405</v>
      </c>
      <c r="BO325" s="379" t="s">
        <v>405</v>
      </c>
      <c r="BP325" s="379" t="s">
        <v>405</v>
      </c>
      <c r="BQ325" s="379" t="s">
        <v>405</v>
      </c>
      <c r="BR325" s="379" t="s">
        <v>405</v>
      </c>
      <c r="BS325" s="379" t="s">
        <v>405</v>
      </c>
      <c r="BU325" s="445"/>
    </row>
    <row r="326" spans="1:73" s="444" customFormat="1" ht="20.25" customHeight="1" x14ac:dyDescent="0.2">
      <c r="A326" s="51"/>
      <c r="B326" s="2"/>
      <c r="C326" s="92"/>
      <c r="D326" s="4"/>
      <c r="E326" s="4"/>
      <c r="F326" s="4"/>
      <c r="G326" s="4"/>
      <c r="H326" s="93"/>
      <c r="I326" s="100" t="s">
        <v>67</v>
      </c>
      <c r="J326" s="101"/>
      <c r="K326" s="390"/>
      <c r="L326" s="391" t="s">
        <v>9</v>
      </c>
      <c r="M326" s="392" t="s">
        <v>9</v>
      </c>
      <c r="N326" s="392" t="s">
        <v>405</v>
      </c>
      <c r="O326" s="392" t="s">
        <v>405</v>
      </c>
      <c r="P326" s="392" t="s">
        <v>405</v>
      </c>
      <c r="Q326" s="392" t="s">
        <v>405</v>
      </c>
      <c r="R326" s="392" t="s">
        <v>405</v>
      </c>
      <c r="S326" s="392" t="s">
        <v>405</v>
      </c>
      <c r="T326" s="392" t="s">
        <v>405</v>
      </c>
      <c r="U326" s="392" t="s">
        <v>405</v>
      </c>
      <c r="V326" s="392" t="s">
        <v>405</v>
      </c>
      <c r="W326" s="392" t="s">
        <v>405</v>
      </c>
      <c r="X326" s="392" t="s">
        <v>405</v>
      </c>
      <c r="Y326" s="392" t="s">
        <v>405</v>
      </c>
      <c r="Z326" s="392" t="s">
        <v>405</v>
      </c>
      <c r="AA326" s="392" t="s">
        <v>405</v>
      </c>
      <c r="AB326" s="392" t="s">
        <v>405</v>
      </c>
      <c r="AC326" s="392" t="s">
        <v>405</v>
      </c>
      <c r="AD326" s="392" t="s">
        <v>405</v>
      </c>
      <c r="AE326" s="392" t="s">
        <v>405</v>
      </c>
      <c r="AF326" s="392" t="s">
        <v>405</v>
      </c>
      <c r="AG326" s="392" t="s">
        <v>405</v>
      </c>
      <c r="AH326" s="392" t="s">
        <v>405</v>
      </c>
      <c r="AI326" s="392" t="s">
        <v>405</v>
      </c>
      <c r="AJ326" s="392" t="s">
        <v>405</v>
      </c>
      <c r="AK326" s="392" t="s">
        <v>405</v>
      </c>
      <c r="AL326" s="392" t="s">
        <v>405</v>
      </c>
      <c r="AM326" s="392" t="s">
        <v>405</v>
      </c>
      <c r="AN326" s="392" t="s">
        <v>405</v>
      </c>
      <c r="AO326" s="392" t="s">
        <v>405</v>
      </c>
      <c r="AP326" s="392" t="s">
        <v>405</v>
      </c>
      <c r="AQ326" s="392" t="s">
        <v>405</v>
      </c>
      <c r="AR326" s="392" t="s">
        <v>405</v>
      </c>
      <c r="AS326" s="392" t="s">
        <v>405</v>
      </c>
      <c r="AT326" s="392" t="s">
        <v>405</v>
      </c>
      <c r="AU326" s="392" t="s">
        <v>405</v>
      </c>
      <c r="AV326" s="392" t="s">
        <v>405</v>
      </c>
      <c r="AW326" s="392" t="s">
        <v>405</v>
      </c>
      <c r="AX326" s="392" t="s">
        <v>405</v>
      </c>
      <c r="AY326" s="392" t="s">
        <v>405</v>
      </c>
      <c r="AZ326" s="392" t="s">
        <v>405</v>
      </c>
      <c r="BA326" s="392" t="s">
        <v>405</v>
      </c>
      <c r="BB326" s="392" t="s">
        <v>405</v>
      </c>
      <c r="BC326" s="392" t="s">
        <v>405</v>
      </c>
      <c r="BD326" s="392" t="s">
        <v>405</v>
      </c>
      <c r="BE326" s="392" t="s">
        <v>405</v>
      </c>
      <c r="BF326" s="392" t="s">
        <v>405</v>
      </c>
      <c r="BG326" s="392" t="s">
        <v>405</v>
      </c>
      <c r="BH326" s="392" t="s">
        <v>405</v>
      </c>
      <c r="BI326" s="392" t="s">
        <v>405</v>
      </c>
      <c r="BJ326" s="392" t="s">
        <v>405</v>
      </c>
      <c r="BK326" s="392" t="s">
        <v>405</v>
      </c>
      <c r="BL326" s="392" t="s">
        <v>405</v>
      </c>
      <c r="BM326" s="392" t="s">
        <v>405</v>
      </c>
      <c r="BN326" s="392" t="s">
        <v>405</v>
      </c>
      <c r="BO326" s="392" t="s">
        <v>405</v>
      </c>
      <c r="BP326" s="392" t="s">
        <v>405</v>
      </c>
      <c r="BQ326" s="392" t="s">
        <v>405</v>
      </c>
      <c r="BR326" s="392" t="s">
        <v>405</v>
      </c>
      <c r="BS326" s="392" t="s">
        <v>405</v>
      </c>
      <c r="BU326" s="445"/>
    </row>
    <row r="327" spans="1:73" s="401" customFormat="1" ht="34.5" customHeight="1" x14ac:dyDescent="0.2">
      <c r="A327" s="521" t="s">
        <v>842</v>
      </c>
      <c r="B327" s="2"/>
      <c r="C327" s="248" t="s">
        <v>227</v>
      </c>
      <c r="D327" s="124" t="s">
        <v>830</v>
      </c>
      <c r="E327" s="165"/>
      <c r="F327" s="165"/>
      <c r="G327" s="165"/>
      <c r="H327" s="125"/>
      <c r="I327" s="148" t="s">
        <v>240</v>
      </c>
      <c r="J327" s="512">
        <v>1115</v>
      </c>
      <c r="K327" s="433" t="s">
        <v>405</v>
      </c>
      <c r="L327" s="513">
        <v>278</v>
      </c>
      <c r="M327" s="459">
        <v>837</v>
      </c>
      <c r="N327" s="459"/>
      <c r="O327" s="459"/>
      <c r="P327" s="459"/>
      <c r="Q327" s="459"/>
      <c r="R327" s="459"/>
      <c r="S327" s="459"/>
      <c r="T327" s="459"/>
      <c r="U327" s="459"/>
      <c r="V327" s="459"/>
      <c r="W327" s="459"/>
      <c r="X327" s="459"/>
      <c r="Y327" s="459"/>
      <c r="Z327" s="459"/>
      <c r="AA327" s="459"/>
      <c r="AB327" s="459"/>
      <c r="AC327" s="459"/>
      <c r="AD327" s="459"/>
      <c r="AE327" s="459"/>
      <c r="AF327" s="459"/>
      <c r="AG327" s="459"/>
      <c r="AH327" s="459"/>
      <c r="AI327" s="459"/>
      <c r="AJ327" s="459"/>
      <c r="AK327" s="459"/>
      <c r="AL327" s="459"/>
      <c r="AM327" s="459"/>
      <c r="AN327" s="459"/>
      <c r="AO327" s="459"/>
      <c r="AP327" s="459"/>
      <c r="AQ327" s="459"/>
      <c r="AR327" s="459"/>
      <c r="AS327" s="459"/>
      <c r="AT327" s="459"/>
      <c r="AU327" s="459"/>
      <c r="AV327" s="459"/>
      <c r="AW327" s="459"/>
      <c r="AX327" s="459"/>
      <c r="AY327" s="459"/>
      <c r="AZ327" s="459"/>
      <c r="BA327" s="459"/>
      <c r="BB327" s="459"/>
      <c r="BC327" s="459"/>
      <c r="BD327" s="459"/>
      <c r="BE327" s="459"/>
      <c r="BF327" s="459"/>
      <c r="BG327" s="459"/>
      <c r="BH327" s="459"/>
      <c r="BI327" s="459"/>
      <c r="BJ327" s="459"/>
      <c r="BK327" s="459"/>
      <c r="BL327" s="459"/>
      <c r="BM327" s="459"/>
      <c r="BN327" s="459"/>
      <c r="BO327" s="459"/>
      <c r="BP327" s="459"/>
      <c r="BQ327" s="459"/>
      <c r="BR327" s="459"/>
      <c r="BS327" s="459"/>
      <c r="BU327" s="402"/>
    </row>
    <row r="328" spans="1:73" s="401" customFormat="1" ht="34.5" customHeight="1" x14ac:dyDescent="0.2">
      <c r="A328" s="521" t="s">
        <v>843</v>
      </c>
      <c r="B328" s="2"/>
      <c r="C328" s="248"/>
      <c r="D328" s="255" t="s">
        <v>844</v>
      </c>
      <c r="E328" s="130" t="s">
        <v>845</v>
      </c>
      <c r="F328" s="158"/>
      <c r="G328" s="158"/>
      <c r="H328" s="131"/>
      <c r="I328" s="257"/>
      <c r="J328" s="512">
        <v>0</v>
      </c>
      <c r="K328" s="433" t="s">
        <v>405</v>
      </c>
      <c r="L328" s="513">
        <v>0</v>
      </c>
      <c r="M328" s="459">
        <v>0</v>
      </c>
      <c r="N328" s="459"/>
      <c r="O328" s="459"/>
      <c r="P328" s="459"/>
      <c r="Q328" s="459"/>
      <c r="R328" s="459"/>
      <c r="S328" s="459"/>
      <c r="T328" s="459"/>
      <c r="U328" s="459"/>
      <c r="V328" s="459"/>
      <c r="W328" s="459"/>
      <c r="X328" s="459"/>
      <c r="Y328" s="459"/>
      <c r="Z328" s="459"/>
      <c r="AA328" s="459"/>
      <c r="AB328" s="459"/>
      <c r="AC328" s="459"/>
      <c r="AD328" s="459"/>
      <c r="AE328" s="459"/>
      <c r="AF328" s="459"/>
      <c r="AG328" s="459"/>
      <c r="AH328" s="459"/>
      <c r="AI328" s="459"/>
      <c r="AJ328" s="459"/>
      <c r="AK328" s="459"/>
      <c r="AL328" s="459"/>
      <c r="AM328" s="459"/>
      <c r="AN328" s="459"/>
      <c r="AO328" s="459"/>
      <c r="AP328" s="459"/>
      <c r="AQ328" s="459"/>
      <c r="AR328" s="459"/>
      <c r="AS328" s="459"/>
      <c r="AT328" s="459"/>
      <c r="AU328" s="459"/>
      <c r="AV328" s="459"/>
      <c r="AW328" s="459"/>
      <c r="AX328" s="459"/>
      <c r="AY328" s="459"/>
      <c r="AZ328" s="459"/>
      <c r="BA328" s="459"/>
      <c r="BB328" s="459"/>
      <c r="BC328" s="459"/>
      <c r="BD328" s="459"/>
      <c r="BE328" s="459"/>
      <c r="BF328" s="459"/>
      <c r="BG328" s="459"/>
      <c r="BH328" s="459"/>
      <c r="BI328" s="459"/>
      <c r="BJ328" s="459"/>
      <c r="BK328" s="459"/>
      <c r="BL328" s="459"/>
      <c r="BM328" s="459"/>
      <c r="BN328" s="459"/>
      <c r="BO328" s="459"/>
      <c r="BP328" s="459"/>
      <c r="BQ328" s="459"/>
      <c r="BR328" s="459"/>
      <c r="BS328" s="459"/>
      <c r="BU328" s="402"/>
    </row>
    <row r="329" spans="1:73" s="401" customFormat="1" ht="34.5" customHeight="1" x14ac:dyDescent="0.2">
      <c r="A329" s="521" t="s">
        <v>846</v>
      </c>
      <c r="B329" s="2"/>
      <c r="C329" s="248"/>
      <c r="D329" s="248"/>
      <c r="E329" s="124" t="s">
        <v>243</v>
      </c>
      <c r="F329" s="165"/>
      <c r="G329" s="165"/>
      <c r="H329" s="125"/>
      <c r="I329" s="257"/>
      <c r="J329" s="512">
        <v>600</v>
      </c>
      <c r="K329" s="433" t="s">
        <v>405</v>
      </c>
      <c r="L329" s="513">
        <v>11</v>
      </c>
      <c r="M329" s="459">
        <v>589</v>
      </c>
      <c r="N329" s="459"/>
      <c r="O329" s="459"/>
      <c r="P329" s="459"/>
      <c r="Q329" s="459"/>
      <c r="R329" s="459"/>
      <c r="S329" s="459"/>
      <c r="T329" s="459"/>
      <c r="U329" s="459"/>
      <c r="V329" s="459"/>
      <c r="W329" s="459"/>
      <c r="X329" s="459"/>
      <c r="Y329" s="459"/>
      <c r="Z329" s="459"/>
      <c r="AA329" s="459"/>
      <c r="AB329" s="459"/>
      <c r="AC329" s="459"/>
      <c r="AD329" s="459"/>
      <c r="AE329" s="459"/>
      <c r="AF329" s="459"/>
      <c r="AG329" s="459"/>
      <c r="AH329" s="459"/>
      <c r="AI329" s="459"/>
      <c r="AJ329" s="459"/>
      <c r="AK329" s="459"/>
      <c r="AL329" s="459"/>
      <c r="AM329" s="459"/>
      <c r="AN329" s="459"/>
      <c r="AO329" s="459"/>
      <c r="AP329" s="459"/>
      <c r="AQ329" s="459"/>
      <c r="AR329" s="459"/>
      <c r="AS329" s="459"/>
      <c r="AT329" s="459"/>
      <c r="AU329" s="459"/>
      <c r="AV329" s="459"/>
      <c r="AW329" s="459"/>
      <c r="AX329" s="459"/>
      <c r="AY329" s="459"/>
      <c r="AZ329" s="459"/>
      <c r="BA329" s="459"/>
      <c r="BB329" s="459"/>
      <c r="BC329" s="459"/>
      <c r="BD329" s="459"/>
      <c r="BE329" s="459"/>
      <c r="BF329" s="459"/>
      <c r="BG329" s="459"/>
      <c r="BH329" s="459"/>
      <c r="BI329" s="459"/>
      <c r="BJ329" s="459"/>
      <c r="BK329" s="459"/>
      <c r="BL329" s="459"/>
      <c r="BM329" s="459"/>
      <c r="BN329" s="459"/>
      <c r="BO329" s="459"/>
      <c r="BP329" s="459"/>
      <c r="BQ329" s="459"/>
      <c r="BR329" s="459"/>
      <c r="BS329" s="459"/>
      <c r="BU329" s="402"/>
    </row>
    <row r="330" spans="1:73" s="401" customFormat="1" ht="34.5" customHeight="1" x14ac:dyDescent="0.2">
      <c r="A330" s="521" t="s">
        <v>847</v>
      </c>
      <c r="B330" s="2"/>
      <c r="C330" s="248"/>
      <c r="D330" s="248"/>
      <c r="E330" s="124" t="s">
        <v>245</v>
      </c>
      <c r="F330" s="165"/>
      <c r="G330" s="165"/>
      <c r="H330" s="125"/>
      <c r="I330" s="257"/>
      <c r="J330" s="512">
        <v>511</v>
      </c>
      <c r="K330" s="433" t="s">
        <v>405</v>
      </c>
      <c r="L330" s="513">
        <v>267</v>
      </c>
      <c r="M330" s="459">
        <v>244</v>
      </c>
      <c r="N330" s="459"/>
      <c r="O330" s="459"/>
      <c r="P330" s="459"/>
      <c r="Q330" s="459"/>
      <c r="R330" s="459"/>
      <c r="S330" s="459"/>
      <c r="T330" s="459"/>
      <c r="U330" s="459"/>
      <c r="V330" s="459"/>
      <c r="W330" s="459"/>
      <c r="X330" s="459"/>
      <c r="Y330" s="459"/>
      <c r="Z330" s="459"/>
      <c r="AA330" s="459"/>
      <c r="AB330" s="459"/>
      <c r="AC330" s="459"/>
      <c r="AD330" s="459"/>
      <c r="AE330" s="459"/>
      <c r="AF330" s="459"/>
      <c r="AG330" s="459"/>
      <c r="AH330" s="459"/>
      <c r="AI330" s="459"/>
      <c r="AJ330" s="459"/>
      <c r="AK330" s="459"/>
      <c r="AL330" s="459"/>
      <c r="AM330" s="459"/>
      <c r="AN330" s="459"/>
      <c r="AO330" s="459"/>
      <c r="AP330" s="459"/>
      <c r="AQ330" s="459"/>
      <c r="AR330" s="459"/>
      <c r="AS330" s="459"/>
      <c r="AT330" s="459"/>
      <c r="AU330" s="459"/>
      <c r="AV330" s="459"/>
      <c r="AW330" s="459"/>
      <c r="AX330" s="459"/>
      <c r="AY330" s="459"/>
      <c r="AZ330" s="459"/>
      <c r="BA330" s="459"/>
      <c r="BB330" s="459"/>
      <c r="BC330" s="459"/>
      <c r="BD330" s="459"/>
      <c r="BE330" s="459"/>
      <c r="BF330" s="459"/>
      <c r="BG330" s="459"/>
      <c r="BH330" s="459"/>
      <c r="BI330" s="459"/>
      <c r="BJ330" s="459"/>
      <c r="BK330" s="459"/>
      <c r="BL330" s="459"/>
      <c r="BM330" s="459"/>
      <c r="BN330" s="459"/>
      <c r="BO330" s="459"/>
      <c r="BP330" s="459"/>
      <c r="BQ330" s="459"/>
      <c r="BR330" s="459"/>
      <c r="BS330" s="459"/>
      <c r="BU330" s="402"/>
    </row>
    <row r="331" spans="1:73" s="401" customFormat="1" ht="34.5" customHeight="1" x14ac:dyDescent="0.2">
      <c r="A331" s="521" t="s">
        <v>848</v>
      </c>
      <c r="B331" s="2"/>
      <c r="C331" s="248"/>
      <c r="D331" s="248"/>
      <c r="E331" s="127" t="s">
        <v>247</v>
      </c>
      <c r="F331" s="128"/>
      <c r="G331" s="128"/>
      <c r="H331" s="129"/>
      <c r="I331" s="257"/>
      <c r="J331" s="512">
        <v>1</v>
      </c>
      <c r="K331" s="433" t="s">
        <v>405</v>
      </c>
      <c r="L331" s="513">
        <v>0</v>
      </c>
      <c r="M331" s="459">
        <v>1</v>
      </c>
      <c r="N331" s="459"/>
      <c r="O331" s="459"/>
      <c r="P331" s="459"/>
      <c r="Q331" s="459"/>
      <c r="R331" s="459"/>
      <c r="S331" s="459"/>
      <c r="T331" s="459"/>
      <c r="U331" s="459"/>
      <c r="V331" s="459"/>
      <c r="W331" s="459"/>
      <c r="X331" s="459"/>
      <c r="Y331" s="459"/>
      <c r="Z331" s="459"/>
      <c r="AA331" s="459"/>
      <c r="AB331" s="459"/>
      <c r="AC331" s="459"/>
      <c r="AD331" s="459"/>
      <c r="AE331" s="459"/>
      <c r="AF331" s="459"/>
      <c r="AG331" s="459"/>
      <c r="AH331" s="459"/>
      <c r="AI331" s="459"/>
      <c r="AJ331" s="459"/>
      <c r="AK331" s="459"/>
      <c r="AL331" s="459"/>
      <c r="AM331" s="459"/>
      <c r="AN331" s="459"/>
      <c r="AO331" s="459"/>
      <c r="AP331" s="459"/>
      <c r="AQ331" s="459"/>
      <c r="AR331" s="459"/>
      <c r="AS331" s="459"/>
      <c r="AT331" s="459"/>
      <c r="AU331" s="459"/>
      <c r="AV331" s="459"/>
      <c r="AW331" s="459"/>
      <c r="AX331" s="459"/>
      <c r="AY331" s="459"/>
      <c r="AZ331" s="459"/>
      <c r="BA331" s="459"/>
      <c r="BB331" s="459"/>
      <c r="BC331" s="459"/>
      <c r="BD331" s="459"/>
      <c r="BE331" s="459"/>
      <c r="BF331" s="459"/>
      <c r="BG331" s="459"/>
      <c r="BH331" s="459"/>
      <c r="BI331" s="459"/>
      <c r="BJ331" s="459"/>
      <c r="BK331" s="459"/>
      <c r="BL331" s="459"/>
      <c r="BM331" s="459"/>
      <c r="BN331" s="459"/>
      <c r="BO331" s="459"/>
      <c r="BP331" s="459"/>
      <c r="BQ331" s="459"/>
      <c r="BR331" s="459"/>
      <c r="BS331" s="459"/>
      <c r="BU331" s="402"/>
    </row>
    <row r="332" spans="1:73" s="401" customFormat="1" ht="34.5" customHeight="1" x14ac:dyDescent="0.2">
      <c r="A332" s="521" t="s">
        <v>849</v>
      </c>
      <c r="B332" s="2"/>
      <c r="C332" s="248"/>
      <c r="D332" s="248"/>
      <c r="E332" s="127" t="s">
        <v>249</v>
      </c>
      <c r="F332" s="128"/>
      <c r="G332" s="128"/>
      <c r="H332" s="129"/>
      <c r="I332" s="257"/>
      <c r="J332" s="512">
        <v>0</v>
      </c>
      <c r="K332" s="433" t="s">
        <v>405</v>
      </c>
      <c r="L332" s="513">
        <v>0</v>
      </c>
      <c r="M332" s="459">
        <v>0</v>
      </c>
      <c r="N332" s="459"/>
      <c r="O332" s="459"/>
      <c r="P332" s="459"/>
      <c r="Q332" s="459"/>
      <c r="R332" s="459"/>
      <c r="S332" s="459"/>
      <c r="T332" s="459"/>
      <c r="U332" s="459"/>
      <c r="V332" s="459"/>
      <c r="W332" s="459"/>
      <c r="X332" s="459"/>
      <c r="Y332" s="459"/>
      <c r="Z332" s="459"/>
      <c r="AA332" s="459"/>
      <c r="AB332" s="459"/>
      <c r="AC332" s="459"/>
      <c r="AD332" s="459"/>
      <c r="AE332" s="459"/>
      <c r="AF332" s="459"/>
      <c r="AG332" s="459"/>
      <c r="AH332" s="459"/>
      <c r="AI332" s="459"/>
      <c r="AJ332" s="459"/>
      <c r="AK332" s="459"/>
      <c r="AL332" s="459"/>
      <c r="AM332" s="459"/>
      <c r="AN332" s="459"/>
      <c r="AO332" s="459"/>
      <c r="AP332" s="459"/>
      <c r="AQ332" s="459"/>
      <c r="AR332" s="459"/>
      <c r="AS332" s="459"/>
      <c r="AT332" s="459"/>
      <c r="AU332" s="459"/>
      <c r="AV332" s="459"/>
      <c r="AW332" s="459"/>
      <c r="AX332" s="459"/>
      <c r="AY332" s="459"/>
      <c r="AZ332" s="459"/>
      <c r="BA332" s="459"/>
      <c r="BB332" s="459"/>
      <c r="BC332" s="459"/>
      <c r="BD332" s="459"/>
      <c r="BE332" s="459"/>
      <c r="BF332" s="459"/>
      <c r="BG332" s="459"/>
      <c r="BH332" s="459"/>
      <c r="BI332" s="459"/>
      <c r="BJ332" s="459"/>
      <c r="BK332" s="459"/>
      <c r="BL332" s="459"/>
      <c r="BM332" s="459"/>
      <c r="BN332" s="459"/>
      <c r="BO332" s="459"/>
      <c r="BP332" s="459"/>
      <c r="BQ332" s="459"/>
      <c r="BR332" s="459"/>
      <c r="BS332" s="459"/>
      <c r="BU332" s="402"/>
    </row>
    <row r="333" spans="1:73" s="401" customFormat="1" ht="34.5" customHeight="1" x14ac:dyDescent="0.2">
      <c r="A333" s="521" t="s">
        <v>850</v>
      </c>
      <c r="B333" s="2"/>
      <c r="C333" s="248"/>
      <c r="D333" s="248"/>
      <c r="E333" s="124" t="s">
        <v>251</v>
      </c>
      <c r="F333" s="165"/>
      <c r="G333" s="165"/>
      <c r="H333" s="125"/>
      <c r="I333" s="257"/>
      <c r="J333" s="512">
        <v>0</v>
      </c>
      <c r="K333" s="433" t="s">
        <v>405</v>
      </c>
      <c r="L333" s="513">
        <v>0</v>
      </c>
      <c r="M333" s="459">
        <v>0</v>
      </c>
      <c r="N333" s="459"/>
      <c r="O333" s="459"/>
      <c r="P333" s="459"/>
      <c r="Q333" s="459"/>
      <c r="R333" s="459"/>
      <c r="S333" s="459"/>
      <c r="T333" s="459"/>
      <c r="U333" s="459"/>
      <c r="V333" s="459"/>
      <c r="W333" s="459"/>
      <c r="X333" s="459"/>
      <c r="Y333" s="459"/>
      <c r="Z333" s="459"/>
      <c r="AA333" s="459"/>
      <c r="AB333" s="459"/>
      <c r="AC333" s="459"/>
      <c r="AD333" s="459"/>
      <c r="AE333" s="459"/>
      <c r="AF333" s="459"/>
      <c r="AG333" s="459"/>
      <c r="AH333" s="459"/>
      <c r="AI333" s="459"/>
      <c r="AJ333" s="459"/>
      <c r="AK333" s="459"/>
      <c r="AL333" s="459"/>
      <c r="AM333" s="459"/>
      <c r="AN333" s="459"/>
      <c r="AO333" s="459"/>
      <c r="AP333" s="459"/>
      <c r="AQ333" s="459"/>
      <c r="AR333" s="459"/>
      <c r="AS333" s="459"/>
      <c r="AT333" s="459"/>
      <c r="AU333" s="459"/>
      <c r="AV333" s="459"/>
      <c r="AW333" s="459"/>
      <c r="AX333" s="459"/>
      <c r="AY333" s="459"/>
      <c r="AZ333" s="459"/>
      <c r="BA333" s="459"/>
      <c r="BB333" s="459"/>
      <c r="BC333" s="459"/>
      <c r="BD333" s="459"/>
      <c r="BE333" s="459"/>
      <c r="BF333" s="459"/>
      <c r="BG333" s="459"/>
      <c r="BH333" s="459"/>
      <c r="BI333" s="459"/>
      <c r="BJ333" s="459"/>
      <c r="BK333" s="459"/>
      <c r="BL333" s="459"/>
      <c r="BM333" s="459"/>
      <c r="BN333" s="459"/>
      <c r="BO333" s="459"/>
      <c r="BP333" s="459"/>
      <c r="BQ333" s="459"/>
      <c r="BR333" s="459"/>
      <c r="BS333" s="459"/>
      <c r="BU333" s="402"/>
    </row>
    <row r="334" spans="1:73" s="401" customFormat="1" ht="34.5" customHeight="1" x14ac:dyDescent="0.2">
      <c r="A334" s="521" t="s">
        <v>851</v>
      </c>
      <c r="B334" s="2"/>
      <c r="C334" s="248"/>
      <c r="D334" s="259"/>
      <c r="E334" s="113" t="s">
        <v>108</v>
      </c>
      <c r="F334" s="266"/>
      <c r="G334" s="266"/>
      <c r="H334" s="114"/>
      <c r="I334" s="257"/>
      <c r="J334" s="512">
        <v>3</v>
      </c>
      <c r="K334" s="433" t="s">
        <v>405</v>
      </c>
      <c r="L334" s="513">
        <v>0</v>
      </c>
      <c r="M334" s="459">
        <v>3</v>
      </c>
      <c r="N334" s="459"/>
      <c r="O334" s="459"/>
      <c r="P334" s="459"/>
      <c r="Q334" s="459"/>
      <c r="R334" s="459"/>
      <c r="S334" s="459"/>
      <c r="T334" s="459"/>
      <c r="U334" s="459"/>
      <c r="V334" s="459"/>
      <c r="W334" s="459"/>
      <c r="X334" s="459"/>
      <c r="Y334" s="459"/>
      <c r="Z334" s="459"/>
      <c r="AA334" s="459"/>
      <c r="AB334" s="459"/>
      <c r="AC334" s="459"/>
      <c r="AD334" s="459"/>
      <c r="AE334" s="459"/>
      <c r="AF334" s="459"/>
      <c r="AG334" s="459"/>
      <c r="AH334" s="459"/>
      <c r="AI334" s="459"/>
      <c r="AJ334" s="459"/>
      <c r="AK334" s="459"/>
      <c r="AL334" s="459"/>
      <c r="AM334" s="459"/>
      <c r="AN334" s="459"/>
      <c r="AO334" s="459"/>
      <c r="AP334" s="459"/>
      <c r="AQ334" s="459"/>
      <c r="AR334" s="459"/>
      <c r="AS334" s="459"/>
      <c r="AT334" s="459"/>
      <c r="AU334" s="459"/>
      <c r="AV334" s="459"/>
      <c r="AW334" s="459"/>
      <c r="AX334" s="459"/>
      <c r="AY334" s="459"/>
      <c r="AZ334" s="459"/>
      <c r="BA334" s="459"/>
      <c r="BB334" s="459"/>
      <c r="BC334" s="459"/>
      <c r="BD334" s="459"/>
      <c r="BE334" s="459"/>
      <c r="BF334" s="459"/>
      <c r="BG334" s="459"/>
      <c r="BH334" s="459"/>
      <c r="BI334" s="459"/>
      <c r="BJ334" s="459"/>
      <c r="BK334" s="459"/>
      <c r="BL334" s="459"/>
      <c r="BM334" s="459"/>
      <c r="BN334" s="459"/>
      <c r="BO334" s="459"/>
      <c r="BP334" s="459"/>
      <c r="BQ334" s="459"/>
      <c r="BR334" s="459"/>
      <c r="BS334" s="459"/>
      <c r="BU334" s="402"/>
    </row>
    <row r="335" spans="1:73" s="401" customFormat="1" ht="34.5" customHeight="1" x14ac:dyDescent="0.2">
      <c r="A335" s="521" t="s">
        <v>852</v>
      </c>
      <c r="B335" s="2"/>
      <c r="C335" s="248"/>
      <c r="D335" s="124" t="s">
        <v>840</v>
      </c>
      <c r="E335" s="165"/>
      <c r="F335" s="165"/>
      <c r="G335" s="165"/>
      <c r="H335" s="125"/>
      <c r="I335" s="257"/>
      <c r="J335" s="512">
        <v>1118</v>
      </c>
      <c r="K335" s="433" t="s">
        <v>405</v>
      </c>
      <c r="L335" s="513">
        <v>269</v>
      </c>
      <c r="M335" s="459">
        <v>849</v>
      </c>
      <c r="N335" s="459"/>
      <c r="O335" s="459"/>
      <c r="P335" s="459"/>
      <c r="Q335" s="459"/>
      <c r="R335" s="459"/>
      <c r="S335" s="459"/>
      <c r="T335" s="459"/>
      <c r="U335" s="459"/>
      <c r="V335" s="459"/>
      <c r="W335" s="459"/>
      <c r="X335" s="459"/>
      <c r="Y335" s="459"/>
      <c r="Z335" s="459"/>
      <c r="AA335" s="459"/>
      <c r="AB335" s="459"/>
      <c r="AC335" s="459"/>
      <c r="AD335" s="459"/>
      <c r="AE335" s="459"/>
      <c r="AF335" s="459"/>
      <c r="AG335" s="459"/>
      <c r="AH335" s="459"/>
      <c r="AI335" s="459"/>
      <c r="AJ335" s="459"/>
      <c r="AK335" s="459"/>
      <c r="AL335" s="459"/>
      <c r="AM335" s="459"/>
      <c r="AN335" s="459"/>
      <c r="AO335" s="459"/>
      <c r="AP335" s="459"/>
      <c r="AQ335" s="459"/>
      <c r="AR335" s="459"/>
      <c r="AS335" s="459"/>
      <c r="AT335" s="459"/>
      <c r="AU335" s="459"/>
      <c r="AV335" s="459"/>
      <c r="AW335" s="459"/>
      <c r="AX335" s="459"/>
      <c r="AY335" s="459"/>
      <c r="AZ335" s="459"/>
      <c r="BA335" s="459"/>
      <c r="BB335" s="459"/>
      <c r="BC335" s="459"/>
      <c r="BD335" s="459"/>
      <c r="BE335" s="459"/>
      <c r="BF335" s="459"/>
      <c r="BG335" s="459"/>
      <c r="BH335" s="459"/>
      <c r="BI335" s="459"/>
      <c r="BJ335" s="459"/>
      <c r="BK335" s="459"/>
      <c r="BL335" s="459"/>
      <c r="BM335" s="459"/>
      <c r="BN335" s="459"/>
      <c r="BO335" s="459"/>
      <c r="BP335" s="459"/>
      <c r="BQ335" s="459"/>
      <c r="BR335" s="459"/>
      <c r="BS335" s="459"/>
      <c r="BU335" s="402"/>
    </row>
    <row r="336" spans="1:73" s="401" customFormat="1" ht="34.5" customHeight="1" x14ac:dyDescent="0.2">
      <c r="A336" s="521" t="s">
        <v>853</v>
      </c>
      <c r="B336" s="2"/>
      <c r="C336" s="248"/>
      <c r="D336" s="255" t="s">
        <v>854</v>
      </c>
      <c r="E336" s="130" t="s">
        <v>855</v>
      </c>
      <c r="F336" s="158"/>
      <c r="G336" s="158"/>
      <c r="H336" s="131"/>
      <c r="I336" s="257"/>
      <c r="J336" s="512">
        <v>0</v>
      </c>
      <c r="K336" s="433" t="s">
        <v>405</v>
      </c>
      <c r="L336" s="513">
        <v>0</v>
      </c>
      <c r="M336" s="459">
        <v>0</v>
      </c>
      <c r="N336" s="459"/>
      <c r="O336" s="459"/>
      <c r="P336" s="459"/>
      <c r="Q336" s="459"/>
      <c r="R336" s="459"/>
      <c r="S336" s="459"/>
      <c r="T336" s="459"/>
      <c r="U336" s="459"/>
      <c r="V336" s="459"/>
      <c r="W336" s="459"/>
      <c r="X336" s="459"/>
      <c r="Y336" s="459"/>
      <c r="Z336" s="459"/>
      <c r="AA336" s="459"/>
      <c r="AB336" s="459"/>
      <c r="AC336" s="459"/>
      <c r="AD336" s="459"/>
      <c r="AE336" s="459"/>
      <c r="AF336" s="459"/>
      <c r="AG336" s="459"/>
      <c r="AH336" s="459"/>
      <c r="AI336" s="459"/>
      <c r="AJ336" s="459"/>
      <c r="AK336" s="459"/>
      <c r="AL336" s="459"/>
      <c r="AM336" s="459"/>
      <c r="AN336" s="459"/>
      <c r="AO336" s="459"/>
      <c r="AP336" s="459"/>
      <c r="AQ336" s="459"/>
      <c r="AR336" s="459"/>
      <c r="AS336" s="459"/>
      <c r="AT336" s="459"/>
      <c r="AU336" s="459"/>
      <c r="AV336" s="459"/>
      <c r="AW336" s="459"/>
      <c r="AX336" s="459"/>
      <c r="AY336" s="459"/>
      <c r="AZ336" s="459"/>
      <c r="BA336" s="459"/>
      <c r="BB336" s="459"/>
      <c r="BC336" s="459"/>
      <c r="BD336" s="459"/>
      <c r="BE336" s="459"/>
      <c r="BF336" s="459"/>
      <c r="BG336" s="459"/>
      <c r="BH336" s="459"/>
      <c r="BI336" s="459"/>
      <c r="BJ336" s="459"/>
      <c r="BK336" s="459"/>
      <c r="BL336" s="459"/>
      <c r="BM336" s="459"/>
      <c r="BN336" s="459"/>
      <c r="BO336" s="459"/>
      <c r="BP336" s="459"/>
      <c r="BQ336" s="459"/>
      <c r="BR336" s="459"/>
      <c r="BS336" s="459"/>
      <c r="BU336" s="402"/>
    </row>
    <row r="337" spans="1:73" s="401" customFormat="1" ht="34.5" customHeight="1" x14ac:dyDescent="0.2">
      <c r="A337" s="521" t="s">
        <v>856</v>
      </c>
      <c r="B337" s="2"/>
      <c r="C337" s="248"/>
      <c r="D337" s="248"/>
      <c r="E337" s="124" t="s">
        <v>256</v>
      </c>
      <c r="F337" s="165"/>
      <c r="G337" s="165"/>
      <c r="H337" s="125"/>
      <c r="I337" s="257"/>
      <c r="J337" s="512">
        <v>881</v>
      </c>
      <c r="K337" s="433" t="s">
        <v>405</v>
      </c>
      <c r="L337" s="513">
        <v>153</v>
      </c>
      <c r="M337" s="459">
        <v>728</v>
      </c>
      <c r="N337" s="459"/>
      <c r="O337" s="459"/>
      <c r="P337" s="459"/>
      <c r="Q337" s="459"/>
      <c r="R337" s="459"/>
      <c r="S337" s="459"/>
      <c r="T337" s="459"/>
      <c r="U337" s="459"/>
      <c r="V337" s="459"/>
      <c r="W337" s="459"/>
      <c r="X337" s="459"/>
      <c r="Y337" s="459"/>
      <c r="Z337" s="459"/>
      <c r="AA337" s="459"/>
      <c r="AB337" s="459"/>
      <c r="AC337" s="459"/>
      <c r="AD337" s="459"/>
      <c r="AE337" s="459"/>
      <c r="AF337" s="459"/>
      <c r="AG337" s="459"/>
      <c r="AH337" s="459"/>
      <c r="AI337" s="459"/>
      <c r="AJ337" s="459"/>
      <c r="AK337" s="459"/>
      <c r="AL337" s="459"/>
      <c r="AM337" s="459"/>
      <c r="AN337" s="459"/>
      <c r="AO337" s="459"/>
      <c r="AP337" s="459"/>
      <c r="AQ337" s="459"/>
      <c r="AR337" s="459"/>
      <c r="AS337" s="459"/>
      <c r="AT337" s="459"/>
      <c r="AU337" s="459"/>
      <c r="AV337" s="459"/>
      <c r="AW337" s="459"/>
      <c r="AX337" s="459"/>
      <c r="AY337" s="459"/>
      <c r="AZ337" s="459"/>
      <c r="BA337" s="459"/>
      <c r="BB337" s="459"/>
      <c r="BC337" s="459"/>
      <c r="BD337" s="459"/>
      <c r="BE337" s="459"/>
      <c r="BF337" s="459"/>
      <c r="BG337" s="459"/>
      <c r="BH337" s="459"/>
      <c r="BI337" s="459"/>
      <c r="BJ337" s="459"/>
      <c r="BK337" s="459"/>
      <c r="BL337" s="459"/>
      <c r="BM337" s="459"/>
      <c r="BN337" s="459"/>
      <c r="BO337" s="459"/>
      <c r="BP337" s="459"/>
      <c r="BQ337" s="459"/>
      <c r="BR337" s="459"/>
      <c r="BS337" s="459"/>
      <c r="BU337" s="402"/>
    </row>
    <row r="338" spans="1:73" s="401" customFormat="1" ht="34.5" customHeight="1" x14ac:dyDescent="0.2">
      <c r="A338" s="521" t="s">
        <v>857</v>
      </c>
      <c r="B338" s="2"/>
      <c r="C338" s="248"/>
      <c r="D338" s="248"/>
      <c r="E338" s="124" t="s">
        <v>258</v>
      </c>
      <c r="F338" s="165"/>
      <c r="G338" s="165"/>
      <c r="H338" s="125"/>
      <c r="I338" s="257"/>
      <c r="J338" s="512">
        <v>147</v>
      </c>
      <c r="K338" s="433" t="s">
        <v>405</v>
      </c>
      <c r="L338" s="513">
        <v>73</v>
      </c>
      <c r="M338" s="459">
        <v>74</v>
      </c>
      <c r="N338" s="459"/>
      <c r="O338" s="459"/>
      <c r="P338" s="459"/>
      <c r="Q338" s="459"/>
      <c r="R338" s="459"/>
      <c r="S338" s="459"/>
      <c r="T338" s="459"/>
      <c r="U338" s="459"/>
      <c r="V338" s="459"/>
      <c r="W338" s="459"/>
      <c r="X338" s="459"/>
      <c r="Y338" s="459"/>
      <c r="Z338" s="459"/>
      <c r="AA338" s="459"/>
      <c r="AB338" s="459"/>
      <c r="AC338" s="459"/>
      <c r="AD338" s="459"/>
      <c r="AE338" s="459"/>
      <c r="AF338" s="459"/>
      <c r="AG338" s="459"/>
      <c r="AH338" s="459"/>
      <c r="AI338" s="459"/>
      <c r="AJ338" s="459"/>
      <c r="AK338" s="459"/>
      <c r="AL338" s="459"/>
      <c r="AM338" s="459"/>
      <c r="AN338" s="459"/>
      <c r="AO338" s="459"/>
      <c r="AP338" s="459"/>
      <c r="AQ338" s="459"/>
      <c r="AR338" s="459"/>
      <c r="AS338" s="459"/>
      <c r="AT338" s="459"/>
      <c r="AU338" s="459"/>
      <c r="AV338" s="459"/>
      <c r="AW338" s="459"/>
      <c r="AX338" s="459"/>
      <c r="AY338" s="459"/>
      <c r="AZ338" s="459"/>
      <c r="BA338" s="459"/>
      <c r="BB338" s="459"/>
      <c r="BC338" s="459"/>
      <c r="BD338" s="459"/>
      <c r="BE338" s="459"/>
      <c r="BF338" s="459"/>
      <c r="BG338" s="459"/>
      <c r="BH338" s="459"/>
      <c r="BI338" s="459"/>
      <c r="BJ338" s="459"/>
      <c r="BK338" s="459"/>
      <c r="BL338" s="459"/>
      <c r="BM338" s="459"/>
      <c r="BN338" s="459"/>
      <c r="BO338" s="459"/>
      <c r="BP338" s="459"/>
      <c r="BQ338" s="459"/>
      <c r="BR338" s="459"/>
      <c r="BS338" s="459"/>
      <c r="BU338" s="402"/>
    </row>
    <row r="339" spans="1:73" s="401" customFormat="1" ht="34.5" customHeight="1" x14ac:dyDescent="0.2">
      <c r="A339" s="521" t="s">
        <v>858</v>
      </c>
      <c r="B339" s="2"/>
      <c r="C339" s="248"/>
      <c r="D339" s="248"/>
      <c r="E339" s="124" t="s">
        <v>260</v>
      </c>
      <c r="F339" s="165"/>
      <c r="G339" s="165"/>
      <c r="H339" s="125"/>
      <c r="I339" s="257"/>
      <c r="J339" s="512">
        <v>19</v>
      </c>
      <c r="K339" s="433" t="s">
        <v>405</v>
      </c>
      <c r="L339" s="513">
        <v>9</v>
      </c>
      <c r="M339" s="459">
        <v>10</v>
      </c>
      <c r="N339" s="459"/>
      <c r="O339" s="459"/>
      <c r="P339" s="459"/>
      <c r="Q339" s="459"/>
      <c r="R339" s="459"/>
      <c r="S339" s="459"/>
      <c r="T339" s="459"/>
      <c r="U339" s="459"/>
      <c r="V339" s="459"/>
      <c r="W339" s="459"/>
      <c r="X339" s="459"/>
      <c r="Y339" s="459"/>
      <c r="Z339" s="459"/>
      <c r="AA339" s="459"/>
      <c r="AB339" s="459"/>
      <c r="AC339" s="459"/>
      <c r="AD339" s="459"/>
      <c r="AE339" s="459"/>
      <c r="AF339" s="459"/>
      <c r="AG339" s="459"/>
      <c r="AH339" s="459"/>
      <c r="AI339" s="459"/>
      <c r="AJ339" s="459"/>
      <c r="AK339" s="459"/>
      <c r="AL339" s="459"/>
      <c r="AM339" s="459"/>
      <c r="AN339" s="459"/>
      <c r="AO339" s="459"/>
      <c r="AP339" s="459"/>
      <c r="AQ339" s="459"/>
      <c r="AR339" s="459"/>
      <c r="AS339" s="459"/>
      <c r="AT339" s="459"/>
      <c r="AU339" s="459"/>
      <c r="AV339" s="459"/>
      <c r="AW339" s="459"/>
      <c r="AX339" s="459"/>
      <c r="AY339" s="459"/>
      <c r="AZ339" s="459"/>
      <c r="BA339" s="459"/>
      <c r="BB339" s="459"/>
      <c r="BC339" s="459"/>
      <c r="BD339" s="459"/>
      <c r="BE339" s="459"/>
      <c r="BF339" s="459"/>
      <c r="BG339" s="459"/>
      <c r="BH339" s="459"/>
      <c r="BI339" s="459"/>
      <c r="BJ339" s="459"/>
      <c r="BK339" s="459"/>
      <c r="BL339" s="459"/>
      <c r="BM339" s="459"/>
      <c r="BN339" s="459"/>
      <c r="BO339" s="459"/>
      <c r="BP339" s="459"/>
      <c r="BQ339" s="459"/>
      <c r="BR339" s="459"/>
      <c r="BS339" s="459"/>
      <c r="BU339" s="402"/>
    </row>
    <row r="340" spans="1:73" s="401" customFormat="1" ht="34.5" customHeight="1" x14ac:dyDescent="0.2">
      <c r="A340" s="521" t="s">
        <v>859</v>
      </c>
      <c r="B340" s="2"/>
      <c r="C340" s="248"/>
      <c r="D340" s="248"/>
      <c r="E340" s="124" t="s">
        <v>262</v>
      </c>
      <c r="F340" s="165"/>
      <c r="G340" s="165"/>
      <c r="H340" s="125"/>
      <c r="I340" s="257"/>
      <c r="J340" s="512">
        <v>24</v>
      </c>
      <c r="K340" s="433" t="s">
        <v>405</v>
      </c>
      <c r="L340" s="513">
        <v>14</v>
      </c>
      <c r="M340" s="459">
        <v>10</v>
      </c>
      <c r="N340" s="459"/>
      <c r="O340" s="459"/>
      <c r="P340" s="459"/>
      <c r="Q340" s="459"/>
      <c r="R340" s="459"/>
      <c r="S340" s="459"/>
      <c r="T340" s="459"/>
      <c r="U340" s="459"/>
      <c r="V340" s="459"/>
      <c r="W340" s="459"/>
      <c r="X340" s="459"/>
      <c r="Y340" s="459"/>
      <c r="Z340" s="459"/>
      <c r="AA340" s="459"/>
      <c r="AB340" s="459"/>
      <c r="AC340" s="459"/>
      <c r="AD340" s="459"/>
      <c r="AE340" s="459"/>
      <c r="AF340" s="459"/>
      <c r="AG340" s="459"/>
      <c r="AH340" s="459"/>
      <c r="AI340" s="459"/>
      <c r="AJ340" s="459"/>
      <c r="AK340" s="459"/>
      <c r="AL340" s="459"/>
      <c r="AM340" s="459"/>
      <c r="AN340" s="459"/>
      <c r="AO340" s="459"/>
      <c r="AP340" s="459"/>
      <c r="AQ340" s="459"/>
      <c r="AR340" s="459"/>
      <c r="AS340" s="459"/>
      <c r="AT340" s="459"/>
      <c r="AU340" s="459"/>
      <c r="AV340" s="459"/>
      <c r="AW340" s="459"/>
      <c r="AX340" s="459"/>
      <c r="AY340" s="459"/>
      <c r="AZ340" s="459"/>
      <c r="BA340" s="459"/>
      <c r="BB340" s="459"/>
      <c r="BC340" s="459"/>
      <c r="BD340" s="459"/>
      <c r="BE340" s="459"/>
      <c r="BF340" s="459"/>
      <c r="BG340" s="459"/>
      <c r="BH340" s="459"/>
      <c r="BI340" s="459"/>
      <c r="BJ340" s="459"/>
      <c r="BK340" s="459"/>
      <c r="BL340" s="459"/>
      <c r="BM340" s="459"/>
      <c r="BN340" s="459"/>
      <c r="BO340" s="459"/>
      <c r="BP340" s="459"/>
      <c r="BQ340" s="459"/>
      <c r="BR340" s="459"/>
      <c r="BS340" s="459"/>
      <c r="BU340" s="402"/>
    </row>
    <row r="341" spans="1:73" s="401" customFormat="1" ht="34.5" customHeight="1" x14ac:dyDescent="0.2">
      <c r="A341" s="521" t="s">
        <v>860</v>
      </c>
      <c r="B341" s="2"/>
      <c r="C341" s="248"/>
      <c r="D341" s="248"/>
      <c r="E341" s="127" t="s">
        <v>264</v>
      </c>
      <c r="F341" s="128"/>
      <c r="G341" s="128"/>
      <c r="H341" s="129"/>
      <c r="I341" s="257"/>
      <c r="J341" s="512">
        <v>2</v>
      </c>
      <c r="K341" s="433" t="s">
        <v>405</v>
      </c>
      <c r="L341" s="513">
        <v>0</v>
      </c>
      <c r="M341" s="459">
        <v>2</v>
      </c>
      <c r="N341" s="459"/>
      <c r="O341" s="459"/>
      <c r="P341" s="459"/>
      <c r="Q341" s="459"/>
      <c r="R341" s="459"/>
      <c r="S341" s="459"/>
      <c r="T341" s="459"/>
      <c r="U341" s="459"/>
      <c r="V341" s="459"/>
      <c r="W341" s="459"/>
      <c r="X341" s="459"/>
      <c r="Y341" s="459"/>
      <c r="Z341" s="459"/>
      <c r="AA341" s="459"/>
      <c r="AB341" s="459"/>
      <c r="AC341" s="459"/>
      <c r="AD341" s="459"/>
      <c r="AE341" s="459"/>
      <c r="AF341" s="459"/>
      <c r="AG341" s="459"/>
      <c r="AH341" s="459"/>
      <c r="AI341" s="459"/>
      <c r="AJ341" s="459"/>
      <c r="AK341" s="459"/>
      <c r="AL341" s="459"/>
      <c r="AM341" s="459"/>
      <c r="AN341" s="459"/>
      <c r="AO341" s="459"/>
      <c r="AP341" s="459"/>
      <c r="AQ341" s="459"/>
      <c r="AR341" s="459"/>
      <c r="AS341" s="459"/>
      <c r="AT341" s="459"/>
      <c r="AU341" s="459"/>
      <c r="AV341" s="459"/>
      <c r="AW341" s="459"/>
      <c r="AX341" s="459"/>
      <c r="AY341" s="459"/>
      <c r="AZ341" s="459"/>
      <c r="BA341" s="459"/>
      <c r="BB341" s="459"/>
      <c r="BC341" s="459"/>
      <c r="BD341" s="459"/>
      <c r="BE341" s="459"/>
      <c r="BF341" s="459"/>
      <c r="BG341" s="459"/>
      <c r="BH341" s="459"/>
      <c r="BI341" s="459"/>
      <c r="BJ341" s="459"/>
      <c r="BK341" s="459"/>
      <c r="BL341" s="459"/>
      <c r="BM341" s="459"/>
      <c r="BN341" s="459"/>
      <c r="BO341" s="459"/>
      <c r="BP341" s="459"/>
      <c r="BQ341" s="459"/>
      <c r="BR341" s="459"/>
      <c r="BS341" s="459"/>
      <c r="BU341" s="402"/>
    </row>
    <row r="342" spans="1:73" s="401" customFormat="1" ht="34.5" customHeight="1" x14ac:dyDescent="0.2">
      <c r="A342" s="521" t="s">
        <v>861</v>
      </c>
      <c r="B342" s="2"/>
      <c r="C342" s="248"/>
      <c r="D342" s="248"/>
      <c r="E342" s="124" t="s">
        <v>266</v>
      </c>
      <c r="F342" s="165"/>
      <c r="G342" s="165"/>
      <c r="H342" s="125"/>
      <c r="I342" s="257"/>
      <c r="J342" s="512">
        <v>27</v>
      </c>
      <c r="K342" s="433" t="s">
        <v>405</v>
      </c>
      <c r="L342" s="513">
        <v>15</v>
      </c>
      <c r="M342" s="459">
        <v>12</v>
      </c>
      <c r="N342" s="459"/>
      <c r="O342" s="459"/>
      <c r="P342" s="459"/>
      <c r="Q342" s="459"/>
      <c r="R342" s="459"/>
      <c r="S342" s="459"/>
      <c r="T342" s="459"/>
      <c r="U342" s="459"/>
      <c r="V342" s="459"/>
      <c r="W342" s="459"/>
      <c r="X342" s="459"/>
      <c r="Y342" s="459"/>
      <c r="Z342" s="459"/>
      <c r="AA342" s="459"/>
      <c r="AB342" s="459"/>
      <c r="AC342" s="459"/>
      <c r="AD342" s="459"/>
      <c r="AE342" s="459"/>
      <c r="AF342" s="459"/>
      <c r="AG342" s="459"/>
      <c r="AH342" s="459"/>
      <c r="AI342" s="459"/>
      <c r="AJ342" s="459"/>
      <c r="AK342" s="459"/>
      <c r="AL342" s="459"/>
      <c r="AM342" s="459"/>
      <c r="AN342" s="459"/>
      <c r="AO342" s="459"/>
      <c r="AP342" s="459"/>
      <c r="AQ342" s="459"/>
      <c r="AR342" s="459"/>
      <c r="AS342" s="459"/>
      <c r="AT342" s="459"/>
      <c r="AU342" s="459"/>
      <c r="AV342" s="459"/>
      <c r="AW342" s="459"/>
      <c r="AX342" s="459"/>
      <c r="AY342" s="459"/>
      <c r="AZ342" s="459"/>
      <c r="BA342" s="459"/>
      <c r="BB342" s="459"/>
      <c r="BC342" s="459"/>
      <c r="BD342" s="459"/>
      <c r="BE342" s="459"/>
      <c r="BF342" s="459"/>
      <c r="BG342" s="459"/>
      <c r="BH342" s="459"/>
      <c r="BI342" s="459"/>
      <c r="BJ342" s="459"/>
      <c r="BK342" s="459"/>
      <c r="BL342" s="459"/>
      <c r="BM342" s="459"/>
      <c r="BN342" s="459"/>
      <c r="BO342" s="459"/>
      <c r="BP342" s="459"/>
      <c r="BQ342" s="459"/>
      <c r="BR342" s="459"/>
      <c r="BS342" s="459"/>
      <c r="BU342" s="402"/>
    </row>
    <row r="343" spans="1:73" s="401" customFormat="1" ht="34.5" customHeight="1" x14ac:dyDescent="0.2">
      <c r="A343" s="521" t="s">
        <v>862</v>
      </c>
      <c r="B343" s="2"/>
      <c r="C343" s="248"/>
      <c r="D343" s="248"/>
      <c r="E343" s="124" t="s">
        <v>268</v>
      </c>
      <c r="F343" s="165"/>
      <c r="G343" s="165"/>
      <c r="H343" s="125"/>
      <c r="I343" s="257"/>
      <c r="J343" s="512">
        <v>4</v>
      </c>
      <c r="K343" s="433" t="s">
        <v>405</v>
      </c>
      <c r="L343" s="513">
        <v>2</v>
      </c>
      <c r="M343" s="459">
        <v>2</v>
      </c>
      <c r="N343" s="459"/>
      <c r="O343" s="459"/>
      <c r="P343" s="459"/>
      <c r="Q343" s="459"/>
      <c r="R343" s="459"/>
      <c r="S343" s="459"/>
      <c r="T343" s="459"/>
      <c r="U343" s="459"/>
      <c r="V343" s="459"/>
      <c r="W343" s="459"/>
      <c r="X343" s="459"/>
      <c r="Y343" s="459"/>
      <c r="Z343" s="459"/>
      <c r="AA343" s="459"/>
      <c r="AB343" s="459"/>
      <c r="AC343" s="459"/>
      <c r="AD343" s="459"/>
      <c r="AE343" s="459"/>
      <c r="AF343" s="459"/>
      <c r="AG343" s="459"/>
      <c r="AH343" s="459"/>
      <c r="AI343" s="459"/>
      <c r="AJ343" s="459"/>
      <c r="AK343" s="459"/>
      <c r="AL343" s="459"/>
      <c r="AM343" s="459"/>
      <c r="AN343" s="459"/>
      <c r="AO343" s="459"/>
      <c r="AP343" s="459"/>
      <c r="AQ343" s="459"/>
      <c r="AR343" s="459"/>
      <c r="AS343" s="459"/>
      <c r="AT343" s="459"/>
      <c r="AU343" s="459"/>
      <c r="AV343" s="459"/>
      <c r="AW343" s="459"/>
      <c r="AX343" s="459"/>
      <c r="AY343" s="459"/>
      <c r="AZ343" s="459"/>
      <c r="BA343" s="459"/>
      <c r="BB343" s="459"/>
      <c r="BC343" s="459"/>
      <c r="BD343" s="459"/>
      <c r="BE343" s="459"/>
      <c r="BF343" s="459"/>
      <c r="BG343" s="459"/>
      <c r="BH343" s="459"/>
      <c r="BI343" s="459"/>
      <c r="BJ343" s="459"/>
      <c r="BK343" s="459"/>
      <c r="BL343" s="459"/>
      <c r="BM343" s="459"/>
      <c r="BN343" s="459"/>
      <c r="BO343" s="459"/>
      <c r="BP343" s="459"/>
      <c r="BQ343" s="459"/>
      <c r="BR343" s="459"/>
      <c r="BS343" s="459"/>
      <c r="BU343" s="402"/>
    </row>
    <row r="344" spans="1:73" s="401" customFormat="1" ht="34.5" customHeight="1" x14ac:dyDescent="0.2">
      <c r="A344" s="521" t="s">
        <v>863</v>
      </c>
      <c r="B344" s="2"/>
      <c r="C344" s="248"/>
      <c r="D344" s="248"/>
      <c r="E344" s="124" t="s">
        <v>108</v>
      </c>
      <c r="F344" s="165"/>
      <c r="G344" s="165"/>
      <c r="H344" s="125"/>
      <c r="I344" s="261"/>
      <c r="J344" s="512">
        <v>14</v>
      </c>
      <c r="K344" s="433" t="s">
        <v>405</v>
      </c>
      <c r="L344" s="513">
        <v>3</v>
      </c>
      <c r="M344" s="459">
        <v>11</v>
      </c>
      <c r="N344" s="459"/>
      <c r="O344" s="459"/>
      <c r="P344" s="459"/>
      <c r="Q344" s="459"/>
      <c r="R344" s="459"/>
      <c r="S344" s="459"/>
      <c r="T344" s="459"/>
      <c r="U344" s="459"/>
      <c r="V344" s="459"/>
      <c r="W344" s="459"/>
      <c r="X344" s="459"/>
      <c r="Y344" s="459"/>
      <c r="Z344" s="459"/>
      <c r="AA344" s="459"/>
      <c r="AB344" s="459"/>
      <c r="AC344" s="459"/>
      <c r="AD344" s="459"/>
      <c r="AE344" s="459"/>
      <c r="AF344" s="459"/>
      <c r="AG344" s="459"/>
      <c r="AH344" s="459"/>
      <c r="AI344" s="459"/>
      <c r="AJ344" s="459"/>
      <c r="AK344" s="459"/>
      <c r="AL344" s="459"/>
      <c r="AM344" s="459"/>
      <c r="AN344" s="459"/>
      <c r="AO344" s="459"/>
      <c r="AP344" s="459"/>
      <c r="AQ344" s="459"/>
      <c r="AR344" s="459"/>
      <c r="AS344" s="459"/>
      <c r="AT344" s="459"/>
      <c r="AU344" s="459"/>
      <c r="AV344" s="459"/>
      <c r="AW344" s="459"/>
      <c r="AX344" s="459"/>
      <c r="AY344" s="459"/>
      <c r="AZ344" s="459"/>
      <c r="BA344" s="459"/>
      <c r="BB344" s="459"/>
      <c r="BC344" s="459"/>
      <c r="BD344" s="459"/>
      <c r="BE344" s="459"/>
      <c r="BF344" s="459"/>
      <c r="BG344" s="459"/>
      <c r="BH344" s="459"/>
      <c r="BI344" s="459"/>
      <c r="BJ344" s="459"/>
      <c r="BK344" s="459"/>
      <c r="BL344" s="459"/>
      <c r="BM344" s="459"/>
      <c r="BN344" s="459"/>
      <c r="BO344" s="459"/>
      <c r="BP344" s="459"/>
      <c r="BQ344" s="459"/>
      <c r="BR344" s="459"/>
      <c r="BS344" s="459"/>
      <c r="BU344" s="402"/>
    </row>
    <row r="345" spans="1:73" s="51" customFormat="1" x14ac:dyDescent="0.2">
      <c r="B345" s="28"/>
      <c r="C345" s="28"/>
      <c r="D345" s="28"/>
      <c r="E345" s="28"/>
      <c r="F345" s="28"/>
      <c r="G345" s="28"/>
      <c r="H345" s="18"/>
      <c r="I345" s="18"/>
      <c r="J345" s="109"/>
      <c r="K345" s="411"/>
      <c r="L345" s="110"/>
      <c r="M345" s="110"/>
      <c r="N345" s="412"/>
      <c r="BU345" s="402"/>
    </row>
    <row r="346" spans="1:73" s="401" customFormat="1" x14ac:dyDescent="0.2">
      <c r="A346" s="51"/>
      <c r="B346" s="119"/>
      <c r="C346" s="92"/>
      <c r="D346" s="92"/>
      <c r="E346" s="92"/>
      <c r="F346" s="92"/>
      <c r="G346" s="92"/>
      <c r="H346" s="143"/>
      <c r="I346" s="143"/>
      <c r="J346" s="109"/>
      <c r="K346" s="411"/>
      <c r="L346" s="110"/>
      <c r="M346" s="110"/>
      <c r="N346" s="412"/>
      <c r="BU346" s="402"/>
    </row>
    <row r="347" spans="1:73" s="51" customFormat="1" x14ac:dyDescent="0.2">
      <c r="B347" s="2"/>
      <c r="C347" s="262"/>
      <c r="D347" s="254"/>
      <c r="E347" s="4"/>
      <c r="F347" s="4"/>
      <c r="G347" s="4"/>
      <c r="H347" s="93"/>
      <c r="I347" s="93"/>
      <c r="J347" s="112"/>
      <c r="K347" s="52"/>
      <c r="L347" s="95"/>
      <c r="M347" s="95"/>
      <c r="N347" s="423"/>
      <c r="BU347" s="402"/>
    </row>
    <row r="348" spans="1:73" s="51" customFormat="1" x14ac:dyDescent="0.2">
      <c r="B348" s="28" t="s">
        <v>270</v>
      </c>
      <c r="C348" s="156"/>
      <c r="D348" s="156"/>
      <c r="E348" s="156"/>
      <c r="F348" s="156"/>
      <c r="G348" s="156"/>
      <c r="H348" s="18"/>
      <c r="I348" s="18"/>
      <c r="J348" s="112"/>
      <c r="K348" s="52"/>
      <c r="L348" s="95"/>
      <c r="M348" s="95"/>
      <c r="N348" s="423"/>
      <c r="BU348" s="402"/>
    </row>
    <row r="349" spans="1:73" x14ac:dyDescent="0.2">
      <c r="A349" s="51"/>
      <c r="B349" s="28"/>
      <c r="C349" s="28"/>
      <c r="D349" s="28"/>
      <c r="E349" s="28"/>
      <c r="F349" s="28"/>
      <c r="G349" s="28"/>
      <c r="H349" s="18"/>
      <c r="I349" s="18"/>
      <c r="L349" s="53"/>
      <c r="M349" s="53"/>
      <c r="N349" s="354"/>
      <c r="O349" s="343"/>
      <c r="P349" s="343"/>
      <c r="Q349" s="343"/>
      <c r="R349" s="343"/>
      <c r="S349" s="343"/>
    </row>
    <row r="350" spans="1:73" s="444" customFormat="1" ht="51" customHeight="1" x14ac:dyDescent="0.2">
      <c r="A350" s="263"/>
      <c r="B350" s="28"/>
      <c r="C350" s="4"/>
      <c r="D350" s="4"/>
      <c r="E350" s="4"/>
      <c r="F350" s="4"/>
      <c r="G350" s="4"/>
      <c r="H350" s="93"/>
      <c r="I350" s="93"/>
      <c r="J350" s="97" t="s">
        <v>4</v>
      </c>
      <c r="K350" s="98"/>
      <c r="L350" s="351" t="s">
        <v>695</v>
      </c>
      <c r="M350" s="379" t="s">
        <v>1049</v>
      </c>
      <c r="N350" s="351" t="s">
        <v>405</v>
      </c>
      <c r="O350" s="351" t="s">
        <v>405</v>
      </c>
      <c r="P350" s="351" t="s">
        <v>405</v>
      </c>
      <c r="Q350" s="351" t="s">
        <v>405</v>
      </c>
      <c r="R350" s="351" t="s">
        <v>405</v>
      </c>
      <c r="S350" s="351" t="s">
        <v>405</v>
      </c>
      <c r="T350" s="351" t="s">
        <v>405</v>
      </c>
      <c r="U350" s="351" t="s">
        <v>405</v>
      </c>
      <c r="V350" s="351" t="s">
        <v>405</v>
      </c>
      <c r="W350" s="351" t="s">
        <v>405</v>
      </c>
      <c r="X350" s="351" t="s">
        <v>405</v>
      </c>
      <c r="Y350" s="351" t="s">
        <v>405</v>
      </c>
      <c r="Z350" s="351" t="s">
        <v>405</v>
      </c>
      <c r="AA350" s="351" t="s">
        <v>405</v>
      </c>
      <c r="AB350" s="351" t="s">
        <v>405</v>
      </c>
      <c r="AC350" s="351" t="s">
        <v>405</v>
      </c>
      <c r="AD350" s="351" t="s">
        <v>405</v>
      </c>
      <c r="AE350" s="351" t="s">
        <v>405</v>
      </c>
      <c r="AF350" s="351" t="s">
        <v>405</v>
      </c>
      <c r="AG350" s="351" t="s">
        <v>405</v>
      </c>
      <c r="AH350" s="351" t="s">
        <v>405</v>
      </c>
      <c r="AI350" s="351" t="s">
        <v>405</v>
      </c>
      <c r="AJ350" s="351" t="s">
        <v>405</v>
      </c>
      <c r="AK350" s="351" t="s">
        <v>405</v>
      </c>
      <c r="AL350" s="351" t="s">
        <v>405</v>
      </c>
      <c r="AM350" s="351" t="s">
        <v>405</v>
      </c>
      <c r="AN350" s="351" t="s">
        <v>405</v>
      </c>
      <c r="AO350" s="351" t="s">
        <v>405</v>
      </c>
      <c r="AP350" s="351" t="s">
        <v>405</v>
      </c>
      <c r="AQ350" s="351" t="s">
        <v>405</v>
      </c>
      <c r="AR350" s="351" t="s">
        <v>405</v>
      </c>
      <c r="AS350" s="351" t="s">
        <v>405</v>
      </c>
      <c r="AT350" s="351" t="s">
        <v>405</v>
      </c>
      <c r="AU350" s="351" t="s">
        <v>405</v>
      </c>
      <c r="AV350" s="351" t="s">
        <v>405</v>
      </c>
      <c r="AW350" s="351" t="s">
        <v>405</v>
      </c>
      <c r="AX350" s="351" t="s">
        <v>405</v>
      </c>
      <c r="AY350" s="351" t="s">
        <v>405</v>
      </c>
      <c r="AZ350" s="351" t="s">
        <v>405</v>
      </c>
      <c r="BA350" s="351" t="s">
        <v>405</v>
      </c>
      <c r="BB350" s="351" t="s">
        <v>405</v>
      </c>
      <c r="BC350" s="351" t="s">
        <v>405</v>
      </c>
      <c r="BD350" s="351" t="s">
        <v>405</v>
      </c>
      <c r="BE350" s="351" t="s">
        <v>405</v>
      </c>
      <c r="BF350" s="351" t="s">
        <v>405</v>
      </c>
      <c r="BG350" s="351" t="s">
        <v>405</v>
      </c>
      <c r="BH350" s="351" t="s">
        <v>405</v>
      </c>
      <c r="BI350" s="351" t="s">
        <v>405</v>
      </c>
      <c r="BJ350" s="351" t="s">
        <v>405</v>
      </c>
      <c r="BK350" s="351" t="s">
        <v>405</v>
      </c>
      <c r="BL350" s="351" t="s">
        <v>405</v>
      </c>
      <c r="BM350" s="351" t="s">
        <v>405</v>
      </c>
      <c r="BN350" s="351" t="s">
        <v>405</v>
      </c>
      <c r="BO350" s="351" t="s">
        <v>405</v>
      </c>
      <c r="BP350" s="351" t="s">
        <v>405</v>
      </c>
      <c r="BQ350" s="351" t="s">
        <v>405</v>
      </c>
      <c r="BR350" s="351" t="s">
        <v>405</v>
      </c>
      <c r="BS350" s="351" t="s">
        <v>405</v>
      </c>
      <c r="BU350" s="445"/>
    </row>
    <row r="351" spans="1:73" s="444" customFormat="1" ht="20.25" customHeight="1" x14ac:dyDescent="0.2">
      <c r="A351" s="402" t="s">
        <v>271</v>
      </c>
      <c r="B351" s="2"/>
      <c r="C351" s="92"/>
      <c r="D351" s="4"/>
      <c r="E351" s="4"/>
      <c r="F351" s="4"/>
      <c r="G351" s="4"/>
      <c r="H351" s="93"/>
      <c r="I351" s="100" t="s">
        <v>67</v>
      </c>
      <c r="J351" s="101"/>
      <c r="K351" s="102"/>
      <c r="L351" s="391" t="s">
        <v>9</v>
      </c>
      <c r="M351" s="392" t="s">
        <v>9</v>
      </c>
      <c r="N351" s="391" t="s">
        <v>405</v>
      </c>
      <c r="O351" s="391" t="s">
        <v>405</v>
      </c>
      <c r="P351" s="391" t="s">
        <v>405</v>
      </c>
      <c r="Q351" s="391" t="s">
        <v>405</v>
      </c>
      <c r="R351" s="391" t="s">
        <v>405</v>
      </c>
      <c r="S351" s="391" t="s">
        <v>405</v>
      </c>
      <c r="T351" s="391" t="s">
        <v>405</v>
      </c>
      <c r="U351" s="391" t="s">
        <v>405</v>
      </c>
      <c r="V351" s="391" t="s">
        <v>405</v>
      </c>
      <c r="W351" s="391" t="s">
        <v>405</v>
      </c>
      <c r="X351" s="391" t="s">
        <v>405</v>
      </c>
      <c r="Y351" s="391" t="s">
        <v>405</v>
      </c>
      <c r="Z351" s="391" t="s">
        <v>405</v>
      </c>
      <c r="AA351" s="391" t="s">
        <v>405</v>
      </c>
      <c r="AB351" s="391" t="s">
        <v>405</v>
      </c>
      <c r="AC351" s="391" t="s">
        <v>405</v>
      </c>
      <c r="AD351" s="391" t="s">
        <v>405</v>
      </c>
      <c r="AE351" s="391" t="s">
        <v>405</v>
      </c>
      <c r="AF351" s="391" t="s">
        <v>405</v>
      </c>
      <c r="AG351" s="391" t="s">
        <v>405</v>
      </c>
      <c r="AH351" s="391" t="s">
        <v>405</v>
      </c>
      <c r="AI351" s="391" t="s">
        <v>405</v>
      </c>
      <c r="AJ351" s="391" t="s">
        <v>405</v>
      </c>
      <c r="AK351" s="391" t="s">
        <v>405</v>
      </c>
      <c r="AL351" s="391" t="s">
        <v>405</v>
      </c>
      <c r="AM351" s="391" t="s">
        <v>405</v>
      </c>
      <c r="AN351" s="391" t="s">
        <v>405</v>
      </c>
      <c r="AO351" s="391" t="s">
        <v>405</v>
      </c>
      <c r="AP351" s="391" t="s">
        <v>405</v>
      </c>
      <c r="AQ351" s="391" t="s">
        <v>405</v>
      </c>
      <c r="AR351" s="391" t="s">
        <v>405</v>
      </c>
      <c r="AS351" s="391" t="s">
        <v>405</v>
      </c>
      <c r="AT351" s="391" t="s">
        <v>405</v>
      </c>
      <c r="AU351" s="391" t="s">
        <v>405</v>
      </c>
      <c r="AV351" s="391" t="s">
        <v>405</v>
      </c>
      <c r="AW351" s="391" t="s">
        <v>405</v>
      </c>
      <c r="AX351" s="391" t="s">
        <v>405</v>
      </c>
      <c r="AY351" s="391" t="s">
        <v>405</v>
      </c>
      <c r="AZ351" s="391" t="s">
        <v>405</v>
      </c>
      <c r="BA351" s="391" t="s">
        <v>405</v>
      </c>
      <c r="BB351" s="391" t="s">
        <v>405</v>
      </c>
      <c r="BC351" s="391" t="s">
        <v>405</v>
      </c>
      <c r="BD351" s="391" t="s">
        <v>405</v>
      </c>
      <c r="BE351" s="391" t="s">
        <v>405</v>
      </c>
      <c r="BF351" s="391" t="s">
        <v>405</v>
      </c>
      <c r="BG351" s="391" t="s">
        <v>405</v>
      </c>
      <c r="BH351" s="391" t="s">
        <v>405</v>
      </c>
      <c r="BI351" s="391" t="s">
        <v>405</v>
      </c>
      <c r="BJ351" s="391" t="s">
        <v>405</v>
      </c>
      <c r="BK351" s="391" t="s">
        <v>405</v>
      </c>
      <c r="BL351" s="391" t="s">
        <v>405</v>
      </c>
      <c r="BM351" s="391" t="s">
        <v>405</v>
      </c>
      <c r="BN351" s="391" t="s">
        <v>405</v>
      </c>
      <c r="BO351" s="391" t="s">
        <v>405</v>
      </c>
      <c r="BP351" s="391" t="s">
        <v>405</v>
      </c>
      <c r="BQ351" s="391" t="s">
        <v>405</v>
      </c>
      <c r="BR351" s="391" t="s">
        <v>405</v>
      </c>
      <c r="BS351" s="391" t="s">
        <v>405</v>
      </c>
      <c r="BU351" s="445"/>
    </row>
    <row r="352" spans="1:73" s="401" customFormat="1" ht="34.5" customHeight="1" x14ac:dyDescent="0.2">
      <c r="A352" s="521" t="s">
        <v>864</v>
      </c>
      <c r="B352" s="2"/>
      <c r="C352" s="113" t="s">
        <v>237</v>
      </c>
      <c r="D352" s="266"/>
      <c r="E352" s="266"/>
      <c r="F352" s="266"/>
      <c r="G352" s="266"/>
      <c r="H352" s="114"/>
      <c r="I352" s="148" t="s">
        <v>272</v>
      </c>
      <c r="J352" s="522">
        <v>1118</v>
      </c>
      <c r="K352" s="523" t="s">
        <v>405</v>
      </c>
      <c r="L352" s="513">
        <v>269</v>
      </c>
      <c r="M352" s="459">
        <v>849</v>
      </c>
      <c r="N352" s="460"/>
      <c r="O352" s="460"/>
      <c r="P352" s="460"/>
      <c r="Q352" s="460"/>
      <c r="R352" s="460"/>
      <c r="S352" s="460"/>
      <c r="T352" s="460"/>
      <c r="U352" s="460"/>
      <c r="V352" s="460"/>
      <c r="W352" s="460"/>
      <c r="X352" s="460"/>
      <c r="Y352" s="460"/>
      <c r="Z352" s="460"/>
      <c r="AA352" s="460"/>
      <c r="AB352" s="460"/>
      <c r="AC352" s="460"/>
      <c r="AD352" s="460"/>
      <c r="AE352" s="460"/>
      <c r="AF352" s="460"/>
      <c r="AG352" s="460"/>
      <c r="AH352" s="460"/>
      <c r="AI352" s="460"/>
      <c r="AJ352" s="460"/>
      <c r="AK352" s="460"/>
      <c r="AL352" s="460"/>
      <c r="AM352" s="460"/>
      <c r="AN352" s="460"/>
      <c r="AO352" s="460"/>
      <c r="AP352" s="460"/>
      <c r="AQ352" s="460"/>
      <c r="AR352" s="460"/>
      <c r="AS352" s="460"/>
      <c r="AT352" s="460"/>
      <c r="AU352" s="460"/>
      <c r="AV352" s="460"/>
      <c r="AW352" s="460"/>
      <c r="AX352" s="460"/>
      <c r="AY352" s="460"/>
      <c r="AZ352" s="460"/>
      <c r="BA352" s="460"/>
      <c r="BB352" s="460"/>
      <c r="BC352" s="460"/>
      <c r="BD352" s="460"/>
      <c r="BE352" s="460"/>
      <c r="BF352" s="460"/>
      <c r="BG352" s="460"/>
      <c r="BH352" s="460"/>
      <c r="BI352" s="460"/>
      <c r="BJ352" s="460"/>
      <c r="BK352" s="460"/>
      <c r="BL352" s="460"/>
      <c r="BM352" s="460"/>
      <c r="BN352" s="460"/>
      <c r="BO352" s="460"/>
      <c r="BP352" s="460"/>
      <c r="BQ352" s="460"/>
      <c r="BR352" s="460"/>
      <c r="BS352" s="460"/>
      <c r="BU352" s="402"/>
    </row>
    <row r="353" spans="1:73" s="401" customFormat="1" ht="34.5" customHeight="1" x14ac:dyDescent="0.2">
      <c r="A353" s="518" t="s">
        <v>865</v>
      </c>
      <c r="B353" s="2"/>
      <c r="C353" s="268"/>
      <c r="D353" s="269"/>
      <c r="E353" s="270" t="s">
        <v>866</v>
      </c>
      <c r="F353" s="271"/>
      <c r="G353" s="271"/>
      <c r="H353" s="272"/>
      <c r="I353" s="257"/>
      <c r="J353" s="522">
        <v>1091</v>
      </c>
      <c r="K353" s="523" t="s">
        <v>405</v>
      </c>
      <c r="L353" s="513">
        <v>267</v>
      </c>
      <c r="M353" s="459">
        <v>824</v>
      </c>
      <c r="N353" s="460"/>
      <c r="O353" s="460"/>
      <c r="P353" s="460"/>
      <c r="Q353" s="460"/>
      <c r="R353" s="460"/>
      <c r="S353" s="460"/>
      <c r="T353" s="460"/>
      <c r="U353" s="460"/>
      <c r="V353" s="460"/>
      <c r="W353" s="460"/>
      <c r="X353" s="460"/>
      <c r="Y353" s="460"/>
      <c r="Z353" s="460"/>
      <c r="AA353" s="460"/>
      <c r="AB353" s="460"/>
      <c r="AC353" s="460"/>
      <c r="AD353" s="460"/>
      <c r="AE353" s="460"/>
      <c r="AF353" s="460"/>
      <c r="AG353" s="460"/>
      <c r="AH353" s="460"/>
      <c r="AI353" s="460"/>
      <c r="AJ353" s="460"/>
      <c r="AK353" s="460"/>
      <c r="AL353" s="460"/>
      <c r="AM353" s="460"/>
      <c r="AN353" s="460"/>
      <c r="AO353" s="460"/>
      <c r="AP353" s="460"/>
      <c r="AQ353" s="460"/>
      <c r="AR353" s="460"/>
      <c r="AS353" s="460"/>
      <c r="AT353" s="460"/>
      <c r="AU353" s="460"/>
      <c r="AV353" s="460"/>
      <c r="AW353" s="460"/>
      <c r="AX353" s="460"/>
      <c r="AY353" s="460"/>
      <c r="AZ353" s="460"/>
      <c r="BA353" s="460"/>
      <c r="BB353" s="460"/>
      <c r="BC353" s="460"/>
      <c r="BD353" s="460"/>
      <c r="BE353" s="460"/>
      <c r="BF353" s="460"/>
      <c r="BG353" s="460"/>
      <c r="BH353" s="460"/>
      <c r="BI353" s="460"/>
      <c r="BJ353" s="460"/>
      <c r="BK353" s="460"/>
      <c r="BL353" s="460"/>
      <c r="BM353" s="460"/>
      <c r="BN353" s="460"/>
      <c r="BO353" s="460"/>
      <c r="BP353" s="460"/>
      <c r="BQ353" s="460"/>
      <c r="BR353" s="460"/>
      <c r="BS353" s="460"/>
      <c r="BU353" s="402"/>
    </row>
    <row r="354" spans="1:73" s="401" customFormat="1" ht="34.5" customHeight="1" x14ac:dyDescent="0.2">
      <c r="A354" s="518" t="s">
        <v>867</v>
      </c>
      <c r="B354" s="2"/>
      <c r="C354" s="268"/>
      <c r="D354" s="269"/>
      <c r="E354" s="270" t="s">
        <v>276</v>
      </c>
      <c r="F354" s="271"/>
      <c r="G354" s="271"/>
      <c r="H354" s="272"/>
      <c r="I354" s="257"/>
      <c r="J354" s="522">
        <v>18</v>
      </c>
      <c r="K354" s="523" t="s">
        <v>405</v>
      </c>
      <c r="L354" s="513">
        <v>2</v>
      </c>
      <c r="M354" s="459">
        <v>16</v>
      </c>
      <c r="N354" s="460"/>
      <c r="O354" s="460"/>
      <c r="P354" s="460"/>
      <c r="Q354" s="460"/>
      <c r="R354" s="460"/>
      <c r="S354" s="460"/>
      <c r="T354" s="460"/>
      <c r="U354" s="460"/>
      <c r="V354" s="460"/>
      <c r="W354" s="460"/>
      <c r="X354" s="460"/>
      <c r="Y354" s="460"/>
      <c r="Z354" s="460"/>
      <c r="AA354" s="460"/>
      <c r="AB354" s="460"/>
      <c r="AC354" s="460"/>
      <c r="AD354" s="460"/>
      <c r="AE354" s="460"/>
      <c r="AF354" s="460"/>
      <c r="AG354" s="460"/>
      <c r="AH354" s="460"/>
      <c r="AI354" s="460"/>
      <c r="AJ354" s="460"/>
      <c r="AK354" s="460"/>
      <c r="AL354" s="460"/>
      <c r="AM354" s="460"/>
      <c r="AN354" s="460"/>
      <c r="AO354" s="460"/>
      <c r="AP354" s="460"/>
      <c r="AQ354" s="460"/>
      <c r="AR354" s="460"/>
      <c r="AS354" s="460"/>
      <c r="AT354" s="460"/>
      <c r="AU354" s="460"/>
      <c r="AV354" s="460"/>
      <c r="AW354" s="460"/>
      <c r="AX354" s="460"/>
      <c r="AY354" s="460"/>
      <c r="AZ354" s="460"/>
      <c r="BA354" s="460"/>
      <c r="BB354" s="460"/>
      <c r="BC354" s="460"/>
      <c r="BD354" s="460"/>
      <c r="BE354" s="460"/>
      <c r="BF354" s="460"/>
      <c r="BG354" s="460"/>
      <c r="BH354" s="460"/>
      <c r="BI354" s="460"/>
      <c r="BJ354" s="460"/>
      <c r="BK354" s="460"/>
      <c r="BL354" s="460"/>
      <c r="BM354" s="460"/>
      <c r="BN354" s="460"/>
      <c r="BO354" s="460"/>
      <c r="BP354" s="460"/>
      <c r="BQ354" s="460"/>
      <c r="BR354" s="460"/>
      <c r="BS354" s="460"/>
      <c r="BU354" s="402"/>
    </row>
    <row r="355" spans="1:73" s="401" customFormat="1" ht="34.5" customHeight="1" x14ac:dyDescent="0.2">
      <c r="A355" s="518" t="s">
        <v>868</v>
      </c>
      <c r="B355" s="2"/>
      <c r="C355" s="268"/>
      <c r="D355" s="269"/>
      <c r="E355" s="270" t="s">
        <v>278</v>
      </c>
      <c r="F355" s="271"/>
      <c r="G355" s="271"/>
      <c r="H355" s="272"/>
      <c r="I355" s="257"/>
      <c r="J355" s="522">
        <v>9</v>
      </c>
      <c r="K355" s="523" t="s">
        <v>405</v>
      </c>
      <c r="L355" s="513">
        <v>0</v>
      </c>
      <c r="M355" s="459">
        <v>9</v>
      </c>
      <c r="N355" s="460"/>
      <c r="O355" s="460"/>
      <c r="P355" s="460"/>
      <c r="Q355" s="460"/>
      <c r="R355" s="460"/>
      <c r="S355" s="460"/>
      <c r="T355" s="460"/>
      <c r="U355" s="460"/>
      <c r="V355" s="460"/>
      <c r="W355" s="460"/>
      <c r="X355" s="460"/>
      <c r="Y355" s="460"/>
      <c r="Z355" s="460"/>
      <c r="AA355" s="460"/>
      <c r="AB355" s="460"/>
      <c r="AC355" s="460"/>
      <c r="AD355" s="460"/>
      <c r="AE355" s="460"/>
      <c r="AF355" s="460"/>
      <c r="AG355" s="460"/>
      <c r="AH355" s="460"/>
      <c r="AI355" s="460"/>
      <c r="AJ355" s="460"/>
      <c r="AK355" s="460"/>
      <c r="AL355" s="460"/>
      <c r="AM355" s="460"/>
      <c r="AN355" s="460"/>
      <c r="AO355" s="460"/>
      <c r="AP355" s="460"/>
      <c r="AQ355" s="460"/>
      <c r="AR355" s="460"/>
      <c r="AS355" s="460"/>
      <c r="AT355" s="460"/>
      <c r="AU355" s="460"/>
      <c r="AV355" s="460"/>
      <c r="AW355" s="460"/>
      <c r="AX355" s="460"/>
      <c r="AY355" s="460"/>
      <c r="AZ355" s="460"/>
      <c r="BA355" s="460"/>
      <c r="BB355" s="460"/>
      <c r="BC355" s="460"/>
      <c r="BD355" s="460"/>
      <c r="BE355" s="460"/>
      <c r="BF355" s="460"/>
      <c r="BG355" s="460"/>
      <c r="BH355" s="460"/>
      <c r="BI355" s="460"/>
      <c r="BJ355" s="460"/>
      <c r="BK355" s="460"/>
      <c r="BL355" s="460"/>
      <c r="BM355" s="460"/>
      <c r="BN355" s="460"/>
      <c r="BO355" s="460"/>
      <c r="BP355" s="460"/>
      <c r="BQ355" s="460"/>
      <c r="BR355" s="460"/>
      <c r="BS355" s="460"/>
      <c r="BU355" s="402"/>
    </row>
    <row r="356" spans="1:73" s="401" customFormat="1" ht="34.5" customHeight="1" x14ac:dyDescent="0.2">
      <c r="A356" s="521" t="s">
        <v>869</v>
      </c>
      <c r="B356" s="2"/>
      <c r="C356" s="273"/>
      <c r="D356" s="274"/>
      <c r="E356" s="275" t="s">
        <v>280</v>
      </c>
      <c r="F356" s="276"/>
      <c r="G356" s="276"/>
      <c r="H356" s="277"/>
      <c r="I356" s="261"/>
      <c r="J356" s="522">
        <v>0</v>
      </c>
      <c r="K356" s="523" t="s">
        <v>405</v>
      </c>
      <c r="L356" s="513">
        <v>0</v>
      </c>
      <c r="M356" s="459">
        <v>0</v>
      </c>
      <c r="N356" s="460"/>
      <c r="O356" s="460"/>
      <c r="P356" s="460"/>
      <c r="Q356" s="460"/>
      <c r="R356" s="460"/>
      <c r="S356" s="460"/>
      <c r="T356" s="460"/>
      <c r="U356" s="460"/>
      <c r="V356" s="460"/>
      <c r="W356" s="460"/>
      <c r="X356" s="460"/>
      <c r="Y356" s="460"/>
      <c r="Z356" s="460"/>
      <c r="AA356" s="460"/>
      <c r="AB356" s="460"/>
      <c r="AC356" s="460"/>
      <c r="AD356" s="460"/>
      <c r="AE356" s="460"/>
      <c r="AF356" s="460"/>
      <c r="AG356" s="460"/>
      <c r="AH356" s="460"/>
      <c r="AI356" s="460"/>
      <c r="AJ356" s="460"/>
      <c r="AK356" s="460"/>
      <c r="AL356" s="460"/>
      <c r="AM356" s="460"/>
      <c r="AN356" s="460"/>
      <c r="AO356" s="460"/>
      <c r="AP356" s="460"/>
      <c r="AQ356" s="460"/>
      <c r="AR356" s="460"/>
      <c r="AS356" s="460"/>
      <c r="AT356" s="460"/>
      <c r="AU356" s="460"/>
      <c r="AV356" s="460"/>
      <c r="AW356" s="460"/>
      <c r="AX356" s="460"/>
      <c r="AY356" s="460"/>
      <c r="AZ356" s="460"/>
      <c r="BA356" s="460"/>
      <c r="BB356" s="460"/>
      <c r="BC356" s="460"/>
      <c r="BD356" s="460"/>
      <c r="BE356" s="460"/>
      <c r="BF356" s="460"/>
      <c r="BG356" s="460"/>
      <c r="BH356" s="460"/>
      <c r="BI356" s="460"/>
      <c r="BJ356" s="460"/>
      <c r="BK356" s="460"/>
      <c r="BL356" s="460"/>
      <c r="BM356" s="460"/>
      <c r="BN356" s="460"/>
      <c r="BO356" s="460"/>
      <c r="BP356" s="460"/>
      <c r="BQ356" s="460"/>
      <c r="BR356" s="460"/>
      <c r="BS356" s="460"/>
      <c r="BU356" s="402"/>
    </row>
    <row r="357" spans="1:73" s="51" customFormat="1" x14ac:dyDescent="0.2">
      <c r="B357" s="28"/>
      <c r="C357" s="441"/>
      <c r="D357" s="28"/>
      <c r="E357" s="4"/>
      <c r="F357" s="4"/>
      <c r="G357" s="4"/>
      <c r="H357" s="4"/>
      <c r="I357" s="18"/>
      <c r="J357" s="109"/>
      <c r="K357" s="411"/>
      <c r="L357" s="110"/>
      <c r="M357" s="110"/>
      <c r="N357" s="412"/>
      <c r="BU357" s="402"/>
    </row>
    <row r="358" spans="1:73" s="401" customFormat="1" x14ac:dyDescent="0.2">
      <c r="A358" s="51"/>
      <c r="B358" s="119"/>
      <c r="C358" s="92"/>
      <c r="D358" s="92"/>
      <c r="E358" s="92"/>
      <c r="F358" s="92"/>
      <c r="G358" s="92"/>
      <c r="H358" s="143"/>
      <c r="I358" s="143"/>
      <c r="J358" s="109"/>
      <c r="K358" s="411"/>
      <c r="L358" s="110"/>
      <c r="M358" s="110"/>
      <c r="N358" s="412"/>
      <c r="BU358" s="402"/>
    </row>
    <row r="359" spans="1:73" s="51" customFormat="1" x14ac:dyDescent="0.2">
      <c r="B359" s="2"/>
      <c r="C359" s="280"/>
      <c r="D359" s="4"/>
      <c r="E359" s="4"/>
      <c r="F359" s="4"/>
      <c r="G359" s="4"/>
      <c r="H359" s="281"/>
      <c r="I359" s="281"/>
      <c r="J359" s="112"/>
      <c r="K359" s="52"/>
      <c r="L359" s="95"/>
      <c r="M359" s="95"/>
      <c r="N359" s="423"/>
      <c r="BU359" s="402"/>
    </row>
    <row r="360" spans="1:73" s="51" customFormat="1" x14ac:dyDescent="0.2">
      <c r="B360" s="28" t="s">
        <v>287</v>
      </c>
      <c r="C360" s="156"/>
      <c r="D360" s="156"/>
      <c r="E360" s="156"/>
      <c r="F360" s="156"/>
      <c r="G360" s="156"/>
      <c r="H360" s="18"/>
      <c r="I360" s="18"/>
      <c r="J360" s="112"/>
      <c r="K360" s="52"/>
      <c r="L360" s="95"/>
      <c r="M360" s="95"/>
      <c r="N360" s="423"/>
      <c r="BU360" s="402"/>
    </row>
    <row r="361" spans="1:73" s="51" customFormat="1" x14ac:dyDescent="0.2">
      <c r="B361" s="2" t="s">
        <v>870</v>
      </c>
      <c r="C361" s="4"/>
      <c r="D361" s="4"/>
      <c r="E361" s="4"/>
      <c r="F361" s="4"/>
      <c r="G361" s="4"/>
      <c r="H361" s="93"/>
      <c r="I361" s="93"/>
      <c r="J361" s="112"/>
      <c r="K361" s="52"/>
      <c r="L361" s="95"/>
      <c r="M361" s="95"/>
      <c r="N361" s="423"/>
      <c r="BU361" s="402"/>
    </row>
    <row r="362" spans="1:73" x14ac:dyDescent="0.2">
      <c r="A362" s="51"/>
      <c r="B362" s="28"/>
      <c r="C362" s="28"/>
      <c r="D362" s="28"/>
      <c r="E362" s="28"/>
      <c r="F362" s="28"/>
      <c r="G362" s="28"/>
      <c r="H362" s="18"/>
      <c r="I362" s="18"/>
      <c r="L362" s="53"/>
      <c r="M362" s="53"/>
      <c r="N362" s="354"/>
      <c r="O362" s="343"/>
      <c r="P362" s="343"/>
      <c r="Q362" s="343"/>
      <c r="R362" s="343"/>
      <c r="S362" s="343"/>
    </row>
    <row r="363" spans="1:73" s="444" customFormat="1" ht="51" customHeight="1" x14ac:dyDescent="0.2">
      <c r="A363" s="51"/>
      <c r="B363" s="28"/>
      <c r="C363" s="4"/>
      <c r="D363" s="4"/>
      <c r="E363" s="4"/>
      <c r="F363" s="4"/>
      <c r="G363" s="4"/>
      <c r="H363" s="93"/>
      <c r="I363" s="93"/>
      <c r="J363" s="97" t="s">
        <v>4</v>
      </c>
      <c r="K363" s="98"/>
      <c r="L363" s="351" t="s">
        <v>695</v>
      </c>
      <c r="M363" s="379" t="s">
        <v>1049</v>
      </c>
      <c r="N363" s="379" t="s">
        <v>405</v>
      </c>
      <c r="O363" s="351" t="s">
        <v>405</v>
      </c>
      <c r="P363" s="351" t="s">
        <v>405</v>
      </c>
      <c r="Q363" s="351" t="s">
        <v>405</v>
      </c>
      <c r="R363" s="351" t="s">
        <v>405</v>
      </c>
      <c r="S363" s="351" t="s">
        <v>405</v>
      </c>
      <c r="T363" s="351" t="s">
        <v>405</v>
      </c>
      <c r="U363" s="351" t="s">
        <v>405</v>
      </c>
      <c r="V363" s="351" t="s">
        <v>405</v>
      </c>
      <c r="W363" s="351" t="s">
        <v>405</v>
      </c>
      <c r="X363" s="351" t="s">
        <v>405</v>
      </c>
      <c r="Y363" s="351" t="s">
        <v>405</v>
      </c>
      <c r="Z363" s="351" t="s">
        <v>405</v>
      </c>
      <c r="AA363" s="351" t="s">
        <v>405</v>
      </c>
      <c r="AB363" s="351" t="s">
        <v>405</v>
      </c>
      <c r="AC363" s="351" t="s">
        <v>405</v>
      </c>
      <c r="AD363" s="351" t="s">
        <v>405</v>
      </c>
      <c r="AE363" s="351" t="s">
        <v>405</v>
      </c>
      <c r="AF363" s="351" t="s">
        <v>405</v>
      </c>
      <c r="AG363" s="351" t="s">
        <v>405</v>
      </c>
      <c r="AH363" s="351" t="s">
        <v>405</v>
      </c>
      <c r="AI363" s="351" t="s">
        <v>405</v>
      </c>
      <c r="AJ363" s="351" t="s">
        <v>405</v>
      </c>
      <c r="AK363" s="351" t="s">
        <v>405</v>
      </c>
      <c r="AL363" s="351" t="s">
        <v>405</v>
      </c>
      <c r="AM363" s="351" t="s">
        <v>405</v>
      </c>
      <c r="AN363" s="351" t="s">
        <v>405</v>
      </c>
      <c r="AO363" s="351" t="s">
        <v>405</v>
      </c>
      <c r="AP363" s="351" t="s">
        <v>405</v>
      </c>
      <c r="AQ363" s="351" t="s">
        <v>405</v>
      </c>
      <c r="AR363" s="351" t="s">
        <v>405</v>
      </c>
      <c r="AS363" s="351" t="s">
        <v>405</v>
      </c>
      <c r="AT363" s="351" t="s">
        <v>405</v>
      </c>
      <c r="AU363" s="351" t="s">
        <v>405</v>
      </c>
      <c r="AV363" s="351" t="s">
        <v>405</v>
      </c>
      <c r="AW363" s="351" t="s">
        <v>405</v>
      </c>
      <c r="AX363" s="351" t="s">
        <v>405</v>
      </c>
      <c r="AY363" s="351" t="s">
        <v>405</v>
      </c>
      <c r="AZ363" s="351" t="s">
        <v>405</v>
      </c>
      <c r="BA363" s="351" t="s">
        <v>405</v>
      </c>
      <c r="BB363" s="351" t="s">
        <v>405</v>
      </c>
      <c r="BC363" s="351" t="s">
        <v>405</v>
      </c>
      <c r="BD363" s="351" t="s">
        <v>405</v>
      </c>
      <c r="BE363" s="351" t="s">
        <v>405</v>
      </c>
      <c r="BF363" s="351" t="s">
        <v>405</v>
      </c>
      <c r="BG363" s="351" t="s">
        <v>405</v>
      </c>
      <c r="BH363" s="351" t="s">
        <v>405</v>
      </c>
      <c r="BI363" s="351" t="s">
        <v>405</v>
      </c>
      <c r="BJ363" s="351" t="s">
        <v>405</v>
      </c>
      <c r="BK363" s="351" t="s">
        <v>405</v>
      </c>
      <c r="BL363" s="351" t="s">
        <v>405</v>
      </c>
      <c r="BM363" s="351" t="s">
        <v>405</v>
      </c>
      <c r="BN363" s="351" t="s">
        <v>405</v>
      </c>
      <c r="BO363" s="351" t="s">
        <v>405</v>
      </c>
      <c r="BP363" s="351" t="s">
        <v>405</v>
      </c>
      <c r="BQ363" s="351" t="s">
        <v>405</v>
      </c>
      <c r="BR363" s="351" t="s">
        <v>405</v>
      </c>
      <c r="BS363" s="351" t="s">
        <v>405</v>
      </c>
      <c r="BU363" s="445"/>
    </row>
    <row r="364" spans="1:73" s="444" customFormat="1" ht="20.25" customHeight="1" x14ac:dyDescent="0.2">
      <c r="A364" s="51"/>
      <c r="B364" s="2"/>
      <c r="C364" s="4"/>
      <c r="D364" s="4"/>
      <c r="E364" s="4"/>
      <c r="F364" s="4"/>
      <c r="G364" s="4"/>
      <c r="H364" s="93"/>
      <c r="I364" s="100" t="s">
        <v>67</v>
      </c>
      <c r="J364" s="101"/>
      <c r="K364" s="102"/>
      <c r="L364" s="391" t="s">
        <v>9</v>
      </c>
      <c r="M364" s="392" t="s">
        <v>9</v>
      </c>
      <c r="N364" s="392" t="s">
        <v>405</v>
      </c>
      <c r="O364" s="391" t="s">
        <v>405</v>
      </c>
      <c r="P364" s="391" t="s">
        <v>405</v>
      </c>
      <c r="Q364" s="391" t="s">
        <v>405</v>
      </c>
      <c r="R364" s="391" t="s">
        <v>405</v>
      </c>
      <c r="S364" s="391" t="s">
        <v>405</v>
      </c>
      <c r="T364" s="391" t="s">
        <v>405</v>
      </c>
      <c r="U364" s="391" t="s">
        <v>405</v>
      </c>
      <c r="V364" s="391" t="s">
        <v>405</v>
      </c>
      <c r="W364" s="391" t="s">
        <v>405</v>
      </c>
      <c r="X364" s="391" t="s">
        <v>405</v>
      </c>
      <c r="Y364" s="391" t="s">
        <v>405</v>
      </c>
      <c r="Z364" s="391" t="s">
        <v>405</v>
      </c>
      <c r="AA364" s="391" t="s">
        <v>405</v>
      </c>
      <c r="AB364" s="391" t="s">
        <v>405</v>
      </c>
      <c r="AC364" s="391" t="s">
        <v>405</v>
      </c>
      <c r="AD364" s="391" t="s">
        <v>405</v>
      </c>
      <c r="AE364" s="391" t="s">
        <v>405</v>
      </c>
      <c r="AF364" s="391" t="s">
        <v>405</v>
      </c>
      <c r="AG364" s="391" t="s">
        <v>405</v>
      </c>
      <c r="AH364" s="391" t="s">
        <v>405</v>
      </c>
      <c r="AI364" s="391" t="s">
        <v>405</v>
      </c>
      <c r="AJ364" s="391" t="s">
        <v>405</v>
      </c>
      <c r="AK364" s="391" t="s">
        <v>405</v>
      </c>
      <c r="AL364" s="391" t="s">
        <v>405</v>
      </c>
      <c r="AM364" s="391" t="s">
        <v>405</v>
      </c>
      <c r="AN364" s="391" t="s">
        <v>405</v>
      </c>
      <c r="AO364" s="391" t="s">
        <v>405</v>
      </c>
      <c r="AP364" s="391" t="s">
        <v>405</v>
      </c>
      <c r="AQ364" s="391" t="s">
        <v>405</v>
      </c>
      <c r="AR364" s="391" t="s">
        <v>405</v>
      </c>
      <c r="AS364" s="391" t="s">
        <v>405</v>
      </c>
      <c r="AT364" s="391" t="s">
        <v>405</v>
      </c>
      <c r="AU364" s="391" t="s">
        <v>405</v>
      </c>
      <c r="AV364" s="391" t="s">
        <v>405</v>
      </c>
      <c r="AW364" s="391" t="s">
        <v>405</v>
      </c>
      <c r="AX364" s="391" t="s">
        <v>405</v>
      </c>
      <c r="AY364" s="391" t="s">
        <v>405</v>
      </c>
      <c r="AZ364" s="391" t="s">
        <v>405</v>
      </c>
      <c r="BA364" s="391" t="s">
        <v>405</v>
      </c>
      <c r="BB364" s="391" t="s">
        <v>405</v>
      </c>
      <c r="BC364" s="391" t="s">
        <v>405</v>
      </c>
      <c r="BD364" s="391" t="s">
        <v>405</v>
      </c>
      <c r="BE364" s="391" t="s">
        <v>405</v>
      </c>
      <c r="BF364" s="391" t="s">
        <v>405</v>
      </c>
      <c r="BG364" s="391" t="s">
        <v>405</v>
      </c>
      <c r="BH364" s="391" t="s">
        <v>405</v>
      </c>
      <c r="BI364" s="391" t="s">
        <v>405</v>
      </c>
      <c r="BJ364" s="391" t="s">
        <v>405</v>
      </c>
      <c r="BK364" s="391" t="s">
        <v>405</v>
      </c>
      <c r="BL364" s="391" t="s">
        <v>405</v>
      </c>
      <c r="BM364" s="391" t="s">
        <v>405</v>
      </c>
      <c r="BN364" s="391" t="s">
        <v>405</v>
      </c>
      <c r="BO364" s="391" t="s">
        <v>405</v>
      </c>
      <c r="BP364" s="391" t="s">
        <v>405</v>
      </c>
      <c r="BQ364" s="391" t="s">
        <v>405</v>
      </c>
      <c r="BR364" s="391" t="s">
        <v>405</v>
      </c>
      <c r="BS364" s="391" t="s">
        <v>405</v>
      </c>
      <c r="BU364" s="445"/>
    </row>
    <row r="365" spans="1:73" s="401" customFormat="1" ht="34.5" customHeight="1" x14ac:dyDescent="0.2">
      <c r="A365" s="521" t="s">
        <v>871</v>
      </c>
      <c r="B365" s="2"/>
      <c r="C365" s="524" t="s">
        <v>289</v>
      </c>
      <c r="D365" s="525"/>
      <c r="E365" s="525"/>
      <c r="F365" s="525"/>
      <c r="G365" s="525"/>
      <c r="H365" s="526"/>
      <c r="I365" s="148" t="s">
        <v>872</v>
      </c>
      <c r="J365" s="522">
        <v>0</v>
      </c>
      <c r="K365" s="527" t="s">
        <v>405</v>
      </c>
      <c r="L365" s="477"/>
      <c r="M365" s="528"/>
      <c r="N365" s="528"/>
      <c r="O365" s="529"/>
      <c r="P365" s="529"/>
      <c r="Q365" s="529"/>
      <c r="R365" s="529"/>
      <c r="S365" s="529"/>
      <c r="T365" s="529"/>
      <c r="U365" s="529"/>
      <c r="V365" s="529"/>
      <c r="W365" s="529"/>
      <c r="X365" s="529"/>
      <c r="Y365" s="529"/>
      <c r="Z365" s="529"/>
      <c r="AA365" s="529"/>
      <c r="AB365" s="529"/>
      <c r="AC365" s="529"/>
      <c r="AD365" s="529"/>
      <c r="AE365" s="529"/>
      <c r="AF365" s="529"/>
      <c r="AG365" s="529"/>
      <c r="AH365" s="529"/>
      <c r="AI365" s="529"/>
      <c r="AJ365" s="529"/>
      <c r="AK365" s="529"/>
      <c r="AL365" s="529"/>
      <c r="AM365" s="529"/>
      <c r="AN365" s="529"/>
      <c r="AO365" s="529"/>
      <c r="AP365" s="529"/>
      <c r="AQ365" s="529"/>
      <c r="AR365" s="529"/>
      <c r="AS365" s="529"/>
      <c r="AT365" s="529"/>
      <c r="AU365" s="529"/>
      <c r="AV365" s="529"/>
      <c r="AW365" s="529"/>
      <c r="AX365" s="529"/>
      <c r="AY365" s="529"/>
      <c r="AZ365" s="529"/>
      <c r="BA365" s="529"/>
      <c r="BB365" s="529"/>
      <c r="BC365" s="529"/>
      <c r="BD365" s="529"/>
      <c r="BE365" s="529"/>
      <c r="BF365" s="529"/>
      <c r="BG365" s="529"/>
      <c r="BH365" s="529"/>
      <c r="BI365" s="529"/>
      <c r="BJ365" s="529"/>
      <c r="BK365" s="529"/>
      <c r="BL365" s="529"/>
      <c r="BM365" s="529"/>
      <c r="BN365" s="529"/>
      <c r="BO365" s="529"/>
      <c r="BP365" s="529"/>
      <c r="BQ365" s="529"/>
      <c r="BR365" s="529"/>
      <c r="BS365" s="529"/>
      <c r="BU365" s="402"/>
    </row>
    <row r="366" spans="1:73" s="401" customFormat="1" ht="34.5" customHeight="1" x14ac:dyDescent="0.2">
      <c r="A366" s="521" t="s">
        <v>873</v>
      </c>
      <c r="B366" s="2"/>
      <c r="C366" s="268"/>
      <c r="D366" s="284"/>
      <c r="E366" s="124" t="s">
        <v>292</v>
      </c>
      <c r="F366" s="165"/>
      <c r="G366" s="165"/>
      <c r="H366" s="125"/>
      <c r="I366" s="285"/>
      <c r="J366" s="522">
        <v>0</v>
      </c>
      <c r="K366" s="527" t="s">
        <v>405</v>
      </c>
      <c r="L366" s="478"/>
      <c r="M366" s="528"/>
      <c r="N366" s="528"/>
      <c r="O366" s="529"/>
      <c r="P366" s="529"/>
      <c r="Q366" s="529"/>
      <c r="R366" s="529"/>
      <c r="S366" s="529"/>
      <c r="T366" s="529"/>
      <c r="U366" s="529"/>
      <c r="V366" s="529"/>
      <c r="W366" s="529"/>
      <c r="X366" s="529"/>
      <c r="Y366" s="529"/>
      <c r="Z366" s="529"/>
      <c r="AA366" s="529"/>
      <c r="AB366" s="529"/>
      <c r="AC366" s="529"/>
      <c r="AD366" s="529"/>
      <c r="AE366" s="529"/>
      <c r="AF366" s="529"/>
      <c r="AG366" s="529"/>
      <c r="AH366" s="529"/>
      <c r="AI366" s="529"/>
      <c r="AJ366" s="529"/>
      <c r="AK366" s="529"/>
      <c r="AL366" s="529"/>
      <c r="AM366" s="529"/>
      <c r="AN366" s="529"/>
      <c r="AO366" s="529"/>
      <c r="AP366" s="529"/>
      <c r="AQ366" s="529"/>
      <c r="AR366" s="529"/>
      <c r="AS366" s="529"/>
      <c r="AT366" s="529"/>
      <c r="AU366" s="529"/>
      <c r="AV366" s="529"/>
      <c r="AW366" s="529"/>
      <c r="AX366" s="529"/>
      <c r="AY366" s="529"/>
      <c r="AZ366" s="529"/>
      <c r="BA366" s="529"/>
      <c r="BB366" s="529"/>
      <c r="BC366" s="529"/>
      <c r="BD366" s="529"/>
      <c r="BE366" s="529"/>
      <c r="BF366" s="529"/>
      <c r="BG366" s="529"/>
      <c r="BH366" s="529"/>
      <c r="BI366" s="529"/>
      <c r="BJ366" s="529"/>
      <c r="BK366" s="529"/>
      <c r="BL366" s="529"/>
      <c r="BM366" s="529"/>
      <c r="BN366" s="529"/>
      <c r="BO366" s="529"/>
      <c r="BP366" s="529"/>
      <c r="BQ366" s="529"/>
      <c r="BR366" s="529"/>
      <c r="BS366" s="529"/>
      <c r="BU366" s="402"/>
    </row>
    <row r="367" spans="1:73" s="401" customFormat="1" ht="34.5" customHeight="1" x14ac:dyDescent="0.2">
      <c r="A367" s="521" t="s">
        <v>874</v>
      </c>
      <c r="B367" s="2"/>
      <c r="C367" s="273"/>
      <c r="D367" s="286"/>
      <c r="E367" s="124" t="s">
        <v>294</v>
      </c>
      <c r="F367" s="165"/>
      <c r="G367" s="165"/>
      <c r="H367" s="125"/>
      <c r="I367" s="285"/>
      <c r="J367" s="522">
        <v>0</v>
      </c>
      <c r="K367" s="527" t="s">
        <v>405</v>
      </c>
      <c r="L367" s="478"/>
      <c r="M367" s="528"/>
      <c r="N367" s="528"/>
      <c r="O367" s="529"/>
      <c r="P367" s="529"/>
      <c r="Q367" s="529"/>
      <c r="R367" s="529"/>
      <c r="S367" s="529"/>
      <c r="T367" s="529"/>
      <c r="U367" s="529"/>
      <c r="V367" s="529"/>
      <c r="W367" s="529"/>
      <c r="X367" s="529"/>
      <c r="Y367" s="529"/>
      <c r="Z367" s="529"/>
      <c r="AA367" s="529"/>
      <c r="AB367" s="529"/>
      <c r="AC367" s="529"/>
      <c r="AD367" s="529"/>
      <c r="AE367" s="529"/>
      <c r="AF367" s="529"/>
      <c r="AG367" s="529"/>
      <c r="AH367" s="529"/>
      <c r="AI367" s="529"/>
      <c r="AJ367" s="529"/>
      <c r="AK367" s="529"/>
      <c r="AL367" s="529"/>
      <c r="AM367" s="529"/>
      <c r="AN367" s="529"/>
      <c r="AO367" s="529"/>
      <c r="AP367" s="529"/>
      <c r="AQ367" s="529"/>
      <c r="AR367" s="529"/>
      <c r="AS367" s="529"/>
      <c r="AT367" s="529"/>
      <c r="AU367" s="529"/>
      <c r="AV367" s="529"/>
      <c r="AW367" s="529"/>
      <c r="AX367" s="529"/>
      <c r="AY367" s="529"/>
      <c r="AZ367" s="529"/>
      <c r="BA367" s="529"/>
      <c r="BB367" s="529"/>
      <c r="BC367" s="529"/>
      <c r="BD367" s="529"/>
      <c r="BE367" s="529"/>
      <c r="BF367" s="529"/>
      <c r="BG367" s="529"/>
      <c r="BH367" s="529"/>
      <c r="BI367" s="529"/>
      <c r="BJ367" s="529"/>
      <c r="BK367" s="529"/>
      <c r="BL367" s="529"/>
      <c r="BM367" s="529"/>
      <c r="BN367" s="529"/>
      <c r="BO367" s="529"/>
      <c r="BP367" s="529"/>
      <c r="BQ367" s="529"/>
      <c r="BR367" s="529"/>
      <c r="BS367" s="529"/>
      <c r="BU367" s="402"/>
    </row>
    <row r="368" spans="1:73" s="401" customFormat="1" ht="34.5" customHeight="1" x14ac:dyDescent="0.2">
      <c r="A368" s="521" t="s">
        <v>875</v>
      </c>
      <c r="B368" s="2"/>
      <c r="C368" s="289" t="s">
        <v>296</v>
      </c>
      <c r="D368" s="530"/>
      <c r="E368" s="530"/>
      <c r="F368" s="530"/>
      <c r="G368" s="530"/>
      <c r="H368" s="531"/>
      <c r="I368" s="285"/>
      <c r="J368" s="522">
        <v>4</v>
      </c>
      <c r="K368" s="527" t="s">
        <v>405</v>
      </c>
      <c r="L368" s="478"/>
      <c r="M368" s="528"/>
      <c r="N368" s="528"/>
      <c r="O368" s="529"/>
      <c r="P368" s="529"/>
      <c r="Q368" s="529"/>
      <c r="R368" s="529"/>
      <c r="S368" s="529"/>
      <c r="T368" s="529"/>
      <c r="U368" s="529"/>
      <c r="V368" s="529"/>
      <c r="W368" s="529"/>
      <c r="X368" s="529"/>
      <c r="Y368" s="529"/>
      <c r="Z368" s="529"/>
      <c r="AA368" s="529"/>
      <c r="AB368" s="529"/>
      <c r="AC368" s="529"/>
      <c r="AD368" s="529"/>
      <c r="AE368" s="529"/>
      <c r="AF368" s="529"/>
      <c r="AG368" s="529"/>
      <c r="AH368" s="529"/>
      <c r="AI368" s="529"/>
      <c r="AJ368" s="529"/>
      <c r="AK368" s="529"/>
      <c r="AL368" s="529"/>
      <c r="AM368" s="529"/>
      <c r="AN368" s="529"/>
      <c r="AO368" s="529"/>
      <c r="AP368" s="529"/>
      <c r="AQ368" s="529"/>
      <c r="AR368" s="529"/>
      <c r="AS368" s="529"/>
      <c r="AT368" s="529"/>
      <c r="AU368" s="529"/>
      <c r="AV368" s="529"/>
      <c r="AW368" s="529"/>
      <c r="AX368" s="529"/>
      <c r="AY368" s="529"/>
      <c r="AZ368" s="529"/>
      <c r="BA368" s="529"/>
      <c r="BB368" s="529"/>
      <c r="BC368" s="529"/>
      <c r="BD368" s="529"/>
      <c r="BE368" s="529"/>
      <c r="BF368" s="529"/>
      <c r="BG368" s="529"/>
      <c r="BH368" s="529"/>
      <c r="BI368" s="529"/>
      <c r="BJ368" s="529"/>
      <c r="BK368" s="529"/>
      <c r="BL368" s="529"/>
      <c r="BM368" s="529"/>
      <c r="BN368" s="529"/>
      <c r="BO368" s="529"/>
      <c r="BP368" s="529"/>
      <c r="BQ368" s="529"/>
      <c r="BR368" s="529"/>
      <c r="BS368" s="529"/>
      <c r="BU368" s="402"/>
    </row>
    <row r="369" spans="1:73" s="401" customFormat="1" ht="34.5" customHeight="1" x14ac:dyDescent="0.2">
      <c r="A369" s="521" t="s">
        <v>876</v>
      </c>
      <c r="B369" s="2"/>
      <c r="C369" s="268"/>
      <c r="D369" s="284"/>
      <c r="E369" s="124" t="s">
        <v>298</v>
      </c>
      <c r="F369" s="165"/>
      <c r="G369" s="165"/>
      <c r="H369" s="125"/>
      <c r="I369" s="285"/>
      <c r="J369" s="522">
        <v>0</v>
      </c>
      <c r="K369" s="527" t="s">
        <v>405</v>
      </c>
      <c r="L369" s="478"/>
      <c r="M369" s="528"/>
      <c r="N369" s="532"/>
      <c r="O369" s="529"/>
      <c r="P369" s="529"/>
      <c r="Q369" s="529"/>
      <c r="R369" s="529"/>
      <c r="S369" s="529"/>
      <c r="T369" s="529"/>
      <c r="U369" s="529"/>
      <c r="V369" s="529"/>
      <c r="W369" s="529"/>
      <c r="X369" s="529"/>
      <c r="Y369" s="529"/>
      <c r="Z369" s="529"/>
      <c r="AA369" s="529"/>
      <c r="AB369" s="529"/>
      <c r="AC369" s="529"/>
      <c r="AD369" s="529"/>
      <c r="AE369" s="529"/>
      <c r="AF369" s="529"/>
      <c r="AG369" s="529"/>
      <c r="AH369" s="529"/>
      <c r="AI369" s="529"/>
      <c r="AJ369" s="529"/>
      <c r="AK369" s="529"/>
      <c r="AL369" s="529"/>
      <c r="AM369" s="529"/>
      <c r="AN369" s="529"/>
      <c r="AO369" s="529"/>
      <c r="AP369" s="529"/>
      <c r="AQ369" s="529"/>
      <c r="AR369" s="529"/>
      <c r="AS369" s="529"/>
      <c r="AT369" s="529"/>
      <c r="AU369" s="529"/>
      <c r="AV369" s="529"/>
      <c r="AW369" s="529"/>
      <c r="AX369" s="529"/>
      <c r="AY369" s="529"/>
      <c r="AZ369" s="529"/>
      <c r="BA369" s="529"/>
      <c r="BB369" s="529"/>
      <c r="BC369" s="529"/>
      <c r="BD369" s="529"/>
      <c r="BE369" s="529"/>
      <c r="BF369" s="529"/>
      <c r="BG369" s="529"/>
      <c r="BH369" s="529"/>
      <c r="BI369" s="529"/>
      <c r="BJ369" s="529"/>
      <c r="BK369" s="529"/>
      <c r="BL369" s="529"/>
      <c r="BM369" s="529"/>
      <c r="BN369" s="529"/>
      <c r="BO369" s="529"/>
      <c r="BP369" s="529"/>
      <c r="BQ369" s="529"/>
      <c r="BR369" s="529"/>
      <c r="BS369" s="529"/>
      <c r="BU369" s="402"/>
    </row>
    <row r="370" spans="1:73" s="401" customFormat="1" ht="34.5" customHeight="1" x14ac:dyDescent="0.2">
      <c r="A370" s="521" t="s">
        <v>877</v>
      </c>
      <c r="B370" s="2"/>
      <c r="C370" s="273"/>
      <c r="D370" s="286"/>
      <c r="E370" s="124" t="s">
        <v>300</v>
      </c>
      <c r="F370" s="165"/>
      <c r="G370" s="165"/>
      <c r="H370" s="125"/>
      <c r="I370" s="292"/>
      <c r="J370" s="522">
        <v>4</v>
      </c>
      <c r="K370" s="527" t="s">
        <v>405</v>
      </c>
      <c r="L370" s="480"/>
      <c r="M370" s="533"/>
      <c r="N370" s="534"/>
      <c r="O370" s="535"/>
      <c r="P370" s="529"/>
      <c r="Q370" s="529"/>
      <c r="R370" s="529"/>
      <c r="S370" s="529"/>
      <c r="T370" s="529"/>
      <c r="U370" s="529"/>
      <c r="V370" s="529"/>
      <c r="W370" s="529"/>
      <c r="X370" s="529"/>
      <c r="Y370" s="529"/>
      <c r="Z370" s="529"/>
      <c r="AA370" s="529"/>
      <c r="AB370" s="529"/>
      <c r="AC370" s="529"/>
      <c r="AD370" s="529"/>
      <c r="AE370" s="529"/>
      <c r="AF370" s="529"/>
      <c r="AG370" s="529"/>
      <c r="AH370" s="529"/>
      <c r="AI370" s="529"/>
      <c r="AJ370" s="529"/>
      <c r="AK370" s="529"/>
      <c r="AL370" s="529"/>
      <c r="AM370" s="529"/>
      <c r="AN370" s="529"/>
      <c r="AO370" s="529"/>
      <c r="AP370" s="529"/>
      <c r="AQ370" s="529"/>
      <c r="AR370" s="529"/>
      <c r="AS370" s="529"/>
      <c r="AT370" s="529"/>
      <c r="AU370" s="529"/>
      <c r="AV370" s="529"/>
      <c r="AW370" s="529"/>
      <c r="AX370" s="529"/>
      <c r="AY370" s="529"/>
      <c r="AZ370" s="529"/>
      <c r="BA370" s="529"/>
      <c r="BB370" s="529"/>
      <c r="BC370" s="529"/>
      <c r="BD370" s="529"/>
      <c r="BE370" s="529"/>
      <c r="BF370" s="529"/>
      <c r="BG370" s="529"/>
      <c r="BH370" s="529"/>
      <c r="BI370" s="529"/>
      <c r="BJ370" s="529"/>
      <c r="BK370" s="529"/>
      <c r="BL370" s="529"/>
      <c r="BM370" s="529"/>
      <c r="BN370" s="529"/>
      <c r="BO370" s="529"/>
      <c r="BP370" s="529"/>
      <c r="BQ370" s="529"/>
      <c r="BR370" s="529"/>
      <c r="BS370" s="529"/>
      <c r="BU370" s="402"/>
    </row>
    <row r="371" spans="1:73" s="51" customFormat="1" x14ac:dyDescent="0.2">
      <c r="B371" s="28"/>
      <c r="C371" s="28"/>
      <c r="D371" s="28"/>
      <c r="E371" s="28"/>
      <c r="F371" s="28"/>
      <c r="G371" s="28"/>
      <c r="H371" s="18"/>
      <c r="I371" s="18"/>
      <c r="J371" s="109"/>
      <c r="K371" s="411"/>
      <c r="L371" s="110"/>
      <c r="M371" s="110"/>
      <c r="N371" s="412"/>
      <c r="BU371" s="402"/>
    </row>
    <row r="372" spans="1:73" s="401" customFormat="1" x14ac:dyDescent="0.2">
      <c r="A372" s="51"/>
      <c r="B372" s="119"/>
      <c r="C372" s="92"/>
      <c r="D372" s="92"/>
      <c r="E372" s="92"/>
      <c r="F372" s="92"/>
      <c r="G372" s="92"/>
      <c r="H372" s="143"/>
      <c r="I372" s="143"/>
      <c r="J372" s="109"/>
      <c r="K372" s="411"/>
      <c r="L372" s="110"/>
      <c r="M372" s="110"/>
      <c r="N372" s="412"/>
      <c r="BU372" s="402"/>
    </row>
    <row r="373" spans="1:73" s="401" customFormat="1" x14ac:dyDescent="0.2">
      <c r="A373" s="51"/>
      <c r="B373" s="2"/>
      <c r="C373" s="2"/>
      <c r="D373" s="92"/>
      <c r="E373" s="92"/>
      <c r="F373" s="92"/>
      <c r="G373" s="92"/>
      <c r="H373" s="143"/>
      <c r="I373" s="219" t="s">
        <v>223</v>
      </c>
      <c r="J373" s="109"/>
      <c r="K373" s="411"/>
      <c r="L373" s="110"/>
      <c r="M373" s="110"/>
      <c r="N373" s="412"/>
      <c r="BU373" s="402"/>
    </row>
    <row r="374" spans="1:73" s="401" customFormat="1" x14ac:dyDescent="0.2">
      <c r="A374" s="51"/>
      <c r="B374" s="2"/>
      <c r="C374" s="2"/>
      <c r="D374" s="92"/>
      <c r="E374" s="92"/>
      <c r="F374" s="92"/>
      <c r="G374" s="92"/>
      <c r="H374" s="143"/>
      <c r="I374" s="143"/>
      <c r="J374" s="109"/>
      <c r="K374" s="411"/>
      <c r="L374" s="110"/>
      <c r="M374" s="110"/>
      <c r="N374" s="412"/>
      <c r="BU374" s="402"/>
    </row>
    <row r="375" spans="1:73" s="401" customFormat="1" x14ac:dyDescent="0.2">
      <c r="A375" s="51"/>
      <c r="B375" s="2"/>
      <c r="C375" s="2"/>
      <c r="D375" s="92"/>
      <c r="E375" s="92"/>
      <c r="F375" s="92"/>
      <c r="G375" s="92"/>
      <c r="H375" s="143"/>
      <c r="I375" s="143"/>
      <c r="J375" s="109"/>
      <c r="K375" s="411"/>
      <c r="L375" s="110"/>
      <c r="M375" s="110"/>
      <c r="N375" s="412"/>
      <c r="BU375" s="402"/>
    </row>
    <row r="376" spans="1:73" s="58" customFormat="1" x14ac:dyDescent="0.2">
      <c r="A376" s="51"/>
      <c r="B376" s="2"/>
      <c r="C376" s="19"/>
      <c r="D376" s="70"/>
      <c r="E376" s="70"/>
      <c r="F376" s="70"/>
      <c r="G376" s="70"/>
      <c r="H376" s="26"/>
      <c r="I376" s="61"/>
      <c r="J376" s="6"/>
      <c r="K376" s="344"/>
      <c r="L376" s="27"/>
      <c r="M376" s="79"/>
      <c r="N376" s="372"/>
      <c r="O376" s="343"/>
      <c r="BU376" s="352"/>
    </row>
    <row r="377" spans="1:73" s="58" customFormat="1" x14ac:dyDescent="0.2">
      <c r="A377" s="51"/>
      <c r="B377" s="2"/>
      <c r="C377" s="19"/>
      <c r="D377" s="70"/>
      <c r="E377" s="70"/>
      <c r="F377" s="70"/>
      <c r="G377" s="70"/>
      <c r="H377" s="26"/>
      <c r="I377" s="61"/>
      <c r="J377" s="6"/>
      <c r="K377" s="344"/>
      <c r="L377" s="27"/>
      <c r="M377" s="79"/>
      <c r="N377" s="372"/>
      <c r="O377" s="343"/>
      <c r="BU377" s="352"/>
    </row>
    <row r="378" spans="1:73" s="58" customFormat="1" x14ac:dyDescent="0.2">
      <c r="A378" s="51"/>
      <c r="B378" s="2"/>
      <c r="C378" s="27"/>
      <c r="D378" s="27"/>
      <c r="E378" s="27"/>
      <c r="F378" s="27"/>
      <c r="G378" s="27"/>
      <c r="H378" s="19"/>
      <c r="I378" s="27"/>
      <c r="J378" s="27"/>
      <c r="K378" s="27"/>
      <c r="L378" s="27"/>
      <c r="M378" s="62"/>
      <c r="N378" s="374"/>
      <c r="O378" s="343"/>
      <c r="BU378" s="352"/>
    </row>
    <row r="379" spans="1:73" s="58" customFormat="1" x14ac:dyDescent="0.2">
      <c r="A379" s="51"/>
      <c r="B379" s="2"/>
      <c r="C379" s="27"/>
      <c r="D379" s="27"/>
      <c r="E379" s="27"/>
      <c r="F379" s="27"/>
      <c r="G379" s="27"/>
      <c r="H379" s="19"/>
      <c r="I379" s="27"/>
      <c r="J379" s="27"/>
      <c r="K379" s="27"/>
      <c r="L379" s="27"/>
      <c r="M379" s="79"/>
      <c r="N379" s="372"/>
      <c r="O379" s="343"/>
      <c r="BU379" s="352"/>
    </row>
    <row r="380" spans="1:73" s="58" customFormat="1" x14ac:dyDescent="0.2">
      <c r="A380" s="51"/>
      <c r="B380" s="2"/>
      <c r="C380" s="27"/>
      <c r="D380" s="27"/>
      <c r="E380" s="27"/>
      <c r="F380" s="27"/>
      <c r="G380" s="27"/>
      <c r="H380" s="19"/>
      <c r="I380" s="27"/>
      <c r="J380" s="27"/>
      <c r="K380" s="27"/>
      <c r="L380" s="27"/>
      <c r="M380" s="62"/>
      <c r="N380" s="374"/>
      <c r="O380" s="343"/>
      <c r="BU380" s="352"/>
    </row>
    <row r="381" spans="1:73" s="58" customFormat="1" x14ac:dyDescent="0.2">
      <c r="A381" s="51"/>
      <c r="B381" s="2"/>
      <c r="C381" s="27"/>
      <c r="D381" s="27"/>
      <c r="E381" s="27"/>
      <c r="F381" s="27"/>
      <c r="G381" s="27"/>
      <c r="H381" s="19"/>
      <c r="I381" s="27"/>
      <c r="J381" s="27"/>
      <c r="K381" s="27"/>
      <c r="L381" s="27"/>
      <c r="M381" s="62"/>
      <c r="N381" s="374"/>
      <c r="O381" s="343"/>
      <c r="BU381" s="352"/>
    </row>
    <row r="382" spans="1:73" s="58" customFormat="1" x14ac:dyDescent="0.2">
      <c r="A382" s="51"/>
      <c r="B382" s="2"/>
      <c r="C382" s="27"/>
      <c r="D382" s="27"/>
      <c r="E382" s="27"/>
      <c r="F382" s="27"/>
      <c r="G382" s="27"/>
      <c r="H382" s="19"/>
      <c r="I382" s="27"/>
      <c r="J382" s="27"/>
      <c r="K382" s="27"/>
      <c r="L382" s="8"/>
      <c r="M382" s="8"/>
      <c r="N382" s="345"/>
      <c r="O382" s="343"/>
      <c r="BU382" s="352"/>
    </row>
    <row r="383" spans="1:73" s="58" customFormat="1" x14ac:dyDescent="0.2">
      <c r="A383" s="51"/>
      <c r="B383" s="2"/>
      <c r="C383" s="67"/>
      <c r="D383" s="67"/>
      <c r="E383" s="67"/>
      <c r="F383" s="67"/>
      <c r="G383" s="536"/>
      <c r="H383" s="67"/>
      <c r="I383" s="67"/>
      <c r="J383" s="67"/>
      <c r="K383" s="373"/>
      <c r="L383" s="67"/>
      <c r="M383" s="67"/>
      <c r="N383" s="365"/>
      <c r="O383" s="343"/>
      <c r="BU383" s="352"/>
    </row>
    <row r="384" spans="1:73" s="58" customFormat="1" x14ac:dyDescent="0.2">
      <c r="A384" s="51"/>
      <c r="B384" s="2"/>
      <c r="C384" s="92"/>
      <c r="D384" s="4"/>
      <c r="E384" s="4"/>
      <c r="F384" s="4"/>
      <c r="G384" s="4"/>
      <c r="H384" s="93"/>
      <c r="I384" s="93"/>
      <c r="J384" s="94"/>
      <c r="K384" s="52"/>
      <c r="L384" s="112"/>
      <c r="M384" s="112"/>
      <c r="N384" s="376"/>
      <c r="O384" s="343"/>
      <c r="BU384" s="352"/>
    </row>
    <row r="385" spans="1:73" s="51" customFormat="1" ht="19.8" x14ac:dyDescent="0.2">
      <c r="B385" s="297" t="s">
        <v>301</v>
      </c>
      <c r="C385" s="298"/>
      <c r="D385" s="88"/>
      <c r="E385" s="88"/>
      <c r="F385" s="88"/>
      <c r="G385" s="88"/>
      <c r="H385" s="89"/>
      <c r="I385" s="89"/>
      <c r="J385" s="246"/>
      <c r="K385" s="90"/>
      <c r="L385" s="508"/>
      <c r="M385" s="508"/>
      <c r="N385" s="537"/>
      <c r="BU385" s="402"/>
    </row>
    <row r="386" spans="1:73" s="51" customFormat="1" x14ac:dyDescent="0.2">
      <c r="B386" s="28" t="s">
        <v>878</v>
      </c>
      <c r="C386" s="4"/>
      <c r="D386" s="4"/>
      <c r="E386" s="4"/>
      <c r="F386" s="4"/>
      <c r="G386" s="4"/>
      <c r="H386" s="93"/>
      <c r="I386" s="93"/>
      <c r="J386" s="112"/>
      <c r="K386" s="52"/>
      <c r="L386" s="95"/>
      <c r="M386" s="95"/>
      <c r="N386" s="423"/>
      <c r="O386" s="430"/>
      <c r="P386" s="430"/>
      <c r="Q386" s="430"/>
      <c r="R386" s="430"/>
      <c r="S386" s="430"/>
      <c r="T386" s="430"/>
      <c r="U386" s="430"/>
      <c r="V386" s="430"/>
      <c r="W386" s="430"/>
      <c r="X386" s="430"/>
      <c r="Y386" s="430"/>
      <c r="Z386" s="430"/>
      <c r="AA386" s="430"/>
      <c r="AB386" s="430"/>
      <c r="AC386" s="430"/>
      <c r="AD386" s="430"/>
      <c r="AE386" s="430"/>
      <c r="AF386" s="430"/>
      <c r="AG386" s="430"/>
      <c r="AH386" s="430"/>
      <c r="AI386" s="430"/>
      <c r="AJ386" s="430"/>
      <c r="AK386" s="430"/>
      <c r="AL386" s="430"/>
      <c r="AM386" s="430"/>
      <c r="AN386" s="430"/>
      <c r="AO386" s="430"/>
      <c r="AP386" s="430"/>
      <c r="AQ386" s="430"/>
      <c r="AR386" s="430"/>
      <c r="AS386" s="430"/>
      <c r="AT386" s="430"/>
      <c r="AU386" s="430"/>
      <c r="AV386" s="430"/>
      <c r="AW386" s="430"/>
      <c r="AX386" s="430"/>
      <c r="AY386" s="430"/>
      <c r="AZ386" s="430"/>
      <c r="BA386" s="430"/>
      <c r="BB386" s="430"/>
      <c r="BC386" s="430"/>
      <c r="BD386" s="430"/>
      <c r="BE386" s="430"/>
      <c r="BF386" s="430"/>
      <c r="BG386" s="430"/>
      <c r="BH386" s="430"/>
      <c r="BI386" s="430"/>
      <c r="BJ386" s="430"/>
      <c r="BK386" s="430"/>
      <c r="BL386" s="430"/>
      <c r="BM386" s="430"/>
      <c r="BN386" s="430"/>
      <c r="BO386" s="430"/>
      <c r="BP386" s="430"/>
      <c r="BU386" s="402"/>
    </row>
    <row r="387" spans="1:73" s="51" customFormat="1" x14ac:dyDescent="0.2">
      <c r="B387" s="28"/>
      <c r="C387" s="28"/>
      <c r="D387" s="28"/>
      <c r="E387" s="28"/>
      <c r="F387" s="28"/>
      <c r="G387" s="28"/>
      <c r="H387" s="18"/>
      <c r="I387" s="18"/>
      <c r="J387" s="6"/>
      <c r="K387" s="344"/>
      <c r="L387" s="53"/>
      <c r="M387" s="53"/>
      <c r="N387" s="354"/>
      <c r="O387" s="343"/>
      <c r="P387" s="343"/>
      <c r="Q387" s="343"/>
      <c r="R387" s="343"/>
      <c r="S387" s="343"/>
      <c r="T387" s="343"/>
      <c r="U387" s="343"/>
      <c r="V387" s="343"/>
      <c r="W387" s="343"/>
      <c r="X387" s="343"/>
      <c r="Y387" s="343"/>
      <c r="Z387" s="343"/>
      <c r="AA387" s="343"/>
      <c r="AB387" s="343"/>
      <c r="AC387" s="343"/>
      <c r="AD387" s="343"/>
      <c r="AE387" s="343"/>
      <c r="AF387" s="343"/>
      <c r="AG387" s="343"/>
      <c r="AH387" s="343"/>
      <c r="AI387" s="343"/>
      <c r="AJ387" s="343"/>
      <c r="AK387" s="343"/>
      <c r="AL387" s="343"/>
      <c r="AM387" s="343"/>
      <c r="AN387" s="343"/>
      <c r="AO387" s="343"/>
      <c r="AP387" s="343"/>
      <c r="AQ387" s="343"/>
      <c r="AR387" s="343"/>
      <c r="AS387" s="343"/>
      <c r="AT387" s="343"/>
      <c r="AU387" s="343"/>
      <c r="AV387" s="343"/>
      <c r="AW387" s="343"/>
      <c r="AX387" s="343"/>
      <c r="AY387" s="343"/>
      <c r="AZ387" s="343"/>
      <c r="BA387" s="343"/>
      <c r="BB387" s="343"/>
      <c r="BC387" s="343"/>
      <c r="BD387" s="343"/>
      <c r="BE387" s="343"/>
      <c r="BF387" s="343"/>
      <c r="BG387" s="343"/>
      <c r="BH387" s="343"/>
      <c r="BI387" s="343"/>
      <c r="BJ387" s="343"/>
      <c r="BK387" s="343"/>
      <c r="BL387" s="343"/>
      <c r="BM387" s="343"/>
      <c r="BN387" s="343"/>
      <c r="BO387" s="343"/>
      <c r="BP387" s="343"/>
      <c r="BU387" s="402"/>
    </row>
    <row r="388" spans="1:73" s="538" customFormat="1" ht="51" customHeight="1" x14ac:dyDescent="0.2">
      <c r="A388" s="51"/>
      <c r="B388" s="28"/>
      <c r="C388" s="4"/>
      <c r="D388" s="4"/>
      <c r="E388" s="4"/>
      <c r="F388" s="4"/>
      <c r="G388" s="4"/>
      <c r="H388" s="93"/>
      <c r="I388" s="93"/>
      <c r="J388" s="97" t="s">
        <v>4</v>
      </c>
      <c r="K388" s="389"/>
      <c r="L388" s="465" t="s">
        <v>695</v>
      </c>
      <c r="M388" s="379" t="s">
        <v>1049</v>
      </c>
      <c r="N388" s="379"/>
      <c r="O388" s="379"/>
      <c r="P388" s="379"/>
      <c r="Q388" s="379"/>
      <c r="R388" s="379"/>
      <c r="S388" s="379"/>
      <c r="T388" s="379"/>
      <c r="U388" s="379"/>
      <c r="V388" s="379"/>
      <c r="W388" s="379"/>
      <c r="X388" s="379"/>
      <c r="Y388" s="379"/>
      <c r="Z388" s="379"/>
      <c r="AA388" s="379"/>
      <c r="AB388" s="379"/>
      <c r="AC388" s="379"/>
      <c r="AD388" s="379"/>
      <c r="AE388" s="379"/>
      <c r="AF388" s="379"/>
      <c r="AG388" s="379"/>
      <c r="AH388" s="379"/>
      <c r="AI388" s="379"/>
      <c r="AJ388" s="379"/>
      <c r="AK388" s="379"/>
      <c r="AL388" s="379"/>
      <c r="AM388" s="379"/>
      <c r="AN388" s="379"/>
      <c r="AO388" s="379"/>
      <c r="AP388" s="379"/>
      <c r="AQ388" s="379"/>
      <c r="AR388" s="379"/>
      <c r="AS388" s="379"/>
      <c r="AT388" s="379"/>
      <c r="AU388" s="379"/>
      <c r="AV388" s="379"/>
      <c r="AW388" s="379"/>
      <c r="AX388" s="379"/>
      <c r="AY388" s="379"/>
      <c r="AZ388" s="379"/>
      <c r="BA388" s="379"/>
      <c r="BB388" s="379"/>
      <c r="BC388" s="379"/>
      <c r="BD388" s="379"/>
      <c r="BE388" s="379"/>
      <c r="BF388" s="379"/>
      <c r="BG388" s="379"/>
      <c r="BH388" s="379"/>
      <c r="BI388" s="379"/>
      <c r="BJ388" s="379"/>
      <c r="BK388" s="379"/>
      <c r="BL388" s="379"/>
      <c r="BM388" s="379"/>
      <c r="BN388" s="379"/>
      <c r="BO388" s="379"/>
      <c r="BP388" s="379"/>
      <c r="BQ388" s="379"/>
      <c r="BR388" s="379"/>
      <c r="BS388" s="379"/>
      <c r="BU388" s="539"/>
    </row>
    <row r="389" spans="1:73" s="538" customFormat="1" ht="31.5" customHeight="1" x14ac:dyDescent="0.2">
      <c r="A389" s="51"/>
      <c r="B389" s="2"/>
      <c r="C389" s="92"/>
      <c r="D389" s="4"/>
      <c r="E389" s="4"/>
      <c r="F389" s="4"/>
      <c r="G389" s="4"/>
      <c r="H389" s="93"/>
      <c r="I389" s="100" t="s">
        <v>67</v>
      </c>
      <c r="J389" s="101"/>
      <c r="K389" s="390"/>
      <c r="L389" s="540" t="s">
        <v>29</v>
      </c>
      <c r="M389" s="379" t="s">
        <v>29</v>
      </c>
      <c r="N389" s="379"/>
      <c r="O389" s="379"/>
      <c r="P389" s="379"/>
      <c r="Q389" s="379"/>
      <c r="R389" s="379"/>
      <c r="S389" s="379"/>
      <c r="T389" s="379"/>
      <c r="U389" s="379"/>
      <c r="V389" s="379"/>
      <c r="W389" s="379"/>
      <c r="X389" s="379"/>
      <c r="Y389" s="379"/>
      <c r="Z389" s="379"/>
      <c r="AA389" s="379"/>
      <c r="AB389" s="379"/>
      <c r="AC389" s="379"/>
      <c r="AD389" s="379"/>
      <c r="AE389" s="379"/>
      <c r="AF389" s="379"/>
      <c r="AG389" s="379"/>
      <c r="AH389" s="379"/>
      <c r="AI389" s="379"/>
      <c r="AJ389" s="379"/>
      <c r="AK389" s="379"/>
      <c r="AL389" s="379"/>
      <c r="AM389" s="379"/>
      <c r="AN389" s="379"/>
      <c r="AO389" s="379"/>
      <c r="AP389" s="379"/>
      <c r="AQ389" s="379"/>
      <c r="AR389" s="379"/>
      <c r="AS389" s="379"/>
      <c r="AT389" s="379"/>
      <c r="AU389" s="379"/>
      <c r="AV389" s="379"/>
      <c r="AW389" s="379"/>
      <c r="AX389" s="379"/>
      <c r="AY389" s="379"/>
      <c r="AZ389" s="379"/>
      <c r="BA389" s="379"/>
      <c r="BB389" s="379"/>
      <c r="BC389" s="379"/>
      <c r="BD389" s="379"/>
      <c r="BE389" s="379"/>
      <c r="BF389" s="379"/>
      <c r="BG389" s="379"/>
      <c r="BH389" s="379"/>
      <c r="BI389" s="379"/>
      <c r="BJ389" s="379"/>
      <c r="BK389" s="379"/>
      <c r="BL389" s="379"/>
      <c r="BM389" s="379"/>
      <c r="BN389" s="379"/>
      <c r="BO389" s="379"/>
      <c r="BP389" s="379"/>
      <c r="BQ389" s="379"/>
      <c r="BR389" s="379"/>
      <c r="BS389" s="379"/>
      <c r="BU389" s="539"/>
    </row>
    <row r="390" spans="1:73" s="51" customFormat="1" ht="31.5" customHeight="1" x14ac:dyDescent="0.2">
      <c r="B390" s="223"/>
      <c r="C390" s="127" t="s">
        <v>879</v>
      </c>
      <c r="D390" s="128"/>
      <c r="E390" s="128"/>
      <c r="F390" s="128"/>
      <c r="G390" s="128"/>
      <c r="H390" s="129"/>
      <c r="I390" s="116" t="s">
        <v>880</v>
      </c>
      <c r="J390" s="300">
        <v>0</v>
      </c>
      <c r="K390" s="397" t="s">
        <v>405</v>
      </c>
      <c r="L390" s="541">
        <v>0</v>
      </c>
      <c r="M390" s="542">
        <v>0</v>
      </c>
      <c r="N390" s="542"/>
      <c r="O390" s="543"/>
      <c r="P390" s="543"/>
      <c r="Q390" s="543"/>
      <c r="R390" s="543"/>
      <c r="S390" s="543"/>
      <c r="T390" s="543"/>
      <c r="U390" s="543"/>
      <c r="V390" s="543"/>
      <c r="W390" s="543"/>
      <c r="X390" s="543"/>
      <c r="Y390" s="543"/>
      <c r="Z390" s="543"/>
      <c r="AA390" s="543"/>
      <c r="AB390" s="543"/>
      <c r="AC390" s="543"/>
      <c r="AD390" s="543"/>
      <c r="AE390" s="543"/>
      <c r="AF390" s="543"/>
      <c r="AG390" s="543"/>
      <c r="AH390" s="543"/>
      <c r="AI390" s="543"/>
      <c r="AJ390" s="543"/>
      <c r="AK390" s="543"/>
      <c r="AL390" s="543"/>
      <c r="AM390" s="543"/>
      <c r="AN390" s="543"/>
      <c r="AO390" s="543"/>
      <c r="AP390" s="543"/>
      <c r="AQ390" s="543"/>
      <c r="AR390" s="543"/>
      <c r="AS390" s="543"/>
      <c r="AT390" s="543"/>
      <c r="AU390" s="543"/>
      <c r="AV390" s="543"/>
      <c r="AW390" s="543"/>
      <c r="AX390" s="543"/>
      <c r="AY390" s="543"/>
      <c r="AZ390" s="543"/>
      <c r="BA390" s="543"/>
      <c r="BB390" s="543"/>
      <c r="BC390" s="543"/>
      <c r="BD390" s="543"/>
      <c r="BE390" s="543"/>
      <c r="BF390" s="543"/>
      <c r="BG390" s="543"/>
      <c r="BH390" s="543"/>
      <c r="BI390" s="543"/>
      <c r="BJ390" s="543"/>
      <c r="BK390" s="543"/>
      <c r="BL390" s="543"/>
      <c r="BM390" s="543"/>
      <c r="BN390" s="543"/>
      <c r="BO390" s="543"/>
      <c r="BP390" s="543"/>
      <c r="BQ390" s="543"/>
      <c r="BR390" s="543"/>
      <c r="BS390" s="543"/>
      <c r="BU390" s="402"/>
    </row>
    <row r="391" spans="1:73" s="51" customFormat="1" ht="31.5" customHeight="1" x14ac:dyDescent="0.2">
      <c r="B391" s="223"/>
      <c r="C391" s="127" t="s">
        <v>881</v>
      </c>
      <c r="D391" s="128"/>
      <c r="E391" s="128"/>
      <c r="F391" s="128"/>
      <c r="G391" s="128"/>
      <c r="H391" s="129"/>
      <c r="I391" s="126"/>
      <c r="J391" s="300">
        <v>0</v>
      </c>
      <c r="K391" s="397" t="s">
        <v>405</v>
      </c>
      <c r="L391" s="541">
        <v>0</v>
      </c>
      <c r="M391" s="542">
        <v>0</v>
      </c>
      <c r="N391" s="542"/>
      <c r="O391" s="544"/>
      <c r="P391" s="544"/>
      <c r="Q391" s="544"/>
      <c r="R391" s="544"/>
      <c r="S391" s="544"/>
      <c r="T391" s="544"/>
      <c r="U391" s="544"/>
      <c r="V391" s="544"/>
      <c r="W391" s="544"/>
      <c r="X391" s="544"/>
      <c r="Y391" s="544"/>
      <c r="Z391" s="544"/>
      <c r="AA391" s="544"/>
      <c r="AB391" s="544"/>
      <c r="AC391" s="544"/>
      <c r="AD391" s="544"/>
      <c r="AE391" s="544"/>
      <c r="AF391" s="544"/>
      <c r="AG391" s="544"/>
      <c r="AH391" s="544"/>
      <c r="AI391" s="544"/>
      <c r="AJ391" s="544"/>
      <c r="AK391" s="544"/>
      <c r="AL391" s="544"/>
      <c r="AM391" s="544"/>
      <c r="AN391" s="544"/>
      <c r="AO391" s="544"/>
      <c r="AP391" s="544"/>
      <c r="AQ391" s="544"/>
      <c r="AR391" s="544"/>
      <c r="AS391" s="544"/>
      <c r="AT391" s="544"/>
      <c r="AU391" s="544"/>
      <c r="AV391" s="544"/>
      <c r="AW391" s="544"/>
      <c r="AX391" s="544"/>
      <c r="AY391" s="544"/>
      <c r="AZ391" s="544"/>
      <c r="BA391" s="544"/>
      <c r="BB391" s="544"/>
      <c r="BC391" s="544"/>
      <c r="BD391" s="544"/>
      <c r="BE391" s="544"/>
      <c r="BF391" s="544"/>
      <c r="BG391" s="544"/>
      <c r="BH391" s="544"/>
      <c r="BI391" s="544"/>
      <c r="BJ391" s="544"/>
      <c r="BK391" s="544"/>
      <c r="BL391" s="544"/>
      <c r="BM391" s="544"/>
      <c r="BN391" s="544"/>
      <c r="BO391" s="544"/>
      <c r="BP391" s="544"/>
      <c r="BQ391" s="544"/>
      <c r="BR391" s="544"/>
      <c r="BS391" s="544"/>
      <c r="BU391" s="402"/>
    </row>
    <row r="392" spans="1:73" s="51" customFormat="1" ht="31.5" customHeight="1" x14ac:dyDescent="0.2">
      <c r="B392" s="223"/>
      <c r="C392" s="127" t="s">
        <v>882</v>
      </c>
      <c r="D392" s="128"/>
      <c r="E392" s="128"/>
      <c r="F392" s="128"/>
      <c r="G392" s="128"/>
      <c r="H392" s="129"/>
      <c r="I392" s="126"/>
      <c r="J392" s="300">
        <v>0</v>
      </c>
      <c r="K392" s="397" t="s">
        <v>405</v>
      </c>
      <c r="L392" s="541">
        <v>0</v>
      </c>
      <c r="M392" s="542">
        <v>0</v>
      </c>
      <c r="N392" s="542"/>
      <c r="O392" s="544"/>
      <c r="P392" s="544"/>
      <c r="Q392" s="544"/>
      <c r="R392" s="544"/>
      <c r="S392" s="544"/>
      <c r="T392" s="544"/>
      <c r="U392" s="544"/>
      <c r="V392" s="544"/>
      <c r="W392" s="544"/>
      <c r="X392" s="544"/>
      <c r="Y392" s="544"/>
      <c r="Z392" s="544"/>
      <c r="AA392" s="544"/>
      <c r="AB392" s="544"/>
      <c r="AC392" s="544"/>
      <c r="AD392" s="544"/>
      <c r="AE392" s="544"/>
      <c r="AF392" s="544"/>
      <c r="AG392" s="544"/>
      <c r="AH392" s="544"/>
      <c r="AI392" s="544"/>
      <c r="AJ392" s="544"/>
      <c r="AK392" s="544"/>
      <c r="AL392" s="544"/>
      <c r="AM392" s="544"/>
      <c r="AN392" s="544"/>
      <c r="AO392" s="544"/>
      <c r="AP392" s="544"/>
      <c r="AQ392" s="544"/>
      <c r="AR392" s="544"/>
      <c r="AS392" s="544"/>
      <c r="AT392" s="544"/>
      <c r="AU392" s="544"/>
      <c r="AV392" s="544"/>
      <c r="AW392" s="544"/>
      <c r="AX392" s="544"/>
      <c r="AY392" s="544"/>
      <c r="AZ392" s="544"/>
      <c r="BA392" s="544"/>
      <c r="BB392" s="544"/>
      <c r="BC392" s="544"/>
      <c r="BD392" s="544"/>
      <c r="BE392" s="544"/>
      <c r="BF392" s="544"/>
      <c r="BG392" s="544"/>
      <c r="BH392" s="544"/>
      <c r="BI392" s="544"/>
      <c r="BJ392" s="544"/>
      <c r="BK392" s="544"/>
      <c r="BL392" s="544"/>
      <c r="BM392" s="544"/>
      <c r="BN392" s="544"/>
      <c r="BO392" s="544"/>
      <c r="BP392" s="544"/>
      <c r="BQ392" s="544"/>
      <c r="BR392" s="544"/>
      <c r="BS392" s="544"/>
      <c r="BU392" s="402"/>
    </row>
    <row r="393" spans="1:73" s="51" customFormat="1" ht="31.5" customHeight="1" x14ac:dyDescent="0.2">
      <c r="B393" s="223"/>
      <c r="C393" s="127" t="s">
        <v>733</v>
      </c>
      <c r="D393" s="128"/>
      <c r="E393" s="128"/>
      <c r="F393" s="128"/>
      <c r="G393" s="128"/>
      <c r="H393" s="129"/>
      <c r="I393" s="126"/>
      <c r="J393" s="300">
        <v>0</v>
      </c>
      <c r="K393" s="397" t="s">
        <v>405</v>
      </c>
      <c r="L393" s="541">
        <v>0</v>
      </c>
      <c r="M393" s="542">
        <v>0</v>
      </c>
      <c r="N393" s="542"/>
      <c r="O393" s="544"/>
      <c r="P393" s="544"/>
      <c r="Q393" s="544"/>
      <c r="R393" s="544"/>
      <c r="S393" s="544"/>
      <c r="T393" s="544"/>
      <c r="U393" s="544"/>
      <c r="V393" s="544"/>
      <c r="W393" s="544"/>
      <c r="X393" s="544"/>
      <c r="Y393" s="544"/>
      <c r="Z393" s="544"/>
      <c r="AA393" s="544"/>
      <c r="AB393" s="544"/>
      <c r="AC393" s="544"/>
      <c r="AD393" s="544"/>
      <c r="AE393" s="544"/>
      <c r="AF393" s="544"/>
      <c r="AG393" s="544"/>
      <c r="AH393" s="544"/>
      <c r="AI393" s="544"/>
      <c r="AJ393" s="544"/>
      <c r="AK393" s="544"/>
      <c r="AL393" s="544"/>
      <c r="AM393" s="544"/>
      <c r="AN393" s="544"/>
      <c r="AO393" s="544"/>
      <c r="AP393" s="544"/>
      <c r="AQ393" s="544"/>
      <c r="AR393" s="544"/>
      <c r="AS393" s="544"/>
      <c r="AT393" s="544"/>
      <c r="AU393" s="544"/>
      <c r="AV393" s="544"/>
      <c r="AW393" s="544"/>
      <c r="AX393" s="544"/>
      <c r="AY393" s="544"/>
      <c r="AZ393" s="544"/>
      <c r="BA393" s="544"/>
      <c r="BB393" s="544"/>
      <c r="BC393" s="544"/>
      <c r="BD393" s="544"/>
      <c r="BE393" s="544"/>
      <c r="BF393" s="544"/>
      <c r="BG393" s="544"/>
      <c r="BH393" s="544"/>
      <c r="BI393" s="544"/>
      <c r="BJ393" s="544"/>
      <c r="BK393" s="544"/>
      <c r="BL393" s="544"/>
      <c r="BM393" s="544"/>
      <c r="BN393" s="544"/>
      <c r="BO393" s="544"/>
      <c r="BP393" s="544"/>
      <c r="BQ393" s="544"/>
      <c r="BR393" s="544"/>
      <c r="BS393" s="544"/>
      <c r="BU393" s="402"/>
    </row>
    <row r="394" spans="1:73" s="51" customFormat="1" ht="31.5" customHeight="1" x14ac:dyDescent="0.2">
      <c r="B394" s="223"/>
      <c r="C394" s="127" t="s">
        <v>883</v>
      </c>
      <c r="D394" s="128"/>
      <c r="E394" s="128"/>
      <c r="F394" s="128"/>
      <c r="G394" s="128"/>
      <c r="H394" s="129"/>
      <c r="I394" s="126"/>
      <c r="J394" s="300">
        <v>0</v>
      </c>
      <c r="K394" s="397" t="s">
        <v>405</v>
      </c>
      <c r="L394" s="541">
        <v>0</v>
      </c>
      <c r="M394" s="542">
        <v>0</v>
      </c>
      <c r="N394" s="542"/>
      <c r="O394" s="544"/>
      <c r="P394" s="544"/>
      <c r="Q394" s="544"/>
      <c r="R394" s="544"/>
      <c r="S394" s="544"/>
      <c r="T394" s="544"/>
      <c r="U394" s="544"/>
      <c r="V394" s="544"/>
      <c r="W394" s="544"/>
      <c r="X394" s="544"/>
      <c r="Y394" s="544"/>
      <c r="Z394" s="544"/>
      <c r="AA394" s="544"/>
      <c r="AB394" s="544"/>
      <c r="AC394" s="544"/>
      <c r="AD394" s="544"/>
      <c r="AE394" s="544"/>
      <c r="AF394" s="544"/>
      <c r="AG394" s="544"/>
      <c r="AH394" s="544"/>
      <c r="AI394" s="544"/>
      <c r="AJ394" s="544"/>
      <c r="AK394" s="544"/>
      <c r="AL394" s="544"/>
      <c r="AM394" s="544"/>
      <c r="AN394" s="544"/>
      <c r="AO394" s="544"/>
      <c r="AP394" s="544"/>
      <c r="AQ394" s="544"/>
      <c r="AR394" s="544"/>
      <c r="AS394" s="544"/>
      <c r="AT394" s="544"/>
      <c r="AU394" s="544"/>
      <c r="AV394" s="544"/>
      <c r="AW394" s="544"/>
      <c r="AX394" s="544"/>
      <c r="AY394" s="544"/>
      <c r="AZ394" s="544"/>
      <c r="BA394" s="544"/>
      <c r="BB394" s="544"/>
      <c r="BC394" s="544"/>
      <c r="BD394" s="544"/>
      <c r="BE394" s="544"/>
      <c r="BF394" s="544"/>
      <c r="BG394" s="544"/>
      <c r="BH394" s="544"/>
      <c r="BI394" s="544"/>
      <c r="BJ394" s="544"/>
      <c r="BK394" s="544"/>
      <c r="BL394" s="544"/>
      <c r="BM394" s="544"/>
      <c r="BN394" s="544"/>
      <c r="BO394" s="544"/>
      <c r="BP394" s="544"/>
      <c r="BQ394" s="544"/>
      <c r="BR394" s="544"/>
      <c r="BS394" s="544"/>
      <c r="BU394" s="402"/>
    </row>
    <row r="395" spans="1:73" s="51" customFormat="1" ht="31.5" customHeight="1" x14ac:dyDescent="0.2">
      <c r="B395" s="223"/>
      <c r="C395" s="127" t="s">
        <v>884</v>
      </c>
      <c r="D395" s="128"/>
      <c r="E395" s="128"/>
      <c r="F395" s="128"/>
      <c r="G395" s="128"/>
      <c r="H395" s="129"/>
      <c r="I395" s="126"/>
      <c r="J395" s="300">
        <v>0</v>
      </c>
      <c r="K395" s="397" t="s">
        <v>405</v>
      </c>
      <c r="L395" s="541">
        <v>0</v>
      </c>
      <c r="M395" s="542">
        <v>0</v>
      </c>
      <c r="N395" s="542"/>
      <c r="O395" s="544"/>
      <c r="P395" s="544"/>
      <c r="Q395" s="544"/>
      <c r="R395" s="544"/>
      <c r="S395" s="544"/>
      <c r="T395" s="544"/>
      <c r="U395" s="544"/>
      <c r="V395" s="544"/>
      <c r="W395" s="544"/>
      <c r="X395" s="544"/>
      <c r="Y395" s="544"/>
      <c r="Z395" s="544"/>
      <c r="AA395" s="544"/>
      <c r="AB395" s="544"/>
      <c r="AC395" s="544"/>
      <c r="AD395" s="544"/>
      <c r="AE395" s="544"/>
      <c r="AF395" s="544"/>
      <c r="AG395" s="544"/>
      <c r="AH395" s="544"/>
      <c r="AI395" s="544"/>
      <c r="AJ395" s="544"/>
      <c r="AK395" s="544"/>
      <c r="AL395" s="544"/>
      <c r="AM395" s="544"/>
      <c r="AN395" s="544"/>
      <c r="AO395" s="544"/>
      <c r="AP395" s="544"/>
      <c r="AQ395" s="544"/>
      <c r="AR395" s="544"/>
      <c r="AS395" s="544"/>
      <c r="AT395" s="544"/>
      <c r="AU395" s="544"/>
      <c r="AV395" s="544"/>
      <c r="AW395" s="544"/>
      <c r="AX395" s="544"/>
      <c r="AY395" s="544"/>
      <c r="AZ395" s="544"/>
      <c r="BA395" s="544"/>
      <c r="BB395" s="544"/>
      <c r="BC395" s="544"/>
      <c r="BD395" s="544"/>
      <c r="BE395" s="544"/>
      <c r="BF395" s="544"/>
      <c r="BG395" s="544"/>
      <c r="BH395" s="544"/>
      <c r="BI395" s="544"/>
      <c r="BJ395" s="544"/>
      <c r="BK395" s="544"/>
      <c r="BL395" s="544"/>
      <c r="BM395" s="544"/>
      <c r="BN395" s="544"/>
      <c r="BO395" s="544"/>
      <c r="BP395" s="544"/>
      <c r="BQ395" s="544"/>
      <c r="BR395" s="544"/>
      <c r="BS395" s="544"/>
      <c r="BU395" s="402"/>
    </row>
    <row r="396" spans="1:73" s="51" customFormat="1" ht="31.5" customHeight="1" x14ac:dyDescent="0.2">
      <c r="B396" s="223"/>
      <c r="C396" s="127" t="s">
        <v>885</v>
      </c>
      <c r="D396" s="128"/>
      <c r="E396" s="128"/>
      <c r="F396" s="128"/>
      <c r="G396" s="128"/>
      <c r="H396" s="129"/>
      <c r="I396" s="126"/>
      <c r="J396" s="300">
        <v>0</v>
      </c>
      <c r="K396" s="397" t="s">
        <v>405</v>
      </c>
      <c r="L396" s="541">
        <v>0</v>
      </c>
      <c r="M396" s="542">
        <v>0</v>
      </c>
      <c r="N396" s="542"/>
      <c r="O396" s="544"/>
      <c r="P396" s="544"/>
      <c r="Q396" s="544"/>
      <c r="R396" s="544"/>
      <c r="S396" s="544"/>
      <c r="T396" s="544"/>
      <c r="U396" s="544"/>
      <c r="V396" s="544"/>
      <c r="W396" s="544"/>
      <c r="X396" s="544"/>
      <c r="Y396" s="544"/>
      <c r="Z396" s="544"/>
      <c r="AA396" s="544"/>
      <c r="AB396" s="544"/>
      <c r="AC396" s="544"/>
      <c r="AD396" s="544"/>
      <c r="AE396" s="544"/>
      <c r="AF396" s="544"/>
      <c r="AG396" s="544"/>
      <c r="AH396" s="544"/>
      <c r="AI396" s="544"/>
      <c r="AJ396" s="544"/>
      <c r="AK396" s="544"/>
      <c r="AL396" s="544"/>
      <c r="AM396" s="544"/>
      <c r="AN396" s="544"/>
      <c r="AO396" s="544"/>
      <c r="AP396" s="544"/>
      <c r="AQ396" s="544"/>
      <c r="AR396" s="544"/>
      <c r="AS396" s="544"/>
      <c r="AT396" s="544"/>
      <c r="AU396" s="544"/>
      <c r="AV396" s="544"/>
      <c r="AW396" s="544"/>
      <c r="AX396" s="544"/>
      <c r="AY396" s="544"/>
      <c r="AZ396" s="544"/>
      <c r="BA396" s="544"/>
      <c r="BB396" s="544"/>
      <c r="BC396" s="544"/>
      <c r="BD396" s="544"/>
      <c r="BE396" s="544"/>
      <c r="BF396" s="544"/>
      <c r="BG396" s="544"/>
      <c r="BH396" s="544"/>
      <c r="BI396" s="544"/>
      <c r="BJ396" s="544"/>
      <c r="BK396" s="544"/>
      <c r="BL396" s="544"/>
      <c r="BM396" s="544"/>
      <c r="BN396" s="544"/>
      <c r="BO396" s="544"/>
      <c r="BP396" s="544"/>
      <c r="BQ396" s="544"/>
      <c r="BR396" s="544"/>
      <c r="BS396" s="544"/>
      <c r="BU396" s="402"/>
    </row>
    <row r="397" spans="1:73" s="51" customFormat="1" ht="31.5" customHeight="1" x14ac:dyDescent="0.2">
      <c r="B397" s="223"/>
      <c r="C397" s="127" t="s">
        <v>886</v>
      </c>
      <c r="D397" s="128"/>
      <c r="E397" s="128"/>
      <c r="F397" s="128"/>
      <c r="G397" s="128"/>
      <c r="H397" s="129"/>
      <c r="I397" s="126"/>
      <c r="J397" s="300">
        <v>0</v>
      </c>
      <c r="K397" s="397" t="s">
        <v>405</v>
      </c>
      <c r="L397" s="541">
        <v>0</v>
      </c>
      <c r="M397" s="542">
        <v>0</v>
      </c>
      <c r="N397" s="542"/>
      <c r="O397" s="544"/>
      <c r="P397" s="544"/>
      <c r="Q397" s="544"/>
      <c r="R397" s="544"/>
      <c r="S397" s="544"/>
      <c r="T397" s="544"/>
      <c r="U397" s="544"/>
      <c r="V397" s="544"/>
      <c r="W397" s="544"/>
      <c r="X397" s="544"/>
      <c r="Y397" s="544"/>
      <c r="Z397" s="544"/>
      <c r="AA397" s="544"/>
      <c r="AB397" s="544"/>
      <c r="AC397" s="544"/>
      <c r="AD397" s="544"/>
      <c r="AE397" s="544"/>
      <c r="AF397" s="544"/>
      <c r="AG397" s="544"/>
      <c r="AH397" s="544"/>
      <c r="AI397" s="544"/>
      <c r="AJ397" s="544"/>
      <c r="AK397" s="544"/>
      <c r="AL397" s="544"/>
      <c r="AM397" s="544"/>
      <c r="AN397" s="544"/>
      <c r="AO397" s="544"/>
      <c r="AP397" s="544"/>
      <c r="AQ397" s="544"/>
      <c r="AR397" s="544"/>
      <c r="AS397" s="544"/>
      <c r="AT397" s="544"/>
      <c r="AU397" s="544"/>
      <c r="AV397" s="544"/>
      <c r="AW397" s="544"/>
      <c r="AX397" s="544"/>
      <c r="AY397" s="544"/>
      <c r="AZ397" s="544"/>
      <c r="BA397" s="544"/>
      <c r="BB397" s="544"/>
      <c r="BC397" s="544"/>
      <c r="BD397" s="544"/>
      <c r="BE397" s="544"/>
      <c r="BF397" s="544"/>
      <c r="BG397" s="544"/>
      <c r="BH397" s="544"/>
      <c r="BI397" s="544"/>
      <c r="BJ397" s="544"/>
      <c r="BK397" s="544"/>
      <c r="BL397" s="544"/>
      <c r="BM397" s="544"/>
      <c r="BN397" s="544"/>
      <c r="BO397" s="544"/>
      <c r="BP397" s="544"/>
      <c r="BQ397" s="544"/>
      <c r="BR397" s="544"/>
      <c r="BS397" s="544"/>
      <c r="BU397" s="402"/>
    </row>
    <row r="398" spans="1:73" s="51" customFormat="1" ht="31.5" customHeight="1" x14ac:dyDescent="0.2">
      <c r="B398" s="223"/>
      <c r="C398" s="127" t="s">
        <v>887</v>
      </c>
      <c r="D398" s="128"/>
      <c r="E398" s="128"/>
      <c r="F398" s="128"/>
      <c r="G398" s="128"/>
      <c r="H398" s="129"/>
      <c r="I398" s="126"/>
      <c r="J398" s="300">
        <v>0</v>
      </c>
      <c r="K398" s="397" t="s">
        <v>405</v>
      </c>
      <c r="L398" s="541">
        <v>0</v>
      </c>
      <c r="M398" s="542">
        <v>0</v>
      </c>
      <c r="N398" s="542"/>
      <c r="O398" s="544"/>
      <c r="P398" s="544"/>
      <c r="Q398" s="544"/>
      <c r="R398" s="544"/>
      <c r="S398" s="544"/>
      <c r="T398" s="544"/>
      <c r="U398" s="544"/>
      <c r="V398" s="544"/>
      <c r="W398" s="544"/>
      <c r="X398" s="544"/>
      <c r="Y398" s="544"/>
      <c r="Z398" s="544"/>
      <c r="AA398" s="544"/>
      <c r="AB398" s="544"/>
      <c r="AC398" s="544"/>
      <c r="AD398" s="544"/>
      <c r="AE398" s="544"/>
      <c r="AF398" s="544"/>
      <c r="AG398" s="544"/>
      <c r="AH398" s="544"/>
      <c r="AI398" s="544"/>
      <c r="AJ398" s="544"/>
      <c r="AK398" s="544"/>
      <c r="AL398" s="544"/>
      <c r="AM398" s="544"/>
      <c r="AN398" s="544"/>
      <c r="AO398" s="544"/>
      <c r="AP398" s="544"/>
      <c r="AQ398" s="544"/>
      <c r="AR398" s="544"/>
      <c r="AS398" s="544"/>
      <c r="AT398" s="544"/>
      <c r="AU398" s="544"/>
      <c r="AV398" s="544"/>
      <c r="AW398" s="544"/>
      <c r="AX398" s="544"/>
      <c r="AY398" s="544"/>
      <c r="AZ398" s="544"/>
      <c r="BA398" s="544"/>
      <c r="BB398" s="544"/>
      <c r="BC398" s="544"/>
      <c r="BD398" s="544"/>
      <c r="BE398" s="544"/>
      <c r="BF398" s="544"/>
      <c r="BG398" s="544"/>
      <c r="BH398" s="544"/>
      <c r="BI398" s="544"/>
      <c r="BJ398" s="544"/>
      <c r="BK398" s="544"/>
      <c r="BL398" s="544"/>
      <c r="BM398" s="544"/>
      <c r="BN398" s="544"/>
      <c r="BO398" s="544"/>
      <c r="BP398" s="544"/>
      <c r="BQ398" s="544"/>
      <c r="BR398" s="544"/>
      <c r="BS398" s="544"/>
      <c r="BU398" s="402"/>
    </row>
    <row r="399" spans="1:73" s="51" customFormat="1" ht="31.5" customHeight="1" x14ac:dyDescent="0.2">
      <c r="B399" s="223"/>
      <c r="C399" s="127" t="s">
        <v>888</v>
      </c>
      <c r="D399" s="128"/>
      <c r="E399" s="128"/>
      <c r="F399" s="128"/>
      <c r="G399" s="128"/>
      <c r="H399" s="129"/>
      <c r="I399" s="126"/>
      <c r="J399" s="300" t="s">
        <v>378</v>
      </c>
      <c r="K399" s="397" t="s">
        <v>684</v>
      </c>
      <c r="L399" s="541" t="s">
        <v>378</v>
      </c>
      <c r="M399" s="542" t="s">
        <v>378</v>
      </c>
      <c r="N399" s="542"/>
      <c r="O399" s="544"/>
      <c r="P399" s="544"/>
      <c r="Q399" s="544"/>
      <c r="R399" s="544"/>
      <c r="S399" s="544"/>
      <c r="T399" s="544"/>
      <c r="U399" s="544"/>
      <c r="V399" s="544"/>
      <c r="W399" s="544"/>
      <c r="X399" s="544"/>
      <c r="Y399" s="544"/>
      <c r="Z399" s="544"/>
      <c r="AA399" s="544"/>
      <c r="AB399" s="544"/>
      <c r="AC399" s="544"/>
      <c r="AD399" s="544"/>
      <c r="AE399" s="544"/>
      <c r="AF399" s="544"/>
      <c r="AG399" s="544"/>
      <c r="AH399" s="544"/>
      <c r="AI399" s="544"/>
      <c r="AJ399" s="544"/>
      <c r="AK399" s="544"/>
      <c r="AL399" s="544"/>
      <c r="AM399" s="544"/>
      <c r="AN399" s="544"/>
      <c r="AO399" s="544"/>
      <c r="AP399" s="544"/>
      <c r="AQ399" s="544"/>
      <c r="AR399" s="544"/>
      <c r="AS399" s="544"/>
      <c r="AT399" s="544"/>
      <c r="AU399" s="544"/>
      <c r="AV399" s="544"/>
      <c r="AW399" s="544"/>
      <c r="AX399" s="544"/>
      <c r="AY399" s="544"/>
      <c r="AZ399" s="544"/>
      <c r="BA399" s="544"/>
      <c r="BB399" s="544"/>
      <c r="BC399" s="544"/>
      <c r="BD399" s="544"/>
      <c r="BE399" s="544"/>
      <c r="BF399" s="544"/>
      <c r="BG399" s="544"/>
      <c r="BH399" s="544"/>
      <c r="BI399" s="544"/>
      <c r="BJ399" s="544"/>
      <c r="BK399" s="544"/>
      <c r="BL399" s="544"/>
      <c r="BM399" s="544"/>
      <c r="BN399" s="544"/>
      <c r="BO399" s="544"/>
      <c r="BP399" s="544"/>
      <c r="BQ399" s="544"/>
      <c r="BR399" s="544"/>
      <c r="BS399" s="544"/>
      <c r="BU399" s="402"/>
    </row>
    <row r="400" spans="1:73" s="51" customFormat="1" ht="31.5" customHeight="1" x14ac:dyDescent="0.2">
      <c r="B400" s="223"/>
      <c r="C400" s="127" t="s">
        <v>889</v>
      </c>
      <c r="D400" s="128"/>
      <c r="E400" s="128"/>
      <c r="F400" s="128"/>
      <c r="G400" s="128"/>
      <c r="H400" s="129"/>
      <c r="I400" s="126"/>
      <c r="J400" s="300">
        <v>0</v>
      </c>
      <c r="K400" s="397" t="s">
        <v>405</v>
      </c>
      <c r="L400" s="541">
        <v>0</v>
      </c>
      <c r="M400" s="542">
        <v>0</v>
      </c>
      <c r="N400" s="542"/>
      <c r="O400" s="544"/>
      <c r="P400" s="544"/>
      <c r="Q400" s="544"/>
      <c r="R400" s="544"/>
      <c r="S400" s="544"/>
      <c r="T400" s="544"/>
      <c r="U400" s="544"/>
      <c r="V400" s="544"/>
      <c r="W400" s="544"/>
      <c r="X400" s="544"/>
      <c r="Y400" s="544"/>
      <c r="Z400" s="544"/>
      <c r="AA400" s="544"/>
      <c r="AB400" s="544"/>
      <c r="AC400" s="544"/>
      <c r="AD400" s="544"/>
      <c r="AE400" s="544"/>
      <c r="AF400" s="544"/>
      <c r="AG400" s="544"/>
      <c r="AH400" s="544"/>
      <c r="AI400" s="544"/>
      <c r="AJ400" s="544"/>
      <c r="AK400" s="544"/>
      <c r="AL400" s="544"/>
      <c r="AM400" s="544"/>
      <c r="AN400" s="544"/>
      <c r="AO400" s="544"/>
      <c r="AP400" s="544"/>
      <c r="AQ400" s="544"/>
      <c r="AR400" s="544"/>
      <c r="AS400" s="544"/>
      <c r="AT400" s="544"/>
      <c r="AU400" s="544"/>
      <c r="AV400" s="544"/>
      <c r="AW400" s="544"/>
      <c r="AX400" s="544"/>
      <c r="AY400" s="544"/>
      <c r="AZ400" s="544"/>
      <c r="BA400" s="544"/>
      <c r="BB400" s="544"/>
      <c r="BC400" s="544"/>
      <c r="BD400" s="544"/>
      <c r="BE400" s="544"/>
      <c r="BF400" s="544"/>
      <c r="BG400" s="544"/>
      <c r="BH400" s="544"/>
      <c r="BI400" s="544"/>
      <c r="BJ400" s="544"/>
      <c r="BK400" s="544"/>
      <c r="BL400" s="544"/>
      <c r="BM400" s="544"/>
      <c r="BN400" s="544"/>
      <c r="BO400" s="544"/>
      <c r="BP400" s="544"/>
      <c r="BQ400" s="544"/>
      <c r="BR400" s="544"/>
      <c r="BS400" s="544"/>
      <c r="BU400" s="402"/>
    </row>
    <row r="401" spans="2:73" s="51" customFormat="1" ht="31.5" customHeight="1" x14ac:dyDescent="0.2">
      <c r="B401" s="223"/>
      <c r="C401" s="127" t="s">
        <v>890</v>
      </c>
      <c r="D401" s="128"/>
      <c r="E401" s="128"/>
      <c r="F401" s="128"/>
      <c r="G401" s="128"/>
      <c r="H401" s="129"/>
      <c r="I401" s="126"/>
      <c r="J401" s="300">
        <v>0</v>
      </c>
      <c r="K401" s="397" t="s">
        <v>405</v>
      </c>
      <c r="L401" s="541">
        <v>0</v>
      </c>
      <c r="M401" s="542">
        <v>0</v>
      </c>
      <c r="N401" s="542"/>
      <c r="O401" s="544"/>
      <c r="P401" s="544"/>
      <c r="Q401" s="544"/>
      <c r="R401" s="544"/>
      <c r="S401" s="544"/>
      <c r="T401" s="544"/>
      <c r="U401" s="544"/>
      <c r="V401" s="544"/>
      <c r="W401" s="544"/>
      <c r="X401" s="544"/>
      <c r="Y401" s="544"/>
      <c r="Z401" s="544"/>
      <c r="AA401" s="544"/>
      <c r="AB401" s="544"/>
      <c r="AC401" s="544"/>
      <c r="AD401" s="544"/>
      <c r="AE401" s="544"/>
      <c r="AF401" s="544"/>
      <c r="AG401" s="544"/>
      <c r="AH401" s="544"/>
      <c r="AI401" s="544"/>
      <c r="AJ401" s="544"/>
      <c r="AK401" s="544"/>
      <c r="AL401" s="544"/>
      <c r="AM401" s="544"/>
      <c r="AN401" s="544"/>
      <c r="AO401" s="544"/>
      <c r="AP401" s="544"/>
      <c r="AQ401" s="544"/>
      <c r="AR401" s="544"/>
      <c r="AS401" s="544"/>
      <c r="AT401" s="544"/>
      <c r="AU401" s="544"/>
      <c r="AV401" s="544"/>
      <c r="AW401" s="544"/>
      <c r="AX401" s="544"/>
      <c r="AY401" s="544"/>
      <c r="AZ401" s="544"/>
      <c r="BA401" s="544"/>
      <c r="BB401" s="544"/>
      <c r="BC401" s="544"/>
      <c r="BD401" s="544"/>
      <c r="BE401" s="544"/>
      <c r="BF401" s="544"/>
      <c r="BG401" s="544"/>
      <c r="BH401" s="544"/>
      <c r="BI401" s="544"/>
      <c r="BJ401" s="544"/>
      <c r="BK401" s="544"/>
      <c r="BL401" s="544"/>
      <c r="BM401" s="544"/>
      <c r="BN401" s="544"/>
      <c r="BO401" s="544"/>
      <c r="BP401" s="544"/>
      <c r="BQ401" s="544"/>
      <c r="BR401" s="544"/>
      <c r="BS401" s="544"/>
      <c r="BU401" s="402"/>
    </row>
    <row r="402" spans="2:73" s="51" customFormat="1" ht="31.5" customHeight="1" x14ac:dyDescent="0.2">
      <c r="B402" s="223"/>
      <c r="C402" s="127" t="s">
        <v>891</v>
      </c>
      <c r="D402" s="128"/>
      <c r="E402" s="128"/>
      <c r="F402" s="128"/>
      <c r="G402" s="128"/>
      <c r="H402" s="129"/>
      <c r="I402" s="126"/>
      <c r="J402" s="300">
        <v>0</v>
      </c>
      <c r="K402" s="397" t="s">
        <v>405</v>
      </c>
      <c r="L402" s="541">
        <v>0</v>
      </c>
      <c r="M402" s="542">
        <v>0</v>
      </c>
      <c r="N402" s="542"/>
      <c r="O402" s="544"/>
      <c r="P402" s="544"/>
      <c r="Q402" s="544"/>
      <c r="R402" s="544"/>
      <c r="S402" s="544"/>
      <c r="T402" s="544"/>
      <c r="U402" s="544"/>
      <c r="V402" s="544"/>
      <c r="W402" s="544"/>
      <c r="X402" s="544"/>
      <c r="Y402" s="544"/>
      <c r="Z402" s="544"/>
      <c r="AA402" s="544"/>
      <c r="AB402" s="544"/>
      <c r="AC402" s="544"/>
      <c r="AD402" s="544"/>
      <c r="AE402" s="544"/>
      <c r="AF402" s="544"/>
      <c r="AG402" s="544"/>
      <c r="AH402" s="544"/>
      <c r="AI402" s="544"/>
      <c r="AJ402" s="544"/>
      <c r="AK402" s="544"/>
      <c r="AL402" s="544"/>
      <c r="AM402" s="544"/>
      <c r="AN402" s="544"/>
      <c r="AO402" s="544"/>
      <c r="AP402" s="544"/>
      <c r="AQ402" s="544"/>
      <c r="AR402" s="544"/>
      <c r="AS402" s="544"/>
      <c r="AT402" s="544"/>
      <c r="AU402" s="544"/>
      <c r="AV402" s="544"/>
      <c r="AW402" s="544"/>
      <c r="AX402" s="544"/>
      <c r="AY402" s="544"/>
      <c r="AZ402" s="544"/>
      <c r="BA402" s="544"/>
      <c r="BB402" s="544"/>
      <c r="BC402" s="544"/>
      <c r="BD402" s="544"/>
      <c r="BE402" s="544"/>
      <c r="BF402" s="544"/>
      <c r="BG402" s="544"/>
      <c r="BH402" s="544"/>
      <c r="BI402" s="544"/>
      <c r="BJ402" s="544"/>
      <c r="BK402" s="544"/>
      <c r="BL402" s="544"/>
      <c r="BM402" s="544"/>
      <c r="BN402" s="544"/>
      <c r="BO402" s="544"/>
      <c r="BP402" s="544"/>
      <c r="BQ402" s="544"/>
      <c r="BR402" s="544"/>
      <c r="BS402" s="544"/>
      <c r="BU402" s="402"/>
    </row>
    <row r="403" spans="2:73" s="51" customFormat="1" ht="31.5" customHeight="1" x14ac:dyDescent="0.2">
      <c r="B403" s="223"/>
      <c r="C403" s="127" t="s">
        <v>892</v>
      </c>
      <c r="D403" s="128"/>
      <c r="E403" s="128"/>
      <c r="F403" s="128"/>
      <c r="G403" s="128"/>
      <c r="H403" s="129"/>
      <c r="I403" s="126"/>
      <c r="J403" s="300">
        <v>0</v>
      </c>
      <c r="K403" s="397" t="s">
        <v>405</v>
      </c>
      <c r="L403" s="541">
        <v>0</v>
      </c>
      <c r="M403" s="542">
        <v>0</v>
      </c>
      <c r="N403" s="542"/>
      <c r="O403" s="544"/>
      <c r="P403" s="544"/>
      <c r="Q403" s="544"/>
      <c r="R403" s="544"/>
      <c r="S403" s="544"/>
      <c r="T403" s="544"/>
      <c r="U403" s="544"/>
      <c r="V403" s="544"/>
      <c r="W403" s="544"/>
      <c r="X403" s="544"/>
      <c r="Y403" s="544"/>
      <c r="Z403" s="544"/>
      <c r="AA403" s="544"/>
      <c r="AB403" s="544"/>
      <c r="AC403" s="544"/>
      <c r="AD403" s="544"/>
      <c r="AE403" s="544"/>
      <c r="AF403" s="544"/>
      <c r="AG403" s="544"/>
      <c r="AH403" s="544"/>
      <c r="AI403" s="544"/>
      <c r="AJ403" s="544"/>
      <c r="AK403" s="544"/>
      <c r="AL403" s="544"/>
      <c r="AM403" s="544"/>
      <c r="AN403" s="544"/>
      <c r="AO403" s="544"/>
      <c r="AP403" s="544"/>
      <c r="AQ403" s="544"/>
      <c r="AR403" s="544"/>
      <c r="AS403" s="544"/>
      <c r="AT403" s="544"/>
      <c r="AU403" s="544"/>
      <c r="AV403" s="544"/>
      <c r="AW403" s="544"/>
      <c r="AX403" s="544"/>
      <c r="AY403" s="544"/>
      <c r="AZ403" s="544"/>
      <c r="BA403" s="544"/>
      <c r="BB403" s="544"/>
      <c r="BC403" s="544"/>
      <c r="BD403" s="544"/>
      <c r="BE403" s="544"/>
      <c r="BF403" s="544"/>
      <c r="BG403" s="544"/>
      <c r="BH403" s="544"/>
      <c r="BI403" s="544"/>
      <c r="BJ403" s="544"/>
      <c r="BK403" s="544"/>
      <c r="BL403" s="544"/>
      <c r="BM403" s="544"/>
      <c r="BN403" s="544"/>
      <c r="BO403" s="544"/>
      <c r="BP403" s="544"/>
      <c r="BQ403" s="544"/>
      <c r="BR403" s="544"/>
      <c r="BS403" s="544"/>
      <c r="BU403" s="402"/>
    </row>
    <row r="404" spans="2:73" s="51" customFormat="1" ht="31.5" customHeight="1" x14ac:dyDescent="0.2">
      <c r="B404" s="223"/>
      <c r="C404" s="127" t="s">
        <v>893</v>
      </c>
      <c r="D404" s="128"/>
      <c r="E404" s="128"/>
      <c r="F404" s="128"/>
      <c r="G404" s="128"/>
      <c r="H404" s="129"/>
      <c r="I404" s="126"/>
      <c r="J404" s="300">
        <v>0</v>
      </c>
      <c r="K404" s="397" t="s">
        <v>405</v>
      </c>
      <c r="L404" s="541">
        <v>0</v>
      </c>
      <c r="M404" s="542">
        <v>0</v>
      </c>
      <c r="N404" s="542"/>
      <c r="O404" s="544"/>
      <c r="P404" s="544"/>
      <c r="Q404" s="544"/>
      <c r="R404" s="544"/>
      <c r="S404" s="544"/>
      <c r="T404" s="544"/>
      <c r="U404" s="544"/>
      <c r="V404" s="544"/>
      <c r="W404" s="544"/>
      <c r="X404" s="544"/>
      <c r="Y404" s="544"/>
      <c r="Z404" s="544"/>
      <c r="AA404" s="544"/>
      <c r="AB404" s="544"/>
      <c r="AC404" s="544"/>
      <c r="AD404" s="544"/>
      <c r="AE404" s="544"/>
      <c r="AF404" s="544"/>
      <c r="AG404" s="544"/>
      <c r="AH404" s="544"/>
      <c r="AI404" s="544"/>
      <c r="AJ404" s="544"/>
      <c r="AK404" s="544"/>
      <c r="AL404" s="544"/>
      <c r="AM404" s="544"/>
      <c r="AN404" s="544"/>
      <c r="AO404" s="544"/>
      <c r="AP404" s="544"/>
      <c r="AQ404" s="544"/>
      <c r="AR404" s="544"/>
      <c r="AS404" s="544"/>
      <c r="AT404" s="544"/>
      <c r="AU404" s="544"/>
      <c r="AV404" s="544"/>
      <c r="AW404" s="544"/>
      <c r="AX404" s="544"/>
      <c r="AY404" s="544"/>
      <c r="AZ404" s="544"/>
      <c r="BA404" s="544"/>
      <c r="BB404" s="544"/>
      <c r="BC404" s="544"/>
      <c r="BD404" s="544"/>
      <c r="BE404" s="544"/>
      <c r="BF404" s="544"/>
      <c r="BG404" s="544"/>
      <c r="BH404" s="544"/>
      <c r="BI404" s="544"/>
      <c r="BJ404" s="544"/>
      <c r="BK404" s="544"/>
      <c r="BL404" s="544"/>
      <c r="BM404" s="544"/>
      <c r="BN404" s="544"/>
      <c r="BO404" s="544"/>
      <c r="BP404" s="544"/>
      <c r="BQ404" s="544"/>
      <c r="BR404" s="544"/>
      <c r="BS404" s="544"/>
      <c r="BU404" s="402"/>
    </row>
    <row r="405" spans="2:73" s="51" customFormat="1" ht="31.5" customHeight="1" x14ac:dyDescent="0.2">
      <c r="B405" s="223"/>
      <c r="C405" s="127" t="s">
        <v>894</v>
      </c>
      <c r="D405" s="128"/>
      <c r="E405" s="128"/>
      <c r="F405" s="128"/>
      <c r="G405" s="128"/>
      <c r="H405" s="129"/>
      <c r="I405" s="126"/>
      <c r="J405" s="300">
        <v>0</v>
      </c>
      <c r="K405" s="397" t="s">
        <v>405</v>
      </c>
      <c r="L405" s="541">
        <v>0</v>
      </c>
      <c r="M405" s="542">
        <v>0</v>
      </c>
      <c r="N405" s="542"/>
      <c r="O405" s="544"/>
      <c r="P405" s="544"/>
      <c r="Q405" s="544"/>
      <c r="R405" s="544"/>
      <c r="S405" s="544"/>
      <c r="T405" s="544"/>
      <c r="U405" s="544"/>
      <c r="V405" s="544"/>
      <c r="W405" s="544"/>
      <c r="X405" s="544"/>
      <c r="Y405" s="544"/>
      <c r="Z405" s="544"/>
      <c r="AA405" s="544"/>
      <c r="AB405" s="544"/>
      <c r="AC405" s="544"/>
      <c r="AD405" s="544"/>
      <c r="AE405" s="544"/>
      <c r="AF405" s="544"/>
      <c r="AG405" s="544"/>
      <c r="AH405" s="544"/>
      <c r="AI405" s="544"/>
      <c r="AJ405" s="544"/>
      <c r="AK405" s="544"/>
      <c r="AL405" s="544"/>
      <c r="AM405" s="544"/>
      <c r="AN405" s="544"/>
      <c r="AO405" s="544"/>
      <c r="AP405" s="544"/>
      <c r="AQ405" s="544"/>
      <c r="AR405" s="544"/>
      <c r="AS405" s="544"/>
      <c r="AT405" s="544"/>
      <c r="AU405" s="544"/>
      <c r="AV405" s="544"/>
      <c r="AW405" s="544"/>
      <c r="AX405" s="544"/>
      <c r="AY405" s="544"/>
      <c r="AZ405" s="544"/>
      <c r="BA405" s="544"/>
      <c r="BB405" s="544"/>
      <c r="BC405" s="544"/>
      <c r="BD405" s="544"/>
      <c r="BE405" s="544"/>
      <c r="BF405" s="544"/>
      <c r="BG405" s="544"/>
      <c r="BH405" s="544"/>
      <c r="BI405" s="544"/>
      <c r="BJ405" s="544"/>
      <c r="BK405" s="544"/>
      <c r="BL405" s="544"/>
      <c r="BM405" s="544"/>
      <c r="BN405" s="544"/>
      <c r="BO405" s="544"/>
      <c r="BP405" s="544"/>
      <c r="BQ405" s="544"/>
      <c r="BR405" s="544"/>
      <c r="BS405" s="544"/>
      <c r="BU405" s="402"/>
    </row>
    <row r="406" spans="2:73" s="51" customFormat="1" ht="31.5" customHeight="1" x14ac:dyDescent="0.2">
      <c r="B406" s="223"/>
      <c r="C406" s="127" t="s">
        <v>895</v>
      </c>
      <c r="D406" s="128"/>
      <c r="E406" s="128"/>
      <c r="F406" s="128"/>
      <c r="G406" s="128"/>
      <c r="H406" s="129"/>
      <c r="I406" s="126"/>
      <c r="J406" s="300">
        <v>0</v>
      </c>
      <c r="K406" s="397" t="s">
        <v>405</v>
      </c>
      <c r="L406" s="541">
        <v>0</v>
      </c>
      <c r="M406" s="542">
        <v>0</v>
      </c>
      <c r="N406" s="542"/>
      <c r="O406" s="544"/>
      <c r="P406" s="544"/>
      <c r="Q406" s="544"/>
      <c r="R406" s="544"/>
      <c r="S406" s="544"/>
      <c r="T406" s="544"/>
      <c r="U406" s="544"/>
      <c r="V406" s="544"/>
      <c r="W406" s="544"/>
      <c r="X406" s="544"/>
      <c r="Y406" s="544"/>
      <c r="Z406" s="544"/>
      <c r="AA406" s="544"/>
      <c r="AB406" s="544"/>
      <c r="AC406" s="544"/>
      <c r="AD406" s="544"/>
      <c r="AE406" s="544"/>
      <c r="AF406" s="544"/>
      <c r="AG406" s="544"/>
      <c r="AH406" s="544"/>
      <c r="AI406" s="544"/>
      <c r="AJ406" s="544"/>
      <c r="AK406" s="544"/>
      <c r="AL406" s="544"/>
      <c r="AM406" s="544"/>
      <c r="AN406" s="544"/>
      <c r="AO406" s="544"/>
      <c r="AP406" s="544"/>
      <c r="AQ406" s="544"/>
      <c r="AR406" s="544"/>
      <c r="AS406" s="544"/>
      <c r="AT406" s="544"/>
      <c r="AU406" s="544"/>
      <c r="AV406" s="544"/>
      <c r="AW406" s="544"/>
      <c r="AX406" s="544"/>
      <c r="AY406" s="544"/>
      <c r="AZ406" s="544"/>
      <c r="BA406" s="544"/>
      <c r="BB406" s="544"/>
      <c r="BC406" s="544"/>
      <c r="BD406" s="544"/>
      <c r="BE406" s="544"/>
      <c r="BF406" s="544"/>
      <c r="BG406" s="544"/>
      <c r="BH406" s="544"/>
      <c r="BI406" s="544"/>
      <c r="BJ406" s="544"/>
      <c r="BK406" s="544"/>
      <c r="BL406" s="544"/>
      <c r="BM406" s="544"/>
      <c r="BN406" s="544"/>
      <c r="BO406" s="544"/>
      <c r="BP406" s="544"/>
      <c r="BQ406" s="544"/>
      <c r="BR406" s="544"/>
      <c r="BS406" s="544"/>
      <c r="BU406" s="402"/>
    </row>
    <row r="407" spans="2:73" s="51" customFormat="1" ht="31.5" customHeight="1" x14ac:dyDescent="0.2">
      <c r="B407" s="223"/>
      <c r="C407" s="127" t="s">
        <v>896</v>
      </c>
      <c r="D407" s="128"/>
      <c r="E407" s="128"/>
      <c r="F407" s="128"/>
      <c r="G407" s="128"/>
      <c r="H407" s="129"/>
      <c r="I407" s="126"/>
      <c r="J407" s="300">
        <v>0</v>
      </c>
      <c r="K407" s="397" t="s">
        <v>405</v>
      </c>
      <c r="L407" s="541">
        <v>0</v>
      </c>
      <c r="M407" s="542">
        <v>0</v>
      </c>
      <c r="N407" s="542"/>
      <c r="O407" s="544"/>
      <c r="P407" s="544"/>
      <c r="Q407" s="544"/>
      <c r="R407" s="544"/>
      <c r="S407" s="544"/>
      <c r="T407" s="544"/>
      <c r="U407" s="544"/>
      <c r="V407" s="544"/>
      <c r="W407" s="544"/>
      <c r="X407" s="544"/>
      <c r="Y407" s="544"/>
      <c r="Z407" s="544"/>
      <c r="AA407" s="544"/>
      <c r="AB407" s="544"/>
      <c r="AC407" s="544"/>
      <c r="AD407" s="544"/>
      <c r="AE407" s="544"/>
      <c r="AF407" s="544"/>
      <c r="AG407" s="544"/>
      <c r="AH407" s="544"/>
      <c r="AI407" s="544"/>
      <c r="AJ407" s="544"/>
      <c r="AK407" s="544"/>
      <c r="AL407" s="544"/>
      <c r="AM407" s="544"/>
      <c r="AN407" s="544"/>
      <c r="AO407" s="544"/>
      <c r="AP407" s="544"/>
      <c r="AQ407" s="544"/>
      <c r="AR407" s="544"/>
      <c r="AS407" s="544"/>
      <c r="AT407" s="544"/>
      <c r="AU407" s="544"/>
      <c r="AV407" s="544"/>
      <c r="AW407" s="544"/>
      <c r="AX407" s="544"/>
      <c r="AY407" s="544"/>
      <c r="AZ407" s="544"/>
      <c r="BA407" s="544"/>
      <c r="BB407" s="544"/>
      <c r="BC407" s="544"/>
      <c r="BD407" s="544"/>
      <c r="BE407" s="544"/>
      <c r="BF407" s="544"/>
      <c r="BG407" s="544"/>
      <c r="BH407" s="544"/>
      <c r="BI407" s="544"/>
      <c r="BJ407" s="544"/>
      <c r="BK407" s="544"/>
      <c r="BL407" s="544"/>
      <c r="BM407" s="544"/>
      <c r="BN407" s="544"/>
      <c r="BO407" s="544"/>
      <c r="BP407" s="544"/>
      <c r="BQ407" s="544"/>
      <c r="BR407" s="544"/>
      <c r="BS407" s="544"/>
      <c r="BU407" s="402"/>
    </row>
    <row r="408" spans="2:73" s="51" customFormat="1" ht="31.5" customHeight="1" x14ac:dyDescent="0.2">
      <c r="B408" s="223"/>
      <c r="C408" s="127" t="s">
        <v>897</v>
      </c>
      <c r="D408" s="128"/>
      <c r="E408" s="128"/>
      <c r="F408" s="128"/>
      <c r="G408" s="128"/>
      <c r="H408" s="129"/>
      <c r="I408" s="126"/>
      <c r="J408" s="300">
        <v>0</v>
      </c>
      <c r="K408" s="397" t="s">
        <v>405</v>
      </c>
      <c r="L408" s="541">
        <v>0</v>
      </c>
      <c r="M408" s="542">
        <v>0</v>
      </c>
      <c r="N408" s="542"/>
      <c r="O408" s="544"/>
      <c r="P408" s="544"/>
      <c r="Q408" s="544"/>
      <c r="R408" s="544"/>
      <c r="S408" s="544"/>
      <c r="T408" s="544"/>
      <c r="U408" s="544"/>
      <c r="V408" s="544"/>
      <c r="W408" s="544"/>
      <c r="X408" s="544"/>
      <c r="Y408" s="544"/>
      <c r="Z408" s="544"/>
      <c r="AA408" s="544"/>
      <c r="AB408" s="544"/>
      <c r="AC408" s="544"/>
      <c r="AD408" s="544"/>
      <c r="AE408" s="544"/>
      <c r="AF408" s="544"/>
      <c r="AG408" s="544"/>
      <c r="AH408" s="544"/>
      <c r="AI408" s="544"/>
      <c r="AJ408" s="544"/>
      <c r="AK408" s="544"/>
      <c r="AL408" s="544"/>
      <c r="AM408" s="544"/>
      <c r="AN408" s="544"/>
      <c r="AO408" s="544"/>
      <c r="AP408" s="544"/>
      <c r="AQ408" s="544"/>
      <c r="AR408" s="544"/>
      <c r="AS408" s="544"/>
      <c r="AT408" s="544"/>
      <c r="AU408" s="544"/>
      <c r="AV408" s="544"/>
      <c r="AW408" s="544"/>
      <c r="AX408" s="544"/>
      <c r="AY408" s="544"/>
      <c r="AZ408" s="544"/>
      <c r="BA408" s="544"/>
      <c r="BB408" s="544"/>
      <c r="BC408" s="544"/>
      <c r="BD408" s="544"/>
      <c r="BE408" s="544"/>
      <c r="BF408" s="544"/>
      <c r="BG408" s="544"/>
      <c r="BH408" s="544"/>
      <c r="BI408" s="544"/>
      <c r="BJ408" s="544"/>
      <c r="BK408" s="544"/>
      <c r="BL408" s="544"/>
      <c r="BM408" s="544"/>
      <c r="BN408" s="544"/>
      <c r="BO408" s="544"/>
      <c r="BP408" s="544"/>
      <c r="BQ408" s="544"/>
      <c r="BR408" s="544"/>
      <c r="BS408" s="544"/>
      <c r="BU408" s="402"/>
    </row>
    <row r="409" spans="2:73" s="51" customFormat="1" ht="31.5" customHeight="1" x14ac:dyDescent="0.2">
      <c r="B409" s="223"/>
      <c r="C409" s="127" t="s">
        <v>898</v>
      </c>
      <c r="D409" s="128"/>
      <c r="E409" s="128"/>
      <c r="F409" s="128"/>
      <c r="G409" s="128"/>
      <c r="H409" s="129"/>
      <c r="I409" s="126"/>
      <c r="J409" s="300">
        <v>0</v>
      </c>
      <c r="K409" s="397" t="s">
        <v>405</v>
      </c>
      <c r="L409" s="541">
        <v>0</v>
      </c>
      <c r="M409" s="542">
        <v>0</v>
      </c>
      <c r="N409" s="542"/>
      <c r="O409" s="544"/>
      <c r="P409" s="544"/>
      <c r="Q409" s="544"/>
      <c r="R409" s="544"/>
      <c r="S409" s="544"/>
      <c r="T409" s="544"/>
      <c r="U409" s="544"/>
      <c r="V409" s="544"/>
      <c r="W409" s="544"/>
      <c r="X409" s="544"/>
      <c r="Y409" s="544"/>
      <c r="Z409" s="544"/>
      <c r="AA409" s="544"/>
      <c r="AB409" s="544"/>
      <c r="AC409" s="544"/>
      <c r="AD409" s="544"/>
      <c r="AE409" s="544"/>
      <c r="AF409" s="544"/>
      <c r="AG409" s="544"/>
      <c r="AH409" s="544"/>
      <c r="AI409" s="544"/>
      <c r="AJ409" s="544"/>
      <c r="AK409" s="544"/>
      <c r="AL409" s="544"/>
      <c r="AM409" s="544"/>
      <c r="AN409" s="544"/>
      <c r="AO409" s="544"/>
      <c r="AP409" s="544"/>
      <c r="AQ409" s="544"/>
      <c r="AR409" s="544"/>
      <c r="AS409" s="544"/>
      <c r="AT409" s="544"/>
      <c r="AU409" s="544"/>
      <c r="AV409" s="544"/>
      <c r="AW409" s="544"/>
      <c r="AX409" s="544"/>
      <c r="AY409" s="544"/>
      <c r="AZ409" s="544"/>
      <c r="BA409" s="544"/>
      <c r="BB409" s="544"/>
      <c r="BC409" s="544"/>
      <c r="BD409" s="544"/>
      <c r="BE409" s="544"/>
      <c r="BF409" s="544"/>
      <c r="BG409" s="544"/>
      <c r="BH409" s="544"/>
      <c r="BI409" s="544"/>
      <c r="BJ409" s="544"/>
      <c r="BK409" s="544"/>
      <c r="BL409" s="544"/>
      <c r="BM409" s="544"/>
      <c r="BN409" s="544"/>
      <c r="BO409" s="544"/>
      <c r="BP409" s="544"/>
      <c r="BQ409" s="544"/>
      <c r="BR409" s="544"/>
      <c r="BS409" s="544"/>
      <c r="BU409" s="402"/>
    </row>
    <row r="410" spans="2:73" s="51" customFormat="1" ht="31.5" customHeight="1" x14ac:dyDescent="0.2">
      <c r="B410" s="223"/>
      <c r="C410" s="127" t="s">
        <v>899</v>
      </c>
      <c r="D410" s="128"/>
      <c r="E410" s="128"/>
      <c r="F410" s="128"/>
      <c r="G410" s="128"/>
      <c r="H410" s="129"/>
      <c r="I410" s="126"/>
      <c r="J410" s="300">
        <v>0</v>
      </c>
      <c r="K410" s="397" t="s">
        <v>405</v>
      </c>
      <c r="L410" s="541">
        <v>0</v>
      </c>
      <c r="M410" s="542">
        <v>0</v>
      </c>
      <c r="N410" s="542"/>
      <c r="O410" s="544"/>
      <c r="P410" s="544"/>
      <c r="Q410" s="544"/>
      <c r="R410" s="544"/>
      <c r="S410" s="544"/>
      <c r="T410" s="544"/>
      <c r="U410" s="544"/>
      <c r="V410" s="544"/>
      <c r="W410" s="544"/>
      <c r="X410" s="544"/>
      <c r="Y410" s="544"/>
      <c r="Z410" s="544"/>
      <c r="AA410" s="544"/>
      <c r="AB410" s="544"/>
      <c r="AC410" s="544"/>
      <c r="AD410" s="544"/>
      <c r="AE410" s="544"/>
      <c r="AF410" s="544"/>
      <c r="AG410" s="544"/>
      <c r="AH410" s="544"/>
      <c r="AI410" s="544"/>
      <c r="AJ410" s="544"/>
      <c r="AK410" s="544"/>
      <c r="AL410" s="544"/>
      <c r="AM410" s="544"/>
      <c r="AN410" s="544"/>
      <c r="AO410" s="544"/>
      <c r="AP410" s="544"/>
      <c r="AQ410" s="544"/>
      <c r="AR410" s="544"/>
      <c r="AS410" s="544"/>
      <c r="AT410" s="544"/>
      <c r="AU410" s="544"/>
      <c r="AV410" s="544"/>
      <c r="AW410" s="544"/>
      <c r="AX410" s="544"/>
      <c r="AY410" s="544"/>
      <c r="AZ410" s="544"/>
      <c r="BA410" s="544"/>
      <c r="BB410" s="544"/>
      <c r="BC410" s="544"/>
      <c r="BD410" s="544"/>
      <c r="BE410" s="544"/>
      <c r="BF410" s="544"/>
      <c r="BG410" s="544"/>
      <c r="BH410" s="544"/>
      <c r="BI410" s="544"/>
      <c r="BJ410" s="544"/>
      <c r="BK410" s="544"/>
      <c r="BL410" s="544"/>
      <c r="BM410" s="544"/>
      <c r="BN410" s="544"/>
      <c r="BO410" s="544"/>
      <c r="BP410" s="544"/>
      <c r="BQ410" s="544"/>
      <c r="BR410" s="544"/>
      <c r="BS410" s="544"/>
      <c r="BU410" s="402"/>
    </row>
    <row r="411" spans="2:73" s="51" customFormat="1" ht="31.5" customHeight="1" x14ac:dyDescent="0.2">
      <c r="B411" s="223"/>
      <c r="C411" s="127" t="s">
        <v>735</v>
      </c>
      <c r="D411" s="128"/>
      <c r="E411" s="128"/>
      <c r="F411" s="128"/>
      <c r="G411" s="128"/>
      <c r="H411" s="129"/>
      <c r="I411" s="126"/>
      <c r="J411" s="300">
        <v>0</v>
      </c>
      <c r="K411" s="397" t="s">
        <v>405</v>
      </c>
      <c r="L411" s="541">
        <v>0</v>
      </c>
      <c r="M411" s="542">
        <v>0</v>
      </c>
      <c r="N411" s="542"/>
      <c r="O411" s="544"/>
      <c r="P411" s="544"/>
      <c r="Q411" s="544"/>
      <c r="R411" s="544"/>
      <c r="S411" s="544"/>
      <c r="T411" s="544"/>
      <c r="U411" s="544"/>
      <c r="V411" s="544"/>
      <c r="W411" s="544"/>
      <c r="X411" s="544"/>
      <c r="Y411" s="544"/>
      <c r="Z411" s="544"/>
      <c r="AA411" s="544"/>
      <c r="AB411" s="544"/>
      <c r="AC411" s="544"/>
      <c r="AD411" s="544"/>
      <c r="AE411" s="544"/>
      <c r="AF411" s="544"/>
      <c r="AG411" s="544"/>
      <c r="AH411" s="544"/>
      <c r="AI411" s="544"/>
      <c r="AJ411" s="544"/>
      <c r="AK411" s="544"/>
      <c r="AL411" s="544"/>
      <c r="AM411" s="544"/>
      <c r="AN411" s="544"/>
      <c r="AO411" s="544"/>
      <c r="AP411" s="544"/>
      <c r="AQ411" s="544"/>
      <c r="AR411" s="544"/>
      <c r="AS411" s="544"/>
      <c r="AT411" s="544"/>
      <c r="AU411" s="544"/>
      <c r="AV411" s="544"/>
      <c r="AW411" s="544"/>
      <c r="AX411" s="544"/>
      <c r="AY411" s="544"/>
      <c r="AZ411" s="544"/>
      <c r="BA411" s="544"/>
      <c r="BB411" s="544"/>
      <c r="BC411" s="544"/>
      <c r="BD411" s="544"/>
      <c r="BE411" s="544"/>
      <c r="BF411" s="544"/>
      <c r="BG411" s="544"/>
      <c r="BH411" s="544"/>
      <c r="BI411" s="544"/>
      <c r="BJ411" s="544"/>
      <c r="BK411" s="544"/>
      <c r="BL411" s="544"/>
      <c r="BM411" s="544"/>
      <c r="BN411" s="544"/>
      <c r="BO411" s="544"/>
      <c r="BP411" s="544"/>
      <c r="BQ411" s="544"/>
      <c r="BR411" s="544"/>
      <c r="BS411" s="544"/>
      <c r="BU411" s="402"/>
    </row>
    <row r="412" spans="2:73" s="51" customFormat="1" ht="31.5" customHeight="1" x14ac:dyDescent="0.2">
      <c r="B412" s="223"/>
      <c r="C412" s="127" t="s">
        <v>900</v>
      </c>
      <c r="D412" s="128"/>
      <c r="E412" s="128"/>
      <c r="F412" s="128"/>
      <c r="G412" s="128"/>
      <c r="H412" s="129"/>
      <c r="I412" s="126"/>
      <c r="J412" s="300">
        <v>0</v>
      </c>
      <c r="K412" s="397" t="s">
        <v>405</v>
      </c>
      <c r="L412" s="541">
        <v>0</v>
      </c>
      <c r="M412" s="542">
        <v>0</v>
      </c>
      <c r="N412" s="542"/>
      <c r="O412" s="544"/>
      <c r="P412" s="544"/>
      <c r="Q412" s="544"/>
      <c r="R412" s="544"/>
      <c r="S412" s="544"/>
      <c r="T412" s="544"/>
      <c r="U412" s="544"/>
      <c r="V412" s="544"/>
      <c r="W412" s="544"/>
      <c r="X412" s="544"/>
      <c r="Y412" s="544"/>
      <c r="Z412" s="544"/>
      <c r="AA412" s="544"/>
      <c r="AB412" s="544"/>
      <c r="AC412" s="544"/>
      <c r="AD412" s="544"/>
      <c r="AE412" s="544"/>
      <c r="AF412" s="544"/>
      <c r="AG412" s="544"/>
      <c r="AH412" s="544"/>
      <c r="AI412" s="544"/>
      <c r="AJ412" s="544"/>
      <c r="AK412" s="544"/>
      <c r="AL412" s="544"/>
      <c r="AM412" s="544"/>
      <c r="AN412" s="544"/>
      <c r="AO412" s="544"/>
      <c r="AP412" s="544"/>
      <c r="AQ412" s="544"/>
      <c r="AR412" s="544"/>
      <c r="AS412" s="544"/>
      <c r="AT412" s="544"/>
      <c r="AU412" s="544"/>
      <c r="AV412" s="544"/>
      <c r="AW412" s="544"/>
      <c r="AX412" s="544"/>
      <c r="AY412" s="544"/>
      <c r="AZ412" s="544"/>
      <c r="BA412" s="544"/>
      <c r="BB412" s="544"/>
      <c r="BC412" s="544"/>
      <c r="BD412" s="544"/>
      <c r="BE412" s="544"/>
      <c r="BF412" s="544"/>
      <c r="BG412" s="544"/>
      <c r="BH412" s="544"/>
      <c r="BI412" s="544"/>
      <c r="BJ412" s="544"/>
      <c r="BK412" s="544"/>
      <c r="BL412" s="544"/>
      <c r="BM412" s="544"/>
      <c r="BN412" s="544"/>
      <c r="BO412" s="544"/>
      <c r="BP412" s="544"/>
      <c r="BQ412" s="544"/>
      <c r="BR412" s="544"/>
      <c r="BS412" s="544"/>
      <c r="BU412" s="402"/>
    </row>
    <row r="413" spans="2:73" s="51" customFormat="1" ht="31.5" customHeight="1" x14ac:dyDescent="0.2">
      <c r="B413" s="223"/>
      <c r="C413" s="127" t="s">
        <v>901</v>
      </c>
      <c r="D413" s="128"/>
      <c r="E413" s="128"/>
      <c r="F413" s="128"/>
      <c r="G413" s="128"/>
      <c r="H413" s="129"/>
      <c r="I413" s="126"/>
      <c r="J413" s="300">
        <v>0</v>
      </c>
      <c r="K413" s="397" t="s">
        <v>405</v>
      </c>
      <c r="L413" s="541">
        <v>0</v>
      </c>
      <c r="M413" s="542">
        <v>0</v>
      </c>
      <c r="N413" s="542"/>
      <c r="O413" s="544"/>
      <c r="P413" s="544"/>
      <c r="Q413" s="544"/>
      <c r="R413" s="544"/>
      <c r="S413" s="544"/>
      <c r="T413" s="544"/>
      <c r="U413" s="544"/>
      <c r="V413" s="544"/>
      <c r="W413" s="544"/>
      <c r="X413" s="544"/>
      <c r="Y413" s="544"/>
      <c r="Z413" s="544"/>
      <c r="AA413" s="544"/>
      <c r="AB413" s="544"/>
      <c r="AC413" s="544"/>
      <c r="AD413" s="544"/>
      <c r="AE413" s="544"/>
      <c r="AF413" s="544"/>
      <c r="AG413" s="544"/>
      <c r="AH413" s="544"/>
      <c r="AI413" s="544"/>
      <c r="AJ413" s="544"/>
      <c r="AK413" s="544"/>
      <c r="AL413" s="544"/>
      <c r="AM413" s="544"/>
      <c r="AN413" s="544"/>
      <c r="AO413" s="544"/>
      <c r="AP413" s="544"/>
      <c r="AQ413" s="544"/>
      <c r="AR413" s="544"/>
      <c r="AS413" s="544"/>
      <c r="AT413" s="544"/>
      <c r="AU413" s="544"/>
      <c r="AV413" s="544"/>
      <c r="AW413" s="544"/>
      <c r="AX413" s="544"/>
      <c r="AY413" s="544"/>
      <c r="AZ413" s="544"/>
      <c r="BA413" s="544"/>
      <c r="BB413" s="544"/>
      <c r="BC413" s="544"/>
      <c r="BD413" s="544"/>
      <c r="BE413" s="544"/>
      <c r="BF413" s="544"/>
      <c r="BG413" s="544"/>
      <c r="BH413" s="544"/>
      <c r="BI413" s="544"/>
      <c r="BJ413" s="544"/>
      <c r="BK413" s="544"/>
      <c r="BL413" s="544"/>
      <c r="BM413" s="544"/>
      <c r="BN413" s="544"/>
      <c r="BO413" s="544"/>
      <c r="BP413" s="544"/>
      <c r="BQ413" s="544"/>
      <c r="BR413" s="544"/>
      <c r="BS413" s="544"/>
      <c r="BU413" s="402"/>
    </row>
    <row r="414" spans="2:73" s="51" customFormat="1" ht="31.5" customHeight="1" x14ac:dyDescent="0.2">
      <c r="B414" s="223"/>
      <c r="C414" s="127" t="s">
        <v>902</v>
      </c>
      <c r="D414" s="128"/>
      <c r="E414" s="128"/>
      <c r="F414" s="128"/>
      <c r="G414" s="128"/>
      <c r="H414" s="129"/>
      <c r="I414" s="126"/>
      <c r="J414" s="300">
        <v>0</v>
      </c>
      <c r="K414" s="397" t="s">
        <v>405</v>
      </c>
      <c r="L414" s="541">
        <v>0</v>
      </c>
      <c r="M414" s="542">
        <v>0</v>
      </c>
      <c r="N414" s="542"/>
      <c r="O414" s="544"/>
      <c r="P414" s="544"/>
      <c r="Q414" s="544"/>
      <c r="R414" s="544"/>
      <c r="S414" s="544"/>
      <c r="T414" s="544"/>
      <c r="U414" s="544"/>
      <c r="V414" s="544"/>
      <c r="W414" s="544"/>
      <c r="X414" s="544"/>
      <c r="Y414" s="544"/>
      <c r="Z414" s="544"/>
      <c r="AA414" s="544"/>
      <c r="AB414" s="544"/>
      <c r="AC414" s="544"/>
      <c r="AD414" s="544"/>
      <c r="AE414" s="544"/>
      <c r="AF414" s="544"/>
      <c r="AG414" s="544"/>
      <c r="AH414" s="544"/>
      <c r="AI414" s="544"/>
      <c r="AJ414" s="544"/>
      <c r="AK414" s="544"/>
      <c r="AL414" s="544"/>
      <c r="AM414" s="544"/>
      <c r="AN414" s="544"/>
      <c r="AO414" s="544"/>
      <c r="AP414" s="544"/>
      <c r="AQ414" s="544"/>
      <c r="AR414" s="544"/>
      <c r="AS414" s="544"/>
      <c r="AT414" s="544"/>
      <c r="AU414" s="544"/>
      <c r="AV414" s="544"/>
      <c r="AW414" s="544"/>
      <c r="AX414" s="544"/>
      <c r="AY414" s="544"/>
      <c r="AZ414" s="544"/>
      <c r="BA414" s="544"/>
      <c r="BB414" s="544"/>
      <c r="BC414" s="544"/>
      <c r="BD414" s="544"/>
      <c r="BE414" s="544"/>
      <c r="BF414" s="544"/>
      <c r="BG414" s="544"/>
      <c r="BH414" s="544"/>
      <c r="BI414" s="544"/>
      <c r="BJ414" s="544"/>
      <c r="BK414" s="544"/>
      <c r="BL414" s="544"/>
      <c r="BM414" s="544"/>
      <c r="BN414" s="544"/>
      <c r="BO414" s="544"/>
      <c r="BP414" s="544"/>
      <c r="BQ414" s="544"/>
      <c r="BR414" s="544"/>
      <c r="BS414" s="544"/>
      <c r="BU414" s="402"/>
    </row>
    <row r="415" spans="2:73" s="51" customFormat="1" ht="31.5" customHeight="1" x14ac:dyDescent="0.2">
      <c r="B415" s="223"/>
      <c r="C415" s="127" t="s">
        <v>903</v>
      </c>
      <c r="D415" s="128"/>
      <c r="E415" s="128"/>
      <c r="F415" s="128"/>
      <c r="G415" s="128"/>
      <c r="H415" s="129"/>
      <c r="I415" s="126"/>
      <c r="J415" s="300">
        <v>0</v>
      </c>
      <c r="K415" s="397" t="s">
        <v>405</v>
      </c>
      <c r="L415" s="541">
        <v>0</v>
      </c>
      <c r="M415" s="542">
        <v>0</v>
      </c>
      <c r="N415" s="542"/>
      <c r="O415" s="544"/>
      <c r="P415" s="544"/>
      <c r="Q415" s="544"/>
      <c r="R415" s="544"/>
      <c r="S415" s="544"/>
      <c r="T415" s="544"/>
      <c r="U415" s="544"/>
      <c r="V415" s="544"/>
      <c r="W415" s="544"/>
      <c r="X415" s="544"/>
      <c r="Y415" s="544"/>
      <c r="Z415" s="544"/>
      <c r="AA415" s="544"/>
      <c r="AB415" s="544"/>
      <c r="AC415" s="544"/>
      <c r="AD415" s="544"/>
      <c r="AE415" s="544"/>
      <c r="AF415" s="544"/>
      <c r="AG415" s="544"/>
      <c r="AH415" s="544"/>
      <c r="AI415" s="544"/>
      <c r="AJ415" s="544"/>
      <c r="AK415" s="544"/>
      <c r="AL415" s="544"/>
      <c r="AM415" s="544"/>
      <c r="AN415" s="544"/>
      <c r="AO415" s="544"/>
      <c r="AP415" s="544"/>
      <c r="AQ415" s="544"/>
      <c r="AR415" s="544"/>
      <c r="AS415" s="544"/>
      <c r="AT415" s="544"/>
      <c r="AU415" s="544"/>
      <c r="AV415" s="544"/>
      <c r="AW415" s="544"/>
      <c r="AX415" s="544"/>
      <c r="AY415" s="544"/>
      <c r="AZ415" s="544"/>
      <c r="BA415" s="544"/>
      <c r="BB415" s="544"/>
      <c r="BC415" s="544"/>
      <c r="BD415" s="544"/>
      <c r="BE415" s="544"/>
      <c r="BF415" s="544"/>
      <c r="BG415" s="544"/>
      <c r="BH415" s="544"/>
      <c r="BI415" s="544"/>
      <c r="BJ415" s="544"/>
      <c r="BK415" s="544"/>
      <c r="BL415" s="544"/>
      <c r="BM415" s="544"/>
      <c r="BN415" s="544"/>
      <c r="BO415" s="544"/>
      <c r="BP415" s="544"/>
      <c r="BQ415" s="544"/>
      <c r="BR415" s="544"/>
      <c r="BS415" s="544"/>
      <c r="BU415" s="402"/>
    </row>
    <row r="416" spans="2:73" s="51" customFormat="1" ht="31.5" customHeight="1" x14ac:dyDescent="0.2">
      <c r="B416" s="223"/>
      <c r="C416" s="127" t="s">
        <v>904</v>
      </c>
      <c r="D416" s="128"/>
      <c r="E416" s="128"/>
      <c r="F416" s="128"/>
      <c r="G416" s="128"/>
      <c r="H416" s="129"/>
      <c r="I416" s="126"/>
      <c r="J416" s="300">
        <v>0</v>
      </c>
      <c r="K416" s="397" t="s">
        <v>405</v>
      </c>
      <c r="L416" s="541">
        <v>0</v>
      </c>
      <c r="M416" s="542">
        <v>0</v>
      </c>
      <c r="N416" s="542"/>
      <c r="O416" s="544"/>
      <c r="P416" s="544"/>
      <c r="Q416" s="544"/>
      <c r="R416" s="544"/>
      <c r="S416" s="544"/>
      <c r="T416" s="544"/>
      <c r="U416" s="544"/>
      <c r="V416" s="544"/>
      <c r="W416" s="544"/>
      <c r="X416" s="544"/>
      <c r="Y416" s="544"/>
      <c r="Z416" s="544"/>
      <c r="AA416" s="544"/>
      <c r="AB416" s="544"/>
      <c r="AC416" s="544"/>
      <c r="AD416" s="544"/>
      <c r="AE416" s="544"/>
      <c r="AF416" s="544"/>
      <c r="AG416" s="544"/>
      <c r="AH416" s="544"/>
      <c r="AI416" s="544"/>
      <c r="AJ416" s="544"/>
      <c r="AK416" s="544"/>
      <c r="AL416" s="544"/>
      <c r="AM416" s="544"/>
      <c r="AN416" s="544"/>
      <c r="AO416" s="544"/>
      <c r="AP416" s="544"/>
      <c r="AQ416" s="544"/>
      <c r="AR416" s="544"/>
      <c r="AS416" s="544"/>
      <c r="AT416" s="544"/>
      <c r="AU416" s="544"/>
      <c r="AV416" s="544"/>
      <c r="AW416" s="544"/>
      <c r="AX416" s="544"/>
      <c r="AY416" s="544"/>
      <c r="AZ416" s="544"/>
      <c r="BA416" s="544"/>
      <c r="BB416" s="544"/>
      <c r="BC416" s="544"/>
      <c r="BD416" s="544"/>
      <c r="BE416" s="544"/>
      <c r="BF416" s="544"/>
      <c r="BG416" s="544"/>
      <c r="BH416" s="544"/>
      <c r="BI416" s="544"/>
      <c r="BJ416" s="544"/>
      <c r="BK416" s="544"/>
      <c r="BL416" s="544"/>
      <c r="BM416" s="544"/>
      <c r="BN416" s="544"/>
      <c r="BO416" s="544"/>
      <c r="BP416" s="544"/>
      <c r="BQ416" s="544"/>
      <c r="BR416" s="544"/>
      <c r="BS416" s="544"/>
      <c r="BU416" s="402"/>
    </row>
    <row r="417" spans="2:73" s="51" customFormat="1" ht="31.5" customHeight="1" x14ac:dyDescent="0.2">
      <c r="B417" s="223"/>
      <c r="C417" s="127" t="s">
        <v>905</v>
      </c>
      <c r="D417" s="128"/>
      <c r="E417" s="128"/>
      <c r="F417" s="128"/>
      <c r="G417" s="128"/>
      <c r="H417" s="129"/>
      <c r="I417" s="126"/>
      <c r="J417" s="300">
        <v>0</v>
      </c>
      <c r="K417" s="397" t="s">
        <v>405</v>
      </c>
      <c r="L417" s="541">
        <v>0</v>
      </c>
      <c r="M417" s="542">
        <v>0</v>
      </c>
      <c r="N417" s="542"/>
      <c r="O417" s="544"/>
      <c r="P417" s="544"/>
      <c r="Q417" s="544"/>
      <c r="R417" s="544"/>
      <c r="S417" s="544"/>
      <c r="T417" s="544"/>
      <c r="U417" s="544"/>
      <c r="V417" s="544"/>
      <c r="W417" s="544"/>
      <c r="X417" s="544"/>
      <c r="Y417" s="544"/>
      <c r="Z417" s="544"/>
      <c r="AA417" s="544"/>
      <c r="AB417" s="544"/>
      <c r="AC417" s="544"/>
      <c r="AD417" s="544"/>
      <c r="AE417" s="544"/>
      <c r="AF417" s="544"/>
      <c r="AG417" s="544"/>
      <c r="AH417" s="544"/>
      <c r="AI417" s="544"/>
      <c r="AJ417" s="544"/>
      <c r="AK417" s="544"/>
      <c r="AL417" s="544"/>
      <c r="AM417" s="544"/>
      <c r="AN417" s="544"/>
      <c r="AO417" s="544"/>
      <c r="AP417" s="544"/>
      <c r="AQ417" s="544"/>
      <c r="AR417" s="544"/>
      <c r="AS417" s="544"/>
      <c r="AT417" s="544"/>
      <c r="AU417" s="544"/>
      <c r="AV417" s="544"/>
      <c r="AW417" s="544"/>
      <c r="AX417" s="544"/>
      <c r="AY417" s="544"/>
      <c r="AZ417" s="544"/>
      <c r="BA417" s="544"/>
      <c r="BB417" s="544"/>
      <c r="BC417" s="544"/>
      <c r="BD417" s="544"/>
      <c r="BE417" s="544"/>
      <c r="BF417" s="544"/>
      <c r="BG417" s="544"/>
      <c r="BH417" s="544"/>
      <c r="BI417" s="544"/>
      <c r="BJ417" s="544"/>
      <c r="BK417" s="544"/>
      <c r="BL417" s="544"/>
      <c r="BM417" s="544"/>
      <c r="BN417" s="544"/>
      <c r="BO417" s="544"/>
      <c r="BP417" s="544"/>
      <c r="BQ417" s="544"/>
      <c r="BR417" s="544"/>
      <c r="BS417" s="544"/>
      <c r="BU417" s="402"/>
    </row>
    <row r="418" spans="2:73" s="51" customFormat="1" ht="31.5" customHeight="1" x14ac:dyDescent="0.2">
      <c r="B418" s="223"/>
      <c r="C418" s="127" t="s">
        <v>906</v>
      </c>
      <c r="D418" s="128"/>
      <c r="E418" s="128"/>
      <c r="F418" s="128"/>
      <c r="G418" s="128"/>
      <c r="H418" s="129"/>
      <c r="I418" s="126"/>
      <c r="J418" s="300">
        <v>0</v>
      </c>
      <c r="K418" s="397" t="s">
        <v>405</v>
      </c>
      <c r="L418" s="541">
        <v>0</v>
      </c>
      <c r="M418" s="542">
        <v>0</v>
      </c>
      <c r="N418" s="542"/>
      <c r="O418" s="544"/>
      <c r="P418" s="544"/>
      <c r="Q418" s="544"/>
      <c r="R418" s="544"/>
      <c r="S418" s="544"/>
      <c r="T418" s="544"/>
      <c r="U418" s="544"/>
      <c r="V418" s="544"/>
      <c r="W418" s="544"/>
      <c r="X418" s="544"/>
      <c r="Y418" s="544"/>
      <c r="Z418" s="544"/>
      <c r="AA418" s="544"/>
      <c r="AB418" s="544"/>
      <c r="AC418" s="544"/>
      <c r="AD418" s="544"/>
      <c r="AE418" s="544"/>
      <c r="AF418" s="544"/>
      <c r="AG418" s="544"/>
      <c r="AH418" s="544"/>
      <c r="AI418" s="544"/>
      <c r="AJ418" s="544"/>
      <c r="AK418" s="544"/>
      <c r="AL418" s="544"/>
      <c r="AM418" s="544"/>
      <c r="AN418" s="544"/>
      <c r="AO418" s="544"/>
      <c r="AP418" s="544"/>
      <c r="AQ418" s="544"/>
      <c r="AR418" s="544"/>
      <c r="AS418" s="544"/>
      <c r="AT418" s="544"/>
      <c r="AU418" s="544"/>
      <c r="AV418" s="544"/>
      <c r="AW418" s="544"/>
      <c r="AX418" s="544"/>
      <c r="AY418" s="544"/>
      <c r="AZ418" s="544"/>
      <c r="BA418" s="544"/>
      <c r="BB418" s="544"/>
      <c r="BC418" s="544"/>
      <c r="BD418" s="544"/>
      <c r="BE418" s="544"/>
      <c r="BF418" s="544"/>
      <c r="BG418" s="544"/>
      <c r="BH418" s="544"/>
      <c r="BI418" s="544"/>
      <c r="BJ418" s="544"/>
      <c r="BK418" s="544"/>
      <c r="BL418" s="544"/>
      <c r="BM418" s="544"/>
      <c r="BN418" s="544"/>
      <c r="BO418" s="544"/>
      <c r="BP418" s="544"/>
      <c r="BQ418" s="544"/>
      <c r="BR418" s="544"/>
      <c r="BS418" s="544"/>
      <c r="BU418" s="402"/>
    </row>
    <row r="419" spans="2:73" s="51" customFormat="1" ht="31.5" customHeight="1" x14ac:dyDescent="0.2">
      <c r="B419" s="223"/>
      <c r="C419" s="127" t="s">
        <v>907</v>
      </c>
      <c r="D419" s="128"/>
      <c r="E419" s="128"/>
      <c r="F419" s="128"/>
      <c r="G419" s="128"/>
      <c r="H419" s="129"/>
      <c r="I419" s="126"/>
      <c r="J419" s="300">
        <v>0</v>
      </c>
      <c r="K419" s="397" t="s">
        <v>405</v>
      </c>
      <c r="L419" s="541">
        <v>0</v>
      </c>
      <c r="M419" s="542">
        <v>0</v>
      </c>
      <c r="N419" s="542"/>
      <c r="O419" s="544"/>
      <c r="P419" s="544"/>
      <c r="Q419" s="544"/>
      <c r="R419" s="544"/>
      <c r="S419" s="544"/>
      <c r="T419" s="544"/>
      <c r="U419" s="544"/>
      <c r="V419" s="544"/>
      <c r="W419" s="544"/>
      <c r="X419" s="544"/>
      <c r="Y419" s="544"/>
      <c r="Z419" s="544"/>
      <c r="AA419" s="544"/>
      <c r="AB419" s="544"/>
      <c r="AC419" s="544"/>
      <c r="AD419" s="544"/>
      <c r="AE419" s="544"/>
      <c r="AF419" s="544"/>
      <c r="AG419" s="544"/>
      <c r="AH419" s="544"/>
      <c r="AI419" s="544"/>
      <c r="AJ419" s="544"/>
      <c r="AK419" s="544"/>
      <c r="AL419" s="544"/>
      <c r="AM419" s="544"/>
      <c r="AN419" s="544"/>
      <c r="AO419" s="544"/>
      <c r="AP419" s="544"/>
      <c r="AQ419" s="544"/>
      <c r="AR419" s="544"/>
      <c r="AS419" s="544"/>
      <c r="AT419" s="544"/>
      <c r="AU419" s="544"/>
      <c r="AV419" s="544"/>
      <c r="AW419" s="544"/>
      <c r="AX419" s="544"/>
      <c r="AY419" s="544"/>
      <c r="AZ419" s="544"/>
      <c r="BA419" s="544"/>
      <c r="BB419" s="544"/>
      <c r="BC419" s="544"/>
      <c r="BD419" s="544"/>
      <c r="BE419" s="544"/>
      <c r="BF419" s="544"/>
      <c r="BG419" s="544"/>
      <c r="BH419" s="544"/>
      <c r="BI419" s="544"/>
      <c r="BJ419" s="544"/>
      <c r="BK419" s="544"/>
      <c r="BL419" s="544"/>
      <c r="BM419" s="544"/>
      <c r="BN419" s="544"/>
      <c r="BO419" s="544"/>
      <c r="BP419" s="544"/>
      <c r="BQ419" s="544"/>
      <c r="BR419" s="544"/>
      <c r="BS419" s="544"/>
      <c r="BU419" s="402"/>
    </row>
    <row r="420" spans="2:73" s="51" customFormat="1" ht="31.5" customHeight="1" x14ac:dyDescent="0.2">
      <c r="B420" s="223"/>
      <c r="C420" s="127" t="s">
        <v>908</v>
      </c>
      <c r="D420" s="128"/>
      <c r="E420" s="128"/>
      <c r="F420" s="128"/>
      <c r="G420" s="128"/>
      <c r="H420" s="129"/>
      <c r="I420" s="126"/>
      <c r="J420" s="300">
        <v>0</v>
      </c>
      <c r="K420" s="397" t="s">
        <v>405</v>
      </c>
      <c r="L420" s="541">
        <v>0</v>
      </c>
      <c r="M420" s="542">
        <v>0</v>
      </c>
      <c r="N420" s="542"/>
      <c r="O420" s="544"/>
      <c r="P420" s="544"/>
      <c r="Q420" s="544"/>
      <c r="R420" s="544"/>
      <c r="S420" s="544"/>
      <c r="T420" s="544"/>
      <c r="U420" s="544"/>
      <c r="V420" s="544"/>
      <c r="W420" s="544"/>
      <c r="X420" s="544"/>
      <c r="Y420" s="544"/>
      <c r="Z420" s="544"/>
      <c r="AA420" s="544"/>
      <c r="AB420" s="544"/>
      <c r="AC420" s="544"/>
      <c r="AD420" s="544"/>
      <c r="AE420" s="544"/>
      <c r="AF420" s="544"/>
      <c r="AG420" s="544"/>
      <c r="AH420" s="544"/>
      <c r="AI420" s="544"/>
      <c r="AJ420" s="544"/>
      <c r="AK420" s="544"/>
      <c r="AL420" s="544"/>
      <c r="AM420" s="544"/>
      <c r="AN420" s="544"/>
      <c r="AO420" s="544"/>
      <c r="AP420" s="544"/>
      <c r="AQ420" s="544"/>
      <c r="AR420" s="544"/>
      <c r="AS420" s="544"/>
      <c r="AT420" s="544"/>
      <c r="AU420" s="544"/>
      <c r="AV420" s="544"/>
      <c r="AW420" s="544"/>
      <c r="AX420" s="544"/>
      <c r="AY420" s="544"/>
      <c r="AZ420" s="544"/>
      <c r="BA420" s="544"/>
      <c r="BB420" s="544"/>
      <c r="BC420" s="544"/>
      <c r="BD420" s="544"/>
      <c r="BE420" s="544"/>
      <c r="BF420" s="544"/>
      <c r="BG420" s="544"/>
      <c r="BH420" s="544"/>
      <c r="BI420" s="544"/>
      <c r="BJ420" s="544"/>
      <c r="BK420" s="544"/>
      <c r="BL420" s="544"/>
      <c r="BM420" s="544"/>
      <c r="BN420" s="544"/>
      <c r="BO420" s="544"/>
      <c r="BP420" s="544"/>
      <c r="BQ420" s="544"/>
      <c r="BR420" s="544"/>
      <c r="BS420" s="544"/>
      <c r="BU420" s="402"/>
    </row>
    <row r="421" spans="2:73" s="51" customFormat="1" ht="31.5" customHeight="1" x14ac:dyDescent="0.2">
      <c r="B421" s="223"/>
      <c r="C421" s="127" t="s">
        <v>909</v>
      </c>
      <c r="D421" s="128"/>
      <c r="E421" s="128"/>
      <c r="F421" s="128"/>
      <c r="G421" s="128"/>
      <c r="H421" s="129"/>
      <c r="I421" s="126"/>
      <c r="J421" s="300">
        <v>0</v>
      </c>
      <c r="K421" s="397" t="s">
        <v>405</v>
      </c>
      <c r="L421" s="541">
        <v>0</v>
      </c>
      <c r="M421" s="542">
        <v>0</v>
      </c>
      <c r="N421" s="542"/>
      <c r="O421" s="544"/>
      <c r="P421" s="544"/>
      <c r="Q421" s="544"/>
      <c r="R421" s="544"/>
      <c r="S421" s="544"/>
      <c r="T421" s="544"/>
      <c r="U421" s="544"/>
      <c r="V421" s="544"/>
      <c r="W421" s="544"/>
      <c r="X421" s="544"/>
      <c r="Y421" s="544"/>
      <c r="Z421" s="544"/>
      <c r="AA421" s="544"/>
      <c r="AB421" s="544"/>
      <c r="AC421" s="544"/>
      <c r="AD421" s="544"/>
      <c r="AE421" s="544"/>
      <c r="AF421" s="544"/>
      <c r="AG421" s="544"/>
      <c r="AH421" s="544"/>
      <c r="AI421" s="544"/>
      <c r="AJ421" s="544"/>
      <c r="AK421" s="544"/>
      <c r="AL421" s="544"/>
      <c r="AM421" s="544"/>
      <c r="AN421" s="544"/>
      <c r="AO421" s="544"/>
      <c r="AP421" s="544"/>
      <c r="AQ421" s="544"/>
      <c r="AR421" s="544"/>
      <c r="AS421" s="544"/>
      <c r="AT421" s="544"/>
      <c r="AU421" s="544"/>
      <c r="AV421" s="544"/>
      <c r="AW421" s="544"/>
      <c r="AX421" s="544"/>
      <c r="AY421" s="544"/>
      <c r="AZ421" s="544"/>
      <c r="BA421" s="544"/>
      <c r="BB421" s="544"/>
      <c r="BC421" s="544"/>
      <c r="BD421" s="544"/>
      <c r="BE421" s="544"/>
      <c r="BF421" s="544"/>
      <c r="BG421" s="544"/>
      <c r="BH421" s="544"/>
      <c r="BI421" s="544"/>
      <c r="BJ421" s="544"/>
      <c r="BK421" s="544"/>
      <c r="BL421" s="544"/>
      <c r="BM421" s="544"/>
      <c r="BN421" s="544"/>
      <c r="BO421" s="544"/>
      <c r="BP421" s="544"/>
      <c r="BQ421" s="544"/>
      <c r="BR421" s="544"/>
      <c r="BS421" s="544"/>
      <c r="BU421" s="402"/>
    </row>
    <row r="422" spans="2:73" s="51" customFormat="1" ht="31.5" customHeight="1" x14ac:dyDescent="0.2">
      <c r="B422" s="223"/>
      <c r="C422" s="127" t="s">
        <v>910</v>
      </c>
      <c r="D422" s="128"/>
      <c r="E422" s="128"/>
      <c r="F422" s="128"/>
      <c r="G422" s="128"/>
      <c r="H422" s="129"/>
      <c r="I422" s="126"/>
      <c r="J422" s="300">
        <v>0</v>
      </c>
      <c r="K422" s="397" t="s">
        <v>405</v>
      </c>
      <c r="L422" s="541">
        <v>0</v>
      </c>
      <c r="M422" s="542">
        <v>0</v>
      </c>
      <c r="N422" s="542"/>
      <c r="O422" s="544"/>
      <c r="P422" s="544"/>
      <c r="Q422" s="544"/>
      <c r="R422" s="544"/>
      <c r="S422" s="544"/>
      <c r="T422" s="544"/>
      <c r="U422" s="544"/>
      <c r="V422" s="544"/>
      <c r="W422" s="544"/>
      <c r="X422" s="544"/>
      <c r="Y422" s="544"/>
      <c r="Z422" s="544"/>
      <c r="AA422" s="544"/>
      <c r="AB422" s="544"/>
      <c r="AC422" s="544"/>
      <c r="AD422" s="544"/>
      <c r="AE422" s="544"/>
      <c r="AF422" s="544"/>
      <c r="AG422" s="544"/>
      <c r="AH422" s="544"/>
      <c r="AI422" s="544"/>
      <c r="AJ422" s="544"/>
      <c r="AK422" s="544"/>
      <c r="AL422" s="544"/>
      <c r="AM422" s="544"/>
      <c r="AN422" s="544"/>
      <c r="AO422" s="544"/>
      <c r="AP422" s="544"/>
      <c r="AQ422" s="544"/>
      <c r="AR422" s="544"/>
      <c r="AS422" s="544"/>
      <c r="AT422" s="544"/>
      <c r="AU422" s="544"/>
      <c r="AV422" s="544"/>
      <c r="AW422" s="544"/>
      <c r="AX422" s="544"/>
      <c r="AY422" s="544"/>
      <c r="AZ422" s="544"/>
      <c r="BA422" s="544"/>
      <c r="BB422" s="544"/>
      <c r="BC422" s="544"/>
      <c r="BD422" s="544"/>
      <c r="BE422" s="544"/>
      <c r="BF422" s="544"/>
      <c r="BG422" s="544"/>
      <c r="BH422" s="544"/>
      <c r="BI422" s="544"/>
      <c r="BJ422" s="544"/>
      <c r="BK422" s="544"/>
      <c r="BL422" s="544"/>
      <c r="BM422" s="544"/>
      <c r="BN422" s="544"/>
      <c r="BO422" s="544"/>
      <c r="BP422" s="544"/>
      <c r="BQ422" s="544"/>
      <c r="BR422" s="544"/>
      <c r="BS422" s="544"/>
      <c r="BU422" s="402"/>
    </row>
    <row r="423" spans="2:73" s="51" customFormat="1" ht="31.5" customHeight="1" x14ac:dyDescent="0.2">
      <c r="B423" s="223"/>
      <c r="C423" s="127" t="s">
        <v>911</v>
      </c>
      <c r="D423" s="128"/>
      <c r="E423" s="128"/>
      <c r="F423" s="128"/>
      <c r="G423" s="128"/>
      <c r="H423" s="129"/>
      <c r="I423" s="126"/>
      <c r="J423" s="300">
        <v>0</v>
      </c>
      <c r="K423" s="397" t="s">
        <v>405</v>
      </c>
      <c r="L423" s="541">
        <v>0</v>
      </c>
      <c r="M423" s="542">
        <v>0</v>
      </c>
      <c r="N423" s="542"/>
      <c r="O423" s="544"/>
      <c r="P423" s="544"/>
      <c r="Q423" s="544"/>
      <c r="R423" s="544"/>
      <c r="S423" s="544"/>
      <c r="T423" s="544"/>
      <c r="U423" s="544"/>
      <c r="V423" s="544"/>
      <c r="W423" s="544"/>
      <c r="X423" s="544"/>
      <c r="Y423" s="544"/>
      <c r="Z423" s="544"/>
      <c r="AA423" s="544"/>
      <c r="AB423" s="544"/>
      <c r="AC423" s="544"/>
      <c r="AD423" s="544"/>
      <c r="AE423" s="544"/>
      <c r="AF423" s="544"/>
      <c r="AG423" s="544"/>
      <c r="AH423" s="544"/>
      <c r="AI423" s="544"/>
      <c r="AJ423" s="544"/>
      <c r="AK423" s="544"/>
      <c r="AL423" s="544"/>
      <c r="AM423" s="544"/>
      <c r="AN423" s="544"/>
      <c r="AO423" s="544"/>
      <c r="AP423" s="544"/>
      <c r="AQ423" s="544"/>
      <c r="AR423" s="544"/>
      <c r="AS423" s="544"/>
      <c r="AT423" s="544"/>
      <c r="AU423" s="544"/>
      <c r="AV423" s="544"/>
      <c r="AW423" s="544"/>
      <c r="AX423" s="544"/>
      <c r="AY423" s="544"/>
      <c r="AZ423" s="544"/>
      <c r="BA423" s="544"/>
      <c r="BB423" s="544"/>
      <c r="BC423" s="544"/>
      <c r="BD423" s="544"/>
      <c r="BE423" s="544"/>
      <c r="BF423" s="544"/>
      <c r="BG423" s="544"/>
      <c r="BH423" s="544"/>
      <c r="BI423" s="544"/>
      <c r="BJ423" s="544"/>
      <c r="BK423" s="544"/>
      <c r="BL423" s="544"/>
      <c r="BM423" s="544"/>
      <c r="BN423" s="544"/>
      <c r="BO423" s="544"/>
      <c r="BP423" s="544"/>
      <c r="BQ423" s="544"/>
      <c r="BR423" s="544"/>
      <c r="BS423" s="544"/>
      <c r="BU423" s="402"/>
    </row>
    <row r="424" spans="2:73" s="51" customFormat="1" ht="31.5" customHeight="1" x14ac:dyDescent="0.2">
      <c r="B424" s="223"/>
      <c r="C424" s="127" t="s">
        <v>912</v>
      </c>
      <c r="D424" s="128"/>
      <c r="E424" s="128"/>
      <c r="F424" s="128"/>
      <c r="G424" s="128"/>
      <c r="H424" s="129"/>
      <c r="I424" s="126"/>
      <c r="J424" s="300">
        <v>0</v>
      </c>
      <c r="K424" s="397" t="s">
        <v>405</v>
      </c>
      <c r="L424" s="541">
        <v>0</v>
      </c>
      <c r="M424" s="542">
        <v>0</v>
      </c>
      <c r="N424" s="542"/>
      <c r="O424" s="544"/>
      <c r="P424" s="544"/>
      <c r="Q424" s="544"/>
      <c r="R424" s="544"/>
      <c r="S424" s="544"/>
      <c r="T424" s="544"/>
      <c r="U424" s="544"/>
      <c r="V424" s="544"/>
      <c r="W424" s="544"/>
      <c r="X424" s="544"/>
      <c r="Y424" s="544"/>
      <c r="Z424" s="544"/>
      <c r="AA424" s="544"/>
      <c r="AB424" s="544"/>
      <c r="AC424" s="544"/>
      <c r="AD424" s="544"/>
      <c r="AE424" s="544"/>
      <c r="AF424" s="544"/>
      <c r="AG424" s="544"/>
      <c r="AH424" s="544"/>
      <c r="AI424" s="544"/>
      <c r="AJ424" s="544"/>
      <c r="AK424" s="544"/>
      <c r="AL424" s="544"/>
      <c r="AM424" s="544"/>
      <c r="AN424" s="544"/>
      <c r="AO424" s="544"/>
      <c r="AP424" s="544"/>
      <c r="AQ424" s="544"/>
      <c r="AR424" s="544"/>
      <c r="AS424" s="544"/>
      <c r="AT424" s="544"/>
      <c r="AU424" s="544"/>
      <c r="AV424" s="544"/>
      <c r="AW424" s="544"/>
      <c r="AX424" s="544"/>
      <c r="AY424" s="544"/>
      <c r="AZ424" s="544"/>
      <c r="BA424" s="544"/>
      <c r="BB424" s="544"/>
      <c r="BC424" s="544"/>
      <c r="BD424" s="544"/>
      <c r="BE424" s="544"/>
      <c r="BF424" s="544"/>
      <c r="BG424" s="544"/>
      <c r="BH424" s="544"/>
      <c r="BI424" s="544"/>
      <c r="BJ424" s="544"/>
      <c r="BK424" s="544"/>
      <c r="BL424" s="544"/>
      <c r="BM424" s="544"/>
      <c r="BN424" s="544"/>
      <c r="BO424" s="544"/>
      <c r="BP424" s="544"/>
      <c r="BQ424" s="544"/>
      <c r="BR424" s="544"/>
      <c r="BS424" s="544"/>
      <c r="BU424" s="402"/>
    </row>
    <row r="425" spans="2:73" s="51" customFormat="1" ht="31.5" customHeight="1" x14ac:dyDescent="0.2">
      <c r="B425" s="223"/>
      <c r="C425" s="127" t="s">
        <v>913</v>
      </c>
      <c r="D425" s="128"/>
      <c r="E425" s="128"/>
      <c r="F425" s="128"/>
      <c r="G425" s="128"/>
      <c r="H425" s="129"/>
      <c r="I425" s="126"/>
      <c r="J425" s="300">
        <v>0</v>
      </c>
      <c r="K425" s="397" t="s">
        <v>405</v>
      </c>
      <c r="L425" s="541">
        <v>0</v>
      </c>
      <c r="M425" s="542">
        <v>0</v>
      </c>
      <c r="N425" s="542"/>
      <c r="O425" s="544"/>
      <c r="P425" s="544"/>
      <c r="Q425" s="544"/>
      <c r="R425" s="544"/>
      <c r="S425" s="544"/>
      <c r="T425" s="544"/>
      <c r="U425" s="544"/>
      <c r="V425" s="544"/>
      <c r="W425" s="544"/>
      <c r="X425" s="544"/>
      <c r="Y425" s="544"/>
      <c r="Z425" s="544"/>
      <c r="AA425" s="544"/>
      <c r="AB425" s="544"/>
      <c r="AC425" s="544"/>
      <c r="AD425" s="544"/>
      <c r="AE425" s="544"/>
      <c r="AF425" s="544"/>
      <c r="AG425" s="544"/>
      <c r="AH425" s="544"/>
      <c r="AI425" s="544"/>
      <c r="AJ425" s="544"/>
      <c r="AK425" s="544"/>
      <c r="AL425" s="544"/>
      <c r="AM425" s="544"/>
      <c r="AN425" s="544"/>
      <c r="AO425" s="544"/>
      <c r="AP425" s="544"/>
      <c r="AQ425" s="544"/>
      <c r="AR425" s="544"/>
      <c r="AS425" s="544"/>
      <c r="AT425" s="544"/>
      <c r="AU425" s="544"/>
      <c r="AV425" s="544"/>
      <c r="AW425" s="544"/>
      <c r="AX425" s="544"/>
      <c r="AY425" s="544"/>
      <c r="AZ425" s="544"/>
      <c r="BA425" s="544"/>
      <c r="BB425" s="544"/>
      <c r="BC425" s="544"/>
      <c r="BD425" s="544"/>
      <c r="BE425" s="544"/>
      <c r="BF425" s="544"/>
      <c r="BG425" s="544"/>
      <c r="BH425" s="544"/>
      <c r="BI425" s="544"/>
      <c r="BJ425" s="544"/>
      <c r="BK425" s="544"/>
      <c r="BL425" s="544"/>
      <c r="BM425" s="544"/>
      <c r="BN425" s="544"/>
      <c r="BO425" s="544"/>
      <c r="BP425" s="544"/>
      <c r="BQ425" s="544"/>
      <c r="BR425" s="544"/>
      <c r="BS425" s="544"/>
      <c r="BU425" s="402"/>
    </row>
    <row r="426" spans="2:73" s="51" customFormat="1" ht="31.5" customHeight="1" x14ac:dyDescent="0.2">
      <c r="B426" s="223"/>
      <c r="C426" s="127" t="s">
        <v>914</v>
      </c>
      <c r="D426" s="128"/>
      <c r="E426" s="128"/>
      <c r="F426" s="128"/>
      <c r="G426" s="128"/>
      <c r="H426" s="129"/>
      <c r="I426" s="126"/>
      <c r="J426" s="300">
        <v>0</v>
      </c>
      <c r="K426" s="397" t="s">
        <v>405</v>
      </c>
      <c r="L426" s="541">
        <v>0</v>
      </c>
      <c r="M426" s="542">
        <v>0</v>
      </c>
      <c r="N426" s="542"/>
      <c r="O426" s="544"/>
      <c r="P426" s="544"/>
      <c r="Q426" s="544"/>
      <c r="R426" s="544"/>
      <c r="S426" s="544"/>
      <c r="T426" s="544"/>
      <c r="U426" s="544"/>
      <c r="V426" s="544"/>
      <c r="W426" s="544"/>
      <c r="X426" s="544"/>
      <c r="Y426" s="544"/>
      <c r="Z426" s="544"/>
      <c r="AA426" s="544"/>
      <c r="AB426" s="544"/>
      <c r="AC426" s="544"/>
      <c r="AD426" s="544"/>
      <c r="AE426" s="544"/>
      <c r="AF426" s="544"/>
      <c r="AG426" s="544"/>
      <c r="AH426" s="544"/>
      <c r="AI426" s="544"/>
      <c r="AJ426" s="544"/>
      <c r="AK426" s="544"/>
      <c r="AL426" s="544"/>
      <c r="AM426" s="544"/>
      <c r="AN426" s="544"/>
      <c r="AO426" s="544"/>
      <c r="AP426" s="544"/>
      <c r="AQ426" s="544"/>
      <c r="AR426" s="544"/>
      <c r="AS426" s="544"/>
      <c r="AT426" s="544"/>
      <c r="AU426" s="544"/>
      <c r="AV426" s="544"/>
      <c r="AW426" s="544"/>
      <c r="AX426" s="544"/>
      <c r="AY426" s="544"/>
      <c r="AZ426" s="544"/>
      <c r="BA426" s="544"/>
      <c r="BB426" s="544"/>
      <c r="BC426" s="544"/>
      <c r="BD426" s="544"/>
      <c r="BE426" s="544"/>
      <c r="BF426" s="544"/>
      <c r="BG426" s="544"/>
      <c r="BH426" s="544"/>
      <c r="BI426" s="544"/>
      <c r="BJ426" s="544"/>
      <c r="BK426" s="544"/>
      <c r="BL426" s="544"/>
      <c r="BM426" s="544"/>
      <c r="BN426" s="544"/>
      <c r="BO426" s="544"/>
      <c r="BP426" s="544"/>
      <c r="BQ426" s="544"/>
      <c r="BR426" s="544"/>
      <c r="BS426" s="544"/>
      <c r="BU426" s="402"/>
    </row>
    <row r="427" spans="2:73" s="51" customFormat="1" ht="31.5" customHeight="1" x14ac:dyDescent="0.2">
      <c r="B427" s="223"/>
      <c r="C427" s="127" t="s">
        <v>915</v>
      </c>
      <c r="D427" s="128"/>
      <c r="E427" s="128"/>
      <c r="F427" s="128"/>
      <c r="G427" s="128"/>
      <c r="H427" s="129"/>
      <c r="I427" s="126"/>
      <c r="J427" s="300">
        <v>0</v>
      </c>
      <c r="K427" s="397" t="s">
        <v>405</v>
      </c>
      <c r="L427" s="541">
        <v>0</v>
      </c>
      <c r="M427" s="542">
        <v>0</v>
      </c>
      <c r="N427" s="542"/>
      <c r="O427" s="544"/>
      <c r="P427" s="544"/>
      <c r="Q427" s="544"/>
      <c r="R427" s="544"/>
      <c r="S427" s="544"/>
      <c r="T427" s="544"/>
      <c r="U427" s="544"/>
      <c r="V427" s="544"/>
      <c r="W427" s="544"/>
      <c r="X427" s="544"/>
      <c r="Y427" s="544"/>
      <c r="Z427" s="544"/>
      <c r="AA427" s="544"/>
      <c r="AB427" s="544"/>
      <c r="AC427" s="544"/>
      <c r="AD427" s="544"/>
      <c r="AE427" s="544"/>
      <c r="AF427" s="544"/>
      <c r="AG427" s="544"/>
      <c r="AH427" s="544"/>
      <c r="AI427" s="544"/>
      <c r="AJ427" s="544"/>
      <c r="AK427" s="544"/>
      <c r="AL427" s="544"/>
      <c r="AM427" s="544"/>
      <c r="AN427" s="544"/>
      <c r="AO427" s="544"/>
      <c r="AP427" s="544"/>
      <c r="AQ427" s="544"/>
      <c r="AR427" s="544"/>
      <c r="AS427" s="544"/>
      <c r="AT427" s="544"/>
      <c r="AU427" s="544"/>
      <c r="AV427" s="544"/>
      <c r="AW427" s="544"/>
      <c r="AX427" s="544"/>
      <c r="AY427" s="544"/>
      <c r="AZ427" s="544"/>
      <c r="BA427" s="544"/>
      <c r="BB427" s="544"/>
      <c r="BC427" s="544"/>
      <c r="BD427" s="544"/>
      <c r="BE427" s="544"/>
      <c r="BF427" s="544"/>
      <c r="BG427" s="544"/>
      <c r="BH427" s="544"/>
      <c r="BI427" s="544"/>
      <c r="BJ427" s="544"/>
      <c r="BK427" s="544"/>
      <c r="BL427" s="544"/>
      <c r="BM427" s="544"/>
      <c r="BN427" s="544"/>
      <c r="BO427" s="544"/>
      <c r="BP427" s="544"/>
      <c r="BQ427" s="544"/>
      <c r="BR427" s="544"/>
      <c r="BS427" s="544"/>
      <c r="BU427" s="402"/>
    </row>
    <row r="428" spans="2:73" s="51" customFormat="1" ht="31.5" customHeight="1" x14ac:dyDescent="0.2">
      <c r="B428" s="223"/>
      <c r="C428" s="127" t="s">
        <v>916</v>
      </c>
      <c r="D428" s="128"/>
      <c r="E428" s="128"/>
      <c r="F428" s="128"/>
      <c r="G428" s="128"/>
      <c r="H428" s="129"/>
      <c r="I428" s="126"/>
      <c r="J428" s="300">
        <v>0</v>
      </c>
      <c r="K428" s="397" t="s">
        <v>405</v>
      </c>
      <c r="L428" s="541">
        <v>0</v>
      </c>
      <c r="M428" s="542">
        <v>0</v>
      </c>
      <c r="N428" s="542"/>
      <c r="O428" s="544"/>
      <c r="P428" s="544"/>
      <c r="Q428" s="544"/>
      <c r="R428" s="544"/>
      <c r="S428" s="544"/>
      <c r="T428" s="544"/>
      <c r="U428" s="544"/>
      <c r="V428" s="544"/>
      <c r="W428" s="544"/>
      <c r="X428" s="544"/>
      <c r="Y428" s="544"/>
      <c r="Z428" s="544"/>
      <c r="AA428" s="544"/>
      <c r="AB428" s="544"/>
      <c r="AC428" s="544"/>
      <c r="AD428" s="544"/>
      <c r="AE428" s="544"/>
      <c r="AF428" s="544"/>
      <c r="AG428" s="544"/>
      <c r="AH428" s="544"/>
      <c r="AI428" s="544"/>
      <c r="AJ428" s="544"/>
      <c r="AK428" s="544"/>
      <c r="AL428" s="544"/>
      <c r="AM428" s="544"/>
      <c r="AN428" s="544"/>
      <c r="AO428" s="544"/>
      <c r="AP428" s="544"/>
      <c r="AQ428" s="544"/>
      <c r="AR428" s="544"/>
      <c r="AS428" s="544"/>
      <c r="AT428" s="544"/>
      <c r="AU428" s="544"/>
      <c r="AV428" s="544"/>
      <c r="AW428" s="544"/>
      <c r="AX428" s="544"/>
      <c r="AY428" s="544"/>
      <c r="AZ428" s="544"/>
      <c r="BA428" s="544"/>
      <c r="BB428" s="544"/>
      <c r="BC428" s="544"/>
      <c r="BD428" s="544"/>
      <c r="BE428" s="544"/>
      <c r="BF428" s="544"/>
      <c r="BG428" s="544"/>
      <c r="BH428" s="544"/>
      <c r="BI428" s="544"/>
      <c r="BJ428" s="544"/>
      <c r="BK428" s="544"/>
      <c r="BL428" s="544"/>
      <c r="BM428" s="544"/>
      <c r="BN428" s="544"/>
      <c r="BO428" s="544"/>
      <c r="BP428" s="544"/>
      <c r="BQ428" s="544"/>
      <c r="BR428" s="544"/>
      <c r="BS428" s="544"/>
      <c r="BU428" s="402"/>
    </row>
    <row r="429" spans="2:73" s="51" customFormat="1" ht="31.5" customHeight="1" x14ac:dyDescent="0.2">
      <c r="B429" s="223"/>
      <c r="C429" s="127" t="s">
        <v>917</v>
      </c>
      <c r="D429" s="128"/>
      <c r="E429" s="128"/>
      <c r="F429" s="128"/>
      <c r="G429" s="128"/>
      <c r="H429" s="129"/>
      <c r="I429" s="126"/>
      <c r="J429" s="300">
        <v>0</v>
      </c>
      <c r="K429" s="397" t="s">
        <v>405</v>
      </c>
      <c r="L429" s="541">
        <v>0</v>
      </c>
      <c r="M429" s="542">
        <v>0</v>
      </c>
      <c r="N429" s="542"/>
      <c r="O429" s="544"/>
      <c r="P429" s="544"/>
      <c r="Q429" s="544"/>
      <c r="R429" s="544"/>
      <c r="S429" s="544"/>
      <c r="T429" s="544"/>
      <c r="U429" s="544"/>
      <c r="V429" s="544"/>
      <c r="W429" s="544"/>
      <c r="X429" s="544"/>
      <c r="Y429" s="544"/>
      <c r="Z429" s="544"/>
      <c r="AA429" s="544"/>
      <c r="AB429" s="544"/>
      <c r="AC429" s="544"/>
      <c r="AD429" s="544"/>
      <c r="AE429" s="544"/>
      <c r="AF429" s="544"/>
      <c r="AG429" s="544"/>
      <c r="AH429" s="544"/>
      <c r="AI429" s="544"/>
      <c r="AJ429" s="544"/>
      <c r="AK429" s="544"/>
      <c r="AL429" s="544"/>
      <c r="AM429" s="544"/>
      <c r="AN429" s="544"/>
      <c r="AO429" s="544"/>
      <c r="AP429" s="544"/>
      <c r="AQ429" s="544"/>
      <c r="AR429" s="544"/>
      <c r="AS429" s="544"/>
      <c r="AT429" s="544"/>
      <c r="AU429" s="544"/>
      <c r="AV429" s="544"/>
      <c r="AW429" s="544"/>
      <c r="AX429" s="544"/>
      <c r="AY429" s="544"/>
      <c r="AZ429" s="544"/>
      <c r="BA429" s="544"/>
      <c r="BB429" s="544"/>
      <c r="BC429" s="544"/>
      <c r="BD429" s="544"/>
      <c r="BE429" s="544"/>
      <c r="BF429" s="544"/>
      <c r="BG429" s="544"/>
      <c r="BH429" s="544"/>
      <c r="BI429" s="544"/>
      <c r="BJ429" s="544"/>
      <c r="BK429" s="544"/>
      <c r="BL429" s="544"/>
      <c r="BM429" s="544"/>
      <c r="BN429" s="544"/>
      <c r="BO429" s="544"/>
      <c r="BP429" s="544"/>
      <c r="BQ429" s="544"/>
      <c r="BR429" s="544"/>
      <c r="BS429" s="544"/>
      <c r="BU429" s="402"/>
    </row>
    <row r="430" spans="2:73" s="51" customFormat="1" ht="31.5" customHeight="1" x14ac:dyDescent="0.2">
      <c r="B430" s="223"/>
      <c r="C430" s="127" t="s">
        <v>918</v>
      </c>
      <c r="D430" s="128"/>
      <c r="E430" s="128"/>
      <c r="F430" s="128"/>
      <c r="G430" s="128"/>
      <c r="H430" s="129"/>
      <c r="I430" s="126"/>
      <c r="J430" s="300">
        <v>0</v>
      </c>
      <c r="K430" s="397" t="s">
        <v>405</v>
      </c>
      <c r="L430" s="541">
        <v>0</v>
      </c>
      <c r="M430" s="542">
        <v>0</v>
      </c>
      <c r="N430" s="542"/>
      <c r="O430" s="544"/>
      <c r="P430" s="544"/>
      <c r="Q430" s="544"/>
      <c r="R430" s="544"/>
      <c r="S430" s="544"/>
      <c r="T430" s="544"/>
      <c r="U430" s="544"/>
      <c r="V430" s="544"/>
      <c r="W430" s="544"/>
      <c r="X430" s="544"/>
      <c r="Y430" s="544"/>
      <c r="Z430" s="544"/>
      <c r="AA430" s="544"/>
      <c r="AB430" s="544"/>
      <c r="AC430" s="544"/>
      <c r="AD430" s="544"/>
      <c r="AE430" s="544"/>
      <c r="AF430" s="544"/>
      <c r="AG430" s="544"/>
      <c r="AH430" s="544"/>
      <c r="AI430" s="544"/>
      <c r="AJ430" s="544"/>
      <c r="AK430" s="544"/>
      <c r="AL430" s="544"/>
      <c r="AM430" s="544"/>
      <c r="AN430" s="544"/>
      <c r="AO430" s="544"/>
      <c r="AP430" s="544"/>
      <c r="AQ430" s="544"/>
      <c r="AR430" s="544"/>
      <c r="AS430" s="544"/>
      <c r="AT430" s="544"/>
      <c r="AU430" s="544"/>
      <c r="AV430" s="544"/>
      <c r="AW430" s="544"/>
      <c r="AX430" s="544"/>
      <c r="AY430" s="544"/>
      <c r="AZ430" s="544"/>
      <c r="BA430" s="544"/>
      <c r="BB430" s="544"/>
      <c r="BC430" s="544"/>
      <c r="BD430" s="544"/>
      <c r="BE430" s="544"/>
      <c r="BF430" s="544"/>
      <c r="BG430" s="544"/>
      <c r="BH430" s="544"/>
      <c r="BI430" s="544"/>
      <c r="BJ430" s="544"/>
      <c r="BK430" s="544"/>
      <c r="BL430" s="544"/>
      <c r="BM430" s="544"/>
      <c r="BN430" s="544"/>
      <c r="BO430" s="544"/>
      <c r="BP430" s="544"/>
      <c r="BQ430" s="544"/>
      <c r="BR430" s="544"/>
      <c r="BS430" s="544"/>
      <c r="BU430" s="402"/>
    </row>
    <row r="431" spans="2:73" s="51" customFormat="1" ht="31.5" customHeight="1" x14ac:dyDescent="0.2">
      <c r="B431" s="223"/>
      <c r="C431" s="127" t="s">
        <v>919</v>
      </c>
      <c r="D431" s="128"/>
      <c r="E431" s="128"/>
      <c r="F431" s="128"/>
      <c r="G431" s="128"/>
      <c r="H431" s="129"/>
      <c r="I431" s="126"/>
      <c r="J431" s="300">
        <v>0</v>
      </c>
      <c r="K431" s="397" t="s">
        <v>405</v>
      </c>
      <c r="L431" s="541">
        <v>0</v>
      </c>
      <c r="M431" s="542">
        <v>0</v>
      </c>
      <c r="N431" s="542"/>
      <c r="O431" s="544"/>
      <c r="P431" s="544"/>
      <c r="Q431" s="544"/>
      <c r="R431" s="544"/>
      <c r="S431" s="544"/>
      <c r="T431" s="544"/>
      <c r="U431" s="544"/>
      <c r="V431" s="544"/>
      <c r="W431" s="544"/>
      <c r="X431" s="544"/>
      <c r="Y431" s="544"/>
      <c r="Z431" s="544"/>
      <c r="AA431" s="544"/>
      <c r="AB431" s="544"/>
      <c r="AC431" s="544"/>
      <c r="AD431" s="544"/>
      <c r="AE431" s="544"/>
      <c r="AF431" s="544"/>
      <c r="AG431" s="544"/>
      <c r="AH431" s="544"/>
      <c r="AI431" s="544"/>
      <c r="AJ431" s="544"/>
      <c r="AK431" s="544"/>
      <c r="AL431" s="544"/>
      <c r="AM431" s="544"/>
      <c r="AN431" s="544"/>
      <c r="AO431" s="544"/>
      <c r="AP431" s="544"/>
      <c r="AQ431" s="544"/>
      <c r="AR431" s="544"/>
      <c r="AS431" s="544"/>
      <c r="AT431" s="544"/>
      <c r="AU431" s="544"/>
      <c r="AV431" s="544"/>
      <c r="AW431" s="544"/>
      <c r="AX431" s="544"/>
      <c r="AY431" s="544"/>
      <c r="AZ431" s="544"/>
      <c r="BA431" s="544"/>
      <c r="BB431" s="544"/>
      <c r="BC431" s="544"/>
      <c r="BD431" s="544"/>
      <c r="BE431" s="544"/>
      <c r="BF431" s="544"/>
      <c r="BG431" s="544"/>
      <c r="BH431" s="544"/>
      <c r="BI431" s="544"/>
      <c r="BJ431" s="544"/>
      <c r="BK431" s="544"/>
      <c r="BL431" s="544"/>
      <c r="BM431" s="544"/>
      <c r="BN431" s="544"/>
      <c r="BO431" s="544"/>
      <c r="BP431" s="544"/>
      <c r="BQ431" s="544"/>
      <c r="BR431" s="544"/>
      <c r="BS431" s="544"/>
      <c r="BU431" s="402"/>
    </row>
    <row r="432" spans="2:73" s="51" customFormat="1" ht="31.5" customHeight="1" x14ac:dyDescent="0.2">
      <c r="B432" s="223"/>
      <c r="C432" s="127" t="s">
        <v>920</v>
      </c>
      <c r="D432" s="128"/>
      <c r="E432" s="128"/>
      <c r="F432" s="128"/>
      <c r="G432" s="128"/>
      <c r="H432" s="129"/>
      <c r="I432" s="126"/>
      <c r="J432" s="300">
        <v>0</v>
      </c>
      <c r="K432" s="397" t="s">
        <v>405</v>
      </c>
      <c r="L432" s="541">
        <v>0</v>
      </c>
      <c r="M432" s="542">
        <v>0</v>
      </c>
      <c r="N432" s="542"/>
      <c r="O432" s="544"/>
      <c r="P432" s="544"/>
      <c r="Q432" s="544"/>
      <c r="R432" s="544"/>
      <c r="S432" s="544"/>
      <c r="T432" s="544"/>
      <c r="U432" s="544"/>
      <c r="V432" s="544"/>
      <c r="W432" s="544"/>
      <c r="X432" s="544"/>
      <c r="Y432" s="544"/>
      <c r="Z432" s="544"/>
      <c r="AA432" s="544"/>
      <c r="AB432" s="544"/>
      <c r="AC432" s="544"/>
      <c r="AD432" s="544"/>
      <c r="AE432" s="544"/>
      <c r="AF432" s="544"/>
      <c r="AG432" s="544"/>
      <c r="AH432" s="544"/>
      <c r="AI432" s="544"/>
      <c r="AJ432" s="544"/>
      <c r="AK432" s="544"/>
      <c r="AL432" s="544"/>
      <c r="AM432" s="544"/>
      <c r="AN432" s="544"/>
      <c r="AO432" s="544"/>
      <c r="AP432" s="544"/>
      <c r="AQ432" s="544"/>
      <c r="AR432" s="544"/>
      <c r="AS432" s="544"/>
      <c r="AT432" s="544"/>
      <c r="AU432" s="544"/>
      <c r="AV432" s="544"/>
      <c r="AW432" s="544"/>
      <c r="AX432" s="544"/>
      <c r="AY432" s="544"/>
      <c r="AZ432" s="544"/>
      <c r="BA432" s="544"/>
      <c r="BB432" s="544"/>
      <c r="BC432" s="544"/>
      <c r="BD432" s="544"/>
      <c r="BE432" s="544"/>
      <c r="BF432" s="544"/>
      <c r="BG432" s="544"/>
      <c r="BH432" s="544"/>
      <c r="BI432" s="544"/>
      <c r="BJ432" s="544"/>
      <c r="BK432" s="544"/>
      <c r="BL432" s="544"/>
      <c r="BM432" s="544"/>
      <c r="BN432" s="544"/>
      <c r="BO432" s="544"/>
      <c r="BP432" s="544"/>
      <c r="BQ432" s="544"/>
      <c r="BR432" s="544"/>
      <c r="BS432" s="544"/>
      <c r="BU432" s="402"/>
    </row>
    <row r="433" spans="2:73" s="51" customFormat="1" ht="31.5" customHeight="1" x14ac:dyDescent="0.2">
      <c r="B433" s="223"/>
      <c r="C433" s="127" t="s">
        <v>921</v>
      </c>
      <c r="D433" s="128"/>
      <c r="E433" s="128"/>
      <c r="F433" s="128"/>
      <c r="G433" s="128"/>
      <c r="H433" s="129"/>
      <c r="I433" s="126"/>
      <c r="J433" s="300">
        <v>0</v>
      </c>
      <c r="K433" s="397" t="s">
        <v>405</v>
      </c>
      <c r="L433" s="541">
        <v>0</v>
      </c>
      <c r="M433" s="542">
        <v>0</v>
      </c>
      <c r="N433" s="542"/>
      <c r="O433" s="544"/>
      <c r="P433" s="544"/>
      <c r="Q433" s="544"/>
      <c r="R433" s="544"/>
      <c r="S433" s="544"/>
      <c r="T433" s="544"/>
      <c r="U433" s="544"/>
      <c r="V433" s="544"/>
      <c r="W433" s="544"/>
      <c r="X433" s="544"/>
      <c r="Y433" s="544"/>
      <c r="Z433" s="544"/>
      <c r="AA433" s="544"/>
      <c r="AB433" s="544"/>
      <c r="AC433" s="544"/>
      <c r="AD433" s="544"/>
      <c r="AE433" s="544"/>
      <c r="AF433" s="544"/>
      <c r="AG433" s="544"/>
      <c r="AH433" s="544"/>
      <c r="AI433" s="544"/>
      <c r="AJ433" s="544"/>
      <c r="AK433" s="544"/>
      <c r="AL433" s="544"/>
      <c r="AM433" s="544"/>
      <c r="AN433" s="544"/>
      <c r="AO433" s="544"/>
      <c r="AP433" s="544"/>
      <c r="AQ433" s="544"/>
      <c r="AR433" s="544"/>
      <c r="AS433" s="544"/>
      <c r="AT433" s="544"/>
      <c r="AU433" s="544"/>
      <c r="AV433" s="544"/>
      <c r="AW433" s="544"/>
      <c r="AX433" s="544"/>
      <c r="AY433" s="544"/>
      <c r="AZ433" s="544"/>
      <c r="BA433" s="544"/>
      <c r="BB433" s="544"/>
      <c r="BC433" s="544"/>
      <c r="BD433" s="544"/>
      <c r="BE433" s="544"/>
      <c r="BF433" s="544"/>
      <c r="BG433" s="544"/>
      <c r="BH433" s="544"/>
      <c r="BI433" s="544"/>
      <c r="BJ433" s="544"/>
      <c r="BK433" s="544"/>
      <c r="BL433" s="544"/>
      <c r="BM433" s="544"/>
      <c r="BN433" s="544"/>
      <c r="BO433" s="544"/>
      <c r="BP433" s="544"/>
      <c r="BQ433" s="544"/>
      <c r="BR433" s="544"/>
      <c r="BS433" s="544"/>
      <c r="BU433" s="402"/>
    </row>
    <row r="434" spans="2:73" s="51" customFormat="1" ht="31.5" customHeight="1" x14ac:dyDescent="0.2">
      <c r="B434" s="223"/>
      <c r="C434" s="127" t="s">
        <v>922</v>
      </c>
      <c r="D434" s="128"/>
      <c r="E434" s="128"/>
      <c r="F434" s="128"/>
      <c r="G434" s="128"/>
      <c r="H434" s="129"/>
      <c r="I434" s="126"/>
      <c r="J434" s="300">
        <v>0</v>
      </c>
      <c r="K434" s="397" t="s">
        <v>405</v>
      </c>
      <c r="L434" s="541">
        <v>0</v>
      </c>
      <c r="M434" s="542">
        <v>0</v>
      </c>
      <c r="N434" s="542"/>
      <c r="O434" s="544"/>
      <c r="P434" s="544"/>
      <c r="Q434" s="544"/>
      <c r="R434" s="544"/>
      <c r="S434" s="544"/>
      <c r="T434" s="544"/>
      <c r="U434" s="544"/>
      <c r="V434" s="544"/>
      <c r="W434" s="544"/>
      <c r="X434" s="544"/>
      <c r="Y434" s="544"/>
      <c r="Z434" s="544"/>
      <c r="AA434" s="544"/>
      <c r="AB434" s="544"/>
      <c r="AC434" s="544"/>
      <c r="AD434" s="544"/>
      <c r="AE434" s="544"/>
      <c r="AF434" s="544"/>
      <c r="AG434" s="544"/>
      <c r="AH434" s="544"/>
      <c r="AI434" s="544"/>
      <c r="AJ434" s="544"/>
      <c r="AK434" s="544"/>
      <c r="AL434" s="544"/>
      <c r="AM434" s="544"/>
      <c r="AN434" s="544"/>
      <c r="AO434" s="544"/>
      <c r="AP434" s="544"/>
      <c r="AQ434" s="544"/>
      <c r="AR434" s="544"/>
      <c r="AS434" s="544"/>
      <c r="AT434" s="544"/>
      <c r="AU434" s="544"/>
      <c r="AV434" s="544"/>
      <c r="AW434" s="544"/>
      <c r="AX434" s="544"/>
      <c r="AY434" s="544"/>
      <c r="AZ434" s="544"/>
      <c r="BA434" s="544"/>
      <c r="BB434" s="544"/>
      <c r="BC434" s="544"/>
      <c r="BD434" s="544"/>
      <c r="BE434" s="544"/>
      <c r="BF434" s="544"/>
      <c r="BG434" s="544"/>
      <c r="BH434" s="544"/>
      <c r="BI434" s="544"/>
      <c r="BJ434" s="544"/>
      <c r="BK434" s="544"/>
      <c r="BL434" s="544"/>
      <c r="BM434" s="544"/>
      <c r="BN434" s="544"/>
      <c r="BO434" s="544"/>
      <c r="BP434" s="544"/>
      <c r="BQ434" s="544"/>
      <c r="BR434" s="544"/>
      <c r="BS434" s="544"/>
      <c r="BU434" s="402"/>
    </row>
    <row r="435" spans="2:73" s="51" customFormat="1" ht="31.5" customHeight="1" x14ac:dyDescent="0.2">
      <c r="B435" s="223"/>
      <c r="C435" s="127" t="s">
        <v>923</v>
      </c>
      <c r="D435" s="128"/>
      <c r="E435" s="128"/>
      <c r="F435" s="128"/>
      <c r="G435" s="128"/>
      <c r="H435" s="129"/>
      <c r="I435" s="126"/>
      <c r="J435" s="300">
        <v>0</v>
      </c>
      <c r="K435" s="397" t="s">
        <v>405</v>
      </c>
      <c r="L435" s="541">
        <v>0</v>
      </c>
      <c r="M435" s="542">
        <v>0</v>
      </c>
      <c r="N435" s="542"/>
      <c r="O435" s="544"/>
      <c r="P435" s="544"/>
      <c r="Q435" s="544"/>
      <c r="R435" s="544"/>
      <c r="S435" s="544"/>
      <c r="T435" s="544"/>
      <c r="U435" s="544"/>
      <c r="V435" s="544"/>
      <c r="W435" s="544"/>
      <c r="X435" s="544"/>
      <c r="Y435" s="544"/>
      <c r="Z435" s="544"/>
      <c r="AA435" s="544"/>
      <c r="AB435" s="544"/>
      <c r="AC435" s="544"/>
      <c r="AD435" s="544"/>
      <c r="AE435" s="544"/>
      <c r="AF435" s="544"/>
      <c r="AG435" s="544"/>
      <c r="AH435" s="544"/>
      <c r="AI435" s="544"/>
      <c r="AJ435" s="544"/>
      <c r="AK435" s="544"/>
      <c r="AL435" s="544"/>
      <c r="AM435" s="544"/>
      <c r="AN435" s="544"/>
      <c r="AO435" s="544"/>
      <c r="AP435" s="544"/>
      <c r="AQ435" s="544"/>
      <c r="AR435" s="544"/>
      <c r="AS435" s="544"/>
      <c r="AT435" s="544"/>
      <c r="AU435" s="544"/>
      <c r="AV435" s="544"/>
      <c r="AW435" s="544"/>
      <c r="AX435" s="544"/>
      <c r="AY435" s="544"/>
      <c r="AZ435" s="544"/>
      <c r="BA435" s="544"/>
      <c r="BB435" s="544"/>
      <c r="BC435" s="544"/>
      <c r="BD435" s="544"/>
      <c r="BE435" s="544"/>
      <c r="BF435" s="544"/>
      <c r="BG435" s="544"/>
      <c r="BH435" s="544"/>
      <c r="BI435" s="544"/>
      <c r="BJ435" s="544"/>
      <c r="BK435" s="544"/>
      <c r="BL435" s="544"/>
      <c r="BM435" s="544"/>
      <c r="BN435" s="544"/>
      <c r="BO435" s="544"/>
      <c r="BP435" s="544"/>
      <c r="BQ435" s="544"/>
      <c r="BR435" s="544"/>
      <c r="BS435" s="544"/>
      <c r="BU435" s="402"/>
    </row>
    <row r="436" spans="2:73" s="51" customFormat="1" ht="31.5" customHeight="1" x14ac:dyDescent="0.2">
      <c r="B436" s="223"/>
      <c r="C436" s="127" t="s">
        <v>924</v>
      </c>
      <c r="D436" s="128"/>
      <c r="E436" s="128"/>
      <c r="F436" s="128"/>
      <c r="G436" s="128"/>
      <c r="H436" s="129"/>
      <c r="I436" s="126"/>
      <c r="J436" s="300">
        <v>0</v>
      </c>
      <c r="K436" s="397" t="s">
        <v>405</v>
      </c>
      <c r="L436" s="541">
        <v>0</v>
      </c>
      <c r="M436" s="542">
        <v>0</v>
      </c>
      <c r="N436" s="542"/>
      <c r="O436" s="544"/>
      <c r="P436" s="544"/>
      <c r="Q436" s="544"/>
      <c r="R436" s="544"/>
      <c r="S436" s="544"/>
      <c r="T436" s="544"/>
      <c r="U436" s="544"/>
      <c r="V436" s="544"/>
      <c r="W436" s="544"/>
      <c r="X436" s="544"/>
      <c r="Y436" s="544"/>
      <c r="Z436" s="544"/>
      <c r="AA436" s="544"/>
      <c r="AB436" s="544"/>
      <c r="AC436" s="544"/>
      <c r="AD436" s="544"/>
      <c r="AE436" s="544"/>
      <c r="AF436" s="544"/>
      <c r="AG436" s="544"/>
      <c r="AH436" s="544"/>
      <c r="AI436" s="544"/>
      <c r="AJ436" s="544"/>
      <c r="AK436" s="544"/>
      <c r="AL436" s="544"/>
      <c r="AM436" s="544"/>
      <c r="AN436" s="544"/>
      <c r="AO436" s="544"/>
      <c r="AP436" s="544"/>
      <c r="AQ436" s="544"/>
      <c r="AR436" s="544"/>
      <c r="AS436" s="544"/>
      <c r="AT436" s="544"/>
      <c r="AU436" s="544"/>
      <c r="AV436" s="544"/>
      <c r="AW436" s="544"/>
      <c r="AX436" s="544"/>
      <c r="AY436" s="544"/>
      <c r="AZ436" s="544"/>
      <c r="BA436" s="544"/>
      <c r="BB436" s="544"/>
      <c r="BC436" s="544"/>
      <c r="BD436" s="544"/>
      <c r="BE436" s="544"/>
      <c r="BF436" s="544"/>
      <c r="BG436" s="544"/>
      <c r="BH436" s="544"/>
      <c r="BI436" s="544"/>
      <c r="BJ436" s="544"/>
      <c r="BK436" s="544"/>
      <c r="BL436" s="544"/>
      <c r="BM436" s="544"/>
      <c r="BN436" s="544"/>
      <c r="BO436" s="544"/>
      <c r="BP436" s="544"/>
      <c r="BQ436" s="544"/>
      <c r="BR436" s="544"/>
      <c r="BS436" s="544"/>
      <c r="BU436" s="402"/>
    </row>
    <row r="437" spans="2:73" s="51" customFormat="1" ht="31.5" customHeight="1" x14ac:dyDescent="0.2">
      <c r="B437" s="223"/>
      <c r="C437" s="127" t="s">
        <v>925</v>
      </c>
      <c r="D437" s="128"/>
      <c r="E437" s="128"/>
      <c r="F437" s="128"/>
      <c r="G437" s="128"/>
      <c r="H437" s="129"/>
      <c r="I437" s="126"/>
      <c r="J437" s="300">
        <v>0</v>
      </c>
      <c r="K437" s="397" t="s">
        <v>405</v>
      </c>
      <c r="L437" s="541">
        <v>0</v>
      </c>
      <c r="M437" s="542">
        <v>0</v>
      </c>
      <c r="N437" s="542"/>
      <c r="O437" s="544"/>
      <c r="P437" s="544"/>
      <c r="Q437" s="544"/>
      <c r="R437" s="544"/>
      <c r="S437" s="544"/>
      <c r="T437" s="544"/>
      <c r="U437" s="544"/>
      <c r="V437" s="544"/>
      <c r="W437" s="544"/>
      <c r="X437" s="544"/>
      <c r="Y437" s="544"/>
      <c r="Z437" s="544"/>
      <c r="AA437" s="544"/>
      <c r="AB437" s="544"/>
      <c r="AC437" s="544"/>
      <c r="AD437" s="544"/>
      <c r="AE437" s="544"/>
      <c r="AF437" s="544"/>
      <c r="AG437" s="544"/>
      <c r="AH437" s="544"/>
      <c r="AI437" s="544"/>
      <c r="AJ437" s="544"/>
      <c r="AK437" s="544"/>
      <c r="AL437" s="544"/>
      <c r="AM437" s="544"/>
      <c r="AN437" s="544"/>
      <c r="AO437" s="544"/>
      <c r="AP437" s="544"/>
      <c r="AQ437" s="544"/>
      <c r="AR437" s="544"/>
      <c r="AS437" s="544"/>
      <c r="AT437" s="544"/>
      <c r="AU437" s="544"/>
      <c r="AV437" s="544"/>
      <c r="AW437" s="544"/>
      <c r="AX437" s="544"/>
      <c r="AY437" s="544"/>
      <c r="AZ437" s="544"/>
      <c r="BA437" s="544"/>
      <c r="BB437" s="544"/>
      <c r="BC437" s="544"/>
      <c r="BD437" s="544"/>
      <c r="BE437" s="544"/>
      <c r="BF437" s="544"/>
      <c r="BG437" s="544"/>
      <c r="BH437" s="544"/>
      <c r="BI437" s="544"/>
      <c r="BJ437" s="544"/>
      <c r="BK437" s="544"/>
      <c r="BL437" s="544"/>
      <c r="BM437" s="544"/>
      <c r="BN437" s="544"/>
      <c r="BO437" s="544"/>
      <c r="BP437" s="544"/>
      <c r="BQ437" s="544"/>
      <c r="BR437" s="544"/>
      <c r="BS437" s="544"/>
      <c r="BU437" s="402"/>
    </row>
    <row r="438" spans="2:73" s="51" customFormat="1" ht="31.5" customHeight="1" x14ac:dyDescent="0.2">
      <c r="B438" s="223"/>
      <c r="C438" s="127" t="s">
        <v>926</v>
      </c>
      <c r="D438" s="128"/>
      <c r="E438" s="128"/>
      <c r="F438" s="128"/>
      <c r="G438" s="128"/>
      <c r="H438" s="129"/>
      <c r="I438" s="126"/>
      <c r="J438" s="300">
        <v>0</v>
      </c>
      <c r="K438" s="397" t="s">
        <v>405</v>
      </c>
      <c r="L438" s="541">
        <v>0</v>
      </c>
      <c r="M438" s="542">
        <v>0</v>
      </c>
      <c r="N438" s="542"/>
      <c r="O438" s="544"/>
      <c r="P438" s="544"/>
      <c r="Q438" s="544"/>
      <c r="R438" s="544"/>
      <c r="S438" s="544"/>
      <c r="T438" s="544"/>
      <c r="U438" s="544"/>
      <c r="V438" s="544"/>
      <c r="W438" s="544"/>
      <c r="X438" s="544"/>
      <c r="Y438" s="544"/>
      <c r="Z438" s="544"/>
      <c r="AA438" s="544"/>
      <c r="AB438" s="544"/>
      <c r="AC438" s="544"/>
      <c r="AD438" s="544"/>
      <c r="AE438" s="544"/>
      <c r="AF438" s="544"/>
      <c r="AG438" s="544"/>
      <c r="AH438" s="544"/>
      <c r="AI438" s="544"/>
      <c r="AJ438" s="544"/>
      <c r="AK438" s="544"/>
      <c r="AL438" s="544"/>
      <c r="AM438" s="544"/>
      <c r="AN438" s="544"/>
      <c r="AO438" s="544"/>
      <c r="AP438" s="544"/>
      <c r="AQ438" s="544"/>
      <c r="AR438" s="544"/>
      <c r="AS438" s="544"/>
      <c r="AT438" s="544"/>
      <c r="AU438" s="544"/>
      <c r="AV438" s="544"/>
      <c r="AW438" s="544"/>
      <c r="AX438" s="544"/>
      <c r="AY438" s="544"/>
      <c r="AZ438" s="544"/>
      <c r="BA438" s="544"/>
      <c r="BB438" s="544"/>
      <c r="BC438" s="544"/>
      <c r="BD438" s="544"/>
      <c r="BE438" s="544"/>
      <c r="BF438" s="544"/>
      <c r="BG438" s="544"/>
      <c r="BH438" s="544"/>
      <c r="BI438" s="544"/>
      <c r="BJ438" s="544"/>
      <c r="BK438" s="544"/>
      <c r="BL438" s="544"/>
      <c r="BM438" s="544"/>
      <c r="BN438" s="544"/>
      <c r="BO438" s="544"/>
      <c r="BP438" s="544"/>
      <c r="BQ438" s="544"/>
      <c r="BR438" s="544"/>
      <c r="BS438" s="544"/>
      <c r="BU438" s="402"/>
    </row>
    <row r="439" spans="2:73" s="51" customFormat="1" ht="31.5" customHeight="1" x14ac:dyDescent="0.2">
      <c r="B439" s="223"/>
      <c r="C439" s="127" t="s">
        <v>927</v>
      </c>
      <c r="D439" s="128"/>
      <c r="E439" s="128"/>
      <c r="F439" s="128"/>
      <c r="G439" s="128"/>
      <c r="H439" s="129"/>
      <c r="I439" s="126"/>
      <c r="J439" s="300">
        <v>820</v>
      </c>
      <c r="K439" s="397" t="s">
        <v>405</v>
      </c>
      <c r="L439" s="541">
        <v>820</v>
      </c>
      <c r="M439" s="542">
        <v>0</v>
      </c>
      <c r="N439" s="542"/>
      <c r="O439" s="544"/>
      <c r="P439" s="544"/>
      <c r="Q439" s="544"/>
      <c r="R439" s="544"/>
      <c r="S439" s="544"/>
      <c r="T439" s="544"/>
      <c r="U439" s="544"/>
      <c r="V439" s="544"/>
      <c r="W439" s="544"/>
      <c r="X439" s="544"/>
      <c r="Y439" s="544"/>
      <c r="Z439" s="544"/>
      <c r="AA439" s="544"/>
      <c r="AB439" s="544"/>
      <c r="AC439" s="544"/>
      <c r="AD439" s="544"/>
      <c r="AE439" s="544"/>
      <c r="AF439" s="544"/>
      <c r="AG439" s="544"/>
      <c r="AH439" s="544"/>
      <c r="AI439" s="544"/>
      <c r="AJ439" s="544"/>
      <c r="AK439" s="544"/>
      <c r="AL439" s="544"/>
      <c r="AM439" s="544"/>
      <c r="AN439" s="544"/>
      <c r="AO439" s="544"/>
      <c r="AP439" s="544"/>
      <c r="AQ439" s="544"/>
      <c r="AR439" s="544"/>
      <c r="AS439" s="544"/>
      <c r="AT439" s="544"/>
      <c r="AU439" s="544"/>
      <c r="AV439" s="544"/>
      <c r="AW439" s="544"/>
      <c r="AX439" s="544"/>
      <c r="AY439" s="544"/>
      <c r="AZ439" s="544"/>
      <c r="BA439" s="544"/>
      <c r="BB439" s="544"/>
      <c r="BC439" s="544"/>
      <c r="BD439" s="544"/>
      <c r="BE439" s="544"/>
      <c r="BF439" s="544"/>
      <c r="BG439" s="544"/>
      <c r="BH439" s="544"/>
      <c r="BI439" s="544"/>
      <c r="BJ439" s="544"/>
      <c r="BK439" s="544"/>
      <c r="BL439" s="544"/>
      <c r="BM439" s="544"/>
      <c r="BN439" s="544"/>
      <c r="BO439" s="544"/>
      <c r="BP439" s="544"/>
      <c r="BQ439" s="544"/>
      <c r="BR439" s="544"/>
      <c r="BS439" s="544"/>
      <c r="BU439" s="402"/>
    </row>
    <row r="440" spans="2:73" s="51" customFormat="1" ht="31.5" customHeight="1" x14ac:dyDescent="0.2">
      <c r="B440" s="223"/>
      <c r="C440" s="127" t="s">
        <v>928</v>
      </c>
      <c r="D440" s="128"/>
      <c r="E440" s="128"/>
      <c r="F440" s="128"/>
      <c r="G440" s="128"/>
      <c r="H440" s="129"/>
      <c r="I440" s="126"/>
      <c r="J440" s="300">
        <v>0</v>
      </c>
      <c r="K440" s="397" t="s">
        <v>405</v>
      </c>
      <c r="L440" s="541">
        <v>0</v>
      </c>
      <c r="M440" s="542">
        <v>0</v>
      </c>
      <c r="N440" s="542"/>
      <c r="O440" s="544"/>
      <c r="P440" s="544"/>
      <c r="Q440" s="544"/>
      <c r="R440" s="544"/>
      <c r="S440" s="544"/>
      <c r="T440" s="544"/>
      <c r="U440" s="544"/>
      <c r="V440" s="544"/>
      <c r="W440" s="544"/>
      <c r="X440" s="544"/>
      <c r="Y440" s="544"/>
      <c r="Z440" s="544"/>
      <c r="AA440" s="544"/>
      <c r="AB440" s="544"/>
      <c r="AC440" s="544"/>
      <c r="AD440" s="544"/>
      <c r="AE440" s="544"/>
      <c r="AF440" s="544"/>
      <c r="AG440" s="544"/>
      <c r="AH440" s="544"/>
      <c r="AI440" s="544"/>
      <c r="AJ440" s="544"/>
      <c r="AK440" s="544"/>
      <c r="AL440" s="544"/>
      <c r="AM440" s="544"/>
      <c r="AN440" s="544"/>
      <c r="AO440" s="544"/>
      <c r="AP440" s="544"/>
      <c r="AQ440" s="544"/>
      <c r="AR440" s="544"/>
      <c r="AS440" s="544"/>
      <c r="AT440" s="544"/>
      <c r="AU440" s="544"/>
      <c r="AV440" s="544"/>
      <c r="AW440" s="544"/>
      <c r="AX440" s="544"/>
      <c r="AY440" s="544"/>
      <c r="AZ440" s="544"/>
      <c r="BA440" s="544"/>
      <c r="BB440" s="544"/>
      <c r="BC440" s="544"/>
      <c r="BD440" s="544"/>
      <c r="BE440" s="544"/>
      <c r="BF440" s="544"/>
      <c r="BG440" s="544"/>
      <c r="BH440" s="544"/>
      <c r="BI440" s="544"/>
      <c r="BJ440" s="544"/>
      <c r="BK440" s="544"/>
      <c r="BL440" s="544"/>
      <c r="BM440" s="544"/>
      <c r="BN440" s="544"/>
      <c r="BO440" s="544"/>
      <c r="BP440" s="544"/>
      <c r="BQ440" s="544"/>
      <c r="BR440" s="544"/>
      <c r="BS440" s="544"/>
      <c r="BU440" s="402"/>
    </row>
    <row r="441" spans="2:73" s="51" customFormat="1" ht="31.5" customHeight="1" x14ac:dyDescent="0.2">
      <c r="B441" s="223"/>
      <c r="C441" s="127" t="s">
        <v>929</v>
      </c>
      <c r="D441" s="128"/>
      <c r="E441" s="128"/>
      <c r="F441" s="128"/>
      <c r="G441" s="128"/>
      <c r="H441" s="129"/>
      <c r="I441" s="126"/>
      <c r="J441" s="300">
        <v>0</v>
      </c>
      <c r="K441" s="397" t="s">
        <v>405</v>
      </c>
      <c r="L441" s="541">
        <v>0</v>
      </c>
      <c r="M441" s="542">
        <v>0</v>
      </c>
      <c r="N441" s="542"/>
      <c r="O441" s="544"/>
      <c r="P441" s="544"/>
      <c r="Q441" s="544"/>
      <c r="R441" s="544"/>
      <c r="S441" s="544"/>
      <c r="T441" s="544"/>
      <c r="U441" s="544"/>
      <c r="V441" s="544"/>
      <c r="W441" s="544"/>
      <c r="X441" s="544"/>
      <c r="Y441" s="544"/>
      <c r="Z441" s="544"/>
      <c r="AA441" s="544"/>
      <c r="AB441" s="544"/>
      <c r="AC441" s="544"/>
      <c r="AD441" s="544"/>
      <c r="AE441" s="544"/>
      <c r="AF441" s="544"/>
      <c r="AG441" s="544"/>
      <c r="AH441" s="544"/>
      <c r="AI441" s="544"/>
      <c r="AJ441" s="544"/>
      <c r="AK441" s="544"/>
      <c r="AL441" s="544"/>
      <c r="AM441" s="544"/>
      <c r="AN441" s="544"/>
      <c r="AO441" s="544"/>
      <c r="AP441" s="544"/>
      <c r="AQ441" s="544"/>
      <c r="AR441" s="544"/>
      <c r="AS441" s="544"/>
      <c r="AT441" s="544"/>
      <c r="AU441" s="544"/>
      <c r="AV441" s="544"/>
      <c r="AW441" s="544"/>
      <c r="AX441" s="544"/>
      <c r="AY441" s="544"/>
      <c r="AZ441" s="544"/>
      <c r="BA441" s="544"/>
      <c r="BB441" s="544"/>
      <c r="BC441" s="544"/>
      <c r="BD441" s="544"/>
      <c r="BE441" s="544"/>
      <c r="BF441" s="544"/>
      <c r="BG441" s="544"/>
      <c r="BH441" s="544"/>
      <c r="BI441" s="544"/>
      <c r="BJ441" s="544"/>
      <c r="BK441" s="544"/>
      <c r="BL441" s="544"/>
      <c r="BM441" s="544"/>
      <c r="BN441" s="544"/>
      <c r="BO441" s="544"/>
      <c r="BP441" s="544"/>
      <c r="BQ441" s="544"/>
      <c r="BR441" s="544"/>
      <c r="BS441" s="544"/>
      <c r="BU441" s="402"/>
    </row>
    <row r="442" spans="2:73" s="51" customFormat="1" ht="31.5" customHeight="1" x14ac:dyDescent="0.2">
      <c r="B442" s="223"/>
      <c r="C442" s="127" t="s">
        <v>930</v>
      </c>
      <c r="D442" s="128"/>
      <c r="E442" s="128"/>
      <c r="F442" s="128"/>
      <c r="G442" s="128"/>
      <c r="H442" s="129"/>
      <c r="I442" s="126"/>
      <c r="J442" s="300">
        <v>0</v>
      </c>
      <c r="K442" s="397" t="s">
        <v>405</v>
      </c>
      <c r="L442" s="541">
        <v>0</v>
      </c>
      <c r="M442" s="542">
        <v>0</v>
      </c>
      <c r="N442" s="542"/>
      <c r="O442" s="544"/>
      <c r="P442" s="544"/>
      <c r="Q442" s="544"/>
      <c r="R442" s="544"/>
      <c r="S442" s="544"/>
      <c r="T442" s="544"/>
      <c r="U442" s="544"/>
      <c r="V442" s="544"/>
      <c r="W442" s="544"/>
      <c r="X442" s="544"/>
      <c r="Y442" s="544"/>
      <c r="Z442" s="544"/>
      <c r="AA442" s="544"/>
      <c r="AB442" s="544"/>
      <c r="AC442" s="544"/>
      <c r="AD442" s="544"/>
      <c r="AE442" s="544"/>
      <c r="AF442" s="544"/>
      <c r="AG442" s="544"/>
      <c r="AH442" s="544"/>
      <c r="AI442" s="544"/>
      <c r="AJ442" s="544"/>
      <c r="AK442" s="544"/>
      <c r="AL442" s="544"/>
      <c r="AM442" s="544"/>
      <c r="AN442" s="544"/>
      <c r="AO442" s="544"/>
      <c r="AP442" s="544"/>
      <c r="AQ442" s="544"/>
      <c r="AR442" s="544"/>
      <c r="AS442" s="544"/>
      <c r="AT442" s="544"/>
      <c r="AU442" s="544"/>
      <c r="AV442" s="544"/>
      <c r="AW442" s="544"/>
      <c r="AX442" s="544"/>
      <c r="AY442" s="544"/>
      <c r="AZ442" s="544"/>
      <c r="BA442" s="544"/>
      <c r="BB442" s="544"/>
      <c r="BC442" s="544"/>
      <c r="BD442" s="544"/>
      <c r="BE442" s="544"/>
      <c r="BF442" s="544"/>
      <c r="BG442" s="544"/>
      <c r="BH442" s="544"/>
      <c r="BI442" s="544"/>
      <c r="BJ442" s="544"/>
      <c r="BK442" s="544"/>
      <c r="BL442" s="544"/>
      <c r="BM442" s="544"/>
      <c r="BN442" s="544"/>
      <c r="BO442" s="544"/>
      <c r="BP442" s="544"/>
      <c r="BQ442" s="544"/>
      <c r="BR442" s="544"/>
      <c r="BS442" s="544"/>
      <c r="BU442" s="402"/>
    </row>
    <row r="443" spans="2:73" s="51" customFormat="1" ht="31.5" customHeight="1" x14ac:dyDescent="0.2">
      <c r="B443" s="223"/>
      <c r="C443" s="127" t="s">
        <v>931</v>
      </c>
      <c r="D443" s="128"/>
      <c r="E443" s="128"/>
      <c r="F443" s="128"/>
      <c r="G443" s="128"/>
      <c r="H443" s="129"/>
      <c r="I443" s="126"/>
      <c r="J443" s="300">
        <v>759</v>
      </c>
      <c r="K443" s="397" t="s">
        <v>405</v>
      </c>
      <c r="L443" s="541">
        <v>0</v>
      </c>
      <c r="M443" s="542">
        <v>759</v>
      </c>
      <c r="N443" s="542"/>
      <c r="O443" s="544"/>
      <c r="P443" s="544"/>
      <c r="Q443" s="544"/>
      <c r="R443" s="544"/>
      <c r="S443" s="544"/>
      <c r="T443" s="544"/>
      <c r="U443" s="544"/>
      <c r="V443" s="544"/>
      <c r="W443" s="544"/>
      <c r="X443" s="544"/>
      <c r="Y443" s="544"/>
      <c r="Z443" s="544"/>
      <c r="AA443" s="544"/>
      <c r="AB443" s="544"/>
      <c r="AC443" s="544"/>
      <c r="AD443" s="544"/>
      <c r="AE443" s="544"/>
      <c r="AF443" s="544"/>
      <c r="AG443" s="544"/>
      <c r="AH443" s="544"/>
      <c r="AI443" s="544"/>
      <c r="AJ443" s="544"/>
      <c r="AK443" s="544"/>
      <c r="AL443" s="544"/>
      <c r="AM443" s="544"/>
      <c r="AN443" s="544"/>
      <c r="AO443" s="544"/>
      <c r="AP443" s="544"/>
      <c r="AQ443" s="544"/>
      <c r="AR443" s="544"/>
      <c r="AS443" s="544"/>
      <c r="AT443" s="544"/>
      <c r="AU443" s="544"/>
      <c r="AV443" s="544"/>
      <c r="AW443" s="544"/>
      <c r="AX443" s="544"/>
      <c r="AY443" s="544"/>
      <c r="AZ443" s="544"/>
      <c r="BA443" s="544"/>
      <c r="BB443" s="544"/>
      <c r="BC443" s="544"/>
      <c r="BD443" s="544"/>
      <c r="BE443" s="544"/>
      <c r="BF443" s="544"/>
      <c r="BG443" s="544"/>
      <c r="BH443" s="544"/>
      <c r="BI443" s="544"/>
      <c r="BJ443" s="544"/>
      <c r="BK443" s="544"/>
      <c r="BL443" s="544"/>
      <c r="BM443" s="544"/>
      <c r="BN443" s="544"/>
      <c r="BO443" s="544"/>
      <c r="BP443" s="544"/>
      <c r="BQ443" s="544"/>
      <c r="BR443" s="544"/>
      <c r="BS443" s="544"/>
      <c r="BU443" s="402"/>
    </row>
    <row r="444" spans="2:73" s="51" customFormat="1" ht="31.5" customHeight="1" x14ac:dyDescent="0.2">
      <c r="B444" s="223"/>
      <c r="C444" s="127" t="s">
        <v>932</v>
      </c>
      <c r="D444" s="128"/>
      <c r="E444" s="128"/>
      <c r="F444" s="128"/>
      <c r="G444" s="128"/>
      <c r="H444" s="129"/>
      <c r="I444" s="126"/>
      <c r="J444" s="300">
        <v>0</v>
      </c>
      <c r="K444" s="397" t="s">
        <v>405</v>
      </c>
      <c r="L444" s="541">
        <v>0</v>
      </c>
      <c r="M444" s="542">
        <v>0</v>
      </c>
      <c r="N444" s="542"/>
      <c r="O444" s="544"/>
      <c r="P444" s="544"/>
      <c r="Q444" s="544"/>
      <c r="R444" s="544"/>
      <c r="S444" s="544"/>
      <c r="T444" s="544"/>
      <c r="U444" s="544"/>
      <c r="V444" s="544"/>
      <c r="W444" s="544"/>
      <c r="X444" s="544"/>
      <c r="Y444" s="544"/>
      <c r="Z444" s="544"/>
      <c r="AA444" s="544"/>
      <c r="AB444" s="544"/>
      <c r="AC444" s="544"/>
      <c r="AD444" s="544"/>
      <c r="AE444" s="544"/>
      <c r="AF444" s="544"/>
      <c r="AG444" s="544"/>
      <c r="AH444" s="544"/>
      <c r="AI444" s="544"/>
      <c r="AJ444" s="544"/>
      <c r="AK444" s="544"/>
      <c r="AL444" s="544"/>
      <c r="AM444" s="544"/>
      <c r="AN444" s="544"/>
      <c r="AO444" s="544"/>
      <c r="AP444" s="544"/>
      <c r="AQ444" s="544"/>
      <c r="AR444" s="544"/>
      <c r="AS444" s="544"/>
      <c r="AT444" s="544"/>
      <c r="AU444" s="544"/>
      <c r="AV444" s="544"/>
      <c r="AW444" s="544"/>
      <c r="AX444" s="544"/>
      <c r="AY444" s="544"/>
      <c r="AZ444" s="544"/>
      <c r="BA444" s="544"/>
      <c r="BB444" s="544"/>
      <c r="BC444" s="544"/>
      <c r="BD444" s="544"/>
      <c r="BE444" s="544"/>
      <c r="BF444" s="544"/>
      <c r="BG444" s="544"/>
      <c r="BH444" s="544"/>
      <c r="BI444" s="544"/>
      <c r="BJ444" s="544"/>
      <c r="BK444" s="544"/>
      <c r="BL444" s="544"/>
      <c r="BM444" s="544"/>
      <c r="BN444" s="544"/>
      <c r="BO444" s="544"/>
      <c r="BP444" s="544"/>
      <c r="BQ444" s="544"/>
      <c r="BR444" s="544"/>
      <c r="BS444" s="544"/>
      <c r="BU444" s="402"/>
    </row>
    <row r="445" spans="2:73" s="51" customFormat="1" ht="31.5" customHeight="1" x14ac:dyDescent="0.2">
      <c r="B445" s="223"/>
      <c r="C445" s="127" t="s">
        <v>933</v>
      </c>
      <c r="D445" s="128"/>
      <c r="E445" s="128"/>
      <c r="F445" s="128"/>
      <c r="G445" s="128"/>
      <c r="H445" s="129"/>
      <c r="I445" s="126"/>
      <c r="J445" s="300">
        <v>0</v>
      </c>
      <c r="K445" s="397" t="s">
        <v>405</v>
      </c>
      <c r="L445" s="541">
        <v>0</v>
      </c>
      <c r="M445" s="542">
        <v>0</v>
      </c>
      <c r="N445" s="542"/>
      <c r="O445" s="544"/>
      <c r="P445" s="544"/>
      <c r="Q445" s="544"/>
      <c r="R445" s="544"/>
      <c r="S445" s="544"/>
      <c r="T445" s="544"/>
      <c r="U445" s="544"/>
      <c r="V445" s="544"/>
      <c r="W445" s="544"/>
      <c r="X445" s="544"/>
      <c r="Y445" s="544"/>
      <c r="Z445" s="544"/>
      <c r="AA445" s="544"/>
      <c r="AB445" s="544"/>
      <c r="AC445" s="544"/>
      <c r="AD445" s="544"/>
      <c r="AE445" s="544"/>
      <c r="AF445" s="544"/>
      <c r="AG445" s="544"/>
      <c r="AH445" s="544"/>
      <c r="AI445" s="544"/>
      <c r="AJ445" s="544"/>
      <c r="AK445" s="544"/>
      <c r="AL445" s="544"/>
      <c r="AM445" s="544"/>
      <c r="AN445" s="544"/>
      <c r="AO445" s="544"/>
      <c r="AP445" s="544"/>
      <c r="AQ445" s="544"/>
      <c r="AR445" s="544"/>
      <c r="AS445" s="544"/>
      <c r="AT445" s="544"/>
      <c r="AU445" s="544"/>
      <c r="AV445" s="544"/>
      <c r="AW445" s="544"/>
      <c r="AX445" s="544"/>
      <c r="AY445" s="544"/>
      <c r="AZ445" s="544"/>
      <c r="BA445" s="544"/>
      <c r="BB445" s="544"/>
      <c r="BC445" s="544"/>
      <c r="BD445" s="544"/>
      <c r="BE445" s="544"/>
      <c r="BF445" s="544"/>
      <c r="BG445" s="544"/>
      <c r="BH445" s="544"/>
      <c r="BI445" s="544"/>
      <c r="BJ445" s="544"/>
      <c r="BK445" s="544"/>
      <c r="BL445" s="544"/>
      <c r="BM445" s="544"/>
      <c r="BN445" s="544"/>
      <c r="BO445" s="544"/>
      <c r="BP445" s="544"/>
      <c r="BQ445" s="544"/>
      <c r="BR445" s="544"/>
      <c r="BS445" s="544"/>
      <c r="BU445" s="402"/>
    </row>
    <row r="446" spans="2:73" s="51" customFormat="1" ht="31.5" customHeight="1" x14ac:dyDescent="0.2">
      <c r="B446" s="2"/>
      <c r="C446" s="127" t="s">
        <v>934</v>
      </c>
      <c r="D446" s="128"/>
      <c r="E446" s="128"/>
      <c r="F446" s="128"/>
      <c r="G446" s="128"/>
      <c r="H446" s="129"/>
      <c r="I446" s="126"/>
      <c r="J446" s="300">
        <v>0</v>
      </c>
      <c r="K446" s="397" t="s">
        <v>405</v>
      </c>
      <c r="L446" s="541">
        <v>0</v>
      </c>
      <c r="M446" s="542">
        <v>0</v>
      </c>
      <c r="N446" s="542"/>
      <c r="O446" s="544"/>
      <c r="P446" s="544"/>
      <c r="Q446" s="544"/>
      <c r="R446" s="544"/>
      <c r="S446" s="544"/>
      <c r="T446" s="544"/>
      <c r="U446" s="544"/>
      <c r="V446" s="544"/>
      <c r="W446" s="544"/>
      <c r="X446" s="544"/>
      <c r="Y446" s="544"/>
      <c r="Z446" s="544"/>
      <c r="AA446" s="544"/>
      <c r="AB446" s="544"/>
      <c r="AC446" s="544"/>
      <c r="AD446" s="544"/>
      <c r="AE446" s="544"/>
      <c r="AF446" s="544"/>
      <c r="AG446" s="544"/>
      <c r="AH446" s="544"/>
      <c r="AI446" s="544"/>
      <c r="AJ446" s="544"/>
      <c r="AK446" s="544"/>
      <c r="AL446" s="544"/>
      <c r="AM446" s="544"/>
      <c r="AN446" s="544"/>
      <c r="AO446" s="544"/>
      <c r="AP446" s="544"/>
      <c r="AQ446" s="544"/>
      <c r="AR446" s="544"/>
      <c r="AS446" s="544"/>
      <c r="AT446" s="544"/>
      <c r="AU446" s="544"/>
      <c r="AV446" s="544"/>
      <c r="AW446" s="544"/>
      <c r="AX446" s="544"/>
      <c r="AY446" s="544"/>
      <c r="AZ446" s="544"/>
      <c r="BA446" s="544"/>
      <c r="BB446" s="544"/>
      <c r="BC446" s="544"/>
      <c r="BD446" s="544"/>
      <c r="BE446" s="544"/>
      <c r="BF446" s="544"/>
      <c r="BG446" s="544"/>
      <c r="BH446" s="544"/>
      <c r="BI446" s="544"/>
      <c r="BJ446" s="544"/>
      <c r="BK446" s="544"/>
      <c r="BL446" s="544"/>
      <c r="BM446" s="544"/>
      <c r="BN446" s="544"/>
      <c r="BO446" s="544"/>
      <c r="BP446" s="544"/>
      <c r="BQ446" s="544"/>
      <c r="BR446" s="544"/>
      <c r="BS446" s="544"/>
      <c r="BU446" s="402"/>
    </row>
    <row r="447" spans="2:73" s="51" customFormat="1" ht="31.5" customHeight="1" x14ac:dyDescent="0.2">
      <c r="B447" s="2"/>
      <c r="C447" s="127" t="s">
        <v>935</v>
      </c>
      <c r="D447" s="128"/>
      <c r="E447" s="128"/>
      <c r="F447" s="128"/>
      <c r="G447" s="128"/>
      <c r="H447" s="129"/>
      <c r="I447" s="126"/>
      <c r="J447" s="300">
        <v>0</v>
      </c>
      <c r="K447" s="397" t="s">
        <v>405</v>
      </c>
      <c r="L447" s="541">
        <v>0</v>
      </c>
      <c r="M447" s="542">
        <v>0</v>
      </c>
      <c r="N447" s="542"/>
      <c r="O447" s="544"/>
      <c r="P447" s="544"/>
      <c r="Q447" s="544"/>
      <c r="R447" s="544"/>
      <c r="S447" s="544"/>
      <c r="T447" s="544"/>
      <c r="U447" s="544"/>
      <c r="V447" s="544"/>
      <c r="W447" s="544"/>
      <c r="X447" s="544"/>
      <c r="Y447" s="544"/>
      <c r="Z447" s="544"/>
      <c r="AA447" s="544"/>
      <c r="AB447" s="544"/>
      <c r="AC447" s="544"/>
      <c r="AD447" s="544"/>
      <c r="AE447" s="544"/>
      <c r="AF447" s="544"/>
      <c r="AG447" s="544"/>
      <c r="AH447" s="544"/>
      <c r="AI447" s="544"/>
      <c r="AJ447" s="544"/>
      <c r="AK447" s="544"/>
      <c r="AL447" s="544"/>
      <c r="AM447" s="544"/>
      <c r="AN447" s="544"/>
      <c r="AO447" s="544"/>
      <c r="AP447" s="544"/>
      <c r="AQ447" s="544"/>
      <c r="AR447" s="544"/>
      <c r="AS447" s="544"/>
      <c r="AT447" s="544"/>
      <c r="AU447" s="544"/>
      <c r="AV447" s="544"/>
      <c r="AW447" s="544"/>
      <c r="AX447" s="544"/>
      <c r="AY447" s="544"/>
      <c r="AZ447" s="544"/>
      <c r="BA447" s="544"/>
      <c r="BB447" s="544"/>
      <c r="BC447" s="544"/>
      <c r="BD447" s="544"/>
      <c r="BE447" s="544"/>
      <c r="BF447" s="544"/>
      <c r="BG447" s="544"/>
      <c r="BH447" s="544"/>
      <c r="BI447" s="544"/>
      <c r="BJ447" s="544"/>
      <c r="BK447" s="544"/>
      <c r="BL447" s="544"/>
      <c r="BM447" s="544"/>
      <c r="BN447" s="544"/>
      <c r="BO447" s="544"/>
      <c r="BP447" s="544"/>
      <c r="BQ447" s="544"/>
      <c r="BR447" s="544"/>
      <c r="BS447" s="544"/>
      <c r="BU447" s="402"/>
    </row>
    <row r="448" spans="2:73" s="51" customFormat="1" ht="31.5" customHeight="1" x14ac:dyDescent="0.2">
      <c r="B448" s="2"/>
      <c r="C448" s="127" t="s">
        <v>936</v>
      </c>
      <c r="D448" s="128"/>
      <c r="E448" s="128"/>
      <c r="F448" s="128"/>
      <c r="G448" s="128"/>
      <c r="H448" s="129"/>
      <c r="I448" s="126"/>
      <c r="J448" s="300">
        <v>0</v>
      </c>
      <c r="K448" s="397" t="s">
        <v>405</v>
      </c>
      <c r="L448" s="541">
        <v>0</v>
      </c>
      <c r="M448" s="542">
        <v>0</v>
      </c>
      <c r="N448" s="542"/>
      <c r="O448" s="544"/>
      <c r="P448" s="544"/>
      <c r="Q448" s="544"/>
      <c r="R448" s="544"/>
      <c r="S448" s="544"/>
      <c r="T448" s="544"/>
      <c r="U448" s="544"/>
      <c r="V448" s="544"/>
      <c r="W448" s="544"/>
      <c r="X448" s="544"/>
      <c r="Y448" s="544"/>
      <c r="Z448" s="544"/>
      <c r="AA448" s="544"/>
      <c r="AB448" s="544"/>
      <c r="AC448" s="544"/>
      <c r="AD448" s="544"/>
      <c r="AE448" s="544"/>
      <c r="AF448" s="544"/>
      <c r="AG448" s="544"/>
      <c r="AH448" s="544"/>
      <c r="AI448" s="544"/>
      <c r="AJ448" s="544"/>
      <c r="AK448" s="544"/>
      <c r="AL448" s="544"/>
      <c r="AM448" s="544"/>
      <c r="AN448" s="544"/>
      <c r="AO448" s="544"/>
      <c r="AP448" s="544"/>
      <c r="AQ448" s="544"/>
      <c r="AR448" s="544"/>
      <c r="AS448" s="544"/>
      <c r="AT448" s="544"/>
      <c r="AU448" s="544"/>
      <c r="AV448" s="544"/>
      <c r="AW448" s="544"/>
      <c r="AX448" s="544"/>
      <c r="AY448" s="544"/>
      <c r="AZ448" s="544"/>
      <c r="BA448" s="544"/>
      <c r="BB448" s="544"/>
      <c r="BC448" s="544"/>
      <c r="BD448" s="544"/>
      <c r="BE448" s="544"/>
      <c r="BF448" s="544"/>
      <c r="BG448" s="544"/>
      <c r="BH448" s="544"/>
      <c r="BI448" s="544"/>
      <c r="BJ448" s="544"/>
      <c r="BK448" s="544"/>
      <c r="BL448" s="544"/>
      <c r="BM448" s="544"/>
      <c r="BN448" s="544"/>
      <c r="BO448" s="544"/>
      <c r="BP448" s="544"/>
      <c r="BQ448" s="544"/>
      <c r="BR448" s="544"/>
      <c r="BS448" s="544"/>
      <c r="BU448" s="402"/>
    </row>
    <row r="449" spans="2:73" s="51" customFormat="1" ht="31.5" customHeight="1" x14ac:dyDescent="0.2">
      <c r="B449" s="2"/>
      <c r="C449" s="127" t="s">
        <v>937</v>
      </c>
      <c r="D449" s="128"/>
      <c r="E449" s="128"/>
      <c r="F449" s="128"/>
      <c r="G449" s="128"/>
      <c r="H449" s="129"/>
      <c r="I449" s="126"/>
      <c r="J449" s="300">
        <v>0</v>
      </c>
      <c r="K449" s="397" t="s">
        <v>405</v>
      </c>
      <c r="L449" s="541">
        <v>0</v>
      </c>
      <c r="M449" s="542">
        <v>0</v>
      </c>
      <c r="N449" s="542"/>
      <c r="O449" s="544"/>
      <c r="P449" s="544"/>
      <c r="Q449" s="544"/>
      <c r="R449" s="544"/>
      <c r="S449" s="544"/>
      <c r="T449" s="544"/>
      <c r="U449" s="544"/>
      <c r="V449" s="544"/>
      <c r="W449" s="544"/>
      <c r="X449" s="544"/>
      <c r="Y449" s="544"/>
      <c r="Z449" s="544"/>
      <c r="AA449" s="544"/>
      <c r="AB449" s="544"/>
      <c r="AC449" s="544"/>
      <c r="AD449" s="544"/>
      <c r="AE449" s="544"/>
      <c r="AF449" s="544"/>
      <c r="AG449" s="544"/>
      <c r="AH449" s="544"/>
      <c r="AI449" s="544"/>
      <c r="AJ449" s="544"/>
      <c r="AK449" s="544"/>
      <c r="AL449" s="544"/>
      <c r="AM449" s="544"/>
      <c r="AN449" s="544"/>
      <c r="AO449" s="544"/>
      <c r="AP449" s="544"/>
      <c r="AQ449" s="544"/>
      <c r="AR449" s="544"/>
      <c r="AS449" s="544"/>
      <c r="AT449" s="544"/>
      <c r="AU449" s="544"/>
      <c r="AV449" s="544"/>
      <c r="AW449" s="544"/>
      <c r="AX449" s="544"/>
      <c r="AY449" s="544"/>
      <c r="AZ449" s="544"/>
      <c r="BA449" s="544"/>
      <c r="BB449" s="544"/>
      <c r="BC449" s="544"/>
      <c r="BD449" s="544"/>
      <c r="BE449" s="544"/>
      <c r="BF449" s="544"/>
      <c r="BG449" s="544"/>
      <c r="BH449" s="544"/>
      <c r="BI449" s="544"/>
      <c r="BJ449" s="544"/>
      <c r="BK449" s="544"/>
      <c r="BL449" s="544"/>
      <c r="BM449" s="544"/>
      <c r="BN449" s="544"/>
      <c r="BO449" s="544"/>
      <c r="BP449" s="544"/>
      <c r="BQ449" s="544"/>
      <c r="BR449" s="544"/>
      <c r="BS449" s="544"/>
      <c r="BU449" s="402"/>
    </row>
    <row r="450" spans="2:73" s="51" customFormat="1" ht="31.5" customHeight="1" x14ac:dyDescent="0.2">
      <c r="B450" s="223"/>
      <c r="C450" s="127" t="s">
        <v>938</v>
      </c>
      <c r="D450" s="128"/>
      <c r="E450" s="128"/>
      <c r="F450" s="128"/>
      <c r="G450" s="128"/>
      <c r="H450" s="129"/>
      <c r="I450" s="126"/>
      <c r="J450" s="300">
        <v>0</v>
      </c>
      <c r="K450" s="397" t="s">
        <v>405</v>
      </c>
      <c r="L450" s="541">
        <v>0</v>
      </c>
      <c r="M450" s="542">
        <v>0</v>
      </c>
      <c r="N450" s="542"/>
      <c r="O450" s="544"/>
      <c r="P450" s="544"/>
      <c r="Q450" s="544"/>
      <c r="R450" s="544"/>
      <c r="S450" s="544"/>
      <c r="T450" s="544"/>
      <c r="U450" s="544"/>
      <c r="V450" s="544"/>
      <c r="W450" s="544"/>
      <c r="X450" s="544"/>
      <c r="Y450" s="544"/>
      <c r="Z450" s="544"/>
      <c r="AA450" s="544"/>
      <c r="AB450" s="544"/>
      <c r="AC450" s="544"/>
      <c r="AD450" s="544"/>
      <c r="AE450" s="544"/>
      <c r="AF450" s="544"/>
      <c r="AG450" s="544"/>
      <c r="AH450" s="544"/>
      <c r="AI450" s="544"/>
      <c r="AJ450" s="544"/>
      <c r="AK450" s="544"/>
      <c r="AL450" s="544"/>
      <c r="AM450" s="544"/>
      <c r="AN450" s="544"/>
      <c r="AO450" s="544"/>
      <c r="AP450" s="544"/>
      <c r="AQ450" s="544"/>
      <c r="AR450" s="544"/>
      <c r="AS450" s="544"/>
      <c r="AT450" s="544"/>
      <c r="AU450" s="544"/>
      <c r="AV450" s="544"/>
      <c r="AW450" s="544"/>
      <c r="AX450" s="544"/>
      <c r="AY450" s="544"/>
      <c r="AZ450" s="544"/>
      <c r="BA450" s="544"/>
      <c r="BB450" s="544"/>
      <c r="BC450" s="544"/>
      <c r="BD450" s="544"/>
      <c r="BE450" s="544"/>
      <c r="BF450" s="544"/>
      <c r="BG450" s="544"/>
      <c r="BH450" s="544"/>
      <c r="BI450" s="544"/>
      <c r="BJ450" s="544"/>
      <c r="BK450" s="544"/>
      <c r="BL450" s="544"/>
      <c r="BM450" s="544"/>
      <c r="BN450" s="544"/>
      <c r="BO450" s="544"/>
      <c r="BP450" s="544"/>
      <c r="BQ450" s="544"/>
      <c r="BR450" s="544"/>
      <c r="BS450" s="544"/>
      <c r="BU450" s="402"/>
    </row>
    <row r="451" spans="2:73" s="51" customFormat="1" ht="31.5" customHeight="1" x14ac:dyDescent="0.2">
      <c r="B451" s="223"/>
      <c r="C451" s="127" t="s">
        <v>939</v>
      </c>
      <c r="D451" s="128"/>
      <c r="E451" s="128"/>
      <c r="F451" s="128"/>
      <c r="G451" s="128"/>
      <c r="H451" s="129"/>
      <c r="I451" s="126"/>
      <c r="J451" s="300">
        <v>0</v>
      </c>
      <c r="K451" s="397" t="s">
        <v>405</v>
      </c>
      <c r="L451" s="541">
        <v>0</v>
      </c>
      <c r="M451" s="542">
        <v>0</v>
      </c>
      <c r="N451" s="542"/>
      <c r="O451" s="544"/>
      <c r="P451" s="544"/>
      <c r="Q451" s="544"/>
      <c r="R451" s="544"/>
      <c r="S451" s="544"/>
      <c r="T451" s="544"/>
      <c r="U451" s="544"/>
      <c r="V451" s="544"/>
      <c r="W451" s="544"/>
      <c r="X451" s="544"/>
      <c r="Y451" s="544"/>
      <c r="Z451" s="544"/>
      <c r="AA451" s="544"/>
      <c r="AB451" s="544"/>
      <c r="AC451" s="544"/>
      <c r="AD451" s="544"/>
      <c r="AE451" s="544"/>
      <c r="AF451" s="544"/>
      <c r="AG451" s="544"/>
      <c r="AH451" s="544"/>
      <c r="AI451" s="544"/>
      <c r="AJ451" s="544"/>
      <c r="AK451" s="544"/>
      <c r="AL451" s="544"/>
      <c r="AM451" s="544"/>
      <c r="AN451" s="544"/>
      <c r="AO451" s="544"/>
      <c r="AP451" s="544"/>
      <c r="AQ451" s="544"/>
      <c r="AR451" s="544"/>
      <c r="AS451" s="544"/>
      <c r="AT451" s="544"/>
      <c r="AU451" s="544"/>
      <c r="AV451" s="544"/>
      <c r="AW451" s="544"/>
      <c r="AX451" s="544"/>
      <c r="AY451" s="544"/>
      <c r="AZ451" s="544"/>
      <c r="BA451" s="544"/>
      <c r="BB451" s="544"/>
      <c r="BC451" s="544"/>
      <c r="BD451" s="544"/>
      <c r="BE451" s="544"/>
      <c r="BF451" s="544"/>
      <c r="BG451" s="544"/>
      <c r="BH451" s="544"/>
      <c r="BI451" s="544"/>
      <c r="BJ451" s="544"/>
      <c r="BK451" s="544"/>
      <c r="BL451" s="544"/>
      <c r="BM451" s="544"/>
      <c r="BN451" s="544"/>
      <c r="BO451" s="544"/>
      <c r="BP451" s="544"/>
      <c r="BQ451" s="544"/>
      <c r="BR451" s="544"/>
      <c r="BS451" s="544"/>
      <c r="BU451" s="402"/>
    </row>
    <row r="452" spans="2:73" s="51" customFormat="1" ht="31.5" customHeight="1" x14ac:dyDescent="0.2">
      <c r="B452" s="223"/>
      <c r="C452" s="127" t="s">
        <v>940</v>
      </c>
      <c r="D452" s="128"/>
      <c r="E452" s="128"/>
      <c r="F452" s="128"/>
      <c r="G452" s="128"/>
      <c r="H452" s="129"/>
      <c r="I452" s="126"/>
      <c r="J452" s="300">
        <v>0</v>
      </c>
      <c r="K452" s="397" t="s">
        <v>405</v>
      </c>
      <c r="L452" s="541">
        <v>0</v>
      </c>
      <c r="M452" s="542">
        <v>0</v>
      </c>
      <c r="N452" s="542"/>
      <c r="O452" s="544"/>
      <c r="P452" s="544"/>
      <c r="Q452" s="544"/>
      <c r="R452" s="544"/>
      <c r="S452" s="544"/>
      <c r="T452" s="544"/>
      <c r="U452" s="544"/>
      <c r="V452" s="544"/>
      <c r="W452" s="544"/>
      <c r="X452" s="544"/>
      <c r="Y452" s="544"/>
      <c r="Z452" s="544"/>
      <c r="AA452" s="544"/>
      <c r="AB452" s="544"/>
      <c r="AC452" s="544"/>
      <c r="AD452" s="544"/>
      <c r="AE452" s="544"/>
      <c r="AF452" s="544"/>
      <c r="AG452" s="544"/>
      <c r="AH452" s="544"/>
      <c r="AI452" s="544"/>
      <c r="AJ452" s="544"/>
      <c r="AK452" s="544"/>
      <c r="AL452" s="544"/>
      <c r="AM452" s="544"/>
      <c r="AN452" s="544"/>
      <c r="AO452" s="544"/>
      <c r="AP452" s="544"/>
      <c r="AQ452" s="544"/>
      <c r="AR452" s="544"/>
      <c r="AS452" s="544"/>
      <c r="AT452" s="544"/>
      <c r="AU452" s="544"/>
      <c r="AV452" s="544"/>
      <c r="AW452" s="544"/>
      <c r="AX452" s="544"/>
      <c r="AY452" s="544"/>
      <c r="AZ452" s="544"/>
      <c r="BA452" s="544"/>
      <c r="BB452" s="544"/>
      <c r="BC452" s="544"/>
      <c r="BD452" s="544"/>
      <c r="BE452" s="544"/>
      <c r="BF452" s="544"/>
      <c r="BG452" s="544"/>
      <c r="BH452" s="544"/>
      <c r="BI452" s="544"/>
      <c r="BJ452" s="544"/>
      <c r="BK452" s="544"/>
      <c r="BL452" s="544"/>
      <c r="BM452" s="544"/>
      <c r="BN452" s="544"/>
      <c r="BO452" s="544"/>
      <c r="BP452" s="544"/>
      <c r="BQ452" s="544"/>
      <c r="BR452" s="544"/>
      <c r="BS452" s="544"/>
      <c r="BU452" s="402"/>
    </row>
    <row r="453" spans="2:73" s="51" customFormat="1" ht="31.5" customHeight="1" x14ac:dyDescent="0.2">
      <c r="B453" s="223"/>
      <c r="C453" s="127" t="s">
        <v>941</v>
      </c>
      <c r="D453" s="128"/>
      <c r="E453" s="128"/>
      <c r="F453" s="128"/>
      <c r="G453" s="128"/>
      <c r="H453" s="129"/>
      <c r="I453" s="126"/>
      <c r="J453" s="300">
        <v>0</v>
      </c>
      <c r="K453" s="397" t="s">
        <v>405</v>
      </c>
      <c r="L453" s="541">
        <v>0</v>
      </c>
      <c r="M453" s="542">
        <v>0</v>
      </c>
      <c r="N453" s="542"/>
      <c r="O453" s="544"/>
      <c r="P453" s="544"/>
      <c r="Q453" s="544"/>
      <c r="R453" s="544"/>
      <c r="S453" s="544"/>
      <c r="T453" s="544"/>
      <c r="U453" s="544"/>
      <c r="V453" s="544"/>
      <c r="W453" s="544"/>
      <c r="X453" s="544"/>
      <c r="Y453" s="544"/>
      <c r="Z453" s="544"/>
      <c r="AA453" s="544"/>
      <c r="AB453" s="544"/>
      <c r="AC453" s="544"/>
      <c r="AD453" s="544"/>
      <c r="AE453" s="544"/>
      <c r="AF453" s="544"/>
      <c r="AG453" s="544"/>
      <c r="AH453" s="544"/>
      <c r="AI453" s="544"/>
      <c r="AJ453" s="544"/>
      <c r="AK453" s="544"/>
      <c r="AL453" s="544"/>
      <c r="AM453" s="544"/>
      <c r="AN453" s="544"/>
      <c r="AO453" s="544"/>
      <c r="AP453" s="544"/>
      <c r="AQ453" s="544"/>
      <c r="AR453" s="544"/>
      <c r="AS453" s="544"/>
      <c r="AT453" s="544"/>
      <c r="AU453" s="544"/>
      <c r="AV453" s="544"/>
      <c r="AW453" s="544"/>
      <c r="AX453" s="544"/>
      <c r="AY453" s="544"/>
      <c r="AZ453" s="544"/>
      <c r="BA453" s="544"/>
      <c r="BB453" s="544"/>
      <c r="BC453" s="544"/>
      <c r="BD453" s="544"/>
      <c r="BE453" s="544"/>
      <c r="BF453" s="544"/>
      <c r="BG453" s="544"/>
      <c r="BH453" s="544"/>
      <c r="BI453" s="544"/>
      <c r="BJ453" s="544"/>
      <c r="BK453" s="544"/>
      <c r="BL453" s="544"/>
      <c r="BM453" s="544"/>
      <c r="BN453" s="544"/>
      <c r="BO453" s="544"/>
      <c r="BP453" s="544"/>
      <c r="BQ453" s="544"/>
      <c r="BR453" s="544"/>
      <c r="BS453" s="544"/>
      <c r="BU453" s="402"/>
    </row>
    <row r="454" spans="2:73" s="51" customFormat="1" ht="31.5" customHeight="1" x14ac:dyDescent="0.2">
      <c r="B454" s="2"/>
      <c r="C454" s="127" t="s">
        <v>942</v>
      </c>
      <c r="D454" s="128"/>
      <c r="E454" s="128"/>
      <c r="F454" s="128"/>
      <c r="G454" s="128"/>
      <c r="H454" s="129"/>
      <c r="I454" s="126"/>
      <c r="J454" s="300">
        <v>0</v>
      </c>
      <c r="K454" s="397" t="s">
        <v>405</v>
      </c>
      <c r="L454" s="541">
        <v>0</v>
      </c>
      <c r="M454" s="542">
        <v>0</v>
      </c>
      <c r="N454" s="542"/>
      <c r="O454" s="544"/>
      <c r="P454" s="544"/>
      <c r="Q454" s="544"/>
      <c r="R454" s="544"/>
      <c r="S454" s="544"/>
      <c r="T454" s="544"/>
      <c r="U454" s="544"/>
      <c r="V454" s="544"/>
      <c r="W454" s="544"/>
      <c r="X454" s="544"/>
      <c r="Y454" s="544"/>
      <c r="Z454" s="544"/>
      <c r="AA454" s="544"/>
      <c r="AB454" s="544"/>
      <c r="AC454" s="544"/>
      <c r="AD454" s="544"/>
      <c r="AE454" s="544"/>
      <c r="AF454" s="544"/>
      <c r="AG454" s="544"/>
      <c r="AH454" s="544"/>
      <c r="AI454" s="544"/>
      <c r="AJ454" s="544"/>
      <c r="AK454" s="544"/>
      <c r="AL454" s="544"/>
      <c r="AM454" s="544"/>
      <c r="AN454" s="544"/>
      <c r="AO454" s="544"/>
      <c r="AP454" s="544"/>
      <c r="AQ454" s="544"/>
      <c r="AR454" s="544"/>
      <c r="AS454" s="544"/>
      <c r="AT454" s="544"/>
      <c r="AU454" s="544"/>
      <c r="AV454" s="544"/>
      <c r="AW454" s="544"/>
      <c r="AX454" s="544"/>
      <c r="AY454" s="544"/>
      <c r="AZ454" s="544"/>
      <c r="BA454" s="544"/>
      <c r="BB454" s="544"/>
      <c r="BC454" s="544"/>
      <c r="BD454" s="544"/>
      <c r="BE454" s="544"/>
      <c r="BF454" s="544"/>
      <c r="BG454" s="544"/>
      <c r="BH454" s="544"/>
      <c r="BI454" s="544"/>
      <c r="BJ454" s="544"/>
      <c r="BK454" s="544"/>
      <c r="BL454" s="544"/>
      <c r="BM454" s="544"/>
      <c r="BN454" s="544"/>
      <c r="BO454" s="544"/>
      <c r="BP454" s="544"/>
      <c r="BQ454" s="544"/>
      <c r="BR454" s="544"/>
      <c r="BS454" s="544"/>
      <c r="BU454" s="402"/>
    </row>
    <row r="455" spans="2:73" s="51" customFormat="1" ht="31.5" customHeight="1" x14ac:dyDescent="0.2">
      <c r="B455" s="2"/>
      <c r="C455" s="127" t="s">
        <v>943</v>
      </c>
      <c r="D455" s="128"/>
      <c r="E455" s="128"/>
      <c r="F455" s="128"/>
      <c r="G455" s="128"/>
      <c r="H455" s="129"/>
      <c r="I455" s="126"/>
      <c r="J455" s="300">
        <v>0</v>
      </c>
      <c r="K455" s="397" t="s">
        <v>405</v>
      </c>
      <c r="L455" s="541">
        <v>0</v>
      </c>
      <c r="M455" s="542">
        <v>0</v>
      </c>
      <c r="N455" s="542"/>
      <c r="O455" s="544"/>
      <c r="P455" s="544"/>
      <c r="Q455" s="544"/>
      <c r="R455" s="544"/>
      <c r="S455" s="544"/>
      <c r="T455" s="544"/>
      <c r="U455" s="544"/>
      <c r="V455" s="544"/>
      <c r="W455" s="544"/>
      <c r="X455" s="544"/>
      <c r="Y455" s="544"/>
      <c r="Z455" s="544"/>
      <c r="AA455" s="544"/>
      <c r="AB455" s="544"/>
      <c r="AC455" s="544"/>
      <c r="AD455" s="544"/>
      <c r="AE455" s="544"/>
      <c r="AF455" s="544"/>
      <c r="AG455" s="544"/>
      <c r="AH455" s="544"/>
      <c r="AI455" s="544"/>
      <c r="AJ455" s="544"/>
      <c r="AK455" s="544"/>
      <c r="AL455" s="544"/>
      <c r="AM455" s="544"/>
      <c r="AN455" s="544"/>
      <c r="AO455" s="544"/>
      <c r="AP455" s="544"/>
      <c r="AQ455" s="544"/>
      <c r="AR455" s="544"/>
      <c r="AS455" s="544"/>
      <c r="AT455" s="544"/>
      <c r="AU455" s="544"/>
      <c r="AV455" s="544"/>
      <c r="AW455" s="544"/>
      <c r="AX455" s="544"/>
      <c r="AY455" s="544"/>
      <c r="AZ455" s="544"/>
      <c r="BA455" s="544"/>
      <c r="BB455" s="544"/>
      <c r="BC455" s="544"/>
      <c r="BD455" s="544"/>
      <c r="BE455" s="544"/>
      <c r="BF455" s="544"/>
      <c r="BG455" s="544"/>
      <c r="BH455" s="544"/>
      <c r="BI455" s="544"/>
      <c r="BJ455" s="544"/>
      <c r="BK455" s="544"/>
      <c r="BL455" s="544"/>
      <c r="BM455" s="544"/>
      <c r="BN455" s="544"/>
      <c r="BO455" s="544"/>
      <c r="BP455" s="544"/>
      <c r="BQ455" s="544"/>
      <c r="BR455" s="544"/>
      <c r="BS455" s="544"/>
      <c r="BU455" s="402"/>
    </row>
    <row r="456" spans="2:73" s="51" customFormat="1" ht="31.5" customHeight="1" x14ac:dyDescent="0.2">
      <c r="B456" s="2"/>
      <c r="C456" s="127" t="s">
        <v>944</v>
      </c>
      <c r="D456" s="128"/>
      <c r="E456" s="128"/>
      <c r="F456" s="128"/>
      <c r="G456" s="128"/>
      <c r="H456" s="129"/>
      <c r="I456" s="126"/>
      <c r="J456" s="300">
        <v>0</v>
      </c>
      <c r="K456" s="397" t="s">
        <v>405</v>
      </c>
      <c r="L456" s="541">
        <v>0</v>
      </c>
      <c r="M456" s="542">
        <v>0</v>
      </c>
      <c r="N456" s="542"/>
      <c r="O456" s="544"/>
      <c r="P456" s="544"/>
      <c r="Q456" s="544"/>
      <c r="R456" s="544"/>
      <c r="S456" s="544"/>
      <c r="T456" s="544"/>
      <c r="U456" s="544"/>
      <c r="V456" s="544"/>
      <c r="W456" s="544"/>
      <c r="X456" s="544"/>
      <c r="Y456" s="544"/>
      <c r="Z456" s="544"/>
      <c r="AA456" s="544"/>
      <c r="AB456" s="544"/>
      <c r="AC456" s="544"/>
      <c r="AD456" s="544"/>
      <c r="AE456" s="544"/>
      <c r="AF456" s="544"/>
      <c r="AG456" s="544"/>
      <c r="AH456" s="544"/>
      <c r="AI456" s="544"/>
      <c r="AJ456" s="544"/>
      <c r="AK456" s="544"/>
      <c r="AL456" s="544"/>
      <c r="AM456" s="544"/>
      <c r="AN456" s="544"/>
      <c r="AO456" s="544"/>
      <c r="AP456" s="544"/>
      <c r="AQ456" s="544"/>
      <c r="AR456" s="544"/>
      <c r="AS456" s="544"/>
      <c r="AT456" s="544"/>
      <c r="AU456" s="544"/>
      <c r="AV456" s="544"/>
      <c r="AW456" s="544"/>
      <c r="AX456" s="544"/>
      <c r="AY456" s="544"/>
      <c r="AZ456" s="544"/>
      <c r="BA456" s="544"/>
      <c r="BB456" s="544"/>
      <c r="BC456" s="544"/>
      <c r="BD456" s="544"/>
      <c r="BE456" s="544"/>
      <c r="BF456" s="544"/>
      <c r="BG456" s="544"/>
      <c r="BH456" s="544"/>
      <c r="BI456" s="544"/>
      <c r="BJ456" s="544"/>
      <c r="BK456" s="544"/>
      <c r="BL456" s="544"/>
      <c r="BM456" s="544"/>
      <c r="BN456" s="544"/>
      <c r="BO456" s="544"/>
      <c r="BP456" s="544"/>
      <c r="BQ456" s="544"/>
      <c r="BR456" s="544"/>
      <c r="BS456" s="544"/>
      <c r="BU456" s="402"/>
    </row>
    <row r="457" spans="2:73" s="51" customFormat="1" ht="31.5" customHeight="1" x14ac:dyDescent="0.2">
      <c r="B457" s="2"/>
      <c r="C457" s="127" t="s">
        <v>945</v>
      </c>
      <c r="D457" s="128"/>
      <c r="E457" s="128"/>
      <c r="F457" s="128"/>
      <c r="G457" s="128"/>
      <c r="H457" s="129"/>
      <c r="I457" s="126"/>
      <c r="J457" s="300">
        <v>0</v>
      </c>
      <c r="K457" s="397" t="s">
        <v>405</v>
      </c>
      <c r="L457" s="541">
        <v>0</v>
      </c>
      <c r="M457" s="542">
        <v>0</v>
      </c>
      <c r="N457" s="542"/>
      <c r="O457" s="544"/>
      <c r="P457" s="544"/>
      <c r="Q457" s="544"/>
      <c r="R457" s="544"/>
      <c r="S457" s="544"/>
      <c r="T457" s="544"/>
      <c r="U457" s="544"/>
      <c r="V457" s="544"/>
      <c r="W457" s="544"/>
      <c r="X457" s="544"/>
      <c r="Y457" s="544"/>
      <c r="Z457" s="544"/>
      <c r="AA457" s="544"/>
      <c r="AB457" s="544"/>
      <c r="AC457" s="544"/>
      <c r="AD457" s="544"/>
      <c r="AE457" s="544"/>
      <c r="AF457" s="544"/>
      <c r="AG457" s="544"/>
      <c r="AH457" s="544"/>
      <c r="AI457" s="544"/>
      <c r="AJ457" s="544"/>
      <c r="AK457" s="544"/>
      <c r="AL457" s="544"/>
      <c r="AM457" s="544"/>
      <c r="AN457" s="544"/>
      <c r="AO457" s="544"/>
      <c r="AP457" s="544"/>
      <c r="AQ457" s="544"/>
      <c r="AR457" s="544"/>
      <c r="AS457" s="544"/>
      <c r="AT457" s="544"/>
      <c r="AU457" s="544"/>
      <c r="AV457" s="544"/>
      <c r="AW457" s="544"/>
      <c r="AX457" s="544"/>
      <c r="AY457" s="544"/>
      <c r="AZ457" s="544"/>
      <c r="BA457" s="544"/>
      <c r="BB457" s="544"/>
      <c r="BC457" s="544"/>
      <c r="BD457" s="544"/>
      <c r="BE457" s="544"/>
      <c r="BF457" s="544"/>
      <c r="BG457" s="544"/>
      <c r="BH457" s="544"/>
      <c r="BI457" s="544"/>
      <c r="BJ457" s="544"/>
      <c r="BK457" s="544"/>
      <c r="BL457" s="544"/>
      <c r="BM457" s="544"/>
      <c r="BN457" s="544"/>
      <c r="BO457" s="544"/>
      <c r="BP457" s="544"/>
      <c r="BQ457" s="544"/>
      <c r="BR457" s="544"/>
      <c r="BS457" s="544"/>
      <c r="BU457" s="402"/>
    </row>
    <row r="458" spans="2:73" s="51" customFormat="1" ht="31.5" customHeight="1" x14ac:dyDescent="0.2">
      <c r="B458" s="2"/>
      <c r="C458" s="127" t="s">
        <v>946</v>
      </c>
      <c r="D458" s="128"/>
      <c r="E458" s="128"/>
      <c r="F458" s="128"/>
      <c r="G458" s="128"/>
      <c r="H458" s="129"/>
      <c r="I458" s="126"/>
      <c r="J458" s="300">
        <v>0</v>
      </c>
      <c r="K458" s="397" t="s">
        <v>405</v>
      </c>
      <c r="L458" s="541">
        <v>0</v>
      </c>
      <c r="M458" s="542">
        <v>0</v>
      </c>
      <c r="N458" s="542"/>
      <c r="O458" s="544"/>
      <c r="P458" s="544"/>
      <c r="Q458" s="544"/>
      <c r="R458" s="544"/>
      <c r="S458" s="544"/>
      <c r="T458" s="544"/>
      <c r="U458" s="544"/>
      <c r="V458" s="544"/>
      <c r="W458" s="544"/>
      <c r="X458" s="544"/>
      <c r="Y458" s="544"/>
      <c r="Z458" s="544"/>
      <c r="AA458" s="544"/>
      <c r="AB458" s="544"/>
      <c r="AC458" s="544"/>
      <c r="AD458" s="544"/>
      <c r="AE458" s="544"/>
      <c r="AF458" s="544"/>
      <c r="AG458" s="544"/>
      <c r="AH458" s="544"/>
      <c r="AI458" s="544"/>
      <c r="AJ458" s="544"/>
      <c r="AK458" s="544"/>
      <c r="AL458" s="544"/>
      <c r="AM458" s="544"/>
      <c r="AN458" s="544"/>
      <c r="AO458" s="544"/>
      <c r="AP458" s="544"/>
      <c r="AQ458" s="544"/>
      <c r="AR458" s="544"/>
      <c r="AS458" s="544"/>
      <c r="AT458" s="544"/>
      <c r="AU458" s="544"/>
      <c r="AV458" s="544"/>
      <c r="AW458" s="544"/>
      <c r="AX458" s="544"/>
      <c r="AY458" s="544"/>
      <c r="AZ458" s="544"/>
      <c r="BA458" s="544"/>
      <c r="BB458" s="544"/>
      <c r="BC458" s="544"/>
      <c r="BD458" s="544"/>
      <c r="BE458" s="544"/>
      <c r="BF458" s="544"/>
      <c r="BG458" s="544"/>
      <c r="BH458" s="544"/>
      <c r="BI458" s="544"/>
      <c r="BJ458" s="544"/>
      <c r="BK458" s="544"/>
      <c r="BL458" s="544"/>
      <c r="BM458" s="544"/>
      <c r="BN458" s="544"/>
      <c r="BO458" s="544"/>
      <c r="BP458" s="544"/>
      <c r="BQ458" s="544"/>
      <c r="BR458" s="544"/>
      <c r="BS458" s="544"/>
      <c r="BU458" s="402"/>
    </row>
    <row r="459" spans="2:73" s="51" customFormat="1" ht="31.5" customHeight="1" x14ac:dyDescent="0.2">
      <c r="B459" s="2"/>
      <c r="C459" s="127" t="s">
        <v>947</v>
      </c>
      <c r="D459" s="128"/>
      <c r="E459" s="128"/>
      <c r="F459" s="128"/>
      <c r="G459" s="128"/>
      <c r="H459" s="129"/>
      <c r="I459" s="126"/>
      <c r="J459" s="300">
        <v>0</v>
      </c>
      <c r="K459" s="397" t="s">
        <v>405</v>
      </c>
      <c r="L459" s="541">
        <v>0</v>
      </c>
      <c r="M459" s="542">
        <v>0</v>
      </c>
      <c r="N459" s="542"/>
      <c r="O459" s="544"/>
      <c r="P459" s="544"/>
      <c r="Q459" s="544"/>
      <c r="R459" s="544"/>
      <c r="S459" s="544"/>
      <c r="T459" s="544"/>
      <c r="U459" s="544"/>
      <c r="V459" s="544"/>
      <c r="W459" s="544"/>
      <c r="X459" s="544"/>
      <c r="Y459" s="544"/>
      <c r="Z459" s="544"/>
      <c r="AA459" s="544"/>
      <c r="AB459" s="544"/>
      <c r="AC459" s="544"/>
      <c r="AD459" s="544"/>
      <c r="AE459" s="544"/>
      <c r="AF459" s="544"/>
      <c r="AG459" s="544"/>
      <c r="AH459" s="544"/>
      <c r="AI459" s="544"/>
      <c r="AJ459" s="544"/>
      <c r="AK459" s="544"/>
      <c r="AL459" s="544"/>
      <c r="AM459" s="544"/>
      <c r="AN459" s="544"/>
      <c r="AO459" s="544"/>
      <c r="AP459" s="544"/>
      <c r="AQ459" s="544"/>
      <c r="AR459" s="544"/>
      <c r="AS459" s="544"/>
      <c r="AT459" s="544"/>
      <c r="AU459" s="544"/>
      <c r="AV459" s="544"/>
      <c r="AW459" s="544"/>
      <c r="AX459" s="544"/>
      <c r="AY459" s="544"/>
      <c r="AZ459" s="544"/>
      <c r="BA459" s="544"/>
      <c r="BB459" s="544"/>
      <c r="BC459" s="544"/>
      <c r="BD459" s="544"/>
      <c r="BE459" s="544"/>
      <c r="BF459" s="544"/>
      <c r="BG459" s="544"/>
      <c r="BH459" s="544"/>
      <c r="BI459" s="544"/>
      <c r="BJ459" s="544"/>
      <c r="BK459" s="544"/>
      <c r="BL459" s="544"/>
      <c r="BM459" s="544"/>
      <c r="BN459" s="544"/>
      <c r="BO459" s="544"/>
      <c r="BP459" s="544"/>
      <c r="BQ459" s="544"/>
      <c r="BR459" s="544"/>
      <c r="BS459" s="544"/>
      <c r="BU459" s="402"/>
    </row>
    <row r="460" spans="2:73" s="51" customFormat="1" ht="31.5" customHeight="1" x14ac:dyDescent="0.2">
      <c r="B460" s="2"/>
      <c r="C460" s="127" t="s">
        <v>948</v>
      </c>
      <c r="D460" s="128"/>
      <c r="E460" s="128"/>
      <c r="F460" s="128"/>
      <c r="G460" s="128"/>
      <c r="H460" s="129"/>
      <c r="I460" s="126"/>
      <c r="J460" s="300">
        <v>0</v>
      </c>
      <c r="K460" s="397" t="s">
        <v>405</v>
      </c>
      <c r="L460" s="541">
        <v>0</v>
      </c>
      <c r="M460" s="542">
        <v>0</v>
      </c>
      <c r="N460" s="542"/>
      <c r="O460" s="544"/>
      <c r="P460" s="544"/>
      <c r="Q460" s="544"/>
      <c r="R460" s="544"/>
      <c r="S460" s="544"/>
      <c r="T460" s="544"/>
      <c r="U460" s="544"/>
      <c r="V460" s="544"/>
      <c r="W460" s="544"/>
      <c r="X460" s="544"/>
      <c r="Y460" s="544"/>
      <c r="Z460" s="544"/>
      <c r="AA460" s="544"/>
      <c r="AB460" s="544"/>
      <c r="AC460" s="544"/>
      <c r="AD460" s="544"/>
      <c r="AE460" s="544"/>
      <c r="AF460" s="544"/>
      <c r="AG460" s="544"/>
      <c r="AH460" s="544"/>
      <c r="AI460" s="544"/>
      <c r="AJ460" s="544"/>
      <c r="AK460" s="544"/>
      <c r="AL460" s="544"/>
      <c r="AM460" s="544"/>
      <c r="AN460" s="544"/>
      <c r="AO460" s="544"/>
      <c r="AP460" s="544"/>
      <c r="AQ460" s="544"/>
      <c r="AR460" s="544"/>
      <c r="AS460" s="544"/>
      <c r="AT460" s="544"/>
      <c r="AU460" s="544"/>
      <c r="AV460" s="544"/>
      <c r="AW460" s="544"/>
      <c r="AX460" s="544"/>
      <c r="AY460" s="544"/>
      <c r="AZ460" s="544"/>
      <c r="BA460" s="544"/>
      <c r="BB460" s="544"/>
      <c r="BC460" s="544"/>
      <c r="BD460" s="544"/>
      <c r="BE460" s="544"/>
      <c r="BF460" s="544"/>
      <c r="BG460" s="544"/>
      <c r="BH460" s="544"/>
      <c r="BI460" s="544"/>
      <c r="BJ460" s="544"/>
      <c r="BK460" s="544"/>
      <c r="BL460" s="544"/>
      <c r="BM460" s="544"/>
      <c r="BN460" s="544"/>
      <c r="BO460" s="544"/>
      <c r="BP460" s="544"/>
      <c r="BQ460" s="544"/>
      <c r="BR460" s="544"/>
      <c r="BS460" s="544"/>
      <c r="BU460" s="402"/>
    </row>
    <row r="461" spans="2:73" s="51" customFormat="1" ht="31.5" customHeight="1" x14ac:dyDescent="0.2">
      <c r="B461" s="2"/>
      <c r="C461" s="127" t="s">
        <v>949</v>
      </c>
      <c r="D461" s="128"/>
      <c r="E461" s="128"/>
      <c r="F461" s="128"/>
      <c r="G461" s="128"/>
      <c r="H461" s="129"/>
      <c r="I461" s="126"/>
      <c r="J461" s="300">
        <v>0</v>
      </c>
      <c r="K461" s="397" t="s">
        <v>405</v>
      </c>
      <c r="L461" s="541">
        <v>0</v>
      </c>
      <c r="M461" s="542">
        <v>0</v>
      </c>
      <c r="N461" s="542"/>
      <c r="O461" s="544"/>
      <c r="P461" s="544"/>
      <c r="Q461" s="544"/>
      <c r="R461" s="544"/>
      <c r="S461" s="544"/>
      <c r="T461" s="544"/>
      <c r="U461" s="544"/>
      <c r="V461" s="544"/>
      <c r="W461" s="544"/>
      <c r="X461" s="544"/>
      <c r="Y461" s="544"/>
      <c r="Z461" s="544"/>
      <c r="AA461" s="544"/>
      <c r="AB461" s="544"/>
      <c r="AC461" s="544"/>
      <c r="AD461" s="544"/>
      <c r="AE461" s="544"/>
      <c r="AF461" s="544"/>
      <c r="AG461" s="544"/>
      <c r="AH461" s="544"/>
      <c r="AI461" s="544"/>
      <c r="AJ461" s="544"/>
      <c r="AK461" s="544"/>
      <c r="AL461" s="544"/>
      <c r="AM461" s="544"/>
      <c r="AN461" s="544"/>
      <c r="AO461" s="544"/>
      <c r="AP461" s="544"/>
      <c r="AQ461" s="544"/>
      <c r="AR461" s="544"/>
      <c r="AS461" s="544"/>
      <c r="AT461" s="544"/>
      <c r="AU461" s="544"/>
      <c r="AV461" s="544"/>
      <c r="AW461" s="544"/>
      <c r="AX461" s="544"/>
      <c r="AY461" s="544"/>
      <c r="AZ461" s="544"/>
      <c r="BA461" s="544"/>
      <c r="BB461" s="544"/>
      <c r="BC461" s="544"/>
      <c r="BD461" s="544"/>
      <c r="BE461" s="544"/>
      <c r="BF461" s="544"/>
      <c r="BG461" s="544"/>
      <c r="BH461" s="544"/>
      <c r="BI461" s="544"/>
      <c r="BJ461" s="544"/>
      <c r="BK461" s="544"/>
      <c r="BL461" s="544"/>
      <c r="BM461" s="544"/>
      <c r="BN461" s="544"/>
      <c r="BO461" s="544"/>
      <c r="BP461" s="544"/>
      <c r="BQ461" s="544"/>
      <c r="BR461" s="544"/>
      <c r="BS461" s="544"/>
      <c r="BU461" s="402"/>
    </row>
    <row r="462" spans="2:73" s="51" customFormat="1" ht="31.5" customHeight="1" x14ac:dyDescent="0.2">
      <c r="B462" s="2"/>
      <c r="C462" s="127" t="s">
        <v>950</v>
      </c>
      <c r="D462" s="128"/>
      <c r="E462" s="128"/>
      <c r="F462" s="128"/>
      <c r="G462" s="128"/>
      <c r="H462" s="129"/>
      <c r="I462" s="126"/>
      <c r="J462" s="300">
        <v>0</v>
      </c>
      <c r="K462" s="397" t="s">
        <v>405</v>
      </c>
      <c r="L462" s="541">
        <v>0</v>
      </c>
      <c r="M462" s="542">
        <v>0</v>
      </c>
      <c r="N462" s="542"/>
      <c r="O462" s="544"/>
      <c r="P462" s="544"/>
      <c r="Q462" s="544"/>
      <c r="R462" s="544"/>
      <c r="S462" s="544"/>
      <c r="T462" s="544"/>
      <c r="U462" s="544"/>
      <c r="V462" s="544"/>
      <c r="W462" s="544"/>
      <c r="X462" s="544"/>
      <c r="Y462" s="544"/>
      <c r="Z462" s="544"/>
      <c r="AA462" s="544"/>
      <c r="AB462" s="544"/>
      <c r="AC462" s="544"/>
      <c r="AD462" s="544"/>
      <c r="AE462" s="544"/>
      <c r="AF462" s="544"/>
      <c r="AG462" s="544"/>
      <c r="AH462" s="544"/>
      <c r="AI462" s="544"/>
      <c r="AJ462" s="544"/>
      <c r="AK462" s="544"/>
      <c r="AL462" s="544"/>
      <c r="AM462" s="544"/>
      <c r="AN462" s="544"/>
      <c r="AO462" s="544"/>
      <c r="AP462" s="544"/>
      <c r="AQ462" s="544"/>
      <c r="AR462" s="544"/>
      <c r="AS462" s="544"/>
      <c r="AT462" s="544"/>
      <c r="AU462" s="544"/>
      <c r="AV462" s="544"/>
      <c r="AW462" s="544"/>
      <c r="AX462" s="544"/>
      <c r="AY462" s="544"/>
      <c r="AZ462" s="544"/>
      <c r="BA462" s="544"/>
      <c r="BB462" s="544"/>
      <c r="BC462" s="544"/>
      <c r="BD462" s="544"/>
      <c r="BE462" s="544"/>
      <c r="BF462" s="544"/>
      <c r="BG462" s="544"/>
      <c r="BH462" s="544"/>
      <c r="BI462" s="544"/>
      <c r="BJ462" s="544"/>
      <c r="BK462" s="544"/>
      <c r="BL462" s="544"/>
      <c r="BM462" s="544"/>
      <c r="BN462" s="544"/>
      <c r="BO462" s="544"/>
      <c r="BP462" s="544"/>
      <c r="BQ462" s="544"/>
      <c r="BR462" s="544"/>
      <c r="BS462" s="544"/>
      <c r="BU462" s="402"/>
    </row>
    <row r="463" spans="2:73" s="51" customFormat="1" ht="31.5" customHeight="1" x14ac:dyDescent="0.2">
      <c r="B463" s="2"/>
      <c r="C463" s="127" t="s">
        <v>951</v>
      </c>
      <c r="D463" s="128"/>
      <c r="E463" s="128"/>
      <c r="F463" s="128"/>
      <c r="G463" s="128"/>
      <c r="H463" s="129"/>
      <c r="I463" s="140"/>
      <c r="J463" s="300">
        <v>443</v>
      </c>
      <c r="K463" s="397" t="s">
        <v>405</v>
      </c>
      <c r="L463" s="541">
        <v>0</v>
      </c>
      <c r="M463" s="542">
        <v>443</v>
      </c>
      <c r="N463" s="542"/>
      <c r="O463" s="544"/>
      <c r="P463" s="544"/>
      <c r="Q463" s="544"/>
      <c r="R463" s="544"/>
      <c r="S463" s="544"/>
      <c r="T463" s="544"/>
      <c r="U463" s="544"/>
      <c r="V463" s="544"/>
      <c r="W463" s="544"/>
      <c r="X463" s="544"/>
      <c r="Y463" s="544"/>
      <c r="Z463" s="544"/>
      <c r="AA463" s="544"/>
      <c r="AB463" s="544"/>
      <c r="AC463" s="544"/>
      <c r="AD463" s="544"/>
      <c r="AE463" s="544"/>
      <c r="AF463" s="544"/>
      <c r="AG463" s="544"/>
      <c r="AH463" s="544"/>
      <c r="AI463" s="544"/>
      <c r="AJ463" s="544"/>
      <c r="AK463" s="544"/>
      <c r="AL463" s="544"/>
      <c r="AM463" s="544"/>
      <c r="AN463" s="544"/>
      <c r="AO463" s="544"/>
      <c r="AP463" s="544"/>
      <c r="AQ463" s="544"/>
      <c r="AR463" s="544"/>
      <c r="AS463" s="544"/>
      <c r="AT463" s="544"/>
      <c r="AU463" s="544"/>
      <c r="AV463" s="544"/>
      <c r="AW463" s="544"/>
      <c r="AX463" s="544"/>
      <c r="AY463" s="544"/>
      <c r="AZ463" s="544"/>
      <c r="BA463" s="544"/>
      <c r="BB463" s="544"/>
      <c r="BC463" s="544"/>
      <c r="BD463" s="544"/>
      <c r="BE463" s="544"/>
      <c r="BF463" s="544"/>
      <c r="BG463" s="544"/>
      <c r="BH463" s="544"/>
      <c r="BI463" s="544"/>
      <c r="BJ463" s="544"/>
      <c r="BK463" s="544"/>
      <c r="BL463" s="544"/>
      <c r="BM463" s="544"/>
      <c r="BN463" s="544"/>
      <c r="BO463" s="544"/>
      <c r="BP463" s="544"/>
      <c r="BQ463" s="544"/>
      <c r="BR463" s="544"/>
      <c r="BS463" s="544"/>
      <c r="BU463" s="402"/>
    </row>
    <row r="464" spans="2:73" s="51" customFormat="1" ht="19.8" x14ac:dyDescent="0.2">
      <c r="B464" s="303"/>
      <c r="C464" s="221"/>
      <c r="D464" s="4"/>
      <c r="E464" s="4"/>
      <c r="F464" s="4"/>
      <c r="G464" s="4"/>
      <c r="H464" s="93"/>
      <c r="I464" s="93"/>
      <c r="J464" s="112"/>
      <c r="K464" s="94"/>
      <c r="L464" s="95"/>
      <c r="M464" s="95"/>
      <c r="N464" s="423"/>
      <c r="BU464" s="402"/>
    </row>
    <row r="465" spans="1:73" s="51" customFormat="1" ht="19.8" x14ac:dyDescent="0.2">
      <c r="B465" s="303"/>
      <c r="C465" s="221"/>
      <c r="D465" s="4"/>
      <c r="E465" s="4"/>
      <c r="F465" s="4"/>
      <c r="G465" s="4"/>
      <c r="H465" s="93"/>
      <c r="I465" s="93"/>
      <c r="J465" s="112"/>
      <c r="K465" s="94"/>
      <c r="L465" s="95"/>
      <c r="M465" s="95"/>
      <c r="N465" s="423"/>
      <c r="BU465" s="402"/>
    </row>
    <row r="466" spans="1:73" s="51" customFormat="1" ht="19.8" x14ac:dyDescent="0.2">
      <c r="B466" s="303"/>
      <c r="C466" s="221"/>
      <c r="D466" s="4"/>
      <c r="E466" s="4"/>
      <c r="F466" s="4"/>
      <c r="G466" s="4"/>
      <c r="H466" s="93"/>
      <c r="I466" s="93"/>
      <c r="J466" s="112"/>
      <c r="K466" s="94"/>
      <c r="L466" s="95"/>
      <c r="M466" s="95"/>
      <c r="N466" s="423"/>
      <c r="BU466" s="402"/>
    </row>
    <row r="467" spans="1:73" s="51" customFormat="1" x14ac:dyDescent="0.2">
      <c r="B467" s="28" t="s">
        <v>308</v>
      </c>
      <c r="C467" s="304"/>
      <c r="D467" s="4"/>
      <c r="E467" s="4"/>
      <c r="F467" s="4"/>
      <c r="G467" s="4"/>
      <c r="H467" s="93"/>
      <c r="I467" s="93"/>
      <c r="J467" s="112"/>
      <c r="K467" s="52"/>
      <c r="L467" s="95"/>
      <c r="M467" s="95"/>
      <c r="N467" s="423"/>
      <c r="BU467" s="402"/>
    </row>
    <row r="468" spans="1:73" x14ac:dyDescent="0.2">
      <c r="A468" s="51"/>
      <c r="B468" s="28"/>
      <c r="C468" s="28"/>
      <c r="D468" s="28"/>
      <c r="E468" s="28"/>
      <c r="F468" s="28"/>
      <c r="G468" s="28"/>
      <c r="H468" s="18"/>
      <c r="I468" s="18"/>
      <c r="L468" s="53"/>
      <c r="M468" s="53"/>
      <c r="N468" s="423"/>
      <c r="O468" s="343"/>
      <c r="P468" s="343"/>
      <c r="Q468" s="343"/>
      <c r="R468" s="343"/>
      <c r="S468" s="343"/>
    </row>
    <row r="469" spans="1:73" ht="51" customHeight="1" x14ac:dyDescent="0.2">
      <c r="A469" s="51"/>
      <c r="B469" s="28"/>
      <c r="C469" s="4"/>
      <c r="D469" s="4"/>
      <c r="F469" s="4"/>
      <c r="G469" s="4"/>
      <c r="H469" s="93"/>
      <c r="I469" s="93"/>
      <c r="J469" s="97" t="s">
        <v>4</v>
      </c>
      <c r="K469" s="98"/>
      <c r="L469" s="31" t="s">
        <v>695</v>
      </c>
      <c r="M469" s="443" t="s">
        <v>1049</v>
      </c>
      <c r="N469" s="545" t="s">
        <v>405</v>
      </c>
      <c r="O469" s="545" t="s">
        <v>405</v>
      </c>
      <c r="P469" s="545" t="s">
        <v>405</v>
      </c>
      <c r="Q469" s="545" t="s">
        <v>405</v>
      </c>
      <c r="R469" s="545" t="s">
        <v>405</v>
      </c>
      <c r="S469" s="545" t="s">
        <v>405</v>
      </c>
      <c r="T469" s="545" t="s">
        <v>405</v>
      </c>
      <c r="U469" s="545" t="s">
        <v>405</v>
      </c>
      <c r="V469" s="545" t="s">
        <v>405</v>
      </c>
      <c r="W469" s="545" t="s">
        <v>405</v>
      </c>
      <c r="X469" s="545" t="s">
        <v>405</v>
      </c>
      <c r="Y469" s="545" t="s">
        <v>405</v>
      </c>
      <c r="Z469" s="545" t="s">
        <v>405</v>
      </c>
      <c r="AA469" s="545" t="s">
        <v>405</v>
      </c>
      <c r="AB469" s="545" t="s">
        <v>405</v>
      </c>
      <c r="AC469" s="545" t="s">
        <v>405</v>
      </c>
      <c r="AD469" s="545" t="s">
        <v>405</v>
      </c>
      <c r="AE469" s="545" t="s">
        <v>405</v>
      </c>
      <c r="AF469" s="545" t="s">
        <v>405</v>
      </c>
      <c r="AG469" s="545" t="s">
        <v>405</v>
      </c>
      <c r="AH469" s="545" t="s">
        <v>405</v>
      </c>
      <c r="AI469" s="545" t="s">
        <v>405</v>
      </c>
      <c r="AJ469" s="545" t="s">
        <v>405</v>
      </c>
      <c r="AK469" s="545" t="s">
        <v>405</v>
      </c>
      <c r="AL469" s="545" t="s">
        <v>405</v>
      </c>
      <c r="AM469" s="545" t="s">
        <v>405</v>
      </c>
      <c r="AN469" s="545" t="s">
        <v>405</v>
      </c>
      <c r="AO469" s="545" t="s">
        <v>405</v>
      </c>
      <c r="AP469" s="545" t="s">
        <v>405</v>
      </c>
      <c r="AQ469" s="545" t="s">
        <v>405</v>
      </c>
      <c r="AR469" s="545" t="s">
        <v>405</v>
      </c>
      <c r="AS469" s="545" t="s">
        <v>405</v>
      </c>
      <c r="AT469" s="545" t="s">
        <v>405</v>
      </c>
      <c r="AU469" s="545" t="s">
        <v>405</v>
      </c>
      <c r="AV469" s="545" t="s">
        <v>405</v>
      </c>
      <c r="AW469" s="545" t="s">
        <v>405</v>
      </c>
      <c r="AX469" s="545" t="s">
        <v>405</v>
      </c>
      <c r="AY469" s="545" t="s">
        <v>405</v>
      </c>
      <c r="AZ469" s="545" t="s">
        <v>405</v>
      </c>
      <c r="BA469" s="545" t="s">
        <v>405</v>
      </c>
      <c r="BB469" s="545" t="s">
        <v>405</v>
      </c>
      <c r="BC469" s="545" t="s">
        <v>405</v>
      </c>
      <c r="BD469" s="545" t="s">
        <v>405</v>
      </c>
      <c r="BE469" s="545" t="s">
        <v>405</v>
      </c>
      <c r="BF469" s="545" t="s">
        <v>405</v>
      </c>
      <c r="BG469" s="545" t="s">
        <v>405</v>
      </c>
      <c r="BH469" s="545" t="s">
        <v>405</v>
      </c>
      <c r="BI469" s="545" t="s">
        <v>405</v>
      </c>
      <c r="BJ469" s="545" t="s">
        <v>405</v>
      </c>
      <c r="BK469" s="545" t="s">
        <v>405</v>
      </c>
      <c r="BL469" s="545" t="s">
        <v>405</v>
      </c>
      <c r="BM469" s="545" t="s">
        <v>405</v>
      </c>
      <c r="BN469" s="545" t="s">
        <v>405</v>
      </c>
      <c r="BO469" s="545" t="s">
        <v>405</v>
      </c>
      <c r="BP469" s="545" t="s">
        <v>405</v>
      </c>
      <c r="BQ469" s="545" t="s">
        <v>405</v>
      </c>
      <c r="BR469" s="545" t="s">
        <v>405</v>
      </c>
      <c r="BS469" s="545" t="s">
        <v>405</v>
      </c>
    </row>
    <row r="470" spans="1:73" ht="20.25" customHeight="1" x14ac:dyDescent="0.2">
      <c r="A470" s="51"/>
      <c r="B470" s="2"/>
      <c r="C470" s="92"/>
      <c r="D470" s="4"/>
      <c r="F470" s="4"/>
      <c r="G470" s="4"/>
      <c r="H470" s="93"/>
      <c r="I470" s="100" t="s">
        <v>67</v>
      </c>
      <c r="J470" s="101"/>
      <c r="K470" s="102"/>
      <c r="L470" s="546" t="s">
        <v>29</v>
      </c>
      <c r="M470" s="392" t="s">
        <v>29</v>
      </c>
      <c r="N470" s="391" t="s">
        <v>405</v>
      </c>
      <c r="O470" s="391" t="s">
        <v>405</v>
      </c>
      <c r="P470" s="391" t="s">
        <v>405</v>
      </c>
      <c r="Q470" s="391" t="s">
        <v>405</v>
      </c>
      <c r="R470" s="391" t="s">
        <v>405</v>
      </c>
      <c r="S470" s="391" t="s">
        <v>405</v>
      </c>
      <c r="T470" s="391" t="s">
        <v>405</v>
      </c>
      <c r="U470" s="391" t="s">
        <v>405</v>
      </c>
      <c r="V470" s="391" t="s">
        <v>405</v>
      </c>
      <c r="W470" s="391" t="s">
        <v>405</v>
      </c>
      <c r="X470" s="391" t="s">
        <v>405</v>
      </c>
      <c r="Y470" s="391" t="s">
        <v>405</v>
      </c>
      <c r="Z470" s="391" t="s">
        <v>405</v>
      </c>
      <c r="AA470" s="391" t="s">
        <v>405</v>
      </c>
      <c r="AB470" s="391" t="s">
        <v>405</v>
      </c>
      <c r="AC470" s="391" t="s">
        <v>405</v>
      </c>
      <c r="AD470" s="391" t="s">
        <v>405</v>
      </c>
      <c r="AE470" s="391" t="s">
        <v>405</v>
      </c>
      <c r="AF470" s="391" t="s">
        <v>405</v>
      </c>
      <c r="AG470" s="391" t="s">
        <v>405</v>
      </c>
      <c r="AH470" s="391" t="s">
        <v>405</v>
      </c>
      <c r="AI470" s="391" t="s">
        <v>405</v>
      </c>
      <c r="AJ470" s="391" t="s">
        <v>405</v>
      </c>
      <c r="AK470" s="391" t="s">
        <v>405</v>
      </c>
      <c r="AL470" s="391" t="s">
        <v>405</v>
      </c>
      <c r="AM470" s="391" t="s">
        <v>405</v>
      </c>
      <c r="AN470" s="391" t="s">
        <v>405</v>
      </c>
      <c r="AO470" s="391" t="s">
        <v>405</v>
      </c>
      <c r="AP470" s="391" t="s">
        <v>405</v>
      </c>
      <c r="AQ470" s="391" t="s">
        <v>405</v>
      </c>
      <c r="AR470" s="391" t="s">
        <v>405</v>
      </c>
      <c r="AS470" s="391" t="s">
        <v>405</v>
      </c>
      <c r="AT470" s="391" t="s">
        <v>405</v>
      </c>
      <c r="AU470" s="391" t="s">
        <v>405</v>
      </c>
      <c r="AV470" s="391" t="s">
        <v>405</v>
      </c>
      <c r="AW470" s="391" t="s">
        <v>405</v>
      </c>
      <c r="AX470" s="391" t="s">
        <v>405</v>
      </c>
      <c r="AY470" s="391" t="s">
        <v>405</v>
      </c>
      <c r="AZ470" s="391" t="s">
        <v>405</v>
      </c>
      <c r="BA470" s="391" t="s">
        <v>405</v>
      </c>
      <c r="BB470" s="391" t="s">
        <v>405</v>
      </c>
      <c r="BC470" s="391" t="s">
        <v>405</v>
      </c>
      <c r="BD470" s="391" t="s">
        <v>405</v>
      </c>
      <c r="BE470" s="391" t="s">
        <v>405</v>
      </c>
      <c r="BF470" s="391" t="s">
        <v>405</v>
      </c>
      <c r="BG470" s="391" t="s">
        <v>405</v>
      </c>
      <c r="BH470" s="391" t="s">
        <v>405</v>
      </c>
      <c r="BI470" s="391" t="s">
        <v>405</v>
      </c>
      <c r="BJ470" s="391" t="s">
        <v>405</v>
      </c>
      <c r="BK470" s="391" t="s">
        <v>405</v>
      </c>
      <c r="BL470" s="391" t="s">
        <v>405</v>
      </c>
      <c r="BM470" s="391" t="s">
        <v>405</v>
      </c>
      <c r="BN470" s="391" t="s">
        <v>405</v>
      </c>
      <c r="BO470" s="391" t="s">
        <v>405</v>
      </c>
      <c r="BP470" s="391" t="s">
        <v>405</v>
      </c>
      <c r="BQ470" s="391" t="s">
        <v>405</v>
      </c>
      <c r="BR470" s="391" t="s">
        <v>405</v>
      </c>
      <c r="BS470" s="391" t="s">
        <v>405</v>
      </c>
    </row>
    <row r="471" spans="1:73" ht="34.5" customHeight="1" x14ac:dyDescent="0.2">
      <c r="A471" s="547" t="s">
        <v>309</v>
      </c>
      <c r="B471" s="2"/>
      <c r="C471" s="113" t="s">
        <v>310</v>
      </c>
      <c r="D471" s="266"/>
      <c r="E471" s="266"/>
      <c r="F471" s="266"/>
      <c r="G471" s="266"/>
      <c r="H471" s="114"/>
      <c r="I471" s="116" t="s">
        <v>311</v>
      </c>
      <c r="J471" s="306">
        <v>477</v>
      </c>
      <c r="K471" s="548" t="s">
        <v>405</v>
      </c>
      <c r="L471" s="541">
        <v>0</v>
      </c>
      <c r="M471" s="542">
        <v>477</v>
      </c>
      <c r="N471" s="544"/>
      <c r="O471" s="544"/>
      <c r="P471" s="544"/>
      <c r="Q471" s="544"/>
      <c r="R471" s="544"/>
      <c r="S471" s="544"/>
      <c r="T471" s="544"/>
      <c r="U471" s="544"/>
      <c r="V471" s="544"/>
      <c r="W471" s="544"/>
      <c r="X471" s="544"/>
      <c r="Y471" s="544"/>
      <c r="Z471" s="544"/>
      <c r="AA471" s="544"/>
      <c r="AB471" s="544"/>
      <c r="AC471" s="544"/>
      <c r="AD471" s="544"/>
      <c r="AE471" s="544"/>
      <c r="AF471" s="544"/>
      <c r="AG471" s="544"/>
      <c r="AH471" s="544"/>
      <c r="AI471" s="544"/>
      <c r="AJ471" s="544"/>
      <c r="AK471" s="544"/>
      <c r="AL471" s="544"/>
      <c r="AM471" s="544"/>
      <c r="AN471" s="544"/>
      <c r="AO471" s="544"/>
      <c r="AP471" s="544"/>
      <c r="AQ471" s="544"/>
      <c r="AR471" s="544"/>
      <c r="AS471" s="544"/>
      <c r="AT471" s="544"/>
      <c r="AU471" s="544"/>
      <c r="AV471" s="544"/>
      <c r="AW471" s="544"/>
      <c r="AX471" s="544"/>
      <c r="AY471" s="544"/>
      <c r="AZ471" s="544"/>
      <c r="BA471" s="544"/>
      <c r="BB471" s="544"/>
      <c r="BC471" s="544"/>
      <c r="BD471" s="544"/>
      <c r="BE471" s="544"/>
      <c r="BF471" s="544"/>
      <c r="BG471" s="544"/>
      <c r="BH471" s="544"/>
      <c r="BI471" s="544"/>
      <c r="BJ471" s="544"/>
      <c r="BK471" s="544"/>
      <c r="BL471" s="544"/>
      <c r="BM471" s="544"/>
      <c r="BN471" s="544"/>
      <c r="BO471" s="544"/>
      <c r="BP471" s="544"/>
      <c r="BQ471" s="544"/>
      <c r="BR471" s="544"/>
      <c r="BS471" s="544"/>
    </row>
    <row r="472" spans="1:73" ht="34.5" customHeight="1" x14ac:dyDescent="0.2">
      <c r="A472" s="547" t="s">
        <v>312</v>
      </c>
      <c r="B472" s="2"/>
      <c r="C472" s="307"/>
      <c r="D472" s="115" t="s">
        <v>313</v>
      </c>
      <c r="E472" s="124" t="s">
        <v>314</v>
      </c>
      <c r="F472" s="165"/>
      <c r="G472" s="165"/>
      <c r="H472" s="125"/>
      <c r="I472" s="152"/>
      <c r="J472" s="306">
        <v>0</v>
      </c>
      <c r="K472" s="548" t="s">
        <v>405</v>
      </c>
      <c r="L472" s="541">
        <v>0</v>
      </c>
      <c r="M472" s="542">
        <v>0</v>
      </c>
      <c r="N472" s="544"/>
      <c r="O472" s="544"/>
      <c r="P472" s="544"/>
      <c r="Q472" s="544"/>
      <c r="R472" s="544"/>
      <c r="S472" s="544"/>
      <c r="T472" s="544"/>
      <c r="U472" s="544"/>
      <c r="V472" s="544"/>
      <c r="W472" s="544"/>
      <c r="X472" s="544"/>
      <c r="Y472" s="544"/>
      <c r="Z472" s="544"/>
      <c r="AA472" s="544"/>
      <c r="AB472" s="544"/>
      <c r="AC472" s="544"/>
      <c r="AD472" s="544"/>
      <c r="AE472" s="544"/>
      <c r="AF472" s="544"/>
      <c r="AG472" s="544"/>
      <c r="AH472" s="544"/>
      <c r="AI472" s="544"/>
      <c r="AJ472" s="544"/>
      <c r="AK472" s="544"/>
      <c r="AL472" s="544"/>
      <c r="AM472" s="544"/>
      <c r="AN472" s="544"/>
      <c r="AO472" s="544"/>
      <c r="AP472" s="544"/>
      <c r="AQ472" s="544"/>
      <c r="AR472" s="544"/>
      <c r="AS472" s="544"/>
      <c r="AT472" s="544"/>
      <c r="AU472" s="544"/>
      <c r="AV472" s="544"/>
      <c r="AW472" s="544"/>
      <c r="AX472" s="544"/>
      <c r="AY472" s="544"/>
      <c r="AZ472" s="544"/>
      <c r="BA472" s="544"/>
      <c r="BB472" s="544"/>
      <c r="BC472" s="544"/>
      <c r="BD472" s="544"/>
      <c r="BE472" s="544"/>
      <c r="BF472" s="544"/>
      <c r="BG472" s="544"/>
      <c r="BH472" s="544"/>
      <c r="BI472" s="544"/>
      <c r="BJ472" s="544"/>
      <c r="BK472" s="544"/>
      <c r="BL472" s="544"/>
      <c r="BM472" s="544"/>
      <c r="BN472" s="544"/>
      <c r="BO472" s="544"/>
      <c r="BP472" s="544"/>
      <c r="BQ472" s="544"/>
      <c r="BR472" s="544"/>
      <c r="BS472" s="544"/>
    </row>
    <row r="473" spans="1:73" ht="34.5" customHeight="1" x14ac:dyDescent="0.2">
      <c r="A473" s="547" t="s">
        <v>315</v>
      </c>
      <c r="B473" s="2"/>
      <c r="C473" s="307"/>
      <c r="D473" s="549"/>
      <c r="E473" s="124" t="s">
        <v>316</v>
      </c>
      <c r="F473" s="165"/>
      <c r="G473" s="165"/>
      <c r="H473" s="125"/>
      <c r="I473" s="152"/>
      <c r="J473" s="306">
        <v>0</v>
      </c>
      <c r="K473" s="548" t="s">
        <v>405</v>
      </c>
      <c r="L473" s="541">
        <v>0</v>
      </c>
      <c r="M473" s="542">
        <v>0</v>
      </c>
      <c r="N473" s="544"/>
      <c r="O473" s="544"/>
      <c r="P473" s="544"/>
      <c r="Q473" s="544"/>
      <c r="R473" s="544"/>
      <c r="S473" s="544"/>
      <c r="T473" s="544"/>
      <c r="U473" s="544"/>
      <c r="V473" s="544"/>
      <c r="W473" s="544"/>
      <c r="X473" s="544"/>
      <c r="Y473" s="544"/>
      <c r="Z473" s="544"/>
      <c r="AA473" s="544"/>
      <c r="AB473" s="544"/>
      <c r="AC473" s="544"/>
      <c r="AD473" s="544"/>
      <c r="AE473" s="544"/>
      <c r="AF473" s="544"/>
      <c r="AG473" s="544"/>
      <c r="AH473" s="544"/>
      <c r="AI473" s="544"/>
      <c r="AJ473" s="544"/>
      <c r="AK473" s="544"/>
      <c r="AL473" s="544"/>
      <c r="AM473" s="544"/>
      <c r="AN473" s="544"/>
      <c r="AO473" s="544"/>
      <c r="AP473" s="544"/>
      <c r="AQ473" s="544"/>
      <c r="AR473" s="544"/>
      <c r="AS473" s="544"/>
      <c r="AT473" s="544"/>
      <c r="AU473" s="544"/>
      <c r="AV473" s="544"/>
      <c r="AW473" s="544"/>
      <c r="AX473" s="544"/>
      <c r="AY473" s="544"/>
      <c r="AZ473" s="544"/>
      <c r="BA473" s="544"/>
      <c r="BB473" s="544"/>
      <c r="BC473" s="544"/>
      <c r="BD473" s="544"/>
      <c r="BE473" s="544"/>
      <c r="BF473" s="544"/>
      <c r="BG473" s="544"/>
      <c r="BH473" s="544"/>
      <c r="BI473" s="544"/>
      <c r="BJ473" s="544"/>
      <c r="BK473" s="544"/>
      <c r="BL473" s="544"/>
      <c r="BM473" s="544"/>
      <c r="BN473" s="544"/>
      <c r="BO473" s="544"/>
      <c r="BP473" s="544"/>
      <c r="BQ473" s="544"/>
      <c r="BR473" s="544"/>
      <c r="BS473" s="544"/>
    </row>
    <row r="474" spans="1:73" ht="34.5" customHeight="1" x14ac:dyDescent="0.2">
      <c r="A474" s="547" t="s">
        <v>317</v>
      </c>
      <c r="B474" s="2"/>
      <c r="C474" s="307"/>
      <c r="D474" s="549"/>
      <c r="E474" s="124" t="s">
        <v>318</v>
      </c>
      <c r="F474" s="165"/>
      <c r="G474" s="165"/>
      <c r="H474" s="125"/>
      <c r="I474" s="152"/>
      <c r="J474" s="306">
        <v>0</v>
      </c>
      <c r="K474" s="548" t="s">
        <v>405</v>
      </c>
      <c r="L474" s="541">
        <v>0</v>
      </c>
      <c r="M474" s="542">
        <v>0</v>
      </c>
      <c r="N474" s="544"/>
      <c r="O474" s="544"/>
      <c r="P474" s="544"/>
      <c r="Q474" s="544"/>
      <c r="R474" s="544"/>
      <c r="S474" s="544"/>
      <c r="T474" s="544"/>
      <c r="U474" s="544"/>
      <c r="V474" s="544"/>
      <c r="W474" s="544"/>
      <c r="X474" s="544"/>
      <c r="Y474" s="544"/>
      <c r="Z474" s="544"/>
      <c r="AA474" s="544"/>
      <c r="AB474" s="544"/>
      <c r="AC474" s="544"/>
      <c r="AD474" s="544"/>
      <c r="AE474" s="544"/>
      <c r="AF474" s="544"/>
      <c r="AG474" s="544"/>
      <c r="AH474" s="544"/>
      <c r="AI474" s="544"/>
      <c r="AJ474" s="544"/>
      <c r="AK474" s="544"/>
      <c r="AL474" s="544"/>
      <c r="AM474" s="544"/>
      <c r="AN474" s="544"/>
      <c r="AO474" s="544"/>
      <c r="AP474" s="544"/>
      <c r="AQ474" s="544"/>
      <c r="AR474" s="544"/>
      <c r="AS474" s="544"/>
      <c r="AT474" s="544"/>
      <c r="AU474" s="544"/>
      <c r="AV474" s="544"/>
      <c r="AW474" s="544"/>
      <c r="AX474" s="544"/>
      <c r="AY474" s="544"/>
      <c r="AZ474" s="544"/>
      <c r="BA474" s="544"/>
      <c r="BB474" s="544"/>
      <c r="BC474" s="544"/>
      <c r="BD474" s="544"/>
      <c r="BE474" s="544"/>
      <c r="BF474" s="544"/>
      <c r="BG474" s="544"/>
      <c r="BH474" s="544"/>
      <c r="BI474" s="544"/>
      <c r="BJ474" s="544"/>
      <c r="BK474" s="544"/>
      <c r="BL474" s="544"/>
      <c r="BM474" s="544"/>
      <c r="BN474" s="544"/>
      <c r="BO474" s="544"/>
      <c r="BP474" s="544"/>
      <c r="BQ474" s="544"/>
      <c r="BR474" s="544"/>
      <c r="BS474" s="544"/>
    </row>
    <row r="475" spans="1:73" ht="34.5" customHeight="1" x14ac:dyDescent="0.2">
      <c r="A475" s="547" t="s">
        <v>319</v>
      </c>
      <c r="B475" s="2"/>
      <c r="C475" s="307"/>
      <c r="D475" s="549"/>
      <c r="E475" s="124" t="s">
        <v>320</v>
      </c>
      <c r="F475" s="165"/>
      <c r="G475" s="165"/>
      <c r="H475" s="125"/>
      <c r="I475" s="152"/>
      <c r="J475" s="306" t="s">
        <v>378</v>
      </c>
      <c r="K475" s="548" t="s">
        <v>684</v>
      </c>
      <c r="L475" s="541">
        <v>0</v>
      </c>
      <c r="M475" s="542" t="s">
        <v>378</v>
      </c>
      <c r="N475" s="544"/>
      <c r="O475" s="544"/>
      <c r="P475" s="544"/>
      <c r="Q475" s="544"/>
      <c r="R475" s="544"/>
      <c r="S475" s="544"/>
      <c r="T475" s="544"/>
      <c r="U475" s="544"/>
      <c r="V475" s="544"/>
      <c r="W475" s="544"/>
      <c r="X475" s="544"/>
      <c r="Y475" s="544"/>
      <c r="Z475" s="544"/>
      <c r="AA475" s="544"/>
      <c r="AB475" s="544"/>
      <c r="AC475" s="544"/>
      <c r="AD475" s="544"/>
      <c r="AE475" s="544"/>
      <c r="AF475" s="544"/>
      <c r="AG475" s="544"/>
      <c r="AH475" s="544"/>
      <c r="AI475" s="544"/>
      <c r="AJ475" s="544"/>
      <c r="AK475" s="544"/>
      <c r="AL475" s="544"/>
      <c r="AM475" s="544"/>
      <c r="AN475" s="544"/>
      <c r="AO475" s="544"/>
      <c r="AP475" s="544"/>
      <c r="AQ475" s="544"/>
      <c r="AR475" s="544"/>
      <c r="AS475" s="544"/>
      <c r="AT475" s="544"/>
      <c r="AU475" s="544"/>
      <c r="AV475" s="544"/>
      <c r="AW475" s="544"/>
      <c r="AX475" s="544"/>
      <c r="AY475" s="544"/>
      <c r="AZ475" s="544"/>
      <c r="BA475" s="544"/>
      <c r="BB475" s="544"/>
      <c r="BC475" s="544"/>
      <c r="BD475" s="544"/>
      <c r="BE475" s="544"/>
      <c r="BF475" s="544"/>
      <c r="BG475" s="544"/>
      <c r="BH475" s="544"/>
      <c r="BI475" s="544"/>
      <c r="BJ475" s="544"/>
      <c r="BK475" s="544"/>
      <c r="BL475" s="544"/>
      <c r="BM475" s="544"/>
      <c r="BN475" s="544"/>
      <c r="BO475" s="544"/>
      <c r="BP475" s="544"/>
      <c r="BQ475" s="544"/>
      <c r="BR475" s="544"/>
      <c r="BS475" s="544"/>
    </row>
    <row r="476" spans="1:73" ht="34.5" customHeight="1" x14ac:dyDescent="0.2">
      <c r="A476" s="547" t="s">
        <v>321</v>
      </c>
      <c r="B476" s="2"/>
      <c r="C476" s="307"/>
      <c r="D476" s="549"/>
      <c r="E476" s="124" t="s">
        <v>322</v>
      </c>
      <c r="F476" s="165"/>
      <c r="G476" s="165"/>
      <c r="H476" s="125"/>
      <c r="I476" s="152"/>
      <c r="J476" s="306">
        <v>0</v>
      </c>
      <c r="K476" s="548" t="s">
        <v>405</v>
      </c>
      <c r="L476" s="541">
        <v>0</v>
      </c>
      <c r="M476" s="542">
        <v>0</v>
      </c>
      <c r="N476" s="544"/>
      <c r="O476" s="544"/>
      <c r="P476" s="544"/>
      <c r="Q476" s="544"/>
      <c r="R476" s="544"/>
      <c r="S476" s="544"/>
      <c r="T476" s="544"/>
      <c r="U476" s="544"/>
      <c r="V476" s="544"/>
      <c r="W476" s="544"/>
      <c r="X476" s="544"/>
      <c r="Y476" s="544"/>
      <c r="Z476" s="544"/>
      <c r="AA476" s="544"/>
      <c r="AB476" s="544"/>
      <c r="AC476" s="544"/>
      <c r="AD476" s="544"/>
      <c r="AE476" s="544"/>
      <c r="AF476" s="544"/>
      <c r="AG476" s="544"/>
      <c r="AH476" s="544"/>
      <c r="AI476" s="544"/>
      <c r="AJ476" s="544"/>
      <c r="AK476" s="544"/>
      <c r="AL476" s="544"/>
      <c r="AM476" s="544"/>
      <c r="AN476" s="544"/>
      <c r="AO476" s="544"/>
      <c r="AP476" s="544"/>
      <c r="AQ476" s="544"/>
      <c r="AR476" s="544"/>
      <c r="AS476" s="544"/>
      <c r="AT476" s="544"/>
      <c r="AU476" s="544"/>
      <c r="AV476" s="544"/>
      <c r="AW476" s="544"/>
      <c r="AX476" s="544"/>
      <c r="AY476" s="544"/>
      <c r="AZ476" s="544"/>
      <c r="BA476" s="544"/>
      <c r="BB476" s="544"/>
      <c r="BC476" s="544"/>
      <c r="BD476" s="544"/>
      <c r="BE476" s="544"/>
      <c r="BF476" s="544"/>
      <c r="BG476" s="544"/>
      <c r="BH476" s="544"/>
      <c r="BI476" s="544"/>
      <c r="BJ476" s="544"/>
      <c r="BK476" s="544"/>
      <c r="BL476" s="544"/>
      <c r="BM476" s="544"/>
      <c r="BN476" s="544"/>
      <c r="BO476" s="544"/>
      <c r="BP476" s="544"/>
      <c r="BQ476" s="544"/>
      <c r="BR476" s="544"/>
      <c r="BS476" s="544"/>
    </row>
    <row r="477" spans="1:73" ht="34.5" customHeight="1" x14ac:dyDescent="0.2">
      <c r="A477" s="547" t="s">
        <v>323</v>
      </c>
      <c r="B477" s="2"/>
      <c r="C477" s="307"/>
      <c r="D477" s="549"/>
      <c r="E477" s="124" t="s">
        <v>324</v>
      </c>
      <c r="F477" s="165"/>
      <c r="G477" s="165"/>
      <c r="H477" s="125"/>
      <c r="I477" s="152"/>
      <c r="J477" s="306">
        <v>0</v>
      </c>
      <c r="K477" s="548" t="s">
        <v>405</v>
      </c>
      <c r="L477" s="541">
        <v>0</v>
      </c>
      <c r="M477" s="542">
        <v>0</v>
      </c>
      <c r="N477" s="544"/>
      <c r="O477" s="544"/>
      <c r="P477" s="544"/>
      <c r="Q477" s="544"/>
      <c r="R477" s="544"/>
      <c r="S477" s="544"/>
      <c r="T477" s="544"/>
      <c r="U477" s="544"/>
      <c r="V477" s="544"/>
      <c r="W477" s="544"/>
      <c r="X477" s="544"/>
      <c r="Y477" s="544"/>
      <c r="Z477" s="544"/>
      <c r="AA477" s="544"/>
      <c r="AB477" s="544"/>
      <c r="AC477" s="544"/>
      <c r="AD477" s="544"/>
      <c r="AE477" s="544"/>
      <c r="AF477" s="544"/>
      <c r="AG477" s="544"/>
      <c r="AH477" s="544"/>
      <c r="AI477" s="544"/>
      <c r="AJ477" s="544"/>
      <c r="AK477" s="544"/>
      <c r="AL477" s="544"/>
      <c r="AM477" s="544"/>
      <c r="AN477" s="544"/>
      <c r="AO477" s="544"/>
      <c r="AP477" s="544"/>
      <c r="AQ477" s="544"/>
      <c r="AR477" s="544"/>
      <c r="AS477" s="544"/>
      <c r="AT477" s="544"/>
      <c r="AU477" s="544"/>
      <c r="AV477" s="544"/>
      <c r="AW477" s="544"/>
      <c r="AX477" s="544"/>
      <c r="AY477" s="544"/>
      <c r="AZ477" s="544"/>
      <c r="BA477" s="544"/>
      <c r="BB477" s="544"/>
      <c r="BC477" s="544"/>
      <c r="BD477" s="544"/>
      <c r="BE477" s="544"/>
      <c r="BF477" s="544"/>
      <c r="BG477" s="544"/>
      <c r="BH477" s="544"/>
      <c r="BI477" s="544"/>
      <c r="BJ477" s="544"/>
      <c r="BK477" s="544"/>
      <c r="BL477" s="544"/>
      <c r="BM477" s="544"/>
      <c r="BN477" s="544"/>
      <c r="BO477" s="544"/>
      <c r="BP477" s="544"/>
      <c r="BQ477" s="544"/>
      <c r="BR477" s="544"/>
      <c r="BS477" s="544"/>
    </row>
    <row r="478" spans="1:73" ht="34.5" customHeight="1" x14ac:dyDescent="0.2">
      <c r="A478" s="547" t="s">
        <v>325</v>
      </c>
      <c r="B478" s="2"/>
      <c r="C478" s="307"/>
      <c r="D478" s="549"/>
      <c r="E478" s="124" t="s">
        <v>326</v>
      </c>
      <c r="F478" s="165"/>
      <c r="G478" s="165"/>
      <c r="H478" s="125"/>
      <c r="I478" s="152"/>
      <c r="J478" s="306">
        <v>0</v>
      </c>
      <c r="K478" s="548" t="s">
        <v>405</v>
      </c>
      <c r="L478" s="541">
        <v>0</v>
      </c>
      <c r="M478" s="542">
        <v>0</v>
      </c>
      <c r="N478" s="544"/>
      <c r="O478" s="544"/>
      <c r="P478" s="544"/>
      <c r="Q478" s="544"/>
      <c r="R478" s="544"/>
      <c r="S478" s="544"/>
      <c r="T478" s="544"/>
      <c r="U478" s="544"/>
      <c r="V478" s="544"/>
      <c r="W478" s="544"/>
      <c r="X478" s="544"/>
      <c r="Y478" s="544"/>
      <c r="Z478" s="544"/>
      <c r="AA478" s="544"/>
      <c r="AB478" s="544"/>
      <c r="AC478" s="544"/>
      <c r="AD478" s="544"/>
      <c r="AE478" s="544"/>
      <c r="AF478" s="544"/>
      <c r="AG478" s="544"/>
      <c r="AH478" s="544"/>
      <c r="AI478" s="544"/>
      <c r="AJ478" s="544"/>
      <c r="AK478" s="544"/>
      <c r="AL478" s="544"/>
      <c r="AM478" s="544"/>
      <c r="AN478" s="544"/>
      <c r="AO478" s="544"/>
      <c r="AP478" s="544"/>
      <c r="AQ478" s="544"/>
      <c r="AR478" s="544"/>
      <c r="AS478" s="544"/>
      <c r="AT478" s="544"/>
      <c r="AU478" s="544"/>
      <c r="AV478" s="544"/>
      <c r="AW478" s="544"/>
      <c r="AX478" s="544"/>
      <c r="AY478" s="544"/>
      <c r="AZ478" s="544"/>
      <c r="BA478" s="544"/>
      <c r="BB478" s="544"/>
      <c r="BC478" s="544"/>
      <c r="BD478" s="544"/>
      <c r="BE478" s="544"/>
      <c r="BF478" s="544"/>
      <c r="BG478" s="544"/>
      <c r="BH478" s="544"/>
      <c r="BI478" s="544"/>
      <c r="BJ478" s="544"/>
      <c r="BK478" s="544"/>
      <c r="BL478" s="544"/>
      <c r="BM478" s="544"/>
      <c r="BN478" s="544"/>
      <c r="BO478" s="544"/>
      <c r="BP478" s="544"/>
      <c r="BQ478" s="544"/>
      <c r="BR478" s="544"/>
      <c r="BS478" s="544"/>
    </row>
    <row r="479" spans="1:73" ht="34.5" customHeight="1" x14ac:dyDescent="0.2">
      <c r="A479" s="547" t="s">
        <v>327</v>
      </c>
      <c r="B479" s="2"/>
      <c r="C479" s="307"/>
      <c r="D479" s="549"/>
      <c r="E479" s="124" t="s">
        <v>328</v>
      </c>
      <c r="F479" s="165"/>
      <c r="G479" s="165"/>
      <c r="H479" s="125"/>
      <c r="I479" s="152"/>
      <c r="J479" s="306">
        <v>0</v>
      </c>
      <c r="K479" s="548" t="s">
        <v>405</v>
      </c>
      <c r="L479" s="541">
        <v>0</v>
      </c>
      <c r="M479" s="542">
        <v>0</v>
      </c>
      <c r="N479" s="544"/>
      <c r="O479" s="544"/>
      <c r="P479" s="544"/>
      <c r="Q479" s="544"/>
      <c r="R479" s="544"/>
      <c r="S479" s="544"/>
      <c r="T479" s="544"/>
      <c r="U479" s="544"/>
      <c r="V479" s="544"/>
      <c r="W479" s="544"/>
      <c r="X479" s="544"/>
      <c r="Y479" s="544"/>
      <c r="Z479" s="544"/>
      <c r="AA479" s="544"/>
      <c r="AB479" s="544"/>
      <c r="AC479" s="544"/>
      <c r="AD479" s="544"/>
      <c r="AE479" s="544"/>
      <c r="AF479" s="544"/>
      <c r="AG479" s="544"/>
      <c r="AH479" s="544"/>
      <c r="AI479" s="544"/>
      <c r="AJ479" s="544"/>
      <c r="AK479" s="544"/>
      <c r="AL479" s="544"/>
      <c r="AM479" s="544"/>
      <c r="AN479" s="544"/>
      <c r="AO479" s="544"/>
      <c r="AP479" s="544"/>
      <c r="AQ479" s="544"/>
      <c r="AR479" s="544"/>
      <c r="AS479" s="544"/>
      <c r="AT479" s="544"/>
      <c r="AU479" s="544"/>
      <c r="AV479" s="544"/>
      <c r="AW479" s="544"/>
      <c r="AX479" s="544"/>
      <c r="AY479" s="544"/>
      <c r="AZ479" s="544"/>
      <c r="BA479" s="544"/>
      <c r="BB479" s="544"/>
      <c r="BC479" s="544"/>
      <c r="BD479" s="544"/>
      <c r="BE479" s="544"/>
      <c r="BF479" s="544"/>
      <c r="BG479" s="544"/>
      <c r="BH479" s="544"/>
      <c r="BI479" s="544"/>
      <c r="BJ479" s="544"/>
      <c r="BK479" s="544"/>
      <c r="BL479" s="544"/>
      <c r="BM479" s="544"/>
      <c r="BN479" s="544"/>
      <c r="BO479" s="544"/>
      <c r="BP479" s="544"/>
      <c r="BQ479" s="544"/>
      <c r="BR479" s="544"/>
      <c r="BS479" s="544"/>
    </row>
    <row r="480" spans="1:73" ht="34.5" customHeight="1" x14ac:dyDescent="0.2">
      <c r="A480" s="547" t="s">
        <v>329</v>
      </c>
      <c r="B480" s="2"/>
      <c r="C480" s="307"/>
      <c r="D480" s="549"/>
      <c r="E480" s="124" t="s">
        <v>330</v>
      </c>
      <c r="F480" s="165"/>
      <c r="G480" s="165"/>
      <c r="H480" s="125"/>
      <c r="I480" s="152"/>
      <c r="J480" s="306">
        <v>0</v>
      </c>
      <c r="K480" s="548" t="s">
        <v>405</v>
      </c>
      <c r="L480" s="541">
        <v>0</v>
      </c>
      <c r="M480" s="542">
        <v>0</v>
      </c>
      <c r="N480" s="544"/>
      <c r="O480" s="544"/>
      <c r="P480" s="544"/>
      <c r="Q480" s="544"/>
      <c r="R480" s="544"/>
      <c r="S480" s="544"/>
      <c r="T480" s="544"/>
      <c r="U480" s="544"/>
      <c r="V480" s="544"/>
      <c r="W480" s="544"/>
      <c r="X480" s="544"/>
      <c r="Y480" s="544"/>
      <c r="Z480" s="544"/>
      <c r="AA480" s="544"/>
      <c r="AB480" s="544"/>
      <c r="AC480" s="544"/>
      <c r="AD480" s="544"/>
      <c r="AE480" s="544"/>
      <c r="AF480" s="544"/>
      <c r="AG480" s="544"/>
      <c r="AH480" s="544"/>
      <c r="AI480" s="544"/>
      <c r="AJ480" s="544"/>
      <c r="AK480" s="544"/>
      <c r="AL480" s="544"/>
      <c r="AM480" s="544"/>
      <c r="AN480" s="544"/>
      <c r="AO480" s="544"/>
      <c r="AP480" s="544"/>
      <c r="AQ480" s="544"/>
      <c r="AR480" s="544"/>
      <c r="AS480" s="544"/>
      <c r="AT480" s="544"/>
      <c r="AU480" s="544"/>
      <c r="AV480" s="544"/>
      <c r="AW480" s="544"/>
      <c r="AX480" s="544"/>
      <c r="AY480" s="544"/>
      <c r="AZ480" s="544"/>
      <c r="BA480" s="544"/>
      <c r="BB480" s="544"/>
      <c r="BC480" s="544"/>
      <c r="BD480" s="544"/>
      <c r="BE480" s="544"/>
      <c r="BF480" s="544"/>
      <c r="BG480" s="544"/>
      <c r="BH480" s="544"/>
      <c r="BI480" s="544"/>
      <c r="BJ480" s="544"/>
      <c r="BK480" s="544"/>
      <c r="BL480" s="544"/>
      <c r="BM480" s="544"/>
      <c r="BN480" s="544"/>
      <c r="BO480" s="544"/>
      <c r="BP480" s="544"/>
      <c r="BQ480" s="544"/>
      <c r="BR480" s="544"/>
      <c r="BS480" s="544"/>
    </row>
    <row r="481" spans="1:71" ht="34.5" customHeight="1" x14ac:dyDescent="0.2">
      <c r="A481" s="547" t="s">
        <v>331</v>
      </c>
      <c r="B481" s="2"/>
      <c r="C481" s="307"/>
      <c r="D481" s="549"/>
      <c r="E481" s="124" t="s">
        <v>332</v>
      </c>
      <c r="F481" s="165"/>
      <c r="G481" s="165"/>
      <c r="H481" s="125"/>
      <c r="I481" s="152"/>
      <c r="J481" s="306">
        <v>0</v>
      </c>
      <c r="K481" s="548" t="s">
        <v>405</v>
      </c>
      <c r="L481" s="541">
        <v>0</v>
      </c>
      <c r="M481" s="542">
        <v>0</v>
      </c>
      <c r="N481" s="544"/>
      <c r="O481" s="544"/>
      <c r="P481" s="544"/>
      <c r="Q481" s="544"/>
      <c r="R481" s="544"/>
      <c r="S481" s="544"/>
      <c r="T481" s="544"/>
      <c r="U481" s="544"/>
      <c r="V481" s="544"/>
      <c r="W481" s="544"/>
      <c r="X481" s="544"/>
      <c r="Y481" s="544"/>
      <c r="Z481" s="544"/>
      <c r="AA481" s="544"/>
      <c r="AB481" s="544"/>
      <c r="AC481" s="544"/>
      <c r="AD481" s="544"/>
      <c r="AE481" s="544"/>
      <c r="AF481" s="544"/>
      <c r="AG481" s="544"/>
      <c r="AH481" s="544"/>
      <c r="AI481" s="544"/>
      <c r="AJ481" s="544"/>
      <c r="AK481" s="544"/>
      <c r="AL481" s="544"/>
      <c r="AM481" s="544"/>
      <c r="AN481" s="544"/>
      <c r="AO481" s="544"/>
      <c r="AP481" s="544"/>
      <c r="AQ481" s="544"/>
      <c r="AR481" s="544"/>
      <c r="AS481" s="544"/>
      <c r="AT481" s="544"/>
      <c r="AU481" s="544"/>
      <c r="AV481" s="544"/>
      <c r="AW481" s="544"/>
      <c r="AX481" s="544"/>
      <c r="AY481" s="544"/>
      <c r="AZ481" s="544"/>
      <c r="BA481" s="544"/>
      <c r="BB481" s="544"/>
      <c r="BC481" s="544"/>
      <c r="BD481" s="544"/>
      <c r="BE481" s="544"/>
      <c r="BF481" s="544"/>
      <c r="BG481" s="544"/>
      <c r="BH481" s="544"/>
      <c r="BI481" s="544"/>
      <c r="BJ481" s="544"/>
      <c r="BK481" s="544"/>
      <c r="BL481" s="544"/>
      <c r="BM481" s="544"/>
      <c r="BN481" s="544"/>
      <c r="BO481" s="544"/>
      <c r="BP481" s="544"/>
      <c r="BQ481" s="544"/>
      <c r="BR481" s="544"/>
      <c r="BS481" s="544"/>
    </row>
    <row r="482" spans="1:71" ht="34.5" customHeight="1" x14ac:dyDescent="0.2">
      <c r="A482" s="547" t="s">
        <v>333</v>
      </c>
      <c r="B482" s="2"/>
      <c r="C482" s="307"/>
      <c r="D482" s="549"/>
      <c r="E482" s="124" t="s">
        <v>334</v>
      </c>
      <c r="F482" s="165"/>
      <c r="G482" s="165"/>
      <c r="H482" s="125"/>
      <c r="I482" s="152"/>
      <c r="J482" s="306">
        <v>0</v>
      </c>
      <c r="K482" s="548" t="s">
        <v>405</v>
      </c>
      <c r="L482" s="541">
        <v>0</v>
      </c>
      <c r="M482" s="542">
        <v>0</v>
      </c>
      <c r="N482" s="544"/>
      <c r="O482" s="544"/>
      <c r="P482" s="544"/>
      <c r="Q482" s="544"/>
      <c r="R482" s="544"/>
      <c r="S482" s="544"/>
      <c r="T482" s="544"/>
      <c r="U482" s="544"/>
      <c r="V482" s="544"/>
      <c r="W482" s="544"/>
      <c r="X482" s="544"/>
      <c r="Y482" s="544"/>
      <c r="Z482" s="544"/>
      <c r="AA482" s="544"/>
      <c r="AB482" s="544"/>
      <c r="AC482" s="544"/>
      <c r="AD482" s="544"/>
      <c r="AE482" s="544"/>
      <c r="AF482" s="544"/>
      <c r="AG482" s="544"/>
      <c r="AH482" s="544"/>
      <c r="AI482" s="544"/>
      <c r="AJ482" s="544"/>
      <c r="AK482" s="544"/>
      <c r="AL482" s="544"/>
      <c r="AM482" s="544"/>
      <c r="AN482" s="544"/>
      <c r="AO482" s="544"/>
      <c r="AP482" s="544"/>
      <c r="AQ482" s="544"/>
      <c r="AR482" s="544"/>
      <c r="AS482" s="544"/>
      <c r="AT482" s="544"/>
      <c r="AU482" s="544"/>
      <c r="AV482" s="544"/>
      <c r="AW482" s="544"/>
      <c r="AX482" s="544"/>
      <c r="AY482" s="544"/>
      <c r="AZ482" s="544"/>
      <c r="BA482" s="544"/>
      <c r="BB482" s="544"/>
      <c r="BC482" s="544"/>
      <c r="BD482" s="544"/>
      <c r="BE482" s="544"/>
      <c r="BF482" s="544"/>
      <c r="BG482" s="544"/>
      <c r="BH482" s="544"/>
      <c r="BI482" s="544"/>
      <c r="BJ482" s="544"/>
      <c r="BK482" s="544"/>
      <c r="BL482" s="544"/>
      <c r="BM482" s="544"/>
      <c r="BN482" s="544"/>
      <c r="BO482" s="544"/>
      <c r="BP482" s="544"/>
      <c r="BQ482" s="544"/>
      <c r="BR482" s="544"/>
      <c r="BS482" s="544"/>
    </row>
    <row r="483" spans="1:71" ht="34.5" customHeight="1" x14ac:dyDescent="0.2">
      <c r="A483" s="547" t="s">
        <v>335</v>
      </c>
      <c r="B483" s="2"/>
      <c r="C483" s="307"/>
      <c r="D483" s="195"/>
      <c r="E483" s="124" t="s">
        <v>336</v>
      </c>
      <c r="F483" s="165"/>
      <c r="G483" s="165"/>
      <c r="H483" s="125"/>
      <c r="I483" s="155"/>
      <c r="J483" s="306">
        <v>0</v>
      </c>
      <c r="K483" s="548" t="s">
        <v>405</v>
      </c>
      <c r="L483" s="541">
        <v>0</v>
      </c>
      <c r="M483" s="542">
        <v>0</v>
      </c>
      <c r="N483" s="544"/>
      <c r="O483" s="544"/>
      <c r="P483" s="544"/>
      <c r="Q483" s="544"/>
      <c r="R483" s="544"/>
      <c r="S483" s="544"/>
      <c r="T483" s="544"/>
      <c r="U483" s="544"/>
      <c r="V483" s="544"/>
      <c r="W483" s="544"/>
      <c r="X483" s="544"/>
      <c r="Y483" s="544"/>
      <c r="Z483" s="544"/>
      <c r="AA483" s="544"/>
      <c r="AB483" s="544"/>
      <c r="AC483" s="544"/>
      <c r="AD483" s="544"/>
      <c r="AE483" s="544"/>
      <c r="AF483" s="544"/>
      <c r="AG483" s="544"/>
      <c r="AH483" s="544"/>
      <c r="AI483" s="544"/>
      <c r="AJ483" s="544"/>
      <c r="AK483" s="544"/>
      <c r="AL483" s="544"/>
      <c r="AM483" s="544"/>
      <c r="AN483" s="544"/>
      <c r="AO483" s="544"/>
      <c r="AP483" s="544"/>
      <c r="AQ483" s="544"/>
      <c r="AR483" s="544"/>
      <c r="AS483" s="544"/>
      <c r="AT483" s="544"/>
      <c r="AU483" s="544"/>
      <c r="AV483" s="544"/>
      <c r="AW483" s="544"/>
      <c r="AX483" s="544"/>
      <c r="AY483" s="544"/>
      <c r="AZ483" s="544"/>
      <c r="BA483" s="544"/>
      <c r="BB483" s="544"/>
      <c r="BC483" s="544"/>
      <c r="BD483" s="544"/>
      <c r="BE483" s="544"/>
      <c r="BF483" s="544"/>
      <c r="BG483" s="544"/>
      <c r="BH483" s="544"/>
      <c r="BI483" s="544"/>
      <c r="BJ483" s="544"/>
      <c r="BK483" s="544"/>
      <c r="BL483" s="544"/>
      <c r="BM483" s="544"/>
      <c r="BN483" s="544"/>
      <c r="BO483" s="544"/>
      <c r="BP483" s="544"/>
      <c r="BQ483" s="544"/>
      <c r="BR483" s="544"/>
      <c r="BS483" s="544"/>
    </row>
    <row r="484" spans="1:71" ht="34.5" customHeight="1" x14ac:dyDescent="0.2">
      <c r="A484" s="547" t="s">
        <v>337</v>
      </c>
      <c r="B484" s="193"/>
      <c r="C484" s="113" t="s">
        <v>338</v>
      </c>
      <c r="D484" s="266"/>
      <c r="E484" s="266"/>
      <c r="F484" s="266"/>
      <c r="G484" s="266"/>
      <c r="H484" s="114"/>
      <c r="I484" s="116" t="s">
        <v>339</v>
      </c>
      <c r="J484" s="306">
        <v>0</v>
      </c>
      <c r="K484" s="548" t="s">
        <v>405</v>
      </c>
      <c r="L484" s="541">
        <v>0</v>
      </c>
      <c r="M484" s="542">
        <v>0</v>
      </c>
      <c r="N484" s="544"/>
      <c r="O484" s="544"/>
      <c r="P484" s="544"/>
      <c r="Q484" s="544"/>
      <c r="R484" s="544"/>
      <c r="S484" s="544"/>
      <c r="T484" s="544"/>
      <c r="U484" s="544"/>
      <c r="V484" s="544"/>
      <c r="W484" s="544"/>
      <c r="X484" s="544"/>
      <c r="Y484" s="544"/>
      <c r="Z484" s="544"/>
      <c r="AA484" s="544"/>
      <c r="AB484" s="544"/>
      <c r="AC484" s="544"/>
      <c r="AD484" s="544"/>
      <c r="AE484" s="544"/>
      <c r="AF484" s="544"/>
      <c r="AG484" s="544"/>
      <c r="AH484" s="544"/>
      <c r="AI484" s="544"/>
      <c r="AJ484" s="544"/>
      <c r="AK484" s="544"/>
      <c r="AL484" s="544"/>
      <c r="AM484" s="544"/>
      <c r="AN484" s="544"/>
      <c r="AO484" s="544"/>
      <c r="AP484" s="544"/>
      <c r="AQ484" s="544"/>
      <c r="AR484" s="544"/>
      <c r="AS484" s="544"/>
      <c r="AT484" s="544"/>
      <c r="AU484" s="544"/>
      <c r="AV484" s="544"/>
      <c r="AW484" s="544"/>
      <c r="AX484" s="544"/>
      <c r="AY484" s="544"/>
      <c r="AZ484" s="544"/>
      <c r="BA484" s="544"/>
      <c r="BB484" s="544"/>
      <c r="BC484" s="544"/>
      <c r="BD484" s="544"/>
      <c r="BE484" s="544"/>
      <c r="BF484" s="544"/>
      <c r="BG484" s="544"/>
      <c r="BH484" s="544"/>
      <c r="BI484" s="544"/>
      <c r="BJ484" s="544"/>
      <c r="BK484" s="544"/>
      <c r="BL484" s="544"/>
      <c r="BM484" s="544"/>
      <c r="BN484" s="544"/>
      <c r="BO484" s="544"/>
      <c r="BP484" s="544"/>
      <c r="BQ484" s="544"/>
      <c r="BR484" s="544"/>
      <c r="BS484" s="544"/>
    </row>
    <row r="485" spans="1:71" ht="34.5" customHeight="1" x14ac:dyDescent="0.2">
      <c r="A485" s="547" t="s">
        <v>340</v>
      </c>
      <c r="B485" s="2"/>
      <c r="C485" s="307"/>
      <c r="D485" s="115" t="s">
        <v>313</v>
      </c>
      <c r="E485" s="124" t="s">
        <v>314</v>
      </c>
      <c r="F485" s="165"/>
      <c r="G485" s="165"/>
      <c r="H485" s="125"/>
      <c r="I485" s="152"/>
      <c r="J485" s="306">
        <v>0</v>
      </c>
      <c r="K485" s="548" t="s">
        <v>405</v>
      </c>
      <c r="L485" s="541">
        <v>0</v>
      </c>
      <c r="M485" s="542">
        <v>0</v>
      </c>
      <c r="N485" s="544"/>
      <c r="O485" s="544"/>
      <c r="P485" s="544"/>
      <c r="Q485" s="544"/>
      <c r="R485" s="544"/>
      <c r="S485" s="544"/>
      <c r="T485" s="544"/>
      <c r="U485" s="544"/>
      <c r="V485" s="544"/>
      <c r="W485" s="544"/>
      <c r="X485" s="544"/>
      <c r="Y485" s="544"/>
      <c r="Z485" s="544"/>
      <c r="AA485" s="544"/>
      <c r="AB485" s="544"/>
      <c r="AC485" s="544"/>
      <c r="AD485" s="544"/>
      <c r="AE485" s="544"/>
      <c r="AF485" s="544"/>
      <c r="AG485" s="544"/>
      <c r="AH485" s="544"/>
      <c r="AI485" s="544"/>
      <c r="AJ485" s="544"/>
      <c r="AK485" s="544"/>
      <c r="AL485" s="544"/>
      <c r="AM485" s="544"/>
      <c r="AN485" s="544"/>
      <c r="AO485" s="544"/>
      <c r="AP485" s="544"/>
      <c r="AQ485" s="544"/>
      <c r="AR485" s="544"/>
      <c r="AS485" s="544"/>
      <c r="AT485" s="544"/>
      <c r="AU485" s="544"/>
      <c r="AV485" s="544"/>
      <c r="AW485" s="544"/>
      <c r="AX485" s="544"/>
      <c r="AY485" s="544"/>
      <c r="AZ485" s="544"/>
      <c r="BA485" s="544"/>
      <c r="BB485" s="544"/>
      <c r="BC485" s="544"/>
      <c r="BD485" s="544"/>
      <c r="BE485" s="544"/>
      <c r="BF485" s="544"/>
      <c r="BG485" s="544"/>
      <c r="BH485" s="544"/>
      <c r="BI485" s="544"/>
      <c r="BJ485" s="544"/>
      <c r="BK485" s="544"/>
      <c r="BL485" s="544"/>
      <c r="BM485" s="544"/>
      <c r="BN485" s="544"/>
      <c r="BO485" s="544"/>
      <c r="BP485" s="544"/>
      <c r="BQ485" s="544"/>
      <c r="BR485" s="544"/>
      <c r="BS485" s="544"/>
    </row>
    <row r="486" spans="1:71" ht="34.5" customHeight="1" x14ac:dyDescent="0.2">
      <c r="A486" s="547" t="s">
        <v>341</v>
      </c>
      <c r="B486" s="2"/>
      <c r="C486" s="307"/>
      <c r="D486" s="549"/>
      <c r="E486" s="124" t="s">
        <v>316</v>
      </c>
      <c r="F486" s="165"/>
      <c r="G486" s="165"/>
      <c r="H486" s="125"/>
      <c r="I486" s="152"/>
      <c r="J486" s="306">
        <v>0</v>
      </c>
      <c r="K486" s="548" t="s">
        <v>405</v>
      </c>
      <c r="L486" s="541">
        <v>0</v>
      </c>
      <c r="M486" s="542">
        <v>0</v>
      </c>
      <c r="N486" s="544"/>
      <c r="O486" s="544"/>
      <c r="P486" s="544"/>
      <c r="Q486" s="544"/>
      <c r="R486" s="544"/>
      <c r="S486" s="544"/>
      <c r="T486" s="544"/>
      <c r="U486" s="544"/>
      <c r="V486" s="544"/>
      <c r="W486" s="544"/>
      <c r="X486" s="544"/>
      <c r="Y486" s="544"/>
      <c r="Z486" s="544"/>
      <c r="AA486" s="544"/>
      <c r="AB486" s="544"/>
      <c r="AC486" s="544"/>
      <c r="AD486" s="544"/>
      <c r="AE486" s="544"/>
      <c r="AF486" s="544"/>
      <c r="AG486" s="544"/>
      <c r="AH486" s="544"/>
      <c r="AI486" s="544"/>
      <c r="AJ486" s="544"/>
      <c r="AK486" s="544"/>
      <c r="AL486" s="544"/>
      <c r="AM486" s="544"/>
      <c r="AN486" s="544"/>
      <c r="AO486" s="544"/>
      <c r="AP486" s="544"/>
      <c r="AQ486" s="544"/>
      <c r="AR486" s="544"/>
      <c r="AS486" s="544"/>
      <c r="AT486" s="544"/>
      <c r="AU486" s="544"/>
      <c r="AV486" s="544"/>
      <c r="AW486" s="544"/>
      <c r="AX486" s="544"/>
      <c r="AY486" s="544"/>
      <c r="AZ486" s="544"/>
      <c r="BA486" s="544"/>
      <c r="BB486" s="544"/>
      <c r="BC486" s="544"/>
      <c r="BD486" s="544"/>
      <c r="BE486" s="544"/>
      <c r="BF486" s="544"/>
      <c r="BG486" s="544"/>
      <c r="BH486" s="544"/>
      <c r="BI486" s="544"/>
      <c r="BJ486" s="544"/>
      <c r="BK486" s="544"/>
      <c r="BL486" s="544"/>
      <c r="BM486" s="544"/>
      <c r="BN486" s="544"/>
      <c r="BO486" s="544"/>
      <c r="BP486" s="544"/>
      <c r="BQ486" s="544"/>
      <c r="BR486" s="544"/>
      <c r="BS486" s="544"/>
    </row>
    <row r="487" spans="1:71" ht="34.5" customHeight="1" x14ac:dyDescent="0.2">
      <c r="A487" s="547" t="s">
        <v>342</v>
      </c>
      <c r="B487" s="2"/>
      <c r="C487" s="307"/>
      <c r="D487" s="549"/>
      <c r="E487" s="124" t="s">
        <v>318</v>
      </c>
      <c r="F487" s="165"/>
      <c r="G487" s="165"/>
      <c r="H487" s="125"/>
      <c r="I487" s="152"/>
      <c r="J487" s="306">
        <v>0</v>
      </c>
      <c r="K487" s="548" t="s">
        <v>405</v>
      </c>
      <c r="L487" s="541">
        <v>0</v>
      </c>
      <c r="M487" s="542">
        <v>0</v>
      </c>
      <c r="N487" s="544"/>
      <c r="O487" s="544"/>
      <c r="P487" s="544"/>
      <c r="Q487" s="544"/>
      <c r="R487" s="544"/>
      <c r="S487" s="544"/>
      <c r="T487" s="544"/>
      <c r="U487" s="544"/>
      <c r="V487" s="544"/>
      <c r="W487" s="544"/>
      <c r="X487" s="544"/>
      <c r="Y487" s="544"/>
      <c r="Z487" s="544"/>
      <c r="AA487" s="544"/>
      <c r="AB487" s="544"/>
      <c r="AC487" s="544"/>
      <c r="AD487" s="544"/>
      <c r="AE487" s="544"/>
      <c r="AF487" s="544"/>
      <c r="AG487" s="544"/>
      <c r="AH487" s="544"/>
      <c r="AI487" s="544"/>
      <c r="AJ487" s="544"/>
      <c r="AK487" s="544"/>
      <c r="AL487" s="544"/>
      <c r="AM487" s="544"/>
      <c r="AN487" s="544"/>
      <c r="AO487" s="544"/>
      <c r="AP487" s="544"/>
      <c r="AQ487" s="544"/>
      <c r="AR487" s="544"/>
      <c r="AS487" s="544"/>
      <c r="AT487" s="544"/>
      <c r="AU487" s="544"/>
      <c r="AV487" s="544"/>
      <c r="AW487" s="544"/>
      <c r="AX487" s="544"/>
      <c r="AY487" s="544"/>
      <c r="AZ487" s="544"/>
      <c r="BA487" s="544"/>
      <c r="BB487" s="544"/>
      <c r="BC487" s="544"/>
      <c r="BD487" s="544"/>
      <c r="BE487" s="544"/>
      <c r="BF487" s="544"/>
      <c r="BG487" s="544"/>
      <c r="BH487" s="544"/>
      <c r="BI487" s="544"/>
      <c r="BJ487" s="544"/>
      <c r="BK487" s="544"/>
      <c r="BL487" s="544"/>
      <c r="BM487" s="544"/>
      <c r="BN487" s="544"/>
      <c r="BO487" s="544"/>
      <c r="BP487" s="544"/>
      <c r="BQ487" s="544"/>
      <c r="BR487" s="544"/>
      <c r="BS487" s="544"/>
    </row>
    <row r="488" spans="1:71" ht="34.5" customHeight="1" x14ac:dyDescent="0.2">
      <c r="A488" s="547" t="s">
        <v>343</v>
      </c>
      <c r="B488" s="2"/>
      <c r="C488" s="307"/>
      <c r="D488" s="549"/>
      <c r="E488" s="124" t="s">
        <v>320</v>
      </c>
      <c r="F488" s="165"/>
      <c r="G488" s="165"/>
      <c r="H488" s="125"/>
      <c r="I488" s="152"/>
      <c r="J488" s="306">
        <v>0</v>
      </c>
      <c r="K488" s="548" t="s">
        <v>405</v>
      </c>
      <c r="L488" s="541">
        <v>0</v>
      </c>
      <c r="M488" s="542">
        <v>0</v>
      </c>
      <c r="N488" s="544"/>
      <c r="O488" s="544"/>
      <c r="P488" s="544"/>
      <c r="Q488" s="544"/>
      <c r="R488" s="544"/>
      <c r="S488" s="544"/>
      <c r="T488" s="544"/>
      <c r="U488" s="544"/>
      <c r="V488" s="544"/>
      <c r="W488" s="544"/>
      <c r="X488" s="544"/>
      <c r="Y488" s="544"/>
      <c r="Z488" s="544"/>
      <c r="AA488" s="544"/>
      <c r="AB488" s="544"/>
      <c r="AC488" s="544"/>
      <c r="AD488" s="544"/>
      <c r="AE488" s="544"/>
      <c r="AF488" s="544"/>
      <c r="AG488" s="544"/>
      <c r="AH488" s="544"/>
      <c r="AI488" s="544"/>
      <c r="AJ488" s="544"/>
      <c r="AK488" s="544"/>
      <c r="AL488" s="544"/>
      <c r="AM488" s="544"/>
      <c r="AN488" s="544"/>
      <c r="AO488" s="544"/>
      <c r="AP488" s="544"/>
      <c r="AQ488" s="544"/>
      <c r="AR488" s="544"/>
      <c r="AS488" s="544"/>
      <c r="AT488" s="544"/>
      <c r="AU488" s="544"/>
      <c r="AV488" s="544"/>
      <c r="AW488" s="544"/>
      <c r="AX488" s="544"/>
      <c r="AY488" s="544"/>
      <c r="AZ488" s="544"/>
      <c r="BA488" s="544"/>
      <c r="BB488" s="544"/>
      <c r="BC488" s="544"/>
      <c r="BD488" s="544"/>
      <c r="BE488" s="544"/>
      <c r="BF488" s="544"/>
      <c r="BG488" s="544"/>
      <c r="BH488" s="544"/>
      <c r="BI488" s="544"/>
      <c r="BJ488" s="544"/>
      <c r="BK488" s="544"/>
      <c r="BL488" s="544"/>
      <c r="BM488" s="544"/>
      <c r="BN488" s="544"/>
      <c r="BO488" s="544"/>
      <c r="BP488" s="544"/>
      <c r="BQ488" s="544"/>
      <c r="BR488" s="544"/>
      <c r="BS488" s="544"/>
    </row>
    <row r="489" spans="1:71" ht="34.5" customHeight="1" x14ac:dyDescent="0.2">
      <c r="A489" s="547" t="s">
        <v>344</v>
      </c>
      <c r="B489" s="2"/>
      <c r="C489" s="307"/>
      <c r="D489" s="549"/>
      <c r="E489" s="124" t="s">
        <v>322</v>
      </c>
      <c r="F489" s="165"/>
      <c r="G489" s="165"/>
      <c r="H489" s="125"/>
      <c r="I489" s="152"/>
      <c r="J489" s="306">
        <v>0</v>
      </c>
      <c r="K489" s="548" t="s">
        <v>405</v>
      </c>
      <c r="L489" s="541">
        <v>0</v>
      </c>
      <c r="M489" s="542">
        <v>0</v>
      </c>
      <c r="N489" s="544"/>
      <c r="O489" s="544"/>
      <c r="P489" s="544"/>
      <c r="Q489" s="544"/>
      <c r="R489" s="544"/>
      <c r="S489" s="544"/>
      <c r="T489" s="544"/>
      <c r="U489" s="544"/>
      <c r="V489" s="544"/>
      <c r="W489" s="544"/>
      <c r="X489" s="544"/>
      <c r="Y489" s="544"/>
      <c r="Z489" s="544"/>
      <c r="AA489" s="544"/>
      <c r="AB489" s="544"/>
      <c r="AC489" s="544"/>
      <c r="AD489" s="544"/>
      <c r="AE489" s="544"/>
      <c r="AF489" s="544"/>
      <c r="AG489" s="544"/>
      <c r="AH489" s="544"/>
      <c r="AI489" s="544"/>
      <c r="AJ489" s="544"/>
      <c r="AK489" s="544"/>
      <c r="AL489" s="544"/>
      <c r="AM489" s="544"/>
      <c r="AN489" s="544"/>
      <c r="AO489" s="544"/>
      <c r="AP489" s="544"/>
      <c r="AQ489" s="544"/>
      <c r="AR489" s="544"/>
      <c r="AS489" s="544"/>
      <c r="AT489" s="544"/>
      <c r="AU489" s="544"/>
      <c r="AV489" s="544"/>
      <c r="AW489" s="544"/>
      <c r="AX489" s="544"/>
      <c r="AY489" s="544"/>
      <c r="AZ489" s="544"/>
      <c r="BA489" s="544"/>
      <c r="BB489" s="544"/>
      <c r="BC489" s="544"/>
      <c r="BD489" s="544"/>
      <c r="BE489" s="544"/>
      <c r="BF489" s="544"/>
      <c r="BG489" s="544"/>
      <c r="BH489" s="544"/>
      <c r="BI489" s="544"/>
      <c r="BJ489" s="544"/>
      <c r="BK489" s="544"/>
      <c r="BL489" s="544"/>
      <c r="BM489" s="544"/>
      <c r="BN489" s="544"/>
      <c r="BO489" s="544"/>
      <c r="BP489" s="544"/>
      <c r="BQ489" s="544"/>
      <c r="BR489" s="544"/>
      <c r="BS489" s="544"/>
    </row>
    <row r="490" spans="1:71" ht="34.5" customHeight="1" x14ac:dyDescent="0.2">
      <c r="A490" s="547" t="s">
        <v>345</v>
      </c>
      <c r="B490" s="2"/>
      <c r="C490" s="307"/>
      <c r="D490" s="549"/>
      <c r="E490" s="124" t="s">
        <v>324</v>
      </c>
      <c r="F490" s="165"/>
      <c r="G490" s="165"/>
      <c r="H490" s="125"/>
      <c r="I490" s="152"/>
      <c r="J490" s="306">
        <v>0</v>
      </c>
      <c r="K490" s="548" t="s">
        <v>405</v>
      </c>
      <c r="L490" s="541">
        <v>0</v>
      </c>
      <c r="M490" s="542">
        <v>0</v>
      </c>
      <c r="N490" s="544"/>
      <c r="O490" s="544"/>
      <c r="P490" s="544"/>
      <c r="Q490" s="544"/>
      <c r="R490" s="544"/>
      <c r="S490" s="544"/>
      <c r="T490" s="544"/>
      <c r="U490" s="544"/>
      <c r="V490" s="544"/>
      <c r="W490" s="544"/>
      <c r="X490" s="544"/>
      <c r="Y490" s="544"/>
      <c r="Z490" s="544"/>
      <c r="AA490" s="544"/>
      <c r="AB490" s="544"/>
      <c r="AC490" s="544"/>
      <c r="AD490" s="544"/>
      <c r="AE490" s="544"/>
      <c r="AF490" s="544"/>
      <c r="AG490" s="544"/>
      <c r="AH490" s="544"/>
      <c r="AI490" s="544"/>
      <c r="AJ490" s="544"/>
      <c r="AK490" s="544"/>
      <c r="AL490" s="544"/>
      <c r="AM490" s="544"/>
      <c r="AN490" s="544"/>
      <c r="AO490" s="544"/>
      <c r="AP490" s="544"/>
      <c r="AQ490" s="544"/>
      <c r="AR490" s="544"/>
      <c r="AS490" s="544"/>
      <c r="AT490" s="544"/>
      <c r="AU490" s="544"/>
      <c r="AV490" s="544"/>
      <c r="AW490" s="544"/>
      <c r="AX490" s="544"/>
      <c r="AY490" s="544"/>
      <c r="AZ490" s="544"/>
      <c r="BA490" s="544"/>
      <c r="BB490" s="544"/>
      <c r="BC490" s="544"/>
      <c r="BD490" s="544"/>
      <c r="BE490" s="544"/>
      <c r="BF490" s="544"/>
      <c r="BG490" s="544"/>
      <c r="BH490" s="544"/>
      <c r="BI490" s="544"/>
      <c r="BJ490" s="544"/>
      <c r="BK490" s="544"/>
      <c r="BL490" s="544"/>
      <c r="BM490" s="544"/>
      <c r="BN490" s="544"/>
      <c r="BO490" s="544"/>
      <c r="BP490" s="544"/>
      <c r="BQ490" s="544"/>
      <c r="BR490" s="544"/>
      <c r="BS490" s="544"/>
    </row>
    <row r="491" spans="1:71" ht="34.5" customHeight="1" x14ac:dyDescent="0.2">
      <c r="A491" s="547" t="s">
        <v>346</v>
      </c>
      <c r="B491" s="2"/>
      <c r="C491" s="307"/>
      <c r="D491" s="549"/>
      <c r="E491" s="124" t="s">
        <v>326</v>
      </c>
      <c r="F491" s="165"/>
      <c r="G491" s="165"/>
      <c r="H491" s="125"/>
      <c r="I491" s="152"/>
      <c r="J491" s="306">
        <v>0</v>
      </c>
      <c r="K491" s="548" t="s">
        <v>405</v>
      </c>
      <c r="L491" s="541">
        <v>0</v>
      </c>
      <c r="M491" s="542">
        <v>0</v>
      </c>
      <c r="N491" s="544"/>
      <c r="O491" s="544"/>
      <c r="P491" s="544"/>
      <c r="Q491" s="544"/>
      <c r="R491" s="544"/>
      <c r="S491" s="544"/>
      <c r="T491" s="544"/>
      <c r="U491" s="544"/>
      <c r="V491" s="544"/>
      <c r="W491" s="544"/>
      <c r="X491" s="544"/>
      <c r="Y491" s="544"/>
      <c r="Z491" s="544"/>
      <c r="AA491" s="544"/>
      <c r="AB491" s="544"/>
      <c r="AC491" s="544"/>
      <c r="AD491" s="544"/>
      <c r="AE491" s="544"/>
      <c r="AF491" s="544"/>
      <c r="AG491" s="544"/>
      <c r="AH491" s="544"/>
      <c r="AI491" s="544"/>
      <c r="AJ491" s="544"/>
      <c r="AK491" s="544"/>
      <c r="AL491" s="544"/>
      <c r="AM491" s="544"/>
      <c r="AN491" s="544"/>
      <c r="AO491" s="544"/>
      <c r="AP491" s="544"/>
      <c r="AQ491" s="544"/>
      <c r="AR491" s="544"/>
      <c r="AS491" s="544"/>
      <c r="AT491" s="544"/>
      <c r="AU491" s="544"/>
      <c r="AV491" s="544"/>
      <c r="AW491" s="544"/>
      <c r="AX491" s="544"/>
      <c r="AY491" s="544"/>
      <c r="AZ491" s="544"/>
      <c r="BA491" s="544"/>
      <c r="BB491" s="544"/>
      <c r="BC491" s="544"/>
      <c r="BD491" s="544"/>
      <c r="BE491" s="544"/>
      <c r="BF491" s="544"/>
      <c r="BG491" s="544"/>
      <c r="BH491" s="544"/>
      <c r="BI491" s="544"/>
      <c r="BJ491" s="544"/>
      <c r="BK491" s="544"/>
      <c r="BL491" s="544"/>
      <c r="BM491" s="544"/>
      <c r="BN491" s="544"/>
      <c r="BO491" s="544"/>
      <c r="BP491" s="544"/>
      <c r="BQ491" s="544"/>
      <c r="BR491" s="544"/>
      <c r="BS491" s="544"/>
    </row>
    <row r="492" spans="1:71" ht="34.5" customHeight="1" x14ac:dyDescent="0.2">
      <c r="A492" s="547" t="s">
        <v>347</v>
      </c>
      <c r="B492" s="2"/>
      <c r="C492" s="307"/>
      <c r="D492" s="549"/>
      <c r="E492" s="124" t="s">
        <v>328</v>
      </c>
      <c r="F492" s="165"/>
      <c r="G492" s="165"/>
      <c r="H492" s="125"/>
      <c r="I492" s="152"/>
      <c r="J492" s="306">
        <v>0</v>
      </c>
      <c r="K492" s="548" t="s">
        <v>405</v>
      </c>
      <c r="L492" s="541">
        <v>0</v>
      </c>
      <c r="M492" s="542">
        <v>0</v>
      </c>
      <c r="N492" s="544"/>
      <c r="O492" s="544"/>
      <c r="P492" s="544"/>
      <c r="Q492" s="544"/>
      <c r="R492" s="544"/>
      <c r="S492" s="544"/>
      <c r="T492" s="544"/>
      <c r="U492" s="544"/>
      <c r="V492" s="544"/>
      <c r="W492" s="544"/>
      <c r="X492" s="544"/>
      <c r="Y492" s="544"/>
      <c r="Z492" s="544"/>
      <c r="AA492" s="544"/>
      <c r="AB492" s="544"/>
      <c r="AC492" s="544"/>
      <c r="AD492" s="544"/>
      <c r="AE492" s="544"/>
      <c r="AF492" s="544"/>
      <c r="AG492" s="544"/>
      <c r="AH492" s="544"/>
      <c r="AI492" s="544"/>
      <c r="AJ492" s="544"/>
      <c r="AK492" s="544"/>
      <c r="AL492" s="544"/>
      <c r="AM492" s="544"/>
      <c r="AN492" s="544"/>
      <c r="AO492" s="544"/>
      <c r="AP492" s="544"/>
      <c r="AQ492" s="544"/>
      <c r="AR492" s="544"/>
      <c r="AS492" s="544"/>
      <c r="AT492" s="544"/>
      <c r="AU492" s="544"/>
      <c r="AV492" s="544"/>
      <c r="AW492" s="544"/>
      <c r="AX492" s="544"/>
      <c r="AY492" s="544"/>
      <c r="AZ492" s="544"/>
      <c r="BA492" s="544"/>
      <c r="BB492" s="544"/>
      <c r="BC492" s="544"/>
      <c r="BD492" s="544"/>
      <c r="BE492" s="544"/>
      <c r="BF492" s="544"/>
      <c r="BG492" s="544"/>
      <c r="BH492" s="544"/>
      <c r="BI492" s="544"/>
      <c r="BJ492" s="544"/>
      <c r="BK492" s="544"/>
      <c r="BL492" s="544"/>
      <c r="BM492" s="544"/>
      <c r="BN492" s="544"/>
      <c r="BO492" s="544"/>
      <c r="BP492" s="544"/>
      <c r="BQ492" s="544"/>
      <c r="BR492" s="544"/>
      <c r="BS492" s="544"/>
    </row>
    <row r="493" spans="1:71" ht="34.5" customHeight="1" x14ac:dyDescent="0.2">
      <c r="A493" s="547" t="s">
        <v>348</v>
      </c>
      <c r="B493" s="2"/>
      <c r="C493" s="307"/>
      <c r="D493" s="549"/>
      <c r="E493" s="124" t="s">
        <v>330</v>
      </c>
      <c r="F493" s="165"/>
      <c r="G493" s="165"/>
      <c r="H493" s="125"/>
      <c r="I493" s="152"/>
      <c r="J493" s="306">
        <v>0</v>
      </c>
      <c r="K493" s="548" t="s">
        <v>405</v>
      </c>
      <c r="L493" s="541">
        <v>0</v>
      </c>
      <c r="M493" s="542">
        <v>0</v>
      </c>
      <c r="N493" s="544"/>
      <c r="O493" s="544"/>
      <c r="P493" s="544"/>
      <c r="Q493" s="544"/>
      <c r="R493" s="544"/>
      <c r="S493" s="544"/>
      <c r="T493" s="544"/>
      <c r="U493" s="544"/>
      <c r="V493" s="544"/>
      <c r="W493" s="544"/>
      <c r="X493" s="544"/>
      <c r="Y493" s="544"/>
      <c r="Z493" s="544"/>
      <c r="AA493" s="544"/>
      <c r="AB493" s="544"/>
      <c r="AC493" s="544"/>
      <c r="AD493" s="544"/>
      <c r="AE493" s="544"/>
      <c r="AF493" s="544"/>
      <c r="AG493" s="544"/>
      <c r="AH493" s="544"/>
      <c r="AI493" s="544"/>
      <c r="AJ493" s="544"/>
      <c r="AK493" s="544"/>
      <c r="AL493" s="544"/>
      <c r="AM493" s="544"/>
      <c r="AN493" s="544"/>
      <c r="AO493" s="544"/>
      <c r="AP493" s="544"/>
      <c r="AQ493" s="544"/>
      <c r="AR493" s="544"/>
      <c r="AS493" s="544"/>
      <c r="AT493" s="544"/>
      <c r="AU493" s="544"/>
      <c r="AV493" s="544"/>
      <c r="AW493" s="544"/>
      <c r="AX493" s="544"/>
      <c r="AY493" s="544"/>
      <c r="AZ493" s="544"/>
      <c r="BA493" s="544"/>
      <c r="BB493" s="544"/>
      <c r="BC493" s="544"/>
      <c r="BD493" s="544"/>
      <c r="BE493" s="544"/>
      <c r="BF493" s="544"/>
      <c r="BG493" s="544"/>
      <c r="BH493" s="544"/>
      <c r="BI493" s="544"/>
      <c r="BJ493" s="544"/>
      <c r="BK493" s="544"/>
      <c r="BL493" s="544"/>
      <c r="BM493" s="544"/>
      <c r="BN493" s="544"/>
      <c r="BO493" s="544"/>
      <c r="BP493" s="544"/>
      <c r="BQ493" s="544"/>
      <c r="BR493" s="544"/>
      <c r="BS493" s="544"/>
    </row>
    <row r="494" spans="1:71" ht="34.5" customHeight="1" x14ac:dyDescent="0.2">
      <c r="A494" s="547" t="s">
        <v>349</v>
      </c>
      <c r="B494" s="2"/>
      <c r="C494" s="307"/>
      <c r="D494" s="549"/>
      <c r="E494" s="124" t="s">
        <v>332</v>
      </c>
      <c r="F494" s="165"/>
      <c r="G494" s="165"/>
      <c r="H494" s="125"/>
      <c r="I494" s="152"/>
      <c r="J494" s="306">
        <v>0</v>
      </c>
      <c r="K494" s="548" t="s">
        <v>405</v>
      </c>
      <c r="L494" s="541">
        <v>0</v>
      </c>
      <c r="M494" s="542">
        <v>0</v>
      </c>
      <c r="N494" s="544"/>
      <c r="O494" s="544"/>
      <c r="P494" s="544"/>
      <c r="Q494" s="544"/>
      <c r="R494" s="544"/>
      <c r="S494" s="544"/>
      <c r="T494" s="544"/>
      <c r="U494" s="544"/>
      <c r="V494" s="544"/>
      <c r="W494" s="544"/>
      <c r="X494" s="544"/>
      <c r="Y494" s="544"/>
      <c r="Z494" s="544"/>
      <c r="AA494" s="544"/>
      <c r="AB494" s="544"/>
      <c r="AC494" s="544"/>
      <c r="AD494" s="544"/>
      <c r="AE494" s="544"/>
      <c r="AF494" s="544"/>
      <c r="AG494" s="544"/>
      <c r="AH494" s="544"/>
      <c r="AI494" s="544"/>
      <c r="AJ494" s="544"/>
      <c r="AK494" s="544"/>
      <c r="AL494" s="544"/>
      <c r="AM494" s="544"/>
      <c r="AN494" s="544"/>
      <c r="AO494" s="544"/>
      <c r="AP494" s="544"/>
      <c r="AQ494" s="544"/>
      <c r="AR494" s="544"/>
      <c r="AS494" s="544"/>
      <c r="AT494" s="544"/>
      <c r="AU494" s="544"/>
      <c r="AV494" s="544"/>
      <c r="AW494" s="544"/>
      <c r="AX494" s="544"/>
      <c r="AY494" s="544"/>
      <c r="AZ494" s="544"/>
      <c r="BA494" s="544"/>
      <c r="BB494" s="544"/>
      <c r="BC494" s="544"/>
      <c r="BD494" s="544"/>
      <c r="BE494" s="544"/>
      <c r="BF494" s="544"/>
      <c r="BG494" s="544"/>
      <c r="BH494" s="544"/>
      <c r="BI494" s="544"/>
      <c r="BJ494" s="544"/>
      <c r="BK494" s="544"/>
      <c r="BL494" s="544"/>
      <c r="BM494" s="544"/>
      <c r="BN494" s="544"/>
      <c r="BO494" s="544"/>
      <c r="BP494" s="544"/>
      <c r="BQ494" s="544"/>
      <c r="BR494" s="544"/>
      <c r="BS494" s="544"/>
    </row>
    <row r="495" spans="1:71" ht="34.5" customHeight="1" x14ac:dyDescent="0.2">
      <c r="A495" s="547" t="s">
        <v>350</v>
      </c>
      <c r="B495" s="2"/>
      <c r="C495" s="307"/>
      <c r="D495" s="549"/>
      <c r="E495" s="124" t="s">
        <v>334</v>
      </c>
      <c r="F495" s="165"/>
      <c r="G495" s="165"/>
      <c r="H495" s="125"/>
      <c r="I495" s="152"/>
      <c r="J495" s="306">
        <v>0</v>
      </c>
      <c r="K495" s="548" t="s">
        <v>405</v>
      </c>
      <c r="L495" s="541">
        <v>0</v>
      </c>
      <c r="M495" s="542">
        <v>0</v>
      </c>
      <c r="N495" s="544"/>
      <c r="O495" s="544"/>
      <c r="P495" s="544"/>
      <c r="Q495" s="544"/>
      <c r="R495" s="544"/>
      <c r="S495" s="544"/>
      <c r="T495" s="544"/>
      <c r="U495" s="544"/>
      <c r="V495" s="544"/>
      <c r="W495" s="544"/>
      <c r="X495" s="544"/>
      <c r="Y495" s="544"/>
      <c r="Z495" s="544"/>
      <c r="AA495" s="544"/>
      <c r="AB495" s="544"/>
      <c r="AC495" s="544"/>
      <c r="AD495" s="544"/>
      <c r="AE495" s="544"/>
      <c r="AF495" s="544"/>
      <c r="AG495" s="544"/>
      <c r="AH495" s="544"/>
      <c r="AI495" s="544"/>
      <c r="AJ495" s="544"/>
      <c r="AK495" s="544"/>
      <c r="AL495" s="544"/>
      <c r="AM495" s="544"/>
      <c r="AN495" s="544"/>
      <c r="AO495" s="544"/>
      <c r="AP495" s="544"/>
      <c r="AQ495" s="544"/>
      <c r="AR495" s="544"/>
      <c r="AS495" s="544"/>
      <c r="AT495" s="544"/>
      <c r="AU495" s="544"/>
      <c r="AV495" s="544"/>
      <c r="AW495" s="544"/>
      <c r="AX495" s="544"/>
      <c r="AY495" s="544"/>
      <c r="AZ495" s="544"/>
      <c r="BA495" s="544"/>
      <c r="BB495" s="544"/>
      <c r="BC495" s="544"/>
      <c r="BD495" s="544"/>
      <c r="BE495" s="544"/>
      <c r="BF495" s="544"/>
      <c r="BG495" s="544"/>
      <c r="BH495" s="544"/>
      <c r="BI495" s="544"/>
      <c r="BJ495" s="544"/>
      <c r="BK495" s="544"/>
      <c r="BL495" s="544"/>
      <c r="BM495" s="544"/>
      <c r="BN495" s="544"/>
      <c r="BO495" s="544"/>
      <c r="BP495" s="544"/>
      <c r="BQ495" s="544"/>
      <c r="BR495" s="544"/>
      <c r="BS495" s="544"/>
    </row>
    <row r="496" spans="1:71" ht="34.5" customHeight="1" x14ac:dyDescent="0.2">
      <c r="A496" s="547" t="s">
        <v>351</v>
      </c>
      <c r="B496" s="2"/>
      <c r="C496" s="307"/>
      <c r="D496" s="195"/>
      <c r="E496" s="124" t="s">
        <v>336</v>
      </c>
      <c r="F496" s="165"/>
      <c r="G496" s="165"/>
      <c r="H496" s="125"/>
      <c r="I496" s="155"/>
      <c r="J496" s="306">
        <v>0</v>
      </c>
      <c r="K496" s="548" t="s">
        <v>405</v>
      </c>
      <c r="L496" s="541">
        <v>0</v>
      </c>
      <c r="M496" s="542">
        <v>0</v>
      </c>
      <c r="N496" s="544"/>
      <c r="O496" s="544"/>
      <c r="P496" s="544"/>
      <c r="Q496" s="544"/>
      <c r="R496" s="544"/>
      <c r="S496" s="544"/>
      <c r="T496" s="544"/>
      <c r="U496" s="544"/>
      <c r="V496" s="544"/>
      <c r="W496" s="544"/>
      <c r="X496" s="544"/>
      <c r="Y496" s="544"/>
      <c r="Z496" s="544"/>
      <c r="AA496" s="544"/>
      <c r="AB496" s="544"/>
      <c r="AC496" s="544"/>
      <c r="AD496" s="544"/>
      <c r="AE496" s="544"/>
      <c r="AF496" s="544"/>
      <c r="AG496" s="544"/>
      <c r="AH496" s="544"/>
      <c r="AI496" s="544"/>
      <c r="AJ496" s="544"/>
      <c r="AK496" s="544"/>
      <c r="AL496" s="544"/>
      <c r="AM496" s="544"/>
      <c r="AN496" s="544"/>
      <c r="AO496" s="544"/>
      <c r="AP496" s="544"/>
      <c r="AQ496" s="544"/>
      <c r="AR496" s="544"/>
      <c r="AS496" s="544"/>
      <c r="AT496" s="544"/>
      <c r="AU496" s="544"/>
      <c r="AV496" s="544"/>
      <c r="AW496" s="544"/>
      <c r="AX496" s="544"/>
      <c r="AY496" s="544"/>
      <c r="AZ496" s="544"/>
      <c r="BA496" s="544"/>
      <c r="BB496" s="544"/>
      <c r="BC496" s="544"/>
      <c r="BD496" s="544"/>
      <c r="BE496" s="544"/>
      <c r="BF496" s="544"/>
      <c r="BG496" s="544"/>
      <c r="BH496" s="544"/>
      <c r="BI496" s="544"/>
      <c r="BJ496" s="544"/>
      <c r="BK496" s="544"/>
      <c r="BL496" s="544"/>
      <c r="BM496" s="544"/>
      <c r="BN496" s="544"/>
      <c r="BO496" s="544"/>
      <c r="BP496" s="544"/>
      <c r="BQ496" s="544"/>
      <c r="BR496" s="544"/>
      <c r="BS496" s="544"/>
    </row>
    <row r="497" spans="1:73" ht="56.1" customHeight="1" x14ac:dyDescent="0.2">
      <c r="A497" s="547" t="s">
        <v>352</v>
      </c>
      <c r="B497" s="193"/>
      <c r="C497" s="124" t="s">
        <v>353</v>
      </c>
      <c r="D497" s="165"/>
      <c r="E497" s="165"/>
      <c r="F497" s="165"/>
      <c r="G497" s="165"/>
      <c r="H497" s="125"/>
      <c r="I497" s="209" t="s">
        <v>354</v>
      </c>
      <c r="J497" s="306">
        <v>0</v>
      </c>
      <c r="K497" s="548" t="s">
        <v>405</v>
      </c>
      <c r="L497" s="541">
        <v>0</v>
      </c>
      <c r="M497" s="542">
        <v>0</v>
      </c>
      <c r="N497" s="544"/>
      <c r="O497" s="544"/>
      <c r="P497" s="544"/>
      <c r="Q497" s="544"/>
      <c r="R497" s="544"/>
      <c r="S497" s="544"/>
      <c r="T497" s="544"/>
      <c r="U497" s="544"/>
      <c r="V497" s="544"/>
      <c r="W497" s="544"/>
      <c r="X497" s="544"/>
      <c r="Y497" s="544"/>
      <c r="Z497" s="544"/>
      <c r="AA497" s="544"/>
      <c r="AB497" s="544"/>
      <c r="AC497" s="544"/>
      <c r="AD497" s="544"/>
      <c r="AE497" s="544"/>
      <c r="AF497" s="544"/>
      <c r="AG497" s="544"/>
      <c r="AH497" s="544"/>
      <c r="AI497" s="544"/>
      <c r="AJ497" s="544"/>
      <c r="AK497" s="544"/>
      <c r="AL497" s="544"/>
      <c r="AM497" s="544"/>
      <c r="AN497" s="544"/>
      <c r="AO497" s="544"/>
      <c r="AP497" s="544"/>
      <c r="AQ497" s="544"/>
      <c r="AR497" s="544"/>
      <c r="AS497" s="544"/>
      <c r="AT497" s="544"/>
      <c r="AU497" s="544"/>
      <c r="AV497" s="544"/>
      <c r="AW497" s="544"/>
      <c r="AX497" s="544"/>
      <c r="AY497" s="544"/>
      <c r="AZ497" s="544"/>
      <c r="BA497" s="544"/>
      <c r="BB497" s="544"/>
      <c r="BC497" s="544"/>
      <c r="BD497" s="544"/>
      <c r="BE497" s="544"/>
      <c r="BF497" s="544"/>
      <c r="BG497" s="544"/>
      <c r="BH497" s="544"/>
      <c r="BI497" s="544"/>
      <c r="BJ497" s="544"/>
      <c r="BK497" s="544"/>
      <c r="BL497" s="544"/>
      <c r="BM497" s="544"/>
      <c r="BN497" s="544"/>
      <c r="BO497" s="544"/>
      <c r="BP497" s="544"/>
      <c r="BQ497" s="544"/>
      <c r="BR497" s="544"/>
      <c r="BS497" s="544"/>
    </row>
    <row r="498" spans="1:73" ht="70.349999999999994" customHeight="1" x14ac:dyDescent="0.2">
      <c r="A498" s="547" t="s">
        <v>355</v>
      </c>
      <c r="B498" s="193"/>
      <c r="C498" s="124" t="s">
        <v>356</v>
      </c>
      <c r="D498" s="165"/>
      <c r="E498" s="165"/>
      <c r="F498" s="165"/>
      <c r="G498" s="165"/>
      <c r="H498" s="125"/>
      <c r="I498" s="209" t="s">
        <v>357</v>
      </c>
      <c r="J498" s="306">
        <v>0</v>
      </c>
      <c r="K498" s="548" t="s">
        <v>405</v>
      </c>
      <c r="L498" s="541">
        <v>0</v>
      </c>
      <c r="M498" s="542">
        <v>0</v>
      </c>
      <c r="N498" s="544"/>
      <c r="O498" s="544"/>
      <c r="P498" s="544"/>
      <c r="Q498" s="544"/>
      <c r="R498" s="544"/>
      <c r="S498" s="544"/>
      <c r="T498" s="544"/>
      <c r="U498" s="544"/>
      <c r="V498" s="544"/>
      <c r="W498" s="544"/>
      <c r="X498" s="544"/>
      <c r="Y498" s="544"/>
      <c r="Z498" s="544"/>
      <c r="AA498" s="544"/>
      <c r="AB498" s="544"/>
      <c r="AC498" s="544"/>
      <c r="AD498" s="544"/>
      <c r="AE498" s="544"/>
      <c r="AF498" s="544"/>
      <c r="AG498" s="544"/>
      <c r="AH498" s="544"/>
      <c r="AI498" s="544"/>
      <c r="AJ498" s="544"/>
      <c r="AK498" s="544"/>
      <c r="AL498" s="544"/>
      <c r="AM498" s="544"/>
      <c r="AN498" s="544"/>
      <c r="AO498" s="544"/>
      <c r="AP498" s="544"/>
      <c r="AQ498" s="544"/>
      <c r="AR498" s="544"/>
      <c r="AS498" s="544"/>
      <c r="AT498" s="544"/>
      <c r="AU498" s="544"/>
      <c r="AV498" s="544"/>
      <c r="AW498" s="544"/>
      <c r="AX498" s="544"/>
      <c r="AY498" s="544"/>
      <c r="AZ498" s="544"/>
      <c r="BA498" s="544"/>
      <c r="BB498" s="544"/>
      <c r="BC498" s="544"/>
      <c r="BD498" s="544"/>
      <c r="BE498" s="544"/>
      <c r="BF498" s="544"/>
      <c r="BG498" s="544"/>
      <c r="BH498" s="544"/>
      <c r="BI498" s="544"/>
      <c r="BJ498" s="544"/>
      <c r="BK498" s="544"/>
      <c r="BL498" s="544"/>
      <c r="BM498" s="544"/>
      <c r="BN498" s="544"/>
      <c r="BO498" s="544"/>
      <c r="BP498" s="544"/>
      <c r="BQ498" s="544"/>
      <c r="BR498" s="544"/>
      <c r="BS498" s="544"/>
    </row>
    <row r="499" spans="1:73" ht="70.349999999999994" customHeight="1" x14ac:dyDescent="0.2">
      <c r="A499" s="547" t="s">
        <v>358</v>
      </c>
      <c r="B499" s="193"/>
      <c r="C499" s="124" t="s">
        <v>359</v>
      </c>
      <c r="D499" s="165"/>
      <c r="E499" s="165"/>
      <c r="F499" s="165"/>
      <c r="G499" s="165"/>
      <c r="H499" s="125"/>
      <c r="I499" s="209" t="s">
        <v>360</v>
      </c>
      <c r="J499" s="306">
        <v>0</v>
      </c>
      <c r="K499" s="548" t="s">
        <v>405</v>
      </c>
      <c r="L499" s="541">
        <v>0</v>
      </c>
      <c r="M499" s="542">
        <v>0</v>
      </c>
      <c r="N499" s="544"/>
      <c r="O499" s="544"/>
      <c r="P499" s="544"/>
      <c r="Q499" s="544"/>
      <c r="R499" s="544"/>
      <c r="S499" s="544"/>
      <c r="T499" s="544"/>
      <c r="U499" s="544"/>
      <c r="V499" s="544"/>
      <c r="W499" s="544"/>
      <c r="X499" s="544"/>
      <c r="Y499" s="544"/>
      <c r="Z499" s="544"/>
      <c r="AA499" s="544"/>
      <c r="AB499" s="544"/>
      <c r="AC499" s="544"/>
      <c r="AD499" s="544"/>
      <c r="AE499" s="544"/>
      <c r="AF499" s="544"/>
      <c r="AG499" s="544"/>
      <c r="AH499" s="544"/>
      <c r="AI499" s="544"/>
      <c r="AJ499" s="544"/>
      <c r="AK499" s="544"/>
      <c r="AL499" s="544"/>
      <c r="AM499" s="544"/>
      <c r="AN499" s="544"/>
      <c r="AO499" s="544"/>
      <c r="AP499" s="544"/>
      <c r="AQ499" s="544"/>
      <c r="AR499" s="544"/>
      <c r="AS499" s="544"/>
      <c r="AT499" s="544"/>
      <c r="AU499" s="544"/>
      <c r="AV499" s="544"/>
      <c r="AW499" s="544"/>
      <c r="AX499" s="544"/>
      <c r="AY499" s="544"/>
      <c r="AZ499" s="544"/>
      <c r="BA499" s="544"/>
      <c r="BB499" s="544"/>
      <c r="BC499" s="544"/>
      <c r="BD499" s="544"/>
      <c r="BE499" s="544"/>
      <c r="BF499" s="544"/>
      <c r="BG499" s="544"/>
      <c r="BH499" s="544"/>
      <c r="BI499" s="544"/>
      <c r="BJ499" s="544"/>
      <c r="BK499" s="544"/>
      <c r="BL499" s="544"/>
      <c r="BM499" s="544"/>
      <c r="BN499" s="544"/>
      <c r="BO499" s="544"/>
      <c r="BP499" s="544"/>
      <c r="BQ499" s="544"/>
      <c r="BR499" s="544"/>
      <c r="BS499" s="544"/>
    </row>
    <row r="500" spans="1:73" s="51" customFormat="1" ht="17.25" customHeight="1" x14ac:dyDescent="0.2">
      <c r="B500" s="28"/>
      <c r="C500" s="28"/>
      <c r="D500" s="28"/>
      <c r="E500" s="28"/>
      <c r="F500" s="28"/>
      <c r="G500" s="28"/>
      <c r="H500" s="18"/>
      <c r="I500" s="18"/>
      <c r="J500" s="550"/>
      <c r="K500" s="551"/>
      <c r="L500" s="551"/>
      <c r="M500" s="110"/>
      <c r="N500" s="423"/>
      <c r="BP500" s="552"/>
      <c r="BU500" s="402"/>
    </row>
    <row r="501" spans="1:73" s="401" customFormat="1" x14ac:dyDescent="0.2">
      <c r="A501" s="51"/>
      <c r="B501" s="119"/>
      <c r="C501" s="92"/>
      <c r="D501" s="92"/>
      <c r="E501" s="92"/>
      <c r="F501" s="92"/>
      <c r="G501" s="92"/>
      <c r="H501" s="143"/>
      <c r="I501" s="143"/>
      <c r="J501" s="550"/>
      <c r="K501" s="551"/>
      <c r="L501" s="551"/>
      <c r="M501" s="110"/>
      <c r="N501" s="423"/>
      <c r="BP501" s="553"/>
      <c r="BU501" s="402"/>
    </row>
    <row r="502" spans="1:73" x14ac:dyDescent="0.2">
      <c r="A502" s="51"/>
      <c r="B502" s="310"/>
      <c r="C502" s="4"/>
      <c r="D502" s="4"/>
      <c r="F502" s="4"/>
      <c r="G502" s="4"/>
      <c r="H502" s="93"/>
      <c r="I502" s="93"/>
      <c r="J502" s="8"/>
      <c r="K502" s="7"/>
      <c r="L502" s="7"/>
      <c r="M502" s="95"/>
      <c r="N502" s="423"/>
      <c r="O502" s="343"/>
      <c r="P502" s="343"/>
      <c r="Q502" s="343"/>
      <c r="R502" s="343"/>
      <c r="S502" s="343"/>
      <c r="BP502" s="553"/>
    </row>
    <row r="503" spans="1:73" x14ac:dyDescent="0.2">
      <c r="A503" s="51"/>
      <c r="B503" s="28" t="s">
        <v>361</v>
      </c>
      <c r="C503" s="156"/>
      <c r="D503" s="156"/>
      <c r="E503" s="156"/>
      <c r="F503" s="156"/>
      <c r="G503" s="156"/>
      <c r="H503" s="18"/>
      <c r="I503" s="18"/>
      <c r="J503" s="8"/>
      <c r="K503" s="7"/>
      <c r="L503" s="7"/>
      <c r="M503" s="95"/>
      <c r="N503" s="423"/>
      <c r="O503" s="343"/>
      <c r="P503" s="343"/>
      <c r="Q503" s="343"/>
      <c r="R503" s="343"/>
      <c r="S503" s="343"/>
      <c r="BP503" s="553"/>
    </row>
    <row r="504" spans="1:73" x14ac:dyDescent="0.2">
      <c r="A504" s="51"/>
      <c r="B504" s="28"/>
      <c r="C504" s="28"/>
      <c r="D504" s="28"/>
      <c r="E504" s="28"/>
      <c r="F504" s="28"/>
      <c r="G504" s="28"/>
      <c r="H504" s="18"/>
      <c r="I504" s="18"/>
      <c r="K504" s="7"/>
      <c r="L504" s="53"/>
      <c r="M504" s="53"/>
      <c r="N504" s="423"/>
      <c r="O504" s="343"/>
      <c r="P504" s="343"/>
      <c r="Q504" s="343"/>
      <c r="R504" s="343"/>
      <c r="S504" s="343"/>
      <c r="BP504" s="554"/>
    </row>
    <row r="505" spans="1:73" s="444" customFormat="1" ht="51" customHeight="1" x14ac:dyDescent="0.2">
      <c r="A505" s="51"/>
      <c r="B505" s="28"/>
      <c r="C505" s="28" t="s">
        <v>362</v>
      </c>
      <c r="D505" s="4"/>
      <c r="E505" s="4"/>
      <c r="F505" s="4"/>
      <c r="G505" s="4"/>
      <c r="H505" s="93"/>
      <c r="I505" s="93"/>
      <c r="J505" s="97" t="s">
        <v>4</v>
      </c>
      <c r="K505" s="98"/>
      <c r="L505" s="351" t="s">
        <v>695</v>
      </c>
      <c r="M505" s="379" t="s">
        <v>1049</v>
      </c>
      <c r="N505" s="545" t="s">
        <v>405</v>
      </c>
      <c r="O505" s="545" t="s">
        <v>405</v>
      </c>
      <c r="P505" s="545" t="s">
        <v>405</v>
      </c>
      <c r="Q505" s="545" t="s">
        <v>405</v>
      </c>
      <c r="R505" s="545" t="s">
        <v>405</v>
      </c>
      <c r="S505" s="545" t="s">
        <v>405</v>
      </c>
      <c r="T505" s="545" t="s">
        <v>405</v>
      </c>
      <c r="U505" s="545" t="s">
        <v>405</v>
      </c>
      <c r="V505" s="545" t="s">
        <v>405</v>
      </c>
      <c r="W505" s="545" t="s">
        <v>405</v>
      </c>
      <c r="X505" s="545" t="s">
        <v>405</v>
      </c>
      <c r="Y505" s="545" t="s">
        <v>405</v>
      </c>
      <c r="Z505" s="545" t="s">
        <v>405</v>
      </c>
      <c r="AA505" s="545" t="s">
        <v>405</v>
      </c>
      <c r="AB505" s="545" t="s">
        <v>405</v>
      </c>
      <c r="AC505" s="545" t="s">
        <v>405</v>
      </c>
      <c r="AD505" s="545" t="s">
        <v>405</v>
      </c>
      <c r="AE505" s="545" t="s">
        <v>405</v>
      </c>
      <c r="AF505" s="545" t="s">
        <v>405</v>
      </c>
      <c r="AG505" s="545" t="s">
        <v>405</v>
      </c>
      <c r="AH505" s="545" t="s">
        <v>405</v>
      </c>
      <c r="AI505" s="545" t="s">
        <v>405</v>
      </c>
      <c r="AJ505" s="545" t="s">
        <v>405</v>
      </c>
      <c r="AK505" s="545" t="s">
        <v>405</v>
      </c>
      <c r="AL505" s="545" t="s">
        <v>405</v>
      </c>
      <c r="AM505" s="545" t="s">
        <v>405</v>
      </c>
      <c r="AN505" s="545" t="s">
        <v>405</v>
      </c>
      <c r="AO505" s="545" t="s">
        <v>405</v>
      </c>
      <c r="AP505" s="545" t="s">
        <v>405</v>
      </c>
      <c r="AQ505" s="545" t="s">
        <v>405</v>
      </c>
      <c r="AR505" s="545" t="s">
        <v>405</v>
      </c>
      <c r="AS505" s="545" t="s">
        <v>405</v>
      </c>
      <c r="AT505" s="545" t="s">
        <v>405</v>
      </c>
      <c r="AU505" s="545" t="s">
        <v>405</v>
      </c>
      <c r="AV505" s="545" t="s">
        <v>405</v>
      </c>
      <c r="AW505" s="545" t="s">
        <v>405</v>
      </c>
      <c r="AX505" s="545" t="s">
        <v>405</v>
      </c>
      <c r="AY505" s="545" t="s">
        <v>405</v>
      </c>
      <c r="AZ505" s="545" t="s">
        <v>405</v>
      </c>
      <c r="BA505" s="545" t="s">
        <v>405</v>
      </c>
      <c r="BB505" s="545" t="s">
        <v>405</v>
      </c>
      <c r="BC505" s="545" t="s">
        <v>405</v>
      </c>
      <c r="BD505" s="545" t="s">
        <v>405</v>
      </c>
      <c r="BE505" s="545" t="s">
        <v>405</v>
      </c>
      <c r="BF505" s="545" t="s">
        <v>405</v>
      </c>
      <c r="BG505" s="545" t="s">
        <v>405</v>
      </c>
      <c r="BH505" s="545" t="s">
        <v>405</v>
      </c>
      <c r="BI505" s="545" t="s">
        <v>405</v>
      </c>
      <c r="BJ505" s="545" t="s">
        <v>405</v>
      </c>
      <c r="BK505" s="545" t="s">
        <v>405</v>
      </c>
      <c r="BL505" s="545" t="s">
        <v>405</v>
      </c>
      <c r="BM505" s="545" t="s">
        <v>405</v>
      </c>
      <c r="BN505" s="545" t="s">
        <v>405</v>
      </c>
      <c r="BO505" s="545" t="s">
        <v>405</v>
      </c>
      <c r="BP505" s="545" t="s">
        <v>405</v>
      </c>
      <c r="BQ505" s="545" t="s">
        <v>405</v>
      </c>
      <c r="BR505" s="545" t="s">
        <v>405</v>
      </c>
      <c r="BS505" s="545" t="s">
        <v>405</v>
      </c>
      <c r="BU505" s="445"/>
    </row>
    <row r="506" spans="1:73" s="444" customFormat="1" ht="20.25" customHeight="1" x14ac:dyDescent="0.2">
      <c r="A506" s="51"/>
      <c r="B506" s="2"/>
      <c r="C506" s="311"/>
      <c r="D506" s="312"/>
      <c r="E506" s="312"/>
      <c r="F506" s="312"/>
      <c r="G506" s="156"/>
      <c r="H506" s="93"/>
      <c r="I506" s="100" t="s">
        <v>67</v>
      </c>
      <c r="J506" s="101"/>
      <c r="K506" s="102"/>
      <c r="L506" s="546" t="s">
        <v>29</v>
      </c>
      <c r="M506" s="392" t="s">
        <v>29</v>
      </c>
      <c r="N506" s="391" t="s">
        <v>405</v>
      </c>
      <c r="O506" s="391" t="s">
        <v>405</v>
      </c>
      <c r="P506" s="391" t="s">
        <v>405</v>
      </c>
      <c r="Q506" s="391" t="s">
        <v>405</v>
      </c>
      <c r="R506" s="391" t="s">
        <v>405</v>
      </c>
      <c r="S506" s="391" t="s">
        <v>405</v>
      </c>
      <c r="T506" s="391" t="s">
        <v>405</v>
      </c>
      <c r="U506" s="391" t="s">
        <v>405</v>
      </c>
      <c r="V506" s="391" t="s">
        <v>405</v>
      </c>
      <c r="W506" s="391" t="s">
        <v>405</v>
      </c>
      <c r="X506" s="391" t="s">
        <v>405</v>
      </c>
      <c r="Y506" s="391" t="s">
        <v>405</v>
      </c>
      <c r="Z506" s="391" t="s">
        <v>405</v>
      </c>
      <c r="AA506" s="391" t="s">
        <v>405</v>
      </c>
      <c r="AB506" s="391" t="s">
        <v>405</v>
      </c>
      <c r="AC506" s="391" t="s">
        <v>405</v>
      </c>
      <c r="AD506" s="391" t="s">
        <v>405</v>
      </c>
      <c r="AE506" s="391" t="s">
        <v>405</v>
      </c>
      <c r="AF506" s="391" t="s">
        <v>405</v>
      </c>
      <c r="AG506" s="391" t="s">
        <v>405</v>
      </c>
      <c r="AH506" s="391" t="s">
        <v>405</v>
      </c>
      <c r="AI506" s="391" t="s">
        <v>405</v>
      </c>
      <c r="AJ506" s="391" t="s">
        <v>405</v>
      </c>
      <c r="AK506" s="391" t="s">
        <v>405</v>
      </c>
      <c r="AL506" s="391" t="s">
        <v>405</v>
      </c>
      <c r="AM506" s="391" t="s">
        <v>405</v>
      </c>
      <c r="AN506" s="391" t="s">
        <v>405</v>
      </c>
      <c r="AO506" s="391" t="s">
        <v>405</v>
      </c>
      <c r="AP506" s="391" t="s">
        <v>405</v>
      </c>
      <c r="AQ506" s="391" t="s">
        <v>405</v>
      </c>
      <c r="AR506" s="391" t="s">
        <v>405</v>
      </c>
      <c r="AS506" s="391" t="s">
        <v>405</v>
      </c>
      <c r="AT506" s="391" t="s">
        <v>405</v>
      </c>
      <c r="AU506" s="391" t="s">
        <v>405</v>
      </c>
      <c r="AV506" s="391" t="s">
        <v>405</v>
      </c>
      <c r="AW506" s="391" t="s">
        <v>405</v>
      </c>
      <c r="AX506" s="391" t="s">
        <v>405</v>
      </c>
      <c r="AY506" s="391" t="s">
        <v>405</v>
      </c>
      <c r="AZ506" s="391" t="s">
        <v>405</v>
      </c>
      <c r="BA506" s="391" t="s">
        <v>405</v>
      </c>
      <c r="BB506" s="391" t="s">
        <v>405</v>
      </c>
      <c r="BC506" s="391" t="s">
        <v>405</v>
      </c>
      <c r="BD506" s="391" t="s">
        <v>405</v>
      </c>
      <c r="BE506" s="391" t="s">
        <v>405</v>
      </c>
      <c r="BF506" s="391" t="s">
        <v>405</v>
      </c>
      <c r="BG506" s="391" t="s">
        <v>405</v>
      </c>
      <c r="BH506" s="391" t="s">
        <v>405</v>
      </c>
      <c r="BI506" s="391" t="s">
        <v>405</v>
      </c>
      <c r="BJ506" s="391" t="s">
        <v>405</v>
      </c>
      <c r="BK506" s="391" t="s">
        <v>405</v>
      </c>
      <c r="BL506" s="391" t="s">
        <v>405</v>
      </c>
      <c r="BM506" s="391" t="s">
        <v>405</v>
      </c>
      <c r="BN506" s="391" t="s">
        <v>405</v>
      </c>
      <c r="BO506" s="391" t="s">
        <v>405</v>
      </c>
      <c r="BP506" s="391" t="s">
        <v>405</v>
      </c>
      <c r="BQ506" s="391" t="s">
        <v>405</v>
      </c>
      <c r="BR506" s="391" t="s">
        <v>405</v>
      </c>
      <c r="BS506" s="391" t="s">
        <v>405</v>
      </c>
      <c r="BU506" s="445"/>
    </row>
    <row r="507" spans="1:73" ht="42" customHeight="1" x14ac:dyDescent="0.2">
      <c r="A507" s="547" t="s">
        <v>363</v>
      </c>
      <c r="B507" s="2"/>
      <c r="C507" s="124" t="s">
        <v>364</v>
      </c>
      <c r="D507" s="165"/>
      <c r="E507" s="165"/>
      <c r="F507" s="165"/>
      <c r="G507" s="165"/>
      <c r="H507" s="125"/>
      <c r="I507" s="106" t="s">
        <v>365</v>
      </c>
      <c r="J507" s="306">
        <v>0</v>
      </c>
      <c r="K507" s="548" t="s">
        <v>405</v>
      </c>
      <c r="L507" s="541">
        <v>0</v>
      </c>
      <c r="M507" s="542">
        <v>0</v>
      </c>
      <c r="N507" s="544"/>
      <c r="O507" s="544"/>
      <c r="P507" s="544"/>
      <c r="Q507" s="544"/>
      <c r="R507" s="544"/>
      <c r="S507" s="544"/>
      <c r="T507" s="544"/>
      <c r="U507" s="544"/>
      <c r="V507" s="544"/>
      <c r="W507" s="544"/>
      <c r="X507" s="544"/>
      <c r="Y507" s="544"/>
      <c r="Z507" s="544"/>
      <c r="AA507" s="544"/>
      <c r="AB507" s="544"/>
      <c r="AC507" s="544"/>
      <c r="AD507" s="544"/>
      <c r="AE507" s="544"/>
      <c r="AF507" s="544"/>
      <c r="AG507" s="544"/>
      <c r="AH507" s="544"/>
      <c r="AI507" s="544"/>
      <c r="AJ507" s="544"/>
      <c r="AK507" s="544"/>
      <c r="AL507" s="544"/>
      <c r="AM507" s="544"/>
      <c r="AN507" s="544"/>
      <c r="AO507" s="544"/>
      <c r="AP507" s="544"/>
      <c r="AQ507" s="544"/>
      <c r="AR507" s="544"/>
      <c r="AS507" s="544"/>
      <c r="AT507" s="544"/>
      <c r="AU507" s="544"/>
      <c r="AV507" s="544"/>
      <c r="AW507" s="544"/>
      <c r="AX507" s="544"/>
      <c r="AY507" s="544"/>
      <c r="AZ507" s="544"/>
      <c r="BA507" s="544"/>
      <c r="BB507" s="544"/>
      <c r="BC507" s="544"/>
      <c r="BD507" s="544"/>
      <c r="BE507" s="544"/>
      <c r="BF507" s="544"/>
      <c r="BG507" s="544"/>
      <c r="BH507" s="544"/>
      <c r="BI507" s="544"/>
      <c r="BJ507" s="544"/>
      <c r="BK507" s="544"/>
      <c r="BL507" s="544"/>
      <c r="BM507" s="544"/>
      <c r="BN507" s="544"/>
      <c r="BO507" s="544"/>
      <c r="BP507" s="544"/>
      <c r="BQ507" s="544"/>
      <c r="BR507" s="544"/>
      <c r="BS507" s="544"/>
    </row>
    <row r="508" spans="1:73" ht="84" customHeight="1" x14ac:dyDescent="0.2">
      <c r="A508" s="547" t="s">
        <v>366</v>
      </c>
      <c r="B508" s="313"/>
      <c r="C508" s="124" t="s">
        <v>367</v>
      </c>
      <c r="D508" s="165"/>
      <c r="E508" s="165"/>
      <c r="F508" s="165"/>
      <c r="G508" s="165"/>
      <c r="H508" s="125"/>
      <c r="I508" s="209" t="s">
        <v>368</v>
      </c>
      <c r="J508" s="306">
        <v>0</v>
      </c>
      <c r="K508" s="548" t="s">
        <v>405</v>
      </c>
      <c r="L508" s="541">
        <v>0</v>
      </c>
      <c r="M508" s="542">
        <v>0</v>
      </c>
      <c r="N508" s="544"/>
      <c r="O508" s="544"/>
      <c r="P508" s="544"/>
      <c r="Q508" s="544"/>
      <c r="R508" s="544"/>
      <c r="S508" s="544"/>
      <c r="T508" s="544"/>
      <c r="U508" s="544"/>
      <c r="V508" s="544"/>
      <c r="W508" s="544"/>
      <c r="X508" s="544"/>
      <c r="Y508" s="544"/>
      <c r="Z508" s="544"/>
      <c r="AA508" s="544"/>
      <c r="AB508" s="544"/>
      <c r="AC508" s="544"/>
      <c r="AD508" s="544"/>
      <c r="AE508" s="544"/>
      <c r="AF508" s="544"/>
      <c r="AG508" s="544"/>
      <c r="AH508" s="544"/>
      <c r="AI508" s="544"/>
      <c r="AJ508" s="544"/>
      <c r="AK508" s="544"/>
      <c r="AL508" s="544"/>
      <c r="AM508" s="544"/>
      <c r="AN508" s="544"/>
      <c r="AO508" s="544"/>
      <c r="AP508" s="544"/>
      <c r="AQ508" s="544"/>
      <c r="AR508" s="544"/>
      <c r="AS508" s="544"/>
      <c r="AT508" s="544"/>
      <c r="AU508" s="544"/>
      <c r="AV508" s="544"/>
      <c r="AW508" s="544"/>
      <c r="AX508" s="544"/>
      <c r="AY508" s="544"/>
      <c r="AZ508" s="544"/>
      <c r="BA508" s="544"/>
      <c r="BB508" s="544"/>
      <c r="BC508" s="544"/>
      <c r="BD508" s="544"/>
      <c r="BE508" s="544"/>
      <c r="BF508" s="544"/>
      <c r="BG508" s="544"/>
      <c r="BH508" s="544"/>
      <c r="BI508" s="544"/>
      <c r="BJ508" s="544"/>
      <c r="BK508" s="544"/>
      <c r="BL508" s="544"/>
      <c r="BM508" s="544"/>
      <c r="BN508" s="544"/>
      <c r="BO508" s="544"/>
      <c r="BP508" s="544"/>
      <c r="BQ508" s="544"/>
      <c r="BR508" s="544"/>
      <c r="BS508" s="544"/>
    </row>
    <row r="509" spans="1:73" ht="56.1" customHeight="1" x14ac:dyDescent="0.2">
      <c r="A509" s="547" t="s">
        <v>369</v>
      </c>
      <c r="B509" s="313"/>
      <c r="C509" s="124" t="s">
        <v>370</v>
      </c>
      <c r="D509" s="165"/>
      <c r="E509" s="165"/>
      <c r="F509" s="165"/>
      <c r="G509" s="165"/>
      <c r="H509" s="125"/>
      <c r="I509" s="209" t="s">
        <v>371</v>
      </c>
      <c r="J509" s="306">
        <v>0</v>
      </c>
      <c r="K509" s="548" t="s">
        <v>405</v>
      </c>
      <c r="L509" s="541">
        <v>0</v>
      </c>
      <c r="M509" s="542">
        <v>0</v>
      </c>
      <c r="N509" s="544"/>
      <c r="O509" s="544"/>
      <c r="P509" s="544"/>
      <c r="Q509" s="544"/>
      <c r="R509" s="544"/>
      <c r="S509" s="544"/>
      <c r="T509" s="544"/>
      <c r="U509" s="544"/>
      <c r="V509" s="544"/>
      <c r="W509" s="544"/>
      <c r="X509" s="544"/>
      <c r="Y509" s="544"/>
      <c r="Z509" s="544"/>
      <c r="AA509" s="544"/>
      <c r="AB509" s="544"/>
      <c r="AC509" s="544"/>
      <c r="AD509" s="544"/>
      <c r="AE509" s="544"/>
      <c r="AF509" s="544"/>
      <c r="AG509" s="544"/>
      <c r="AH509" s="544"/>
      <c r="AI509" s="544"/>
      <c r="AJ509" s="544"/>
      <c r="AK509" s="544"/>
      <c r="AL509" s="544"/>
      <c r="AM509" s="544"/>
      <c r="AN509" s="544"/>
      <c r="AO509" s="544"/>
      <c r="AP509" s="544"/>
      <c r="AQ509" s="544"/>
      <c r="AR509" s="544"/>
      <c r="AS509" s="544"/>
      <c r="AT509" s="544"/>
      <c r="AU509" s="544"/>
      <c r="AV509" s="544"/>
      <c r="AW509" s="544"/>
      <c r="AX509" s="544"/>
      <c r="AY509" s="544"/>
      <c r="AZ509" s="544"/>
      <c r="BA509" s="544"/>
      <c r="BB509" s="544"/>
      <c r="BC509" s="544"/>
      <c r="BD509" s="544"/>
      <c r="BE509" s="544"/>
      <c r="BF509" s="544"/>
      <c r="BG509" s="544"/>
      <c r="BH509" s="544"/>
      <c r="BI509" s="544"/>
      <c r="BJ509" s="544"/>
      <c r="BK509" s="544"/>
      <c r="BL509" s="544"/>
      <c r="BM509" s="544"/>
      <c r="BN509" s="544"/>
      <c r="BO509" s="544"/>
      <c r="BP509" s="544"/>
      <c r="BQ509" s="544"/>
      <c r="BR509" s="544"/>
      <c r="BS509" s="544"/>
    </row>
    <row r="510" spans="1:73" ht="56.1" customHeight="1" x14ac:dyDescent="0.2">
      <c r="A510" s="547" t="s">
        <v>372</v>
      </c>
      <c r="B510" s="313"/>
      <c r="C510" s="124" t="s">
        <v>373</v>
      </c>
      <c r="D510" s="165"/>
      <c r="E510" s="165"/>
      <c r="F510" s="165"/>
      <c r="G510" s="165"/>
      <c r="H510" s="125"/>
      <c r="I510" s="209" t="s">
        <v>374</v>
      </c>
      <c r="J510" s="306">
        <v>0</v>
      </c>
      <c r="K510" s="548" t="s">
        <v>405</v>
      </c>
      <c r="L510" s="541">
        <v>0</v>
      </c>
      <c r="M510" s="542">
        <v>0</v>
      </c>
      <c r="N510" s="544"/>
      <c r="O510" s="544"/>
      <c r="P510" s="544"/>
      <c r="Q510" s="544"/>
      <c r="R510" s="544"/>
      <c r="S510" s="544"/>
      <c r="T510" s="544"/>
      <c r="U510" s="544"/>
      <c r="V510" s="544"/>
      <c r="W510" s="544"/>
      <c r="X510" s="544"/>
      <c r="Y510" s="544"/>
      <c r="Z510" s="544"/>
      <c r="AA510" s="544"/>
      <c r="AB510" s="544"/>
      <c r="AC510" s="544"/>
      <c r="AD510" s="544"/>
      <c r="AE510" s="544"/>
      <c r="AF510" s="544"/>
      <c r="AG510" s="544"/>
      <c r="AH510" s="544"/>
      <c r="AI510" s="544"/>
      <c r="AJ510" s="544"/>
      <c r="AK510" s="544"/>
      <c r="AL510" s="544"/>
      <c r="AM510" s="544"/>
      <c r="AN510" s="544"/>
      <c r="AO510" s="544"/>
      <c r="AP510" s="544"/>
      <c r="AQ510" s="544"/>
      <c r="AR510" s="544"/>
      <c r="AS510" s="544"/>
      <c r="AT510" s="544"/>
      <c r="AU510" s="544"/>
      <c r="AV510" s="544"/>
      <c r="AW510" s="544"/>
      <c r="AX510" s="544"/>
      <c r="AY510" s="544"/>
      <c r="AZ510" s="544"/>
      <c r="BA510" s="544"/>
      <c r="BB510" s="544"/>
      <c r="BC510" s="544"/>
      <c r="BD510" s="544"/>
      <c r="BE510" s="544"/>
      <c r="BF510" s="544"/>
      <c r="BG510" s="544"/>
      <c r="BH510" s="544"/>
      <c r="BI510" s="544"/>
      <c r="BJ510" s="544"/>
      <c r="BK510" s="544"/>
      <c r="BL510" s="544"/>
      <c r="BM510" s="544"/>
      <c r="BN510" s="544"/>
      <c r="BO510" s="544"/>
      <c r="BP510" s="544"/>
      <c r="BQ510" s="544"/>
      <c r="BR510" s="544"/>
      <c r="BS510" s="544"/>
    </row>
    <row r="511" spans="1:73" ht="118.8" x14ac:dyDescent="0.2">
      <c r="A511" s="547" t="s">
        <v>375</v>
      </c>
      <c r="B511" s="313"/>
      <c r="C511" s="124" t="s">
        <v>376</v>
      </c>
      <c r="D511" s="165"/>
      <c r="E511" s="165"/>
      <c r="F511" s="165"/>
      <c r="G511" s="165"/>
      <c r="H511" s="125"/>
      <c r="I511" s="209" t="s">
        <v>377</v>
      </c>
      <c r="J511" s="306" t="s">
        <v>378</v>
      </c>
      <c r="K511" s="548" t="s">
        <v>684</v>
      </c>
      <c r="L511" s="541" t="s">
        <v>378</v>
      </c>
      <c r="M511" s="542" t="s">
        <v>378</v>
      </c>
      <c r="N511" s="544"/>
      <c r="O511" s="544"/>
      <c r="P511" s="544"/>
      <c r="Q511" s="544"/>
      <c r="R511" s="544"/>
      <c r="S511" s="544"/>
      <c r="T511" s="544"/>
      <c r="U511" s="544"/>
      <c r="V511" s="544"/>
      <c r="W511" s="544"/>
      <c r="X511" s="544"/>
      <c r="Y511" s="544"/>
      <c r="Z511" s="544"/>
      <c r="AA511" s="544"/>
      <c r="AB511" s="544"/>
      <c r="AC511" s="544"/>
      <c r="AD511" s="544"/>
      <c r="AE511" s="544"/>
      <c r="AF511" s="544"/>
      <c r="AG511" s="544"/>
      <c r="AH511" s="544"/>
      <c r="AI511" s="544"/>
      <c r="AJ511" s="544"/>
      <c r="AK511" s="544"/>
      <c r="AL511" s="544"/>
      <c r="AM511" s="544"/>
      <c r="AN511" s="544"/>
      <c r="AO511" s="544"/>
      <c r="AP511" s="544"/>
      <c r="AQ511" s="544"/>
      <c r="AR511" s="544"/>
      <c r="AS511" s="544"/>
      <c r="AT511" s="544"/>
      <c r="AU511" s="544"/>
      <c r="AV511" s="544"/>
      <c r="AW511" s="544"/>
      <c r="AX511" s="544"/>
      <c r="AY511" s="544"/>
      <c r="AZ511" s="544"/>
      <c r="BA511" s="544"/>
      <c r="BB511" s="544"/>
      <c r="BC511" s="544"/>
      <c r="BD511" s="544"/>
      <c r="BE511" s="544"/>
      <c r="BF511" s="544"/>
      <c r="BG511" s="544"/>
      <c r="BH511" s="544"/>
      <c r="BI511" s="544"/>
      <c r="BJ511" s="544"/>
      <c r="BK511" s="544"/>
      <c r="BL511" s="544"/>
      <c r="BM511" s="544"/>
      <c r="BN511" s="544"/>
      <c r="BO511" s="544"/>
      <c r="BP511" s="544"/>
      <c r="BQ511" s="544"/>
      <c r="BR511" s="544"/>
      <c r="BS511" s="544"/>
    </row>
    <row r="512" spans="1:73" s="342" customFormat="1" ht="84" customHeight="1" x14ac:dyDescent="0.2">
      <c r="A512" s="547" t="s">
        <v>379</v>
      </c>
      <c r="B512" s="313"/>
      <c r="C512" s="127" t="s">
        <v>380</v>
      </c>
      <c r="D512" s="128"/>
      <c r="E512" s="128"/>
      <c r="F512" s="128"/>
      <c r="G512" s="128"/>
      <c r="H512" s="129"/>
      <c r="I512" s="209" t="s">
        <v>952</v>
      </c>
      <c r="J512" s="306">
        <v>0</v>
      </c>
      <c r="K512" s="548" t="s">
        <v>405</v>
      </c>
      <c r="L512" s="541">
        <v>0</v>
      </c>
      <c r="M512" s="542">
        <v>0</v>
      </c>
      <c r="N512" s="544"/>
      <c r="O512" s="544"/>
      <c r="P512" s="544"/>
      <c r="Q512" s="544"/>
      <c r="R512" s="544"/>
      <c r="S512" s="544"/>
      <c r="T512" s="544"/>
      <c r="U512" s="544"/>
      <c r="V512" s="544"/>
      <c r="W512" s="544"/>
      <c r="X512" s="544"/>
      <c r="Y512" s="544"/>
      <c r="Z512" s="544"/>
      <c r="AA512" s="544"/>
      <c r="AB512" s="544"/>
      <c r="AC512" s="544"/>
      <c r="AD512" s="544"/>
      <c r="AE512" s="544"/>
      <c r="AF512" s="544"/>
      <c r="AG512" s="544"/>
      <c r="AH512" s="544"/>
      <c r="AI512" s="544"/>
      <c r="AJ512" s="544"/>
      <c r="AK512" s="544"/>
      <c r="AL512" s="544"/>
      <c r="AM512" s="544"/>
      <c r="AN512" s="544"/>
      <c r="AO512" s="544"/>
      <c r="AP512" s="544"/>
      <c r="AQ512" s="544"/>
      <c r="AR512" s="544"/>
      <c r="AS512" s="544"/>
      <c r="AT512" s="544"/>
      <c r="AU512" s="544"/>
      <c r="AV512" s="544"/>
      <c r="AW512" s="544"/>
      <c r="AX512" s="544"/>
      <c r="AY512" s="544"/>
      <c r="AZ512" s="544"/>
      <c r="BA512" s="544"/>
      <c r="BB512" s="544"/>
      <c r="BC512" s="544"/>
      <c r="BD512" s="544"/>
      <c r="BE512" s="544"/>
      <c r="BF512" s="544"/>
      <c r="BG512" s="544"/>
      <c r="BH512" s="544"/>
      <c r="BI512" s="544"/>
      <c r="BJ512" s="544"/>
      <c r="BK512" s="544"/>
      <c r="BL512" s="544"/>
      <c r="BM512" s="544"/>
      <c r="BN512" s="544"/>
      <c r="BO512" s="544"/>
      <c r="BP512" s="544"/>
      <c r="BQ512" s="544"/>
      <c r="BR512" s="544"/>
      <c r="BS512" s="544"/>
      <c r="BU512" s="431"/>
    </row>
    <row r="513" spans="1:73" s="342" customFormat="1" ht="70.349999999999994" customHeight="1" x14ac:dyDescent="0.2">
      <c r="A513" s="547" t="s">
        <v>382</v>
      </c>
      <c r="B513" s="313"/>
      <c r="C513" s="124" t="s">
        <v>383</v>
      </c>
      <c r="D513" s="165"/>
      <c r="E513" s="165"/>
      <c r="F513" s="165"/>
      <c r="G513" s="165"/>
      <c r="H513" s="125"/>
      <c r="I513" s="209" t="s">
        <v>384</v>
      </c>
      <c r="J513" s="306">
        <v>0</v>
      </c>
      <c r="K513" s="548" t="s">
        <v>405</v>
      </c>
      <c r="L513" s="541">
        <v>0</v>
      </c>
      <c r="M513" s="542">
        <v>0</v>
      </c>
      <c r="N513" s="544"/>
      <c r="O513" s="544"/>
      <c r="P513" s="544"/>
      <c r="Q513" s="544"/>
      <c r="R513" s="544"/>
      <c r="S513" s="544"/>
      <c r="T513" s="544"/>
      <c r="U513" s="544"/>
      <c r="V513" s="544"/>
      <c r="W513" s="544"/>
      <c r="X513" s="544"/>
      <c r="Y513" s="544"/>
      <c r="Z513" s="544"/>
      <c r="AA513" s="544"/>
      <c r="AB513" s="544"/>
      <c r="AC513" s="544"/>
      <c r="AD513" s="544"/>
      <c r="AE513" s="544"/>
      <c r="AF513" s="544"/>
      <c r="AG513" s="544"/>
      <c r="AH513" s="544"/>
      <c r="AI513" s="544"/>
      <c r="AJ513" s="544"/>
      <c r="AK513" s="544"/>
      <c r="AL513" s="544"/>
      <c r="AM513" s="544"/>
      <c r="AN513" s="544"/>
      <c r="AO513" s="544"/>
      <c r="AP513" s="544"/>
      <c r="AQ513" s="544"/>
      <c r="AR513" s="544"/>
      <c r="AS513" s="544"/>
      <c r="AT513" s="544"/>
      <c r="AU513" s="544"/>
      <c r="AV513" s="544"/>
      <c r="AW513" s="544"/>
      <c r="AX513" s="544"/>
      <c r="AY513" s="544"/>
      <c r="AZ513" s="544"/>
      <c r="BA513" s="544"/>
      <c r="BB513" s="544"/>
      <c r="BC513" s="544"/>
      <c r="BD513" s="544"/>
      <c r="BE513" s="544"/>
      <c r="BF513" s="544"/>
      <c r="BG513" s="544"/>
      <c r="BH513" s="544"/>
      <c r="BI513" s="544"/>
      <c r="BJ513" s="544"/>
      <c r="BK513" s="544"/>
      <c r="BL513" s="544"/>
      <c r="BM513" s="544"/>
      <c r="BN513" s="544"/>
      <c r="BO513" s="544"/>
      <c r="BP513" s="544"/>
      <c r="BQ513" s="544"/>
      <c r="BR513" s="544"/>
      <c r="BS513" s="544"/>
      <c r="BU513" s="431"/>
    </row>
    <row r="514" spans="1:73" s="342" customFormat="1" ht="84" customHeight="1" x14ac:dyDescent="0.2">
      <c r="A514" s="547" t="s">
        <v>385</v>
      </c>
      <c r="B514" s="313"/>
      <c r="C514" s="124" t="s">
        <v>386</v>
      </c>
      <c r="D514" s="165"/>
      <c r="E514" s="165"/>
      <c r="F514" s="165"/>
      <c r="G514" s="165"/>
      <c r="H514" s="125"/>
      <c r="I514" s="209" t="s">
        <v>387</v>
      </c>
      <c r="J514" s="306">
        <v>0</v>
      </c>
      <c r="K514" s="548" t="s">
        <v>405</v>
      </c>
      <c r="L514" s="541">
        <v>0</v>
      </c>
      <c r="M514" s="542">
        <v>0</v>
      </c>
      <c r="N514" s="544"/>
      <c r="O514" s="544"/>
      <c r="P514" s="544"/>
      <c r="Q514" s="544"/>
      <c r="R514" s="544"/>
      <c r="S514" s="544"/>
      <c r="T514" s="544"/>
      <c r="U514" s="544"/>
      <c r="V514" s="544"/>
      <c r="W514" s="544"/>
      <c r="X514" s="544"/>
      <c r="Y514" s="544"/>
      <c r="Z514" s="544"/>
      <c r="AA514" s="544"/>
      <c r="AB514" s="544"/>
      <c r="AC514" s="544"/>
      <c r="AD514" s="544"/>
      <c r="AE514" s="544"/>
      <c r="AF514" s="544"/>
      <c r="AG514" s="544"/>
      <c r="AH514" s="544"/>
      <c r="AI514" s="544"/>
      <c r="AJ514" s="544"/>
      <c r="AK514" s="544"/>
      <c r="AL514" s="544"/>
      <c r="AM514" s="544"/>
      <c r="AN514" s="544"/>
      <c r="AO514" s="544"/>
      <c r="AP514" s="544"/>
      <c r="AQ514" s="544"/>
      <c r="AR514" s="544"/>
      <c r="AS514" s="544"/>
      <c r="AT514" s="544"/>
      <c r="AU514" s="544"/>
      <c r="AV514" s="544"/>
      <c r="AW514" s="544"/>
      <c r="AX514" s="544"/>
      <c r="AY514" s="544"/>
      <c r="AZ514" s="544"/>
      <c r="BA514" s="544"/>
      <c r="BB514" s="544"/>
      <c r="BC514" s="544"/>
      <c r="BD514" s="544"/>
      <c r="BE514" s="544"/>
      <c r="BF514" s="544"/>
      <c r="BG514" s="544"/>
      <c r="BH514" s="544"/>
      <c r="BI514" s="544"/>
      <c r="BJ514" s="544"/>
      <c r="BK514" s="544"/>
      <c r="BL514" s="544"/>
      <c r="BM514" s="544"/>
      <c r="BN514" s="544"/>
      <c r="BO514" s="544"/>
      <c r="BP514" s="544"/>
      <c r="BQ514" s="544"/>
      <c r="BR514" s="544"/>
      <c r="BS514" s="544"/>
      <c r="BU514" s="431"/>
    </row>
    <row r="515" spans="1:73" s="51" customFormat="1" x14ac:dyDescent="0.2">
      <c r="B515" s="28"/>
      <c r="C515" s="28"/>
      <c r="D515" s="28"/>
      <c r="E515" s="28"/>
      <c r="F515" s="28"/>
      <c r="G515" s="28"/>
      <c r="H515" s="18"/>
      <c r="I515" s="18"/>
      <c r="J515" s="550"/>
      <c r="K515" s="551"/>
      <c r="L515" s="551"/>
      <c r="M515" s="110"/>
      <c r="N515" s="423"/>
      <c r="BP515" s="552"/>
      <c r="BU515" s="402"/>
    </row>
    <row r="516" spans="1:73" x14ac:dyDescent="0.2">
      <c r="A516" s="51"/>
      <c r="B516" s="28"/>
      <c r="C516" s="28"/>
      <c r="D516" s="28"/>
      <c r="E516" s="28"/>
      <c r="F516" s="28"/>
      <c r="G516" s="28"/>
      <c r="H516" s="18"/>
      <c r="I516" s="18"/>
      <c r="K516" s="7"/>
      <c r="L516" s="387"/>
      <c r="M516" s="387"/>
      <c r="N516" s="423"/>
      <c r="O516" s="343"/>
      <c r="P516" s="343"/>
      <c r="Q516" s="343"/>
      <c r="R516" s="343"/>
      <c r="S516" s="343"/>
      <c r="BP516" s="554"/>
    </row>
    <row r="517" spans="1:73" s="444" customFormat="1" ht="51" customHeight="1" x14ac:dyDescent="0.2">
      <c r="A517" s="51"/>
      <c r="B517" s="28"/>
      <c r="C517" s="28" t="s">
        <v>388</v>
      </c>
      <c r="D517" s="4"/>
      <c r="E517" s="4"/>
      <c r="F517" s="4"/>
      <c r="G517" s="4"/>
      <c r="H517" s="93"/>
      <c r="I517" s="93"/>
      <c r="J517" s="97" t="s">
        <v>4</v>
      </c>
      <c r="K517" s="98"/>
      <c r="L517" s="31" t="s">
        <v>695</v>
      </c>
      <c r="M517" s="443" t="s">
        <v>1049</v>
      </c>
      <c r="N517" s="351" t="s">
        <v>405</v>
      </c>
      <c r="O517" s="351" t="s">
        <v>405</v>
      </c>
      <c r="P517" s="351" t="s">
        <v>405</v>
      </c>
      <c r="Q517" s="351" t="s">
        <v>405</v>
      </c>
      <c r="R517" s="351" t="s">
        <v>405</v>
      </c>
      <c r="S517" s="351" t="s">
        <v>405</v>
      </c>
      <c r="T517" s="351" t="s">
        <v>405</v>
      </c>
      <c r="U517" s="351" t="s">
        <v>405</v>
      </c>
      <c r="V517" s="351" t="s">
        <v>405</v>
      </c>
      <c r="W517" s="351" t="s">
        <v>405</v>
      </c>
      <c r="X517" s="351" t="s">
        <v>405</v>
      </c>
      <c r="Y517" s="351" t="s">
        <v>405</v>
      </c>
      <c r="Z517" s="351" t="s">
        <v>405</v>
      </c>
      <c r="AA517" s="351" t="s">
        <v>405</v>
      </c>
      <c r="AB517" s="351" t="s">
        <v>405</v>
      </c>
      <c r="AC517" s="351" t="s">
        <v>405</v>
      </c>
      <c r="AD517" s="351" t="s">
        <v>405</v>
      </c>
      <c r="AE517" s="351" t="s">
        <v>405</v>
      </c>
      <c r="AF517" s="351" t="s">
        <v>405</v>
      </c>
      <c r="AG517" s="351" t="s">
        <v>405</v>
      </c>
      <c r="AH517" s="351" t="s">
        <v>405</v>
      </c>
      <c r="AI517" s="351" t="s">
        <v>405</v>
      </c>
      <c r="AJ517" s="351" t="s">
        <v>405</v>
      </c>
      <c r="AK517" s="351" t="s">
        <v>405</v>
      </c>
      <c r="AL517" s="351" t="s">
        <v>405</v>
      </c>
      <c r="AM517" s="351" t="s">
        <v>405</v>
      </c>
      <c r="AN517" s="351" t="s">
        <v>405</v>
      </c>
      <c r="AO517" s="351" t="s">
        <v>405</v>
      </c>
      <c r="AP517" s="351" t="s">
        <v>405</v>
      </c>
      <c r="AQ517" s="351" t="s">
        <v>405</v>
      </c>
      <c r="AR517" s="351" t="s">
        <v>405</v>
      </c>
      <c r="AS517" s="351" t="s">
        <v>405</v>
      </c>
      <c r="AT517" s="351" t="s">
        <v>405</v>
      </c>
      <c r="AU517" s="351" t="s">
        <v>405</v>
      </c>
      <c r="AV517" s="351" t="s">
        <v>405</v>
      </c>
      <c r="AW517" s="351" t="s">
        <v>405</v>
      </c>
      <c r="AX517" s="351" t="s">
        <v>405</v>
      </c>
      <c r="AY517" s="351" t="s">
        <v>405</v>
      </c>
      <c r="AZ517" s="351" t="s">
        <v>405</v>
      </c>
      <c r="BA517" s="351" t="s">
        <v>405</v>
      </c>
      <c r="BB517" s="351" t="s">
        <v>405</v>
      </c>
      <c r="BC517" s="351" t="s">
        <v>405</v>
      </c>
      <c r="BD517" s="351" t="s">
        <v>405</v>
      </c>
      <c r="BE517" s="351" t="s">
        <v>405</v>
      </c>
      <c r="BF517" s="351" t="s">
        <v>405</v>
      </c>
      <c r="BG517" s="351" t="s">
        <v>405</v>
      </c>
      <c r="BH517" s="351" t="s">
        <v>405</v>
      </c>
      <c r="BI517" s="351" t="s">
        <v>405</v>
      </c>
      <c r="BJ517" s="351" t="s">
        <v>405</v>
      </c>
      <c r="BK517" s="351" t="s">
        <v>405</v>
      </c>
      <c r="BL517" s="351" t="s">
        <v>405</v>
      </c>
      <c r="BM517" s="351" t="s">
        <v>405</v>
      </c>
      <c r="BN517" s="351" t="s">
        <v>405</v>
      </c>
      <c r="BO517" s="351" t="s">
        <v>405</v>
      </c>
      <c r="BP517" s="351" t="s">
        <v>405</v>
      </c>
      <c r="BQ517" s="351" t="s">
        <v>405</v>
      </c>
      <c r="BR517" s="351" t="s">
        <v>405</v>
      </c>
      <c r="BS517" s="351" t="s">
        <v>405</v>
      </c>
      <c r="BU517" s="445"/>
    </row>
    <row r="518" spans="1:73" s="444" customFormat="1" ht="20.25" customHeight="1" x14ac:dyDescent="0.2">
      <c r="A518" s="51"/>
      <c r="B518" s="2"/>
      <c r="C518" s="311"/>
      <c r="D518" s="312"/>
      <c r="E518" s="312"/>
      <c r="F518" s="312"/>
      <c r="G518" s="156"/>
      <c r="H518" s="93"/>
      <c r="I518" s="100" t="s">
        <v>67</v>
      </c>
      <c r="J518" s="101"/>
      <c r="K518" s="102"/>
      <c r="L518" s="546" t="s">
        <v>29</v>
      </c>
      <c r="M518" s="392" t="s">
        <v>29</v>
      </c>
      <c r="N518" s="391" t="s">
        <v>405</v>
      </c>
      <c r="O518" s="391" t="s">
        <v>405</v>
      </c>
      <c r="P518" s="391" t="s">
        <v>405</v>
      </c>
      <c r="Q518" s="391" t="s">
        <v>405</v>
      </c>
      <c r="R518" s="391" t="s">
        <v>405</v>
      </c>
      <c r="S518" s="391" t="s">
        <v>405</v>
      </c>
      <c r="T518" s="391" t="s">
        <v>405</v>
      </c>
      <c r="U518" s="391" t="s">
        <v>405</v>
      </c>
      <c r="V518" s="391" t="s">
        <v>405</v>
      </c>
      <c r="W518" s="391" t="s">
        <v>405</v>
      </c>
      <c r="X518" s="391" t="s">
        <v>405</v>
      </c>
      <c r="Y518" s="391" t="s">
        <v>405</v>
      </c>
      <c r="Z518" s="391" t="s">
        <v>405</v>
      </c>
      <c r="AA518" s="391" t="s">
        <v>405</v>
      </c>
      <c r="AB518" s="391" t="s">
        <v>405</v>
      </c>
      <c r="AC518" s="391" t="s">
        <v>405</v>
      </c>
      <c r="AD518" s="391" t="s">
        <v>405</v>
      </c>
      <c r="AE518" s="391" t="s">
        <v>405</v>
      </c>
      <c r="AF518" s="391" t="s">
        <v>405</v>
      </c>
      <c r="AG518" s="391" t="s">
        <v>405</v>
      </c>
      <c r="AH518" s="391" t="s">
        <v>405</v>
      </c>
      <c r="AI518" s="391" t="s">
        <v>405</v>
      </c>
      <c r="AJ518" s="391" t="s">
        <v>405</v>
      </c>
      <c r="AK518" s="391" t="s">
        <v>405</v>
      </c>
      <c r="AL518" s="391" t="s">
        <v>405</v>
      </c>
      <c r="AM518" s="391" t="s">
        <v>405</v>
      </c>
      <c r="AN518" s="391" t="s">
        <v>405</v>
      </c>
      <c r="AO518" s="391" t="s">
        <v>405</v>
      </c>
      <c r="AP518" s="391" t="s">
        <v>405</v>
      </c>
      <c r="AQ518" s="391" t="s">
        <v>405</v>
      </c>
      <c r="AR518" s="391" t="s">
        <v>405</v>
      </c>
      <c r="AS518" s="391" t="s">
        <v>405</v>
      </c>
      <c r="AT518" s="391" t="s">
        <v>405</v>
      </c>
      <c r="AU518" s="391" t="s">
        <v>405</v>
      </c>
      <c r="AV518" s="391" t="s">
        <v>405</v>
      </c>
      <c r="AW518" s="391" t="s">
        <v>405</v>
      </c>
      <c r="AX518" s="391" t="s">
        <v>405</v>
      </c>
      <c r="AY518" s="391" t="s">
        <v>405</v>
      </c>
      <c r="AZ518" s="391" t="s">
        <v>405</v>
      </c>
      <c r="BA518" s="391" t="s">
        <v>405</v>
      </c>
      <c r="BB518" s="391" t="s">
        <v>405</v>
      </c>
      <c r="BC518" s="391" t="s">
        <v>405</v>
      </c>
      <c r="BD518" s="391" t="s">
        <v>405</v>
      </c>
      <c r="BE518" s="391" t="s">
        <v>405</v>
      </c>
      <c r="BF518" s="391" t="s">
        <v>405</v>
      </c>
      <c r="BG518" s="391" t="s">
        <v>405</v>
      </c>
      <c r="BH518" s="391" t="s">
        <v>405</v>
      </c>
      <c r="BI518" s="391" t="s">
        <v>405</v>
      </c>
      <c r="BJ518" s="391" t="s">
        <v>405</v>
      </c>
      <c r="BK518" s="391" t="s">
        <v>405</v>
      </c>
      <c r="BL518" s="391" t="s">
        <v>405</v>
      </c>
      <c r="BM518" s="391" t="s">
        <v>405</v>
      </c>
      <c r="BN518" s="391" t="s">
        <v>405</v>
      </c>
      <c r="BO518" s="391" t="s">
        <v>405</v>
      </c>
      <c r="BP518" s="391" t="s">
        <v>405</v>
      </c>
      <c r="BQ518" s="391" t="s">
        <v>405</v>
      </c>
      <c r="BR518" s="391" t="s">
        <v>405</v>
      </c>
      <c r="BS518" s="391" t="s">
        <v>405</v>
      </c>
      <c r="BU518" s="445"/>
    </row>
    <row r="519" spans="1:73" s="430" customFormat="1" ht="79.2" x14ac:dyDescent="0.2">
      <c r="A519" s="547" t="s">
        <v>389</v>
      </c>
      <c r="B519" s="313"/>
      <c r="C519" s="316" t="s">
        <v>390</v>
      </c>
      <c r="D519" s="317"/>
      <c r="E519" s="317"/>
      <c r="F519" s="317"/>
      <c r="G519" s="317"/>
      <c r="H519" s="318"/>
      <c r="I519" s="209" t="s">
        <v>391</v>
      </c>
      <c r="J519" s="555">
        <v>0</v>
      </c>
      <c r="K519" s="548" t="s">
        <v>405</v>
      </c>
      <c r="L519" s="541">
        <v>0</v>
      </c>
      <c r="M519" s="542">
        <v>0</v>
      </c>
      <c r="N519" s="544"/>
      <c r="O519" s="544"/>
      <c r="P519" s="544"/>
      <c r="Q519" s="544"/>
      <c r="R519" s="544"/>
      <c r="S519" s="544"/>
      <c r="T519" s="544"/>
      <c r="U519" s="544"/>
      <c r="V519" s="544"/>
      <c r="W519" s="544"/>
      <c r="X519" s="544"/>
      <c r="Y519" s="544"/>
      <c r="Z519" s="544"/>
      <c r="AA519" s="544"/>
      <c r="AB519" s="544"/>
      <c r="AC519" s="544"/>
      <c r="AD519" s="544"/>
      <c r="AE519" s="544"/>
      <c r="AF519" s="544"/>
      <c r="AG519" s="544"/>
      <c r="AH519" s="544"/>
      <c r="AI519" s="544"/>
      <c r="AJ519" s="544"/>
      <c r="AK519" s="544"/>
      <c r="AL519" s="544"/>
      <c r="AM519" s="544"/>
      <c r="AN519" s="544"/>
      <c r="AO519" s="544"/>
      <c r="AP519" s="544"/>
      <c r="AQ519" s="544"/>
      <c r="AR519" s="544"/>
      <c r="AS519" s="544"/>
      <c r="AT519" s="544"/>
      <c r="AU519" s="544"/>
      <c r="AV519" s="544"/>
      <c r="AW519" s="544"/>
      <c r="AX519" s="544"/>
      <c r="AY519" s="544"/>
      <c r="AZ519" s="544"/>
      <c r="BA519" s="544"/>
      <c r="BB519" s="544"/>
      <c r="BC519" s="544"/>
      <c r="BD519" s="544"/>
      <c r="BE519" s="544"/>
      <c r="BF519" s="544"/>
      <c r="BG519" s="544"/>
      <c r="BH519" s="544"/>
      <c r="BI519" s="544"/>
      <c r="BJ519" s="544"/>
      <c r="BK519" s="544"/>
      <c r="BL519" s="544"/>
      <c r="BM519" s="544"/>
      <c r="BN519" s="544"/>
      <c r="BO519" s="544"/>
      <c r="BP519" s="544"/>
      <c r="BQ519" s="544"/>
      <c r="BR519" s="544"/>
      <c r="BS519" s="544"/>
      <c r="BU519" s="431"/>
    </row>
    <row r="520" spans="1:73" s="430" customFormat="1" ht="79.2" x14ac:dyDescent="0.2">
      <c r="A520" s="547"/>
      <c r="B520" s="313"/>
      <c r="C520" s="319" t="s">
        <v>392</v>
      </c>
      <c r="D520" s="320"/>
      <c r="E520" s="320"/>
      <c r="F520" s="320"/>
      <c r="G520" s="320"/>
      <c r="H520" s="321"/>
      <c r="I520" s="166" t="s">
        <v>393</v>
      </c>
      <c r="J520" s="555">
        <v>0</v>
      </c>
      <c r="K520" s="548" t="s">
        <v>405</v>
      </c>
      <c r="L520" s="541">
        <v>0</v>
      </c>
      <c r="M520" s="542">
        <v>0</v>
      </c>
      <c r="N520" s="544"/>
      <c r="O520" s="544"/>
      <c r="P520" s="544"/>
      <c r="Q520" s="544"/>
      <c r="R520" s="544"/>
      <c r="S520" s="544"/>
      <c r="T520" s="544"/>
      <c r="U520" s="544"/>
      <c r="V520" s="544"/>
      <c r="W520" s="544"/>
      <c r="X520" s="544"/>
      <c r="Y520" s="544"/>
      <c r="Z520" s="544"/>
      <c r="AA520" s="544"/>
      <c r="AB520" s="544"/>
      <c r="AC520" s="544"/>
      <c r="AD520" s="544"/>
      <c r="AE520" s="544"/>
      <c r="AF520" s="544"/>
      <c r="AG520" s="544"/>
      <c r="AH520" s="544"/>
      <c r="AI520" s="544"/>
      <c r="AJ520" s="544"/>
      <c r="AK520" s="544"/>
      <c r="AL520" s="544"/>
      <c r="AM520" s="544"/>
      <c r="AN520" s="544"/>
      <c r="AO520" s="544"/>
      <c r="AP520" s="544"/>
      <c r="AQ520" s="544"/>
      <c r="AR520" s="544"/>
      <c r="AS520" s="544"/>
      <c r="AT520" s="544"/>
      <c r="AU520" s="544"/>
      <c r="AV520" s="544"/>
      <c r="AW520" s="544"/>
      <c r="AX520" s="544"/>
      <c r="AY520" s="544"/>
      <c r="AZ520" s="544"/>
      <c r="BA520" s="544"/>
      <c r="BB520" s="544"/>
      <c r="BC520" s="544"/>
      <c r="BD520" s="544"/>
      <c r="BE520" s="544"/>
      <c r="BF520" s="544"/>
      <c r="BG520" s="544"/>
      <c r="BH520" s="544"/>
      <c r="BI520" s="544"/>
      <c r="BJ520" s="544"/>
      <c r="BK520" s="544"/>
      <c r="BL520" s="544"/>
      <c r="BM520" s="544"/>
      <c r="BN520" s="544"/>
      <c r="BO520" s="544"/>
      <c r="BP520" s="544"/>
      <c r="BQ520" s="544"/>
      <c r="BR520" s="544"/>
      <c r="BS520" s="544"/>
      <c r="BU520" s="431"/>
    </row>
    <row r="521" spans="1:73" s="430" customFormat="1" ht="99" x14ac:dyDescent="0.2">
      <c r="A521" s="547" t="s">
        <v>394</v>
      </c>
      <c r="B521" s="313"/>
      <c r="C521" s="316" t="s">
        <v>395</v>
      </c>
      <c r="D521" s="317"/>
      <c r="E521" s="317"/>
      <c r="F521" s="317"/>
      <c r="G521" s="317"/>
      <c r="H521" s="318"/>
      <c r="I521" s="209" t="s">
        <v>396</v>
      </c>
      <c r="J521" s="555">
        <v>0</v>
      </c>
      <c r="K521" s="548" t="s">
        <v>405</v>
      </c>
      <c r="L521" s="541">
        <v>0</v>
      </c>
      <c r="M521" s="542">
        <v>0</v>
      </c>
      <c r="N521" s="544"/>
      <c r="O521" s="544"/>
      <c r="P521" s="544"/>
      <c r="Q521" s="544"/>
      <c r="R521" s="544"/>
      <c r="S521" s="544"/>
      <c r="T521" s="544"/>
      <c r="U521" s="544"/>
      <c r="V521" s="544"/>
      <c r="W521" s="544"/>
      <c r="X521" s="544"/>
      <c r="Y521" s="544"/>
      <c r="Z521" s="544"/>
      <c r="AA521" s="544"/>
      <c r="AB521" s="544"/>
      <c r="AC521" s="544"/>
      <c r="AD521" s="544"/>
      <c r="AE521" s="544"/>
      <c r="AF521" s="544"/>
      <c r="AG521" s="544"/>
      <c r="AH521" s="544"/>
      <c r="AI521" s="544"/>
      <c r="AJ521" s="544"/>
      <c r="AK521" s="544"/>
      <c r="AL521" s="544"/>
      <c r="AM521" s="544"/>
      <c r="AN521" s="544"/>
      <c r="AO521" s="544"/>
      <c r="AP521" s="544"/>
      <c r="AQ521" s="544"/>
      <c r="AR521" s="544"/>
      <c r="AS521" s="544"/>
      <c r="AT521" s="544"/>
      <c r="AU521" s="544"/>
      <c r="AV521" s="544"/>
      <c r="AW521" s="544"/>
      <c r="AX521" s="544"/>
      <c r="AY521" s="544"/>
      <c r="AZ521" s="544"/>
      <c r="BA521" s="544"/>
      <c r="BB521" s="544"/>
      <c r="BC521" s="544"/>
      <c r="BD521" s="544"/>
      <c r="BE521" s="544"/>
      <c r="BF521" s="544"/>
      <c r="BG521" s="544"/>
      <c r="BH521" s="544"/>
      <c r="BI521" s="544"/>
      <c r="BJ521" s="544"/>
      <c r="BK521" s="544"/>
      <c r="BL521" s="544"/>
      <c r="BM521" s="544"/>
      <c r="BN521" s="544"/>
      <c r="BO521" s="544"/>
      <c r="BP521" s="544"/>
      <c r="BQ521" s="544"/>
      <c r="BR521" s="544"/>
      <c r="BS521" s="544"/>
      <c r="BU521" s="431"/>
    </row>
    <row r="522" spans="1:73" s="51" customFormat="1" x14ac:dyDescent="0.2">
      <c r="B522" s="28"/>
      <c r="C522" s="28"/>
      <c r="D522" s="28"/>
      <c r="E522" s="28"/>
      <c r="F522" s="28"/>
      <c r="G522" s="28"/>
      <c r="H522" s="18"/>
      <c r="I522" s="18"/>
      <c r="J522" s="550"/>
      <c r="K522" s="551"/>
      <c r="L522" s="387"/>
      <c r="M522" s="387"/>
      <c r="N522" s="423"/>
      <c r="BP522" s="552"/>
      <c r="BU522" s="402"/>
    </row>
    <row r="523" spans="1:73" x14ac:dyDescent="0.2">
      <c r="A523" s="51"/>
      <c r="B523" s="28"/>
      <c r="C523" s="28"/>
      <c r="D523" s="28"/>
      <c r="E523" s="28"/>
      <c r="F523" s="28"/>
      <c r="G523" s="28"/>
      <c r="H523" s="18"/>
      <c r="I523" s="18"/>
      <c r="K523" s="7"/>
      <c r="L523" s="387"/>
      <c r="M523" s="387"/>
      <c r="N523" s="423"/>
      <c r="O523" s="343"/>
      <c r="P523" s="343"/>
      <c r="Q523" s="343"/>
      <c r="R523" s="343"/>
      <c r="S523" s="343"/>
      <c r="BP523" s="554"/>
    </row>
    <row r="524" spans="1:73" s="444" customFormat="1" ht="51" customHeight="1" x14ac:dyDescent="0.2">
      <c r="A524" s="51"/>
      <c r="B524" s="28"/>
      <c r="C524" s="28" t="s">
        <v>397</v>
      </c>
      <c r="D524" s="4"/>
      <c r="E524" s="4"/>
      <c r="F524" s="4"/>
      <c r="G524" s="4"/>
      <c r="H524" s="93"/>
      <c r="I524" s="93"/>
      <c r="J524" s="97" t="s">
        <v>4</v>
      </c>
      <c r="K524" s="98"/>
      <c r="L524" s="31" t="s">
        <v>695</v>
      </c>
      <c r="M524" s="443" t="s">
        <v>1049</v>
      </c>
      <c r="N524" s="351" t="s">
        <v>405</v>
      </c>
      <c r="O524" s="351" t="s">
        <v>405</v>
      </c>
      <c r="P524" s="351" t="s">
        <v>405</v>
      </c>
      <c r="Q524" s="351" t="s">
        <v>405</v>
      </c>
      <c r="R524" s="351" t="s">
        <v>405</v>
      </c>
      <c r="S524" s="351" t="s">
        <v>405</v>
      </c>
      <c r="T524" s="351" t="s">
        <v>405</v>
      </c>
      <c r="U524" s="351" t="s">
        <v>405</v>
      </c>
      <c r="V524" s="351" t="s">
        <v>405</v>
      </c>
      <c r="W524" s="351" t="s">
        <v>405</v>
      </c>
      <c r="X524" s="351" t="s">
        <v>405</v>
      </c>
      <c r="Y524" s="351" t="s">
        <v>405</v>
      </c>
      <c r="Z524" s="351" t="s">
        <v>405</v>
      </c>
      <c r="AA524" s="351" t="s">
        <v>405</v>
      </c>
      <c r="AB524" s="351" t="s">
        <v>405</v>
      </c>
      <c r="AC524" s="351" t="s">
        <v>405</v>
      </c>
      <c r="AD524" s="351" t="s">
        <v>405</v>
      </c>
      <c r="AE524" s="351" t="s">
        <v>405</v>
      </c>
      <c r="AF524" s="351" t="s">
        <v>405</v>
      </c>
      <c r="AG524" s="351" t="s">
        <v>405</v>
      </c>
      <c r="AH524" s="351" t="s">
        <v>405</v>
      </c>
      <c r="AI524" s="351" t="s">
        <v>405</v>
      </c>
      <c r="AJ524" s="351" t="s">
        <v>405</v>
      </c>
      <c r="AK524" s="351" t="s">
        <v>405</v>
      </c>
      <c r="AL524" s="351" t="s">
        <v>405</v>
      </c>
      <c r="AM524" s="351" t="s">
        <v>405</v>
      </c>
      <c r="AN524" s="351" t="s">
        <v>405</v>
      </c>
      <c r="AO524" s="351" t="s">
        <v>405</v>
      </c>
      <c r="AP524" s="351" t="s">
        <v>405</v>
      </c>
      <c r="AQ524" s="351" t="s">
        <v>405</v>
      </c>
      <c r="AR524" s="351" t="s">
        <v>405</v>
      </c>
      <c r="AS524" s="351" t="s">
        <v>405</v>
      </c>
      <c r="AT524" s="351" t="s">
        <v>405</v>
      </c>
      <c r="AU524" s="351" t="s">
        <v>405</v>
      </c>
      <c r="AV524" s="351" t="s">
        <v>405</v>
      </c>
      <c r="AW524" s="351" t="s">
        <v>405</v>
      </c>
      <c r="AX524" s="351" t="s">
        <v>405</v>
      </c>
      <c r="AY524" s="351" t="s">
        <v>405</v>
      </c>
      <c r="AZ524" s="351" t="s">
        <v>405</v>
      </c>
      <c r="BA524" s="351" t="s">
        <v>405</v>
      </c>
      <c r="BB524" s="351" t="s">
        <v>405</v>
      </c>
      <c r="BC524" s="351" t="s">
        <v>405</v>
      </c>
      <c r="BD524" s="351" t="s">
        <v>405</v>
      </c>
      <c r="BE524" s="351" t="s">
        <v>405</v>
      </c>
      <c r="BF524" s="351" t="s">
        <v>405</v>
      </c>
      <c r="BG524" s="351" t="s">
        <v>405</v>
      </c>
      <c r="BH524" s="351" t="s">
        <v>405</v>
      </c>
      <c r="BI524" s="351" t="s">
        <v>405</v>
      </c>
      <c r="BJ524" s="351" t="s">
        <v>405</v>
      </c>
      <c r="BK524" s="351" t="s">
        <v>405</v>
      </c>
      <c r="BL524" s="351" t="s">
        <v>405</v>
      </c>
      <c r="BM524" s="351" t="s">
        <v>405</v>
      </c>
      <c r="BN524" s="351" t="s">
        <v>405</v>
      </c>
      <c r="BO524" s="351" t="s">
        <v>405</v>
      </c>
      <c r="BP524" s="351" t="s">
        <v>405</v>
      </c>
      <c r="BQ524" s="351" t="s">
        <v>405</v>
      </c>
      <c r="BR524" s="351" t="s">
        <v>405</v>
      </c>
      <c r="BS524" s="351" t="s">
        <v>405</v>
      </c>
      <c r="BU524" s="445"/>
    </row>
    <row r="525" spans="1:73" s="444" customFormat="1" ht="20.25" customHeight="1" x14ac:dyDescent="0.2">
      <c r="A525" s="51"/>
      <c r="B525" s="2"/>
      <c r="C525" s="324"/>
      <c r="D525" s="324"/>
      <c r="E525" s="324"/>
      <c r="F525" s="324"/>
      <c r="G525" s="156"/>
      <c r="H525" s="93"/>
      <c r="I525" s="100" t="s">
        <v>67</v>
      </c>
      <c r="J525" s="101"/>
      <c r="K525" s="102"/>
      <c r="L525" s="546" t="s">
        <v>29</v>
      </c>
      <c r="M525" s="392" t="s">
        <v>29</v>
      </c>
      <c r="N525" s="391" t="s">
        <v>405</v>
      </c>
      <c r="O525" s="391" t="s">
        <v>405</v>
      </c>
      <c r="P525" s="391" t="s">
        <v>405</v>
      </c>
      <c r="Q525" s="391" t="s">
        <v>405</v>
      </c>
      <c r="R525" s="391" t="s">
        <v>405</v>
      </c>
      <c r="S525" s="391" t="s">
        <v>405</v>
      </c>
      <c r="T525" s="391" t="s">
        <v>405</v>
      </c>
      <c r="U525" s="391" t="s">
        <v>405</v>
      </c>
      <c r="V525" s="391" t="s">
        <v>405</v>
      </c>
      <c r="W525" s="391" t="s">
        <v>405</v>
      </c>
      <c r="X525" s="391" t="s">
        <v>405</v>
      </c>
      <c r="Y525" s="391" t="s">
        <v>405</v>
      </c>
      <c r="Z525" s="391" t="s">
        <v>405</v>
      </c>
      <c r="AA525" s="391" t="s">
        <v>405</v>
      </c>
      <c r="AB525" s="391" t="s">
        <v>405</v>
      </c>
      <c r="AC525" s="391" t="s">
        <v>405</v>
      </c>
      <c r="AD525" s="391" t="s">
        <v>405</v>
      </c>
      <c r="AE525" s="391" t="s">
        <v>405</v>
      </c>
      <c r="AF525" s="391" t="s">
        <v>405</v>
      </c>
      <c r="AG525" s="391" t="s">
        <v>405</v>
      </c>
      <c r="AH525" s="391" t="s">
        <v>405</v>
      </c>
      <c r="AI525" s="391" t="s">
        <v>405</v>
      </c>
      <c r="AJ525" s="391" t="s">
        <v>405</v>
      </c>
      <c r="AK525" s="391" t="s">
        <v>405</v>
      </c>
      <c r="AL525" s="391" t="s">
        <v>405</v>
      </c>
      <c r="AM525" s="391" t="s">
        <v>405</v>
      </c>
      <c r="AN525" s="391" t="s">
        <v>405</v>
      </c>
      <c r="AO525" s="391" t="s">
        <v>405</v>
      </c>
      <c r="AP525" s="391" t="s">
        <v>405</v>
      </c>
      <c r="AQ525" s="391" t="s">
        <v>405</v>
      </c>
      <c r="AR525" s="391" t="s">
        <v>405</v>
      </c>
      <c r="AS525" s="391" t="s">
        <v>405</v>
      </c>
      <c r="AT525" s="391" t="s">
        <v>405</v>
      </c>
      <c r="AU525" s="391" t="s">
        <v>405</v>
      </c>
      <c r="AV525" s="391" t="s">
        <v>405</v>
      </c>
      <c r="AW525" s="391" t="s">
        <v>405</v>
      </c>
      <c r="AX525" s="391" t="s">
        <v>405</v>
      </c>
      <c r="AY525" s="391" t="s">
        <v>405</v>
      </c>
      <c r="AZ525" s="391" t="s">
        <v>405</v>
      </c>
      <c r="BA525" s="391" t="s">
        <v>405</v>
      </c>
      <c r="BB525" s="391" t="s">
        <v>405</v>
      </c>
      <c r="BC525" s="391" t="s">
        <v>405</v>
      </c>
      <c r="BD525" s="391" t="s">
        <v>405</v>
      </c>
      <c r="BE525" s="391" t="s">
        <v>405</v>
      </c>
      <c r="BF525" s="391" t="s">
        <v>405</v>
      </c>
      <c r="BG525" s="391" t="s">
        <v>405</v>
      </c>
      <c r="BH525" s="391" t="s">
        <v>405</v>
      </c>
      <c r="BI525" s="391" t="s">
        <v>405</v>
      </c>
      <c r="BJ525" s="391" t="s">
        <v>405</v>
      </c>
      <c r="BK525" s="391" t="s">
        <v>405</v>
      </c>
      <c r="BL525" s="391" t="s">
        <v>405</v>
      </c>
      <c r="BM525" s="391" t="s">
        <v>405</v>
      </c>
      <c r="BN525" s="391" t="s">
        <v>405</v>
      </c>
      <c r="BO525" s="391" t="s">
        <v>405</v>
      </c>
      <c r="BP525" s="391" t="s">
        <v>405</v>
      </c>
      <c r="BQ525" s="391" t="s">
        <v>405</v>
      </c>
      <c r="BR525" s="391" t="s">
        <v>405</v>
      </c>
      <c r="BS525" s="391" t="s">
        <v>405</v>
      </c>
      <c r="BU525" s="445"/>
    </row>
    <row r="526" spans="1:73" s="430" customFormat="1" ht="118.8" x14ac:dyDescent="0.2">
      <c r="A526" s="547" t="s">
        <v>398</v>
      </c>
      <c r="B526" s="313"/>
      <c r="C526" s="316" t="s">
        <v>399</v>
      </c>
      <c r="D526" s="317"/>
      <c r="E526" s="317"/>
      <c r="F526" s="317"/>
      <c r="G526" s="317"/>
      <c r="H526" s="318"/>
      <c r="I526" s="209" t="s">
        <v>400</v>
      </c>
      <c r="J526" s="555">
        <v>0</v>
      </c>
      <c r="K526" s="548" t="s">
        <v>405</v>
      </c>
      <c r="L526" s="541">
        <v>0</v>
      </c>
      <c r="M526" s="542">
        <v>0</v>
      </c>
      <c r="N526" s="544"/>
      <c r="O526" s="544"/>
      <c r="P526" s="544"/>
      <c r="Q526" s="544"/>
      <c r="R526" s="544"/>
      <c r="S526" s="544"/>
      <c r="T526" s="544"/>
      <c r="U526" s="544"/>
      <c r="V526" s="544"/>
      <c r="W526" s="544"/>
      <c r="X526" s="544"/>
      <c r="Y526" s="544"/>
      <c r="Z526" s="544"/>
      <c r="AA526" s="544"/>
      <c r="AB526" s="544"/>
      <c r="AC526" s="544"/>
      <c r="AD526" s="544"/>
      <c r="AE526" s="544"/>
      <c r="AF526" s="544"/>
      <c r="AG526" s="544"/>
      <c r="AH526" s="544"/>
      <c r="AI526" s="544"/>
      <c r="AJ526" s="544"/>
      <c r="AK526" s="544"/>
      <c r="AL526" s="544"/>
      <c r="AM526" s="544"/>
      <c r="AN526" s="544"/>
      <c r="AO526" s="544"/>
      <c r="AP526" s="544"/>
      <c r="AQ526" s="544"/>
      <c r="AR526" s="544"/>
      <c r="AS526" s="544"/>
      <c r="AT526" s="544"/>
      <c r="AU526" s="544"/>
      <c r="AV526" s="544"/>
      <c r="AW526" s="544"/>
      <c r="AX526" s="544"/>
      <c r="AY526" s="544"/>
      <c r="AZ526" s="544"/>
      <c r="BA526" s="544"/>
      <c r="BB526" s="544"/>
      <c r="BC526" s="544"/>
      <c r="BD526" s="544"/>
      <c r="BE526" s="544"/>
      <c r="BF526" s="544"/>
      <c r="BG526" s="544"/>
      <c r="BH526" s="544"/>
      <c r="BI526" s="544"/>
      <c r="BJ526" s="544"/>
      <c r="BK526" s="544"/>
      <c r="BL526" s="544"/>
      <c r="BM526" s="544"/>
      <c r="BN526" s="544"/>
      <c r="BO526" s="544"/>
      <c r="BP526" s="544"/>
      <c r="BQ526" s="544"/>
      <c r="BR526" s="544"/>
      <c r="BS526" s="544"/>
      <c r="BU526" s="431"/>
    </row>
    <row r="527" spans="1:73" s="51" customFormat="1" x14ac:dyDescent="0.2">
      <c r="B527" s="28"/>
      <c r="C527" s="28"/>
      <c r="D527" s="28"/>
      <c r="E527" s="28"/>
      <c r="F527" s="28"/>
      <c r="G527" s="28"/>
      <c r="H527" s="18"/>
      <c r="I527" s="18"/>
      <c r="J527" s="550"/>
      <c r="K527" s="551"/>
      <c r="L527" s="551"/>
      <c r="M527" s="110"/>
      <c r="N527" s="423"/>
      <c r="BP527" s="552"/>
      <c r="BU527" s="402"/>
    </row>
    <row r="528" spans="1:73" x14ac:dyDescent="0.2">
      <c r="A528" s="51"/>
      <c r="B528" s="28"/>
      <c r="C528" s="28"/>
      <c r="D528" s="28"/>
      <c r="E528" s="28"/>
      <c r="F528" s="28"/>
      <c r="G528" s="28"/>
      <c r="H528" s="18"/>
      <c r="I528" s="18"/>
      <c r="K528" s="7"/>
      <c r="L528" s="387"/>
      <c r="M528" s="387"/>
      <c r="N528" s="423"/>
      <c r="O528" s="343"/>
      <c r="P528" s="343"/>
      <c r="Q528" s="343"/>
      <c r="R528" s="343"/>
      <c r="S528" s="343"/>
      <c r="BP528" s="553"/>
    </row>
    <row r="529" spans="1:73" s="444" customFormat="1" ht="51" customHeight="1" x14ac:dyDescent="0.2">
      <c r="A529" s="51"/>
      <c r="B529" s="28"/>
      <c r="C529" s="28" t="s">
        <v>401</v>
      </c>
      <c r="D529" s="4"/>
      <c r="E529" s="4"/>
      <c r="F529" s="4"/>
      <c r="G529" s="4"/>
      <c r="H529" s="93"/>
      <c r="I529" s="93"/>
      <c r="J529" s="97" t="s">
        <v>4</v>
      </c>
      <c r="K529" s="98"/>
      <c r="L529" s="31" t="s">
        <v>695</v>
      </c>
      <c r="M529" s="443" t="s">
        <v>1049</v>
      </c>
      <c r="N529" s="351" t="s">
        <v>405</v>
      </c>
      <c r="O529" s="351" t="s">
        <v>405</v>
      </c>
      <c r="P529" s="351" t="s">
        <v>405</v>
      </c>
      <c r="Q529" s="351" t="s">
        <v>405</v>
      </c>
      <c r="R529" s="351" t="s">
        <v>405</v>
      </c>
      <c r="S529" s="351" t="s">
        <v>405</v>
      </c>
      <c r="T529" s="351" t="s">
        <v>405</v>
      </c>
      <c r="U529" s="351" t="s">
        <v>405</v>
      </c>
      <c r="V529" s="351" t="s">
        <v>405</v>
      </c>
      <c r="W529" s="351" t="s">
        <v>405</v>
      </c>
      <c r="X529" s="351" t="s">
        <v>405</v>
      </c>
      <c r="Y529" s="351" t="s">
        <v>405</v>
      </c>
      <c r="Z529" s="351" t="s">
        <v>405</v>
      </c>
      <c r="AA529" s="351" t="s">
        <v>405</v>
      </c>
      <c r="AB529" s="351" t="s">
        <v>405</v>
      </c>
      <c r="AC529" s="351" t="s">
        <v>405</v>
      </c>
      <c r="AD529" s="351" t="s">
        <v>405</v>
      </c>
      <c r="AE529" s="351" t="s">
        <v>405</v>
      </c>
      <c r="AF529" s="351" t="s">
        <v>405</v>
      </c>
      <c r="AG529" s="351" t="s">
        <v>405</v>
      </c>
      <c r="AH529" s="351" t="s">
        <v>405</v>
      </c>
      <c r="AI529" s="351" t="s">
        <v>405</v>
      </c>
      <c r="AJ529" s="351" t="s">
        <v>405</v>
      </c>
      <c r="AK529" s="351" t="s">
        <v>405</v>
      </c>
      <c r="AL529" s="351" t="s">
        <v>405</v>
      </c>
      <c r="AM529" s="351" t="s">
        <v>405</v>
      </c>
      <c r="AN529" s="351" t="s">
        <v>405</v>
      </c>
      <c r="AO529" s="351" t="s">
        <v>405</v>
      </c>
      <c r="AP529" s="351" t="s">
        <v>405</v>
      </c>
      <c r="AQ529" s="351" t="s">
        <v>405</v>
      </c>
      <c r="AR529" s="351" t="s">
        <v>405</v>
      </c>
      <c r="AS529" s="351" t="s">
        <v>405</v>
      </c>
      <c r="AT529" s="351" t="s">
        <v>405</v>
      </c>
      <c r="AU529" s="351" t="s">
        <v>405</v>
      </c>
      <c r="AV529" s="351" t="s">
        <v>405</v>
      </c>
      <c r="AW529" s="351" t="s">
        <v>405</v>
      </c>
      <c r="AX529" s="351" t="s">
        <v>405</v>
      </c>
      <c r="AY529" s="351" t="s">
        <v>405</v>
      </c>
      <c r="AZ529" s="351" t="s">
        <v>405</v>
      </c>
      <c r="BA529" s="351" t="s">
        <v>405</v>
      </c>
      <c r="BB529" s="351" t="s">
        <v>405</v>
      </c>
      <c r="BC529" s="351" t="s">
        <v>405</v>
      </c>
      <c r="BD529" s="351" t="s">
        <v>405</v>
      </c>
      <c r="BE529" s="351" t="s">
        <v>405</v>
      </c>
      <c r="BF529" s="351" t="s">
        <v>405</v>
      </c>
      <c r="BG529" s="351" t="s">
        <v>405</v>
      </c>
      <c r="BH529" s="351" t="s">
        <v>405</v>
      </c>
      <c r="BI529" s="351" t="s">
        <v>405</v>
      </c>
      <c r="BJ529" s="351" t="s">
        <v>405</v>
      </c>
      <c r="BK529" s="351" t="s">
        <v>405</v>
      </c>
      <c r="BL529" s="351" t="s">
        <v>405</v>
      </c>
      <c r="BM529" s="351" t="s">
        <v>405</v>
      </c>
      <c r="BN529" s="351" t="s">
        <v>405</v>
      </c>
      <c r="BO529" s="351" t="s">
        <v>405</v>
      </c>
      <c r="BP529" s="351" t="s">
        <v>405</v>
      </c>
      <c r="BQ529" s="351" t="s">
        <v>405</v>
      </c>
      <c r="BR529" s="351" t="s">
        <v>405</v>
      </c>
      <c r="BS529" s="351" t="s">
        <v>405</v>
      </c>
      <c r="BU529" s="445"/>
    </row>
    <row r="530" spans="1:73" s="444" customFormat="1" ht="20.25" customHeight="1" x14ac:dyDescent="0.2">
      <c r="A530" s="51"/>
      <c r="B530" s="2"/>
      <c r="C530" s="324"/>
      <c r="D530" s="325"/>
      <c r="E530" s="325"/>
      <c r="F530" s="325"/>
      <c r="G530" s="156"/>
      <c r="H530" s="93"/>
      <c r="I530" s="100" t="s">
        <v>67</v>
      </c>
      <c r="J530" s="101"/>
      <c r="K530" s="102"/>
      <c r="L530" s="546" t="s">
        <v>9</v>
      </c>
      <c r="M530" s="392" t="s">
        <v>9</v>
      </c>
      <c r="N530" s="391" t="s">
        <v>405</v>
      </c>
      <c r="O530" s="391" t="s">
        <v>405</v>
      </c>
      <c r="P530" s="391" t="s">
        <v>405</v>
      </c>
      <c r="Q530" s="391" t="s">
        <v>405</v>
      </c>
      <c r="R530" s="391" t="s">
        <v>405</v>
      </c>
      <c r="S530" s="391" t="s">
        <v>405</v>
      </c>
      <c r="T530" s="391" t="s">
        <v>405</v>
      </c>
      <c r="U530" s="391" t="s">
        <v>405</v>
      </c>
      <c r="V530" s="391" t="s">
        <v>405</v>
      </c>
      <c r="W530" s="391" t="s">
        <v>405</v>
      </c>
      <c r="X530" s="391" t="s">
        <v>405</v>
      </c>
      <c r="Y530" s="391" t="s">
        <v>405</v>
      </c>
      <c r="Z530" s="391" t="s">
        <v>405</v>
      </c>
      <c r="AA530" s="391" t="s">
        <v>405</v>
      </c>
      <c r="AB530" s="391" t="s">
        <v>405</v>
      </c>
      <c r="AC530" s="391" t="s">
        <v>405</v>
      </c>
      <c r="AD530" s="391" t="s">
        <v>405</v>
      </c>
      <c r="AE530" s="391" t="s">
        <v>405</v>
      </c>
      <c r="AF530" s="391" t="s">
        <v>405</v>
      </c>
      <c r="AG530" s="391" t="s">
        <v>405</v>
      </c>
      <c r="AH530" s="391" t="s">
        <v>405</v>
      </c>
      <c r="AI530" s="391" t="s">
        <v>405</v>
      </c>
      <c r="AJ530" s="391" t="s">
        <v>405</v>
      </c>
      <c r="AK530" s="391" t="s">
        <v>405</v>
      </c>
      <c r="AL530" s="391" t="s">
        <v>405</v>
      </c>
      <c r="AM530" s="391" t="s">
        <v>405</v>
      </c>
      <c r="AN530" s="391" t="s">
        <v>405</v>
      </c>
      <c r="AO530" s="391" t="s">
        <v>405</v>
      </c>
      <c r="AP530" s="391" t="s">
        <v>405</v>
      </c>
      <c r="AQ530" s="391" t="s">
        <v>405</v>
      </c>
      <c r="AR530" s="391" t="s">
        <v>405</v>
      </c>
      <c r="AS530" s="391" t="s">
        <v>405</v>
      </c>
      <c r="AT530" s="391" t="s">
        <v>405</v>
      </c>
      <c r="AU530" s="391" t="s">
        <v>405</v>
      </c>
      <c r="AV530" s="391" t="s">
        <v>405</v>
      </c>
      <c r="AW530" s="391" t="s">
        <v>405</v>
      </c>
      <c r="AX530" s="391" t="s">
        <v>405</v>
      </c>
      <c r="AY530" s="391" t="s">
        <v>405</v>
      </c>
      <c r="AZ530" s="391" t="s">
        <v>405</v>
      </c>
      <c r="BA530" s="391" t="s">
        <v>405</v>
      </c>
      <c r="BB530" s="391" t="s">
        <v>405</v>
      </c>
      <c r="BC530" s="391" t="s">
        <v>405</v>
      </c>
      <c r="BD530" s="391" t="s">
        <v>405</v>
      </c>
      <c r="BE530" s="391" t="s">
        <v>405</v>
      </c>
      <c r="BF530" s="391" t="s">
        <v>405</v>
      </c>
      <c r="BG530" s="391" t="s">
        <v>405</v>
      </c>
      <c r="BH530" s="391" t="s">
        <v>405</v>
      </c>
      <c r="BI530" s="391" t="s">
        <v>405</v>
      </c>
      <c r="BJ530" s="391" t="s">
        <v>405</v>
      </c>
      <c r="BK530" s="391" t="s">
        <v>405</v>
      </c>
      <c r="BL530" s="391" t="s">
        <v>405</v>
      </c>
      <c r="BM530" s="391" t="s">
        <v>405</v>
      </c>
      <c r="BN530" s="391" t="s">
        <v>405</v>
      </c>
      <c r="BO530" s="391" t="s">
        <v>405</v>
      </c>
      <c r="BP530" s="391" t="s">
        <v>405</v>
      </c>
      <c r="BQ530" s="391" t="s">
        <v>405</v>
      </c>
      <c r="BR530" s="391" t="s">
        <v>405</v>
      </c>
      <c r="BS530" s="391" t="s">
        <v>405</v>
      </c>
      <c r="BU530" s="445"/>
    </row>
    <row r="531" spans="1:73" s="51" customFormat="1" ht="34.5" customHeight="1" x14ac:dyDescent="0.2">
      <c r="A531" s="521" t="s">
        <v>953</v>
      </c>
      <c r="B531" s="313"/>
      <c r="C531" s="124" t="s">
        <v>403</v>
      </c>
      <c r="D531" s="165"/>
      <c r="E531" s="165"/>
      <c r="F531" s="165"/>
      <c r="G531" s="165"/>
      <c r="H531" s="125"/>
      <c r="I531" s="209" t="s">
        <v>404</v>
      </c>
      <c r="J531" s="306">
        <v>0</v>
      </c>
      <c r="K531" s="548" t="s">
        <v>405</v>
      </c>
      <c r="L531" s="541">
        <v>0</v>
      </c>
      <c r="M531" s="556">
        <v>0</v>
      </c>
      <c r="N531" s="542"/>
      <c r="O531" s="542"/>
      <c r="P531" s="542"/>
      <c r="Q531" s="542"/>
      <c r="R531" s="542"/>
      <c r="S531" s="542"/>
      <c r="T531" s="542"/>
      <c r="U531" s="542"/>
      <c r="V531" s="542"/>
      <c r="W531" s="542"/>
      <c r="X531" s="542"/>
      <c r="Y531" s="542"/>
      <c r="Z531" s="542"/>
      <c r="AA531" s="542"/>
      <c r="AB531" s="542"/>
      <c r="AC531" s="542"/>
      <c r="AD531" s="542"/>
      <c r="AE531" s="542"/>
      <c r="AF531" s="542"/>
      <c r="AG531" s="542"/>
      <c r="AH531" s="542"/>
      <c r="AI531" s="542"/>
      <c r="AJ531" s="542"/>
      <c r="AK531" s="542"/>
      <c r="AL531" s="542"/>
      <c r="AM531" s="542"/>
      <c r="AN531" s="542"/>
      <c r="AO531" s="542"/>
      <c r="AP531" s="542"/>
      <c r="AQ531" s="542"/>
      <c r="AR531" s="542"/>
      <c r="AS531" s="542"/>
      <c r="AT531" s="542"/>
      <c r="AU531" s="542"/>
      <c r="AV531" s="542"/>
      <c r="AW531" s="542"/>
      <c r="AX531" s="542"/>
      <c r="AY531" s="542"/>
      <c r="AZ531" s="542"/>
      <c r="BA531" s="542"/>
      <c r="BB531" s="542"/>
      <c r="BC531" s="542"/>
      <c r="BD531" s="542"/>
      <c r="BE531" s="542"/>
      <c r="BF531" s="542"/>
      <c r="BG531" s="542"/>
      <c r="BH531" s="542"/>
      <c r="BI531" s="542"/>
      <c r="BJ531" s="542"/>
      <c r="BK531" s="542"/>
      <c r="BL531" s="542"/>
      <c r="BM531" s="542"/>
      <c r="BN531" s="542"/>
      <c r="BO531" s="542"/>
      <c r="BP531" s="542"/>
      <c r="BQ531" s="542"/>
      <c r="BR531" s="542"/>
      <c r="BS531" s="542"/>
      <c r="BU531" s="402"/>
    </row>
    <row r="532" spans="1:73" s="51" customFormat="1" x14ac:dyDescent="0.2">
      <c r="B532" s="28"/>
      <c r="C532" s="28"/>
      <c r="D532" s="28"/>
      <c r="E532" s="28"/>
      <c r="F532" s="28"/>
      <c r="G532" s="28"/>
      <c r="H532" s="18"/>
      <c r="I532" s="18"/>
      <c r="J532" s="550"/>
      <c r="K532" s="551"/>
      <c r="L532" s="551"/>
      <c r="M532" s="110"/>
      <c r="N532" s="423"/>
      <c r="BP532" s="553"/>
      <c r="BU532" s="402"/>
    </row>
    <row r="533" spans="1:73" x14ac:dyDescent="0.2">
      <c r="A533" s="51"/>
      <c r="B533" s="28"/>
      <c r="C533" s="28"/>
      <c r="D533" s="28"/>
      <c r="E533" s="28"/>
      <c r="F533" s="28"/>
      <c r="G533" s="28"/>
      <c r="H533" s="18"/>
      <c r="I533" s="18"/>
      <c r="K533" s="7"/>
      <c r="L533" s="387"/>
      <c r="M533" s="387"/>
      <c r="N533" s="423"/>
      <c r="O533" s="343"/>
      <c r="P533" s="343"/>
      <c r="Q533" s="343"/>
      <c r="R533" s="343"/>
      <c r="S533" s="343"/>
      <c r="BP533" s="554"/>
    </row>
    <row r="534" spans="1:73" s="444" customFormat="1" ht="51" customHeight="1" x14ac:dyDescent="0.2">
      <c r="A534" s="51"/>
      <c r="B534" s="28"/>
      <c r="C534" s="28" t="s">
        <v>406</v>
      </c>
      <c r="D534" s="4"/>
      <c r="E534" s="4"/>
      <c r="F534" s="4"/>
      <c r="G534" s="4"/>
      <c r="H534" s="93"/>
      <c r="I534" s="93"/>
      <c r="J534" s="97" t="s">
        <v>4</v>
      </c>
      <c r="K534" s="98"/>
      <c r="L534" s="31" t="s">
        <v>695</v>
      </c>
      <c r="M534" s="443" t="s">
        <v>1049</v>
      </c>
      <c r="N534" s="351" t="s">
        <v>405</v>
      </c>
      <c r="O534" s="351" t="s">
        <v>405</v>
      </c>
      <c r="P534" s="351" t="s">
        <v>405</v>
      </c>
      <c r="Q534" s="351" t="s">
        <v>405</v>
      </c>
      <c r="R534" s="351" t="s">
        <v>405</v>
      </c>
      <c r="S534" s="351" t="s">
        <v>405</v>
      </c>
      <c r="T534" s="351" t="s">
        <v>405</v>
      </c>
      <c r="U534" s="351" t="s">
        <v>405</v>
      </c>
      <c r="V534" s="351" t="s">
        <v>405</v>
      </c>
      <c r="W534" s="351" t="s">
        <v>405</v>
      </c>
      <c r="X534" s="351" t="s">
        <v>405</v>
      </c>
      <c r="Y534" s="351" t="s">
        <v>405</v>
      </c>
      <c r="Z534" s="351" t="s">
        <v>405</v>
      </c>
      <c r="AA534" s="351" t="s">
        <v>405</v>
      </c>
      <c r="AB534" s="351" t="s">
        <v>405</v>
      </c>
      <c r="AC534" s="351" t="s">
        <v>405</v>
      </c>
      <c r="AD534" s="351" t="s">
        <v>405</v>
      </c>
      <c r="AE534" s="351" t="s">
        <v>405</v>
      </c>
      <c r="AF534" s="351" t="s">
        <v>405</v>
      </c>
      <c r="AG534" s="351" t="s">
        <v>405</v>
      </c>
      <c r="AH534" s="351" t="s">
        <v>405</v>
      </c>
      <c r="AI534" s="351" t="s">
        <v>405</v>
      </c>
      <c r="AJ534" s="351" t="s">
        <v>405</v>
      </c>
      <c r="AK534" s="351" t="s">
        <v>405</v>
      </c>
      <c r="AL534" s="351" t="s">
        <v>405</v>
      </c>
      <c r="AM534" s="351" t="s">
        <v>405</v>
      </c>
      <c r="AN534" s="351" t="s">
        <v>405</v>
      </c>
      <c r="AO534" s="351" t="s">
        <v>405</v>
      </c>
      <c r="AP534" s="351" t="s">
        <v>405</v>
      </c>
      <c r="AQ534" s="351" t="s">
        <v>405</v>
      </c>
      <c r="AR534" s="351" t="s">
        <v>405</v>
      </c>
      <c r="AS534" s="351" t="s">
        <v>405</v>
      </c>
      <c r="AT534" s="351" t="s">
        <v>405</v>
      </c>
      <c r="AU534" s="351" t="s">
        <v>405</v>
      </c>
      <c r="AV534" s="351" t="s">
        <v>405</v>
      </c>
      <c r="AW534" s="351" t="s">
        <v>405</v>
      </c>
      <c r="AX534" s="351" t="s">
        <v>405</v>
      </c>
      <c r="AY534" s="351" t="s">
        <v>405</v>
      </c>
      <c r="AZ534" s="351" t="s">
        <v>405</v>
      </c>
      <c r="BA534" s="351" t="s">
        <v>405</v>
      </c>
      <c r="BB534" s="351" t="s">
        <v>405</v>
      </c>
      <c r="BC534" s="351" t="s">
        <v>405</v>
      </c>
      <c r="BD534" s="351" t="s">
        <v>405</v>
      </c>
      <c r="BE534" s="351" t="s">
        <v>405</v>
      </c>
      <c r="BF534" s="351" t="s">
        <v>405</v>
      </c>
      <c r="BG534" s="351" t="s">
        <v>405</v>
      </c>
      <c r="BH534" s="351" t="s">
        <v>405</v>
      </c>
      <c r="BI534" s="351" t="s">
        <v>405</v>
      </c>
      <c r="BJ534" s="351" t="s">
        <v>405</v>
      </c>
      <c r="BK534" s="351" t="s">
        <v>405</v>
      </c>
      <c r="BL534" s="351" t="s">
        <v>405</v>
      </c>
      <c r="BM534" s="351" t="s">
        <v>405</v>
      </c>
      <c r="BN534" s="351" t="s">
        <v>405</v>
      </c>
      <c r="BO534" s="351" t="s">
        <v>405</v>
      </c>
      <c r="BP534" s="351" t="s">
        <v>405</v>
      </c>
      <c r="BQ534" s="351" t="s">
        <v>405</v>
      </c>
      <c r="BR534" s="351" t="s">
        <v>405</v>
      </c>
      <c r="BS534" s="351" t="s">
        <v>405</v>
      </c>
      <c r="BU534" s="445"/>
    </row>
    <row r="535" spans="1:73" s="444" customFormat="1" ht="20.25" customHeight="1" x14ac:dyDescent="0.2">
      <c r="A535" s="51"/>
      <c r="B535" s="2"/>
      <c r="C535" s="311"/>
      <c r="D535" s="312"/>
      <c r="E535" s="312"/>
      <c r="F535" s="312"/>
      <c r="G535" s="156"/>
      <c r="H535" s="93"/>
      <c r="I535" s="100" t="s">
        <v>67</v>
      </c>
      <c r="J535" s="101"/>
      <c r="K535" s="102"/>
      <c r="L535" s="546" t="s">
        <v>29</v>
      </c>
      <c r="M535" s="392" t="s">
        <v>29</v>
      </c>
      <c r="N535" s="391" t="s">
        <v>405</v>
      </c>
      <c r="O535" s="391" t="s">
        <v>405</v>
      </c>
      <c r="P535" s="391" t="s">
        <v>405</v>
      </c>
      <c r="Q535" s="391" t="s">
        <v>405</v>
      </c>
      <c r="R535" s="391" t="s">
        <v>405</v>
      </c>
      <c r="S535" s="391" t="s">
        <v>405</v>
      </c>
      <c r="T535" s="391" t="s">
        <v>405</v>
      </c>
      <c r="U535" s="391" t="s">
        <v>405</v>
      </c>
      <c r="V535" s="391" t="s">
        <v>405</v>
      </c>
      <c r="W535" s="391" t="s">
        <v>405</v>
      </c>
      <c r="X535" s="391" t="s">
        <v>405</v>
      </c>
      <c r="Y535" s="391" t="s">
        <v>405</v>
      </c>
      <c r="Z535" s="391" t="s">
        <v>405</v>
      </c>
      <c r="AA535" s="391" t="s">
        <v>405</v>
      </c>
      <c r="AB535" s="391" t="s">
        <v>405</v>
      </c>
      <c r="AC535" s="391" t="s">
        <v>405</v>
      </c>
      <c r="AD535" s="391" t="s">
        <v>405</v>
      </c>
      <c r="AE535" s="391" t="s">
        <v>405</v>
      </c>
      <c r="AF535" s="391" t="s">
        <v>405</v>
      </c>
      <c r="AG535" s="391" t="s">
        <v>405</v>
      </c>
      <c r="AH535" s="391" t="s">
        <v>405</v>
      </c>
      <c r="AI535" s="391" t="s">
        <v>405</v>
      </c>
      <c r="AJ535" s="391" t="s">
        <v>405</v>
      </c>
      <c r="AK535" s="391" t="s">
        <v>405</v>
      </c>
      <c r="AL535" s="391" t="s">
        <v>405</v>
      </c>
      <c r="AM535" s="391" t="s">
        <v>405</v>
      </c>
      <c r="AN535" s="391" t="s">
        <v>405</v>
      </c>
      <c r="AO535" s="391" t="s">
        <v>405</v>
      </c>
      <c r="AP535" s="391" t="s">
        <v>405</v>
      </c>
      <c r="AQ535" s="391" t="s">
        <v>405</v>
      </c>
      <c r="AR535" s="391" t="s">
        <v>405</v>
      </c>
      <c r="AS535" s="391" t="s">
        <v>405</v>
      </c>
      <c r="AT535" s="391" t="s">
        <v>405</v>
      </c>
      <c r="AU535" s="391" t="s">
        <v>405</v>
      </c>
      <c r="AV535" s="391" t="s">
        <v>405</v>
      </c>
      <c r="AW535" s="391" t="s">
        <v>405</v>
      </c>
      <c r="AX535" s="391" t="s">
        <v>405</v>
      </c>
      <c r="AY535" s="391" t="s">
        <v>405</v>
      </c>
      <c r="AZ535" s="391" t="s">
        <v>405</v>
      </c>
      <c r="BA535" s="391" t="s">
        <v>405</v>
      </c>
      <c r="BB535" s="391" t="s">
        <v>405</v>
      </c>
      <c r="BC535" s="391" t="s">
        <v>405</v>
      </c>
      <c r="BD535" s="391" t="s">
        <v>405</v>
      </c>
      <c r="BE535" s="391" t="s">
        <v>405</v>
      </c>
      <c r="BF535" s="391" t="s">
        <v>405</v>
      </c>
      <c r="BG535" s="391" t="s">
        <v>405</v>
      </c>
      <c r="BH535" s="391" t="s">
        <v>405</v>
      </c>
      <c r="BI535" s="391" t="s">
        <v>405</v>
      </c>
      <c r="BJ535" s="391" t="s">
        <v>405</v>
      </c>
      <c r="BK535" s="391" t="s">
        <v>405</v>
      </c>
      <c r="BL535" s="391" t="s">
        <v>405</v>
      </c>
      <c r="BM535" s="391" t="s">
        <v>405</v>
      </c>
      <c r="BN535" s="391" t="s">
        <v>405</v>
      </c>
      <c r="BO535" s="391" t="s">
        <v>405</v>
      </c>
      <c r="BP535" s="391" t="s">
        <v>405</v>
      </c>
      <c r="BQ535" s="391" t="s">
        <v>405</v>
      </c>
      <c r="BR535" s="391" t="s">
        <v>405</v>
      </c>
      <c r="BS535" s="391" t="s">
        <v>405</v>
      </c>
      <c r="BU535" s="445"/>
    </row>
    <row r="536" spans="1:73" s="430" customFormat="1" ht="56.1" customHeight="1" x14ac:dyDescent="0.2">
      <c r="A536" s="547" t="s">
        <v>407</v>
      </c>
      <c r="B536" s="313"/>
      <c r="C536" s="124" t="s">
        <v>408</v>
      </c>
      <c r="D536" s="165"/>
      <c r="E536" s="165"/>
      <c r="F536" s="165"/>
      <c r="G536" s="165"/>
      <c r="H536" s="125"/>
      <c r="I536" s="209" t="s">
        <v>409</v>
      </c>
      <c r="J536" s="306">
        <v>0</v>
      </c>
      <c r="K536" s="548" t="s">
        <v>405</v>
      </c>
      <c r="L536" s="541">
        <v>0</v>
      </c>
      <c r="M536" s="542">
        <v>0</v>
      </c>
      <c r="N536" s="544"/>
      <c r="O536" s="544"/>
      <c r="P536" s="544"/>
      <c r="Q536" s="544"/>
      <c r="R536" s="544"/>
      <c r="S536" s="544"/>
      <c r="T536" s="544"/>
      <c r="U536" s="544"/>
      <c r="V536" s="544"/>
      <c r="W536" s="544"/>
      <c r="X536" s="544"/>
      <c r="Y536" s="544"/>
      <c r="Z536" s="544"/>
      <c r="AA536" s="544"/>
      <c r="AB536" s="544"/>
      <c r="AC536" s="544"/>
      <c r="AD536" s="544"/>
      <c r="AE536" s="544"/>
      <c r="AF536" s="544"/>
      <c r="AG536" s="544"/>
      <c r="AH536" s="544"/>
      <c r="AI536" s="544"/>
      <c r="AJ536" s="544"/>
      <c r="AK536" s="544"/>
      <c r="AL536" s="544"/>
      <c r="AM536" s="544"/>
      <c r="AN536" s="544"/>
      <c r="AO536" s="544"/>
      <c r="AP536" s="544"/>
      <c r="AQ536" s="544"/>
      <c r="AR536" s="544"/>
      <c r="AS536" s="544"/>
      <c r="AT536" s="544"/>
      <c r="AU536" s="544"/>
      <c r="AV536" s="544"/>
      <c r="AW536" s="544"/>
      <c r="AX536" s="544"/>
      <c r="AY536" s="544"/>
      <c r="AZ536" s="544"/>
      <c r="BA536" s="544"/>
      <c r="BB536" s="544"/>
      <c r="BC536" s="544"/>
      <c r="BD536" s="544"/>
      <c r="BE536" s="544"/>
      <c r="BF536" s="544"/>
      <c r="BG536" s="544"/>
      <c r="BH536" s="544"/>
      <c r="BI536" s="544"/>
      <c r="BJ536" s="544"/>
      <c r="BK536" s="544"/>
      <c r="BL536" s="544"/>
      <c r="BM536" s="544"/>
      <c r="BN536" s="544"/>
      <c r="BO536" s="544"/>
      <c r="BP536" s="544"/>
      <c r="BQ536" s="544"/>
      <c r="BR536" s="544"/>
      <c r="BS536" s="544"/>
      <c r="BU536" s="431"/>
    </row>
    <row r="537" spans="1:73" s="430" customFormat="1" ht="70.349999999999994" customHeight="1" x14ac:dyDescent="0.2">
      <c r="A537" s="547" t="s">
        <v>410</v>
      </c>
      <c r="B537" s="313"/>
      <c r="C537" s="124" t="s">
        <v>411</v>
      </c>
      <c r="D537" s="165"/>
      <c r="E537" s="165"/>
      <c r="F537" s="165"/>
      <c r="G537" s="165"/>
      <c r="H537" s="125"/>
      <c r="I537" s="209" t="s">
        <v>412</v>
      </c>
      <c r="J537" s="306">
        <v>0</v>
      </c>
      <c r="K537" s="548" t="s">
        <v>405</v>
      </c>
      <c r="L537" s="541">
        <v>0</v>
      </c>
      <c r="M537" s="542">
        <v>0</v>
      </c>
      <c r="N537" s="544"/>
      <c r="O537" s="544"/>
      <c r="P537" s="544"/>
      <c r="Q537" s="544"/>
      <c r="R537" s="544"/>
      <c r="S537" s="544"/>
      <c r="T537" s="544"/>
      <c r="U537" s="544"/>
      <c r="V537" s="544"/>
      <c r="W537" s="544"/>
      <c r="X537" s="544"/>
      <c r="Y537" s="544"/>
      <c r="Z537" s="544"/>
      <c r="AA537" s="544"/>
      <c r="AB537" s="544"/>
      <c r="AC537" s="544"/>
      <c r="AD537" s="544"/>
      <c r="AE537" s="544"/>
      <c r="AF537" s="544"/>
      <c r="AG537" s="544"/>
      <c r="AH537" s="544"/>
      <c r="AI537" s="544"/>
      <c r="AJ537" s="544"/>
      <c r="AK537" s="544"/>
      <c r="AL537" s="544"/>
      <c r="AM537" s="544"/>
      <c r="AN537" s="544"/>
      <c r="AO537" s="544"/>
      <c r="AP537" s="544"/>
      <c r="AQ537" s="544"/>
      <c r="AR537" s="544"/>
      <c r="AS537" s="544"/>
      <c r="AT537" s="544"/>
      <c r="AU537" s="544"/>
      <c r="AV537" s="544"/>
      <c r="AW537" s="544"/>
      <c r="AX537" s="544"/>
      <c r="AY537" s="544"/>
      <c r="AZ537" s="544"/>
      <c r="BA537" s="544"/>
      <c r="BB537" s="544"/>
      <c r="BC537" s="544"/>
      <c r="BD537" s="544"/>
      <c r="BE537" s="544"/>
      <c r="BF537" s="544"/>
      <c r="BG537" s="544"/>
      <c r="BH537" s="544"/>
      <c r="BI537" s="544"/>
      <c r="BJ537" s="544"/>
      <c r="BK537" s="544"/>
      <c r="BL537" s="544"/>
      <c r="BM537" s="544"/>
      <c r="BN537" s="544"/>
      <c r="BO537" s="544"/>
      <c r="BP537" s="544"/>
      <c r="BQ537" s="544"/>
      <c r="BR537" s="544"/>
      <c r="BS537" s="544"/>
      <c r="BU537" s="431"/>
    </row>
    <row r="538" spans="1:73" s="430" customFormat="1" ht="42.75" customHeight="1" x14ac:dyDescent="0.2">
      <c r="A538" s="547" t="s">
        <v>413</v>
      </c>
      <c r="B538" s="313"/>
      <c r="C538" s="124" t="s">
        <v>414</v>
      </c>
      <c r="D538" s="165"/>
      <c r="E538" s="165"/>
      <c r="F538" s="165"/>
      <c r="G538" s="165"/>
      <c r="H538" s="125"/>
      <c r="I538" s="116" t="s">
        <v>415</v>
      </c>
      <c r="J538" s="306">
        <v>0</v>
      </c>
      <c r="K538" s="548" t="s">
        <v>405</v>
      </c>
      <c r="L538" s="541">
        <v>0</v>
      </c>
      <c r="M538" s="542">
        <v>0</v>
      </c>
      <c r="N538" s="544"/>
      <c r="O538" s="544"/>
      <c r="P538" s="544"/>
      <c r="Q538" s="544"/>
      <c r="R538" s="544"/>
      <c r="S538" s="544"/>
      <c r="T538" s="544"/>
      <c r="U538" s="544"/>
      <c r="V538" s="544"/>
      <c r="W538" s="544"/>
      <c r="X538" s="544"/>
      <c r="Y538" s="544"/>
      <c r="Z538" s="544"/>
      <c r="AA538" s="544"/>
      <c r="AB538" s="544"/>
      <c r="AC538" s="544"/>
      <c r="AD538" s="544"/>
      <c r="AE538" s="544"/>
      <c r="AF538" s="544"/>
      <c r="AG538" s="544"/>
      <c r="AH538" s="544"/>
      <c r="AI538" s="544"/>
      <c r="AJ538" s="544"/>
      <c r="AK538" s="544"/>
      <c r="AL538" s="544"/>
      <c r="AM538" s="544"/>
      <c r="AN538" s="544"/>
      <c r="AO538" s="544"/>
      <c r="AP538" s="544"/>
      <c r="AQ538" s="544"/>
      <c r="AR538" s="544"/>
      <c r="AS538" s="544"/>
      <c r="AT538" s="544"/>
      <c r="AU538" s="544"/>
      <c r="AV538" s="544"/>
      <c r="AW538" s="544"/>
      <c r="AX538" s="544"/>
      <c r="AY538" s="544"/>
      <c r="AZ538" s="544"/>
      <c r="BA538" s="544"/>
      <c r="BB538" s="544"/>
      <c r="BC538" s="544"/>
      <c r="BD538" s="544"/>
      <c r="BE538" s="544"/>
      <c r="BF538" s="544"/>
      <c r="BG538" s="544"/>
      <c r="BH538" s="544"/>
      <c r="BI538" s="544"/>
      <c r="BJ538" s="544"/>
      <c r="BK538" s="544"/>
      <c r="BL538" s="544"/>
      <c r="BM538" s="544"/>
      <c r="BN538" s="544"/>
      <c r="BO538" s="544"/>
      <c r="BP538" s="544"/>
      <c r="BQ538" s="544"/>
      <c r="BR538" s="544"/>
      <c r="BS538" s="544"/>
      <c r="BU538" s="431"/>
    </row>
    <row r="539" spans="1:73" s="430" customFormat="1" ht="42.75" customHeight="1" x14ac:dyDescent="0.2">
      <c r="A539" s="547" t="s">
        <v>416</v>
      </c>
      <c r="B539" s="313"/>
      <c r="C539" s="124" t="s">
        <v>417</v>
      </c>
      <c r="D539" s="165"/>
      <c r="E539" s="165"/>
      <c r="F539" s="165"/>
      <c r="G539" s="165"/>
      <c r="H539" s="125"/>
      <c r="I539" s="126"/>
      <c r="J539" s="306">
        <v>0</v>
      </c>
      <c r="K539" s="548" t="s">
        <v>405</v>
      </c>
      <c r="L539" s="541">
        <v>0</v>
      </c>
      <c r="M539" s="542">
        <v>0</v>
      </c>
      <c r="N539" s="544"/>
      <c r="O539" s="544"/>
      <c r="P539" s="544"/>
      <c r="Q539" s="544"/>
      <c r="R539" s="544"/>
      <c r="S539" s="544"/>
      <c r="T539" s="544"/>
      <c r="U539" s="544"/>
      <c r="V539" s="544"/>
      <c r="W539" s="544"/>
      <c r="X539" s="544"/>
      <c r="Y539" s="544"/>
      <c r="Z539" s="544"/>
      <c r="AA539" s="544"/>
      <c r="AB539" s="544"/>
      <c r="AC539" s="544"/>
      <c r="AD539" s="544"/>
      <c r="AE539" s="544"/>
      <c r="AF539" s="544"/>
      <c r="AG539" s="544"/>
      <c r="AH539" s="544"/>
      <c r="AI539" s="544"/>
      <c r="AJ539" s="544"/>
      <c r="AK539" s="544"/>
      <c r="AL539" s="544"/>
      <c r="AM539" s="544"/>
      <c r="AN539" s="544"/>
      <c r="AO539" s="544"/>
      <c r="AP539" s="544"/>
      <c r="AQ539" s="544"/>
      <c r="AR539" s="544"/>
      <c r="AS539" s="544"/>
      <c r="AT539" s="544"/>
      <c r="AU539" s="544"/>
      <c r="AV539" s="544"/>
      <c r="AW539" s="544"/>
      <c r="AX539" s="544"/>
      <c r="AY539" s="544"/>
      <c r="AZ539" s="544"/>
      <c r="BA539" s="544"/>
      <c r="BB539" s="544"/>
      <c r="BC539" s="544"/>
      <c r="BD539" s="544"/>
      <c r="BE539" s="544"/>
      <c r="BF539" s="544"/>
      <c r="BG539" s="544"/>
      <c r="BH539" s="544"/>
      <c r="BI539" s="544"/>
      <c r="BJ539" s="544"/>
      <c r="BK539" s="544"/>
      <c r="BL539" s="544"/>
      <c r="BM539" s="544"/>
      <c r="BN539" s="544"/>
      <c r="BO539" s="544"/>
      <c r="BP539" s="544"/>
      <c r="BQ539" s="544"/>
      <c r="BR539" s="544"/>
      <c r="BS539" s="544"/>
      <c r="BU539" s="431"/>
    </row>
    <row r="540" spans="1:73" s="430" customFormat="1" ht="42.75" customHeight="1" x14ac:dyDescent="0.2">
      <c r="A540" s="547"/>
      <c r="B540" s="313"/>
      <c r="C540" s="124" t="s">
        <v>418</v>
      </c>
      <c r="D540" s="165"/>
      <c r="E540" s="165"/>
      <c r="F540" s="165"/>
      <c r="G540" s="165"/>
      <c r="H540" s="125"/>
      <c r="I540" s="140"/>
      <c r="J540" s="306">
        <v>0</v>
      </c>
      <c r="K540" s="548" t="s">
        <v>405</v>
      </c>
      <c r="L540" s="541">
        <v>0</v>
      </c>
      <c r="M540" s="542">
        <v>0</v>
      </c>
      <c r="N540" s="544"/>
      <c r="O540" s="544"/>
      <c r="P540" s="544"/>
      <c r="Q540" s="544"/>
      <c r="R540" s="544"/>
      <c r="S540" s="544"/>
      <c r="T540" s="544"/>
      <c r="U540" s="544"/>
      <c r="V540" s="544"/>
      <c r="W540" s="544"/>
      <c r="X540" s="544"/>
      <c r="Y540" s="544"/>
      <c r="Z540" s="544"/>
      <c r="AA540" s="544"/>
      <c r="AB540" s="544"/>
      <c r="AC540" s="544"/>
      <c r="AD540" s="544"/>
      <c r="AE540" s="544"/>
      <c r="AF540" s="544"/>
      <c r="AG540" s="544"/>
      <c r="AH540" s="544"/>
      <c r="AI540" s="544"/>
      <c r="AJ540" s="544"/>
      <c r="AK540" s="544"/>
      <c r="AL540" s="544"/>
      <c r="AM540" s="544"/>
      <c r="AN540" s="544"/>
      <c r="AO540" s="544"/>
      <c r="AP540" s="544"/>
      <c r="AQ540" s="544"/>
      <c r="AR540" s="544"/>
      <c r="AS540" s="544"/>
      <c r="AT540" s="544"/>
      <c r="AU540" s="544"/>
      <c r="AV540" s="544"/>
      <c r="AW540" s="544"/>
      <c r="AX540" s="544"/>
      <c r="AY540" s="544"/>
      <c r="AZ540" s="544"/>
      <c r="BA540" s="544"/>
      <c r="BB540" s="544"/>
      <c r="BC540" s="544"/>
      <c r="BD540" s="544"/>
      <c r="BE540" s="544"/>
      <c r="BF540" s="544"/>
      <c r="BG540" s="544"/>
      <c r="BH540" s="544"/>
      <c r="BI540" s="544"/>
      <c r="BJ540" s="544"/>
      <c r="BK540" s="544"/>
      <c r="BL540" s="544"/>
      <c r="BM540" s="544"/>
      <c r="BN540" s="544"/>
      <c r="BO540" s="544"/>
      <c r="BP540" s="544"/>
      <c r="BQ540" s="544"/>
      <c r="BR540" s="544"/>
      <c r="BS540" s="544"/>
      <c r="BU540" s="431"/>
    </row>
    <row r="541" spans="1:73" s="430" customFormat="1" ht="70.349999999999994" customHeight="1" x14ac:dyDescent="0.2">
      <c r="A541" s="547" t="s">
        <v>419</v>
      </c>
      <c r="B541" s="313"/>
      <c r="C541" s="124" t="s">
        <v>420</v>
      </c>
      <c r="D541" s="165"/>
      <c r="E541" s="165"/>
      <c r="F541" s="165"/>
      <c r="G541" s="165"/>
      <c r="H541" s="125"/>
      <c r="I541" s="209" t="s">
        <v>421</v>
      </c>
      <c r="J541" s="306">
        <v>0</v>
      </c>
      <c r="K541" s="548" t="s">
        <v>405</v>
      </c>
      <c r="L541" s="541">
        <v>0</v>
      </c>
      <c r="M541" s="542">
        <v>0</v>
      </c>
      <c r="N541" s="544"/>
      <c r="O541" s="544"/>
      <c r="P541" s="544"/>
      <c r="Q541" s="544"/>
      <c r="R541" s="544"/>
      <c r="S541" s="544"/>
      <c r="T541" s="544"/>
      <c r="U541" s="544"/>
      <c r="V541" s="544"/>
      <c r="W541" s="544"/>
      <c r="X541" s="544"/>
      <c r="Y541" s="544"/>
      <c r="Z541" s="544"/>
      <c r="AA541" s="544"/>
      <c r="AB541" s="544"/>
      <c r="AC541" s="544"/>
      <c r="AD541" s="544"/>
      <c r="AE541" s="544"/>
      <c r="AF541" s="544"/>
      <c r="AG541" s="544"/>
      <c r="AH541" s="544"/>
      <c r="AI541" s="544"/>
      <c r="AJ541" s="544"/>
      <c r="AK541" s="544"/>
      <c r="AL541" s="544"/>
      <c r="AM541" s="544"/>
      <c r="AN541" s="544"/>
      <c r="AO541" s="544"/>
      <c r="AP541" s="544"/>
      <c r="AQ541" s="544"/>
      <c r="AR541" s="544"/>
      <c r="AS541" s="544"/>
      <c r="AT541" s="544"/>
      <c r="AU541" s="544"/>
      <c r="AV541" s="544"/>
      <c r="AW541" s="544"/>
      <c r="AX541" s="544"/>
      <c r="AY541" s="544"/>
      <c r="AZ541" s="544"/>
      <c r="BA541" s="544"/>
      <c r="BB541" s="544"/>
      <c r="BC541" s="544"/>
      <c r="BD541" s="544"/>
      <c r="BE541" s="544"/>
      <c r="BF541" s="544"/>
      <c r="BG541" s="544"/>
      <c r="BH541" s="544"/>
      <c r="BI541" s="544"/>
      <c r="BJ541" s="544"/>
      <c r="BK541" s="544"/>
      <c r="BL541" s="544"/>
      <c r="BM541" s="544"/>
      <c r="BN541" s="544"/>
      <c r="BO541" s="544"/>
      <c r="BP541" s="544"/>
      <c r="BQ541" s="544"/>
      <c r="BR541" s="544"/>
      <c r="BS541" s="544"/>
      <c r="BU541" s="431"/>
    </row>
    <row r="542" spans="1:73" s="430" customFormat="1" ht="56.1" customHeight="1" x14ac:dyDescent="0.2">
      <c r="A542" s="547" t="s">
        <v>422</v>
      </c>
      <c r="B542" s="313"/>
      <c r="C542" s="124" t="s">
        <v>423</v>
      </c>
      <c r="D542" s="165"/>
      <c r="E542" s="165"/>
      <c r="F542" s="165"/>
      <c r="G542" s="165"/>
      <c r="H542" s="125"/>
      <c r="I542" s="209" t="s">
        <v>424</v>
      </c>
      <c r="J542" s="306">
        <v>0</v>
      </c>
      <c r="K542" s="548" t="s">
        <v>405</v>
      </c>
      <c r="L542" s="541">
        <v>0</v>
      </c>
      <c r="M542" s="542">
        <v>0</v>
      </c>
      <c r="N542" s="544"/>
      <c r="O542" s="544"/>
      <c r="P542" s="544"/>
      <c r="Q542" s="544"/>
      <c r="R542" s="544"/>
      <c r="S542" s="544"/>
      <c r="T542" s="544"/>
      <c r="U542" s="544"/>
      <c r="V542" s="544"/>
      <c r="W542" s="544"/>
      <c r="X542" s="544"/>
      <c r="Y542" s="544"/>
      <c r="Z542" s="544"/>
      <c r="AA542" s="544"/>
      <c r="AB542" s="544"/>
      <c r="AC542" s="544"/>
      <c r="AD542" s="544"/>
      <c r="AE542" s="544"/>
      <c r="AF542" s="544"/>
      <c r="AG542" s="544"/>
      <c r="AH542" s="544"/>
      <c r="AI542" s="544"/>
      <c r="AJ542" s="544"/>
      <c r="AK542" s="544"/>
      <c r="AL542" s="544"/>
      <c r="AM542" s="544"/>
      <c r="AN542" s="544"/>
      <c r="AO542" s="544"/>
      <c r="AP542" s="544"/>
      <c r="AQ542" s="544"/>
      <c r="AR542" s="544"/>
      <c r="AS542" s="544"/>
      <c r="AT542" s="544"/>
      <c r="AU542" s="544"/>
      <c r="AV542" s="544"/>
      <c r="AW542" s="544"/>
      <c r="AX542" s="544"/>
      <c r="AY542" s="544"/>
      <c r="AZ542" s="544"/>
      <c r="BA542" s="544"/>
      <c r="BB542" s="544"/>
      <c r="BC542" s="544"/>
      <c r="BD542" s="544"/>
      <c r="BE542" s="544"/>
      <c r="BF542" s="544"/>
      <c r="BG542" s="544"/>
      <c r="BH542" s="544"/>
      <c r="BI542" s="544"/>
      <c r="BJ542" s="544"/>
      <c r="BK542" s="544"/>
      <c r="BL542" s="544"/>
      <c r="BM542" s="544"/>
      <c r="BN542" s="544"/>
      <c r="BO542" s="544"/>
      <c r="BP542" s="544"/>
      <c r="BQ542" s="544"/>
      <c r="BR542" s="544"/>
      <c r="BS542" s="544"/>
      <c r="BU542" s="431"/>
    </row>
    <row r="543" spans="1:73" s="51" customFormat="1" x14ac:dyDescent="0.2">
      <c r="B543" s="28"/>
      <c r="C543" s="28"/>
      <c r="D543" s="28"/>
      <c r="E543" s="28"/>
      <c r="F543" s="28"/>
      <c r="G543" s="28"/>
      <c r="H543" s="18"/>
      <c r="I543" s="18"/>
      <c r="J543" s="550"/>
      <c r="K543" s="551"/>
      <c r="L543" s="551"/>
      <c r="M543" s="110"/>
      <c r="N543" s="423"/>
      <c r="BP543" s="552"/>
      <c r="BU543" s="402"/>
    </row>
    <row r="544" spans="1:73" s="401" customFormat="1" x14ac:dyDescent="0.2">
      <c r="A544" s="51"/>
      <c r="B544" s="119"/>
      <c r="C544" s="92"/>
      <c r="D544" s="92"/>
      <c r="E544" s="92"/>
      <c r="F544" s="92"/>
      <c r="G544" s="92"/>
      <c r="H544" s="143"/>
      <c r="I544" s="143"/>
      <c r="J544" s="550"/>
      <c r="K544" s="551"/>
      <c r="L544" s="551"/>
      <c r="M544" s="110"/>
      <c r="N544" s="423"/>
      <c r="BP544" s="51"/>
      <c r="BU544" s="402"/>
    </row>
    <row r="545" spans="1:73" s="430" customFormat="1" x14ac:dyDescent="0.2">
      <c r="A545" s="51"/>
      <c r="B545" s="313"/>
      <c r="C545" s="4"/>
      <c r="D545" s="4"/>
      <c r="E545" s="4"/>
      <c r="F545" s="4"/>
      <c r="G545" s="4"/>
      <c r="H545" s="93"/>
      <c r="I545" s="93"/>
      <c r="J545" s="8"/>
      <c r="K545" s="7"/>
      <c r="L545" s="7"/>
      <c r="M545" s="95"/>
      <c r="N545" s="423"/>
      <c r="BU545" s="431"/>
    </row>
    <row r="546" spans="1:73" s="430" customFormat="1" x14ac:dyDescent="0.2">
      <c r="A546" s="51"/>
      <c r="B546" s="28" t="s">
        <v>425</v>
      </c>
      <c r="C546" s="28"/>
      <c r="D546" s="28"/>
      <c r="E546" s="28"/>
      <c r="F546" s="28"/>
      <c r="G546" s="28"/>
      <c r="H546" s="18"/>
      <c r="I546" s="18"/>
      <c r="J546" s="8"/>
      <c r="K546" s="7"/>
      <c r="L546" s="7"/>
      <c r="M546" s="95"/>
      <c r="N546" s="423"/>
      <c r="BU546" s="431"/>
    </row>
    <row r="547" spans="1:73" x14ac:dyDescent="0.2">
      <c r="A547" s="51"/>
      <c r="B547" s="28"/>
      <c r="C547" s="28"/>
      <c r="D547" s="28"/>
      <c r="E547" s="28"/>
      <c r="F547" s="28"/>
      <c r="G547" s="28"/>
      <c r="H547" s="18"/>
      <c r="I547" s="18"/>
      <c r="K547" s="7"/>
      <c r="L547" s="387"/>
      <c r="M547" s="387"/>
      <c r="N547" s="423"/>
      <c r="O547" s="343"/>
      <c r="P547" s="343"/>
      <c r="Q547" s="343"/>
      <c r="R547" s="343"/>
      <c r="S547" s="343"/>
    </row>
    <row r="548" spans="1:73" s="557" customFormat="1" ht="51" customHeight="1" x14ac:dyDescent="0.2">
      <c r="A548" s="51"/>
      <c r="B548" s="28"/>
      <c r="C548" s="4"/>
      <c r="D548" s="4"/>
      <c r="E548" s="4"/>
      <c r="F548" s="4"/>
      <c r="G548" s="4"/>
      <c r="H548" s="93"/>
      <c r="I548" s="93"/>
      <c r="J548" s="97" t="s">
        <v>4</v>
      </c>
      <c r="K548" s="98"/>
      <c r="L548" s="31" t="s">
        <v>695</v>
      </c>
      <c r="M548" s="379" t="s">
        <v>1049</v>
      </c>
      <c r="N548" s="351" t="s">
        <v>405</v>
      </c>
      <c r="O548" s="351" t="s">
        <v>405</v>
      </c>
      <c r="P548" s="351" t="s">
        <v>405</v>
      </c>
      <c r="Q548" s="351" t="s">
        <v>405</v>
      </c>
      <c r="R548" s="351" t="s">
        <v>405</v>
      </c>
      <c r="S548" s="351" t="s">
        <v>405</v>
      </c>
      <c r="T548" s="351" t="s">
        <v>405</v>
      </c>
      <c r="U548" s="351" t="s">
        <v>405</v>
      </c>
      <c r="V548" s="351" t="s">
        <v>405</v>
      </c>
      <c r="W548" s="351" t="s">
        <v>405</v>
      </c>
      <c r="X548" s="351" t="s">
        <v>405</v>
      </c>
      <c r="Y548" s="351" t="s">
        <v>405</v>
      </c>
      <c r="Z548" s="351" t="s">
        <v>405</v>
      </c>
      <c r="AA548" s="351" t="s">
        <v>405</v>
      </c>
      <c r="AB548" s="351" t="s">
        <v>405</v>
      </c>
      <c r="AC548" s="351" t="s">
        <v>405</v>
      </c>
      <c r="AD548" s="351" t="s">
        <v>405</v>
      </c>
      <c r="AE548" s="351" t="s">
        <v>405</v>
      </c>
      <c r="AF548" s="351" t="s">
        <v>405</v>
      </c>
      <c r="AG548" s="351" t="s">
        <v>405</v>
      </c>
      <c r="AH548" s="351" t="s">
        <v>405</v>
      </c>
      <c r="AI548" s="351" t="s">
        <v>405</v>
      </c>
      <c r="AJ548" s="351" t="s">
        <v>405</v>
      </c>
      <c r="AK548" s="351" t="s">
        <v>405</v>
      </c>
      <c r="AL548" s="351" t="s">
        <v>405</v>
      </c>
      <c r="AM548" s="351" t="s">
        <v>405</v>
      </c>
      <c r="AN548" s="351" t="s">
        <v>405</v>
      </c>
      <c r="AO548" s="351" t="s">
        <v>405</v>
      </c>
      <c r="AP548" s="351" t="s">
        <v>405</v>
      </c>
      <c r="AQ548" s="351" t="s">
        <v>405</v>
      </c>
      <c r="AR548" s="351" t="s">
        <v>405</v>
      </c>
      <c r="AS548" s="351" t="s">
        <v>405</v>
      </c>
      <c r="AT548" s="351" t="s">
        <v>405</v>
      </c>
      <c r="AU548" s="351" t="s">
        <v>405</v>
      </c>
      <c r="AV548" s="351" t="s">
        <v>405</v>
      </c>
      <c r="AW548" s="351" t="s">
        <v>405</v>
      </c>
      <c r="AX548" s="351" t="s">
        <v>405</v>
      </c>
      <c r="AY548" s="351" t="s">
        <v>405</v>
      </c>
      <c r="AZ548" s="351" t="s">
        <v>405</v>
      </c>
      <c r="BA548" s="351" t="s">
        <v>405</v>
      </c>
      <c r="BB548" s="351" t="s">
        <v>405</v>
      </c>
      <c r="BC548" s="351" t="s">
        <v>405</v>
      </c>
      <c r="BD548" s="351" t="s">
        <v>405</v>
      </c>
      <c r="BE548" s="351" t="s">
        <v>405</v>
      </c>
      <c r="BF548" s="351" t="s">
        <v>405</v>
      </c>
      <c r="BG548" s="351" t="s">
        <v>405</v>
      </c>
      <c r="BH548" s="351" t="s">
        <v>405</v>
      </c>
      <c r="BI548" s="351" t="s">
        <v>405</v>
      </c>
      <c r="BJ548" s="351" t="s">
        <v>405</v>
      </c>
      <c r="BK548" s="351" t="s">
        <v>405</v>
      </c>
      <c r="BL548" s="351" t="s">
        <v>405</v>
      </c>
      <c r="BM548" s="351" t="s">
        <v>405</v>
      </c>
      <c r="BN548" s="351" t="s">
        <v>405</v>
      </c>
      <c r="BO548" s="351" t="s">
        <v>405</v>
      </c>
      <c r="BP548" s="351" t="s">
        <v>405</v>
      </c>
      <c r="BQ548" s="351" t="s">
        <v>405</v>
      </c>
      <c r="BR548" s="351" t="s">
        <v>405</v>
      </c>
      <c r="BS548" s="351" t="s">
        <v>405</v>
      </c>
      <c r="BU548" s="445"/>
    </row>
    <row r="549" spans="1:73" s="557" customFormat="1" ht="20.25" customHeight="1" x14ac:dyDescent="0.2">
      <c r="A549" s="51"/>
      <c r="B549" s="2"/>
      <c r="C549" s="92"/>
      <c r="D549" s="4"/>
      <c r="E549" s="4"/>
      <c r="F549" s="4"/>
      <c r="G549" s="4"/>
      <c r="H549" s="93"/>
      <c r="I549" s="100" t="s">
        <v>67</v>
      </c>
      <c r="J549" s="101"/>
      <c r="K549" s="102"/>
      <c r="L549" s="546" t="s">
        <v>29</v>
      </c>
      <c r="M549" s="392" t="s">
        <v>29</v>
      </c>
      <c r="N549" s="391" t="s">
        <v>405</v>
      </c>
      <c r="O549" s="391" t="s">
        <v>405</v>
      </c>
      <c r="P549" s="391" t="s">
        <v>405</v>
      </c>
      <c r="Q549" s="391" t="s">
        <v>405</v>
      </c>
      <c r="R549" s="391" t="s">
        <v>405</v>
      </c>
      <c r="S549" s="391" t="s">
        <v>405</v>
      </c>
      <c r="T549" s="391" t="s">
        <v>405</v>
      </c>
      <c r="U549" s="391" t="s">
        <v>405</v>
      </c>
      <c r="V549" s="391" t="s">
        <v>405</v>
      </c>
      <c r="W549" s="391" t="s">
        <v>405</v>
      </c>
      <c r="X549" s="391" t="s">
        <v>405</v>
      </c>
      <c r="Y549" s="391" t="s">
        <v>405</v>
      </c>
      <c r="Z549" s="391" t="s">
        <v>405</v>
      </c>
      <c r="AA549" s="391" t="s">
        <v>405</v>
      </c>
      <c r="AB549" s="391" t="s">
        <v>405</v>
      </c>
      <c r="AC549" s="391" t="s">
        <v>405</v>
      </c>
      <c r="AD549" s="391" t="s">
        <v>405</v>
      </c>
      <c r="AE549" s="391" t="s">
        <v>405</v>
      </c>
      <c r="AF549" s="391" t="s">
        <v>405</v>
      </c>
      <c r="AG549" s="391" t="s">
        <v>405</v>
      </c>
      <c r="AH549" s="391" t="s">
        <v>405</v>
      </c>
      <c r="AI549" s="391" t="s">
        <v>405</v>
      </c>
      <c r="AJ549" s="391" t="s">
        <v>405</v>
      </c>
      <c r="AK549" s="391" t="s">
        <v>405</v>
      </c>
      <c r="AL549" s="391" t="s">
        <v>405</v>
      </c>
      <c r="AM549" s="391" t="s">
        <v>405</v>
      </c>
      <c r="AN549" s="391" t="s">
        <v>405</v>
      </c>
      <c r="AO549" s="391" t="s">
        <v>405</v>
      </c>
      <c r="AP549" s="391" t="s">
        <v>405</v>
      </c>
      <c r="AQ549" s="391" t="s">
        <v>405</v>
      </c>
      <c r="AR549" s="391" t="s">
        <v>405</v>
      </c>
      <c r="AS549" s="391" t="s">
        <v>405</v>
      </c>
      <c r="AT549" s="391" t="s">
        <v>405</v>
      </c>
      <c r="AU549" s="391" t="s">
        <v>405</v>
      </c>
      <c r="AV549" s="391" t="s">
        <v>405</v>
      </c>
      <c r="AW549" s="391" t="s">
        <v>405</v>
      </c>
      <c r="AX549" s="391" t="s">
        <v>405</v>
      </c>
      <c r="AY549" s="391" t="s">
        <v>405</v>
      </c>
      <c r="AZ549" s="391" t="s">
        <v>405</v>
      </c>
      <c r="BA549" s="391" t="s">
        <v>405</v>
      </c>
      <c r="BB549" s="391" t="s">
        <v>405</v>
      </c>
      <c r="BC549" s="391" t="s">
        <v>405</v>
      </c>
      <c r="BD549" s="391" t="s">
        <v>405</v>
      </c>
      <c r="BE549" s="391" t="s">
        <v>405</v>
      </c>
      <c r="BF549" s="391" t="s">
        <v>405</v>
      </c>
      <c r="BG549" s="391" t="s">
        <v>405</v>
      </c>
      <c r="BH549" s="391" t="s">
        <v>405</v>
      </c>
      <c r="BI549" s="391" t="s">
        <v>405</v>
      </c>
      <c r="BJ549" s="391" t="s">
        <v>405</v>
      </c>
      <c r="BK549" s="391" t="s">
        <v>405</v>
      </c>
      <c r="BL549" s="391" t="s">
        <v>405</v>
      </c>
      <c r="BM549" s="391" t="s">
        <v>405</v>
      </c>
      <c r="BN549" s="391" t="s">
        <v>405</v>
      </c>
      <c r="BO549" s="391" t="s">
        <v>405</v>
      </c>
      <c r="BP549" s="391" t="s">
        <v>405</v>
      </c>
      <c r="BQ549" s="391" t="s">
        <v>405</v>
      </c>
      <c r="BR549" s="391" t="s">
        <v>405</v>
      </c>
      <c r="BS549" s="391" t="s">
        <v>405</v>
      </c>
      <c r="BU549" s="445"/>
    </row>
    <row r="550" spans="1:73" s="430" customFormat="1" ht="70.349999999999994" customHeight="1" x14ac:dyDescent="0.2">
      <c r="A550" s="547" t="s">
        <v>426</v>
      </c>
      <c r="B550" s="223"/>
      <c r="C550" s="124" t="s">
        <v>427</v>
      </c>
      <c r="D550" s="165"/>
      <c r="E550" s="165"/>
      <c r="F550" s="165"/>
      <c r="G550" s="165"/>
      <c r="H550" s="125"/>
      <c r="I550" s="209" t="s">
        <v>428</v>
      </c>
      <c r="J550" s="306">
        <v>0</v>
      </c>
      <c r="K550" s="548" t="s">
        <v>405</v>
      </c>
      <c r="L550" s="541">
        <v>0</v>
      </c>
      <c r="M550" s="542">
        <v>0</v>
      </c>
      <c r="N550" s="544"/>
      <c r="O550" s="544"/>
      <c r="P550" s="544"/>
      <c r="Q550" s="544"/>
      <c r="R550" s="544"/>
      <c r="S550" s="544"/>
      <c r="T550" s="544"/>
      <c r="U550" s="544"/>
      <c r="V550" s="544"/>
      <c r="W550" s="544"/>
      <c r="X550" s="544"/>
      <c r="Y550" s="544"/>
      <c r="Z550" s="544"/>
      <c r="AA550" s="544"/>
      <c r="AB550" s="544"/>
      <c r="AC550" s="544"/>
      <c r="AD550" s="544"/>
      <c r="AE550" s="544"/>
      <c r="AF550" s="544"/>
      <c r="AG550" s="544"/>
      <c r="AH550" s="544"/>
      <c r="AI550" s="544"/>
      <c r="AJ550" s="544"/>
      <c r="AK550" s="544"/>
      <c r="AL550" s="544"/>
      <c r="AM550" s="544"/>
      <c r="AN550" s="544"/>
      <c r="AO550" s="544"/>
      <c r="AP550" s="544"/>
      <c r="AQ550" s="544"/>
      <c r="AR550" s="544"/>
      <c r="AS550" s="544"/>
      <c r="AT550" s="544"/>
      <c r="AU550" s="544"/>
      <c r="AV550" s="544"/>
      <c r="AW550" s="544"/>
      <c r="AX550" s="544"/>
      <c r="AY550" s="544"/>
      <c r="AZ550" s="544"/>
      <c r="BA550" s="544"/>
      <c r="BB550" s="544"/>
      <c r="BC550" s="544"/>
      <c r="BD550" s="544"/>
      <c r="BE550" s="544"/>
      <c r="BF550" s="544"/>
      <c r="BG550" s="544"/>
      <c r="BH550" s="544"/>
      <c r="BI550" s="544"/>
      <c r="BJ550" s="544"/>
      <c r="BK550" s="544"/>
      <c r="BL550" s="544"/>
      <c r="BM550" s="544"/>
      <c r="BN550" s="544"/>
      <c r="BO550" s="544"/>
      <c r="BP550" s="544"/>
      <c r="BQ550" s="544"/>
      <c r="BR550" s="544"/>
      <c r="BS550" s="544"/>
      <c r="BU550" s="431"/>
    </row>
    <row r="551" spans="1:73" s="430" customFormat="1" ht="70.349999999999994" customHeight="1" x14ac:dyDescent="0.2">
      <c r="A551" s="547" t="s">
        <v>429</v>
      </c>
      <c r="B551" s="2"/>
      <c r="C551" s="124" t="s">
        <v>430</v>
      </c>
      <c r="D551" s="165"/>
      <c r="E551" s="165"/>
      <c r="F551" s="165"/>
      <c r="G551" s="165"/>
      <c r="H551" s="125"/>
      <c r="I551" s="209" t="s">
        <v>431</v>
      </c>
      <c r="J551" s="306">
        <v>0</v>
      </c>
      <c r="K551" s="548" t="s">
        <v>405</v>
      </c>
      <c r="L551" s="541">
        <v>0</v>
      </c>
      <c r="M551" s="542">
        <v>0</v>
      </c>
      <c r="N551" s="544"/>
      <c r="O551" s="544"/>
      <c r="P551" s="544"/>
      <c r="Q551" s="544"/>
      <c r="R551" s="544"/>
      <c r="S551" s="544"/>
      <c r="T551" s="544"/>
      <c r="U551" s="544"/>
      <c r="V551" s="544"/>
      <c r="W551" s="544"/>
      <c r="X551" s="544"/>
      <c r="Y551" s="544"/>
      <c r="Z551" s="544"/>
      <c r="AA551" s="544"/>
      <c r="AB551" s="544"/>
      <c r="AC551" s="544"/>
      <c r="AD551" s="544"/>
      <c r="AE551" s="544"/>
      <c r="AF551" s="544"/>
      <c r="AG551" s="544"/>
      <c r="AH551" s="544"/>
      <c r="AI551" s="544"/>
      <c r="AJ551" s="544"/>
      <c r="AK551" s="544"/>
      <c r="AL551" s="544"/>
      <c r="AM551" s="544"/>
      <c r="AN551" s="544"/>
      <c r="AO551" s="544"/>
      <c r="AP551" s="544"/>
      <c r="AQ551" s="544"/>
      <c r="AR551" s="544"/>
      <c r="AS551" s="544"/>
      <c r="AT551" s="544"/>
      <c r="AU551" s="544"/>
      <c r="AV551" s="544"/>
      <c r="AW551" s="544"/>
      <c r="AX551" s="544"/>
      <c r="AY551" s="544"/>
      <c r="AZ551" s="544"/>
      <c r="BA551" s="544"/>
      <c r="BB551" s="544"/>
      <c r="BC551" s="544"/>
      <c r="BD551" s="544"/>
      <c r="BE551" s="544"/>
      <c r="BF551" s="544"/>
      <c r="BG551" s="544"/>
      <c r="BH551" s="544"/>
      <c r="BI551" s="544"/>
      <c r="BJ551" s="544"/>
      <c r="BK551" s="544"/>
      <c r="BL551" s="544"/>
      <c r="BM551" s="544"/>
      <c r="BN551" s="544"/>
      <c r="BO551" s="544"/>
      <c r="BP551" s="544"/>
      <c r="BQ551" s="544"/>
      <c r="BR551" s="544"/>
      <c r="BS551" s="544"/>
      <c r="BU551" s="431"/>
    </row>
    <row r="552" spans="1:73" s="430" customFormat="1" ht="70.349999999999994" customHeight="1" x14ac:dyDescent="0.2">
      <c r="A552" s="547"/>
      <c r="B552" s="2"/>
      <c r="C552" s="127" t="s">
        <v>432</v>
      </c>
      <c r="D552" s="128"/>
      <c r="E552" s="128"/>
      <c r="F552" s="128"/>
      <c r="G552" s="128"/>
      <c r="H552" s="129"/>
      <c r="I552" s="166" t="s">
        <v>433</v>
      </c>
      <c r="J552" s="306">
        <v>0</v>
      </c>
      <c r="K552" s="548" t="s">
        <v>405</v>
      </c>
      <c r="L552" s="541">
        <v>0</v>
      </c>
      <c r="M552" s="542">
        <v>0</v>
      </c>
      <c r="N552" s="544"/>
      <c r="O552" s="544"/>
      <c r="P552" s="544"/>
      <c r="Q552" s="544"/>
      <c r="R552" s="544"/>
      <c r="S552" s="544"/>
      <c r="T552" s="544"/>
      <c r="U552" s="544"/>
      <c r="V552" s="544"/>
      <c r="W552" s="544"/>
      <c r="X552" s="544"/>
      <c r="Y552" s="544"/>
      <c r="Z552" s="544"/>
      <c r="AA552" s="544"/>
      <c r="AB552" s="544"/>
      <c r="AC552" s="544"/>
      <c r="AD552" s="544"/>
      <c r="AE552" s="544"/>
      <c r="AF552" s="544"/>
      <c r="AG552" s="544"/>
      <c r="AH552" s="544"/>
      <c r="AI552" s="544"/>
      <c r="AJ552" s="544"/>
      <c r="AK552" s="544"/>
      <c r="AL552" s="544"/>
      <c r="AM552" s="544"/>
      <c r="AN552" s="544"/>
      <c r="AO552" s="544"/>
      <c r="AP552" s="544"/>
      <c r="AQ552" s="544"/>
      <c r="AR552" s="544"/>
      <c r="AS552" s="544"/>
      <c r="AT552" s="544"/>
      <c r="AU552" s="544"/>
      <c r="AV552" s="544"/>
      <c r="AW552" s="544"/>
      <c r="AX552" s="544"/>
      <c r="AY552" s="544"/>
      <c r="AZ552" s="544"/>
      <c r="BA552" s="544"/>
      <c r="BB552" s="544"/>
      <c r="BC552" s="544"/>
      <c r="BD552" s="544"/>
      <c r="BE552" s="544"/>
      <c r="BF552" s="544"/>
      <c r="BG552" s="544"/>
      <c r="BH552" s="544"/>
      <c r="BI552" s="544"/>
      <c r="BJ552" s="544"/>
      <c r="BK552" s="544"/>
      <c r="BL552" s="544"/>
      <c r="BM552" s="544"/>
      <c r="BN552" s="544"/>
      <c r="BO552" s="544"/>
      <c r="BP552" s="544"/>
      <c r="BQ552" s="544"/>
      <c r="BR552" s="544"/>
      <c r="BS552" s="544"/>
      <c r="BU552" s="431"/>
    </row>
    <row r="553" spans="1:73" s="430" customFormat="1" ht="70.349999999999994" customHeight="1" x14ac:dyDescent="0.2">
      <c r="A553" s="547" t="s">
        <v>434</v>
      </c>
      <c r="B553" s="2"/>
      <c r="C553" s="124" t="s">
        <v>435</v>
      </c>
      <c r="D553" s="165"/>
      <c r="E553" s="165"/>
      <c r="F553" s="165"/>
      <c r="G553" s="165"/>
      <c r="H553" s="125"/>
      <c r="I553" s="209" t="s">
        <v>436</v>
      </c>
      <c r="J553" s="306">
        <v>0</v>
      </c>
      <c r="K553" s="548" t="s">
        <v>405</v>
      </c>
      <c r="L553" s="541">
        <v>0</v>
      </c>
      <c r="M553" s="542">
        <v>0</v>
      </c>
      <c r="N553" s="544"/>
      <c r="O553" s="544"/>
      <c r="P553" s="544"/>
      <c r="Q553" s="544"/>
      <c r="R553" s="544"/>
      <c r="S553" s="544"/>
      <c r="T553" s="544"/>
      <c r="U553" s="544"/>
      <c r="V553" s="544"/>
      <c r="W553" s="544"/>
      <c r="X553" s="544"/>
      <c r="Y553" s="544"/>
      <c r="Z553" s="544"/>
      <c r="AA553" s="544"/>
      <c r="AB553" s="544"/>
      <c r="AC553" s="544"/>
      <c r="AD553" s="544"/>
      <c r="AE553" s="544"/>
      <c r="AF553" s="544"/>
      <c r="AG553" s="544"/>
      <c r="AH553" s="544"/>
      <c r="AI553" s="544"/>
      <c r="AJ553" s="544"/>
      <c r="AK553" s="544"/>
      <c r="AL553" s="544"/>
      <c r="AM553" s="544"/>
      <c r="AN553" s="544"/>
      <c r="AO553" s="544"/>
      <c r="AP553" s="544"/>
      <c r="AQ553" s="544"/>
      <c r="AR553" s="544"/>
      <c r="AS553" s="544"/>
      <c r="AT553" s="544"/>
      <c r="AU553" s="544"/>
      <c r="AV553" s="544"/>
      <c r="AW553" s="544"/>
      <c r="AX553" s="544"/>
      <c r="AY553" s="544"/>
      <c r="AZ553" s="544"/>
      <c r="BA553" s="544"/>
      <c r="BB553" s="544"/>
      <c r="BC553" s="544"/>
      <c r="BD553" s="544"/>
      <c r="BE553" s="544"/>
      <c r="BF553" s="544"/>
      <c r="BG553" s="544"/>
      <c r="BH553" s="544"/>
      <c r="BI553" s="544"/>
      <c r="BJ553" s="544"/>
      <c r="BK553" s="544"/>
      <c r="BL553" s="544"/>
      <c r="BM553" s="544"/>
      <c r="BN553" s="544"/>
      <c r="BO553" s="544"/>
      <c r="BP553" s="544"/>
      <c r="BQ553" s="544"/>
      <c r="BR553" s="544"/>
      <c r="BS553" s="544"/>
      <c r="BU553" s="431"/>
    </row>
    <row r="554" spans="1:73" s="430" customFormat="1" ht="70.349999999999994" customHeight="1" x14ac:dyDescent="0.2">
      <c r="A554" s="547" t="s">
        <v>437</v>
      </c>
      <c r="B554" s="2"/>
      <c r="C554" s="124" t="s">
        <v>438</v>
      </c>
      <c r="D554" s="165"/>
      <c r="E554" s="165"/>
      <c r="F554" s="165"/>
      <c r="G554" s="165"/>
      <c r="H554" s="125"/>
      <c r="I554" s="209" t="s">
        <v>439</v>
      </c>
      <c r="J554" s="306">
        <v>0</v>
      </c>
      <c r="K554" s="548" t="s">
        <v>405</v>
      </c>
      <c r="L554" s="541">
        <v>0</v>
      </c>
      <c r="M554" s="542">
        <v>0</v>
      </c>
      <c r="N554" s="544"/>
      <c r="O554" s="544"/>
      <c r="P554" s="544"/>
      <c r="Q554" s="544"/>
      <c r="R554" s="544"/>
      <c r="S554" s="544"/>
      <c r="T554" s="544"/>
      <c r="U554" s="544"/>
      <c r="V554" s="544"/>
      <c r="W554" s="544"/>
      <c r="X554" s="544"/>
      <c r="Y554" s="544"/>
      <c r="Z554" s="544"/>
      <c r="AA554" s="544"/>
      <c r="AB554" s="544"/>
      <c r="AC554" s="544"/>
      <c r="AD554" s="544"/>
      <c r="AE554" s="544"/>
      <c r="AF554" s="544"/>
      <c r="AG554" s="544"/>
      <c r="AH554" s="544"/>
      <c r="AI554" s="544"/>
      <c r="AJ554" s="544"/>
      <c r="AK554" s="544"/>
      <c r="AL554" s="544"/>
      <c r="AM554" s="544"/>
      <c r="AN554" s="544"/>
      <c r="AO554" s="544"/>
      <c r="AP554" s="544"/>
      <c r="AQ554" s="544"/>
      <c r="AR554" s="544"/>
      <c r="AS554" s="544"/>
      <c r="AT554" s="544"/>
      <c r="AU554" s="544"/>
      <c r="AV554" s="544"/>
      <c r="AW554" s="544"/>
      <c r="AX554" s="544"/>
      <c r="AY554" s="544"/>
      <c r="AZ554" s="544"/>
      <c r="BA554" s="544"/>
      <c r="BB554" s="544"/>
      <c r="BC554" s="544"/>
      <c r="BD554" s="544"/>
      <c r="BE554" s="544"/>
      <c r="BF554" s="544"/>
      <c r="BG554" s="544"/>
      <c r="BH554" s="544"/>
      <c r="BI554" s="544"/>
      <c r="BJ554" s="544"/>
      <c r="BK554" s="544"/>
      <c r="BL554" s="544"/>
      <c r="BM554" s="544"/>
      <c r="BN554" s="544"/>
      <c r="BO554" s="544"/>
      <c r="BP554" s="544"/>
      <c r="BQ554" s="544"/>
      <c r="BR554" s="544"/>
      <c r="BS554" s="544"/>
      <c r="BU554" s="431"/>
    </row>
    <row r="555" spans="1:73" s="430" customFormat="1" ht="70.349999999999994" customHeight="1" x14ac:dyDescent="0.2">
      <c r="A555" s="547" t="s">
        <v>440</v>
      </c>
      <c r="B555" s="2"/>
      <c r="C555" s="124" t="s">
        <v>441</v>
      </c>
      <c r="D555" s="165"/>
      <c r="E555" s="165"/>
      <c r="F555" s="165"/>
      <c r="G555" s="165"/>
      <c r="H555" s="125"/>
      <c r="I555" s="209" t="s">
        <v>442</v>
      </c>
      <c r="J555" s="306">
        <v>0</v>
      </c>
      <c r="K555" s="548" t="s">
        <v>405</v>
      </c>
      <c r="L555" s="541">
        <v>0</v>
      </c>
      <c r="M555" s="542">
        <v>0</v>
      </c>
      <c r="N555" s="544"/>
      <c r="O555" s="544"/>
      <c r="P555" s="544"/>
      <c r="Q555" s="544"/>
      <c r="R555" s="544"/>
      <c r="S555" s="544"/>
      <c r="T555" s="544"/>
      <c r="U555" s="544"/>
      <c r="V555" s="544"/>
      <c r="W555" s="544"/>
      <c r="X555" s="544"/>
      <c r="Y555" s="544"/>
      <c r="Z555" s="544"/>
      <c r="AA555" s="544"/>
      <c r="AB555" s="544"/>
      <c r="AC555" s="544"/>
      <c r="AD555" s="544"/>
      <c r="AE555" s="544"/>
      <c r="AF555" s="544"/>
      <c r="AG555" s="544"/>
      <c r="AH555" s="544"/>
      <c r="AI555" s="544"/>
      <c r="AJ555" s="544"/>
      <c r="AK555" s="544"/>
      <c r="AL555" s="544"/>
      <c r="AM555" s="544"/>
      <c r="AN555" s="544"/>
      <c r="AO555" s="544"/>
      <c r="AP555" s="544"/>
      <c r="AQ555" s="544"/>
      <c r="AR555" s="544"/>
      <c r="AS555" s="544"/>
      <c r="AT555" s="544"/>
      <c r="AU555" s="544"/>
      <c r="AV555" s="544"/>
      <c r="AW555" s="544"/>
      <c r="AX555" s="544"/>
      <c r="AY555" s="544"/>
      <c r="AZ555" s="544"/>
      <c r="BA555" s="544"/>
      <c r="BB555" s="544"/>
      <c r="BC555" s="544"/>
      <c r="BD555" s="544"/>
      <c r="BE555" s="544"/>
      <c r="BF555" s="544"/>
      <c r="BG555" s="544"/>
      <c r="BH555" s="544"/>
      <c r="BI555" s="544"/>
      <c r="BJ555" s="544"/>
      <c r="BK555" s="544"/>
      <c r="BL555" s="544"/>
      <c r="BM555" s="544"/>
      <c r="BN555" s="544"/>
      <c r="BO555" s="544"/>
      <c r="BP555" s="544"/>
      <c r="BQ555" s="544"/>
      <c r="BR555" s="544"/>
      <c r="BS555" s="544"/>
      <c r="BU555" s="431"/>
    </row>
    <row r="556" spans="1:73" s="430" customFormat="1" ht="98.1" customHeight="1" x14ac:dyDescent="0.2">
      <c r="A556" s="547" t="s">
        <v>443</v>
      </c>
      <c r="B556" s="2"/>
      <c r="C556" s="124" t="s">
        <v>444</v>
      </c>
      <c r="D556" s="165"/>
      <c r="E556" s="165"/>
      <c r="F556" s="165"/>
      <c r="G556" s="165"/>
      <c r="H556" s="125"/>
      <c r="I556" s="209" t="s">
        <v>445</v>
      </c>
      <c r="J556" s="306">
        <v>0</v>
      </c>
      <c r="K556" s="548" t="s">
        <v>405</v>
      </c>
      <c r="L556" s="541">
        <v>0</v>
      </c>
      <c r="M556" s="542">
        <v>0</v>
      </c>
      <c r="N556" s="544"/>
      <c r="O556" s="544"/>
      <c r="P556" s="544"/>
      <c r="Q556" s="544"/>
      <c r="R556" s="544"/>
      <c r="S556" s="544"/>
      <c r="T556" s="544"/>
      <c r="U556" s="544"/>
      <c r="V556" s="544"/>
      <c r="W556" s="544"/>
      <c r="X556" s="544"/>
      <c r="Y556" s="544"/>
      <c r="Z556" s="544"/>
      <c r="AA556" s="544"/>
      <c r="AB556" s="544"/>
      <c r="AC556" s="544"/>
      <c r="AD556" s="544"/>
      <c r="AE556" s="544"/>
      <c r="AF556" s="544"/>
      <c r="AG556" s="544"/>
      <c r="AH556" s="544"/>
      <c r="AI556" s="544"/>
      <c r="AJ556" s="544"/>
      <c r="AK556" s="544"/>
      <c r="AL556" s="544"/>
      <c r="AM556" s="544"/>
      <c r="AN556" s="544"/>
      <c r="AO556" s="544"/>
      <c r="AP556" s="544"/>
      <c r="AQ556" s="544"/>
      <c r="AR556" s="544"/>
      <c r="AS556" s="544"/>
      <c r="AT556" s="544"/>
      <c r="AU556" s="544"/>
      <c r="AV556" s="544"/>
      <c r="AW556" s="544"/>
      <c r="AX556" s="544"/>
      <c r="AY556" s="544"/>
      <c r="AZ556" s="544"/>
      <c r="BA556" s="544"/>
      <c r="BB556" s="544"/>
      <c r="BC556" s="544"/>
      <c r="BD556" s="544"/>
      <c r="BE556" s="544"/>
      <c r="BF556" s="544"/>
      <c r="BG556" s="544"/>
      <c r="BH556" s="544"/>
      <c r="BI556" s="544"/>
      <c r="BJ556" s="544"/>
      <c r="BK556" s="544"/>
      <c r="BL556" s="544"/>
      <c r="BM556" s="544"/>
      <c r="BN556" s="544"/>
      <c r="BO556" s="544"/>
      <c r="BP556" s="544"/>
      <c r="BQ556" s="544"/>
      <c r="BR556" s="544"/>
      <c r="BS556" s="544"/>
      <c r="BU556" s="431"/>
    </row>
    <row r="557" spans="1:73" s="430" customFormat="1" ht="84" customHeight="1" x14ac:dyDescent="0.2">
      <c r="A557" s="547" t="s">
        <v>446</v>
      </c>
      <c r="B557" s="2"/>
      <c r="C557" s="124" t="s">
        <v>447</v>
      </c>
      <c r="D557" s="165"/>
      <c r="E557" s="165"/>
      <c r="F557" s="165"/>
      <c r="G557" s="165"/>
      <c r="H557" s="125"/>
      <c r="I557" s="209" t="s">
        <v>448</v>
      </c>
      <c r="J557" s="306">
        <v>0</v>
      </c>
      <c r="K557" s="548" t="s">
        <v>405</v>
      </c>
      <c r="L557" s="541">
        <v>0</v>
      </c>
      <c r="M557" s="542">
        <v>0</v>
      </c>
      <c r="N557" s="544"/>
      <c r="O557" s="544"/>
      <c r="P557" s="544"/>
      <c r="Q557" s="544"/>
      <c r="R557" s="544"/>
      <c r="S557" s="544"/>
      <c r="T557" s="544"/>
      <c r="U557" s="544"/>
      <c r="V557" s="544"/>
      <c r="W557" s="544"/>
      <c r="X557" s="544"/>
      <c r="Y557" s="544"/>
      <c r="Z557" s="544"/>
      <c r="AA557" s="544"/>
      <c r="AB557" s="544"/>
      <c r="AC557" s="544"/>
      <c r="AD557" s="544"/>
      <c r="AE557" s="544"/>
      <c r="AF557" s="544"/>
      <c r="AG557" s="544"/>
      <c r="AH557" s="544"/>
      <c r="AI557" s="544"/>
      <c r="AJ557" s="544"/>
      <c r="AK557" s="544"/>
      <c r="AL557" s="544"/>
      <c r="AM557" s="544"/>
      <c r="AN557" s="544"/>
      <c r="AO557" s="544"/>
      <c r="AP557" s="544"/>
      <c r="AQ557" s="544"/>
      <c r="AR557" s="544"/>
      <c r="AS557" s="544"/>
      <c r="AT557" s="544"/>
      <c r="AU557" s="544"/>
      <c r="AV557" s="544"/>
      <c r="AW557" s="544"/>
      <c r="AX557" s="544"/>
      <c r="AY557" s="544"/>
      <c r="AZ557" s="544"/>
      <c r="BA557" s="544"/>
      <c r="BB557" s="544"/>
      <c r="BC557" s="544"/>
      <c r="BD557" s="544"/>
      <c r="BE557" s="544"/>
      <c r="BF557" s="544"/>
      <c r="BG557" s="544"/>
      <c r="BH557" s="544"/>
      <c r="BI557" s="544"/>
      <c r="BJ557" s="544"/>
      <c r="BK557" s="544"/>
      <c r="BL557" s="544"/>
      <c r="BM557" s="544"/>
      <c r="BN557" s="544"/>
      <c r="BO557" s="544"/>
      <c r="BP557" s="544"/>
      <c r="BQ557" s="544"/>
      <c r="BR557" s="544"/>
      <c r="BS557" s="544"/>
      <c r="BU557" s="431"/>
    </row>
    <row r="558" spans="1:73" s="430" customFormat="1" ht="70.349999999999994" customHeight="1" x14ac:dyDescent="0.2">
      <c r="A558" s="547" t="s">
        <v>449</v>
      </c>
      <c r="B558" s="2"/>
      <c r="C558" s="124" t="s">
        <v>450</v>
      </c>
      <c r="D558" s="165"/>
      <c r="E558" s="165"/>
      <c r="F558" s="165"/>
      <c r="G558" s="165"/>
      <c r="H558" s="125"/>
      <c r="I558" s="209" t="s">
        <v>451</v>
      </c>
      <c r="J558" s="306">
        <v>0</v>
      </c>
      <c r="K558" s="548" t="s">
        <v>405</v>
      </c>
      <c r="L558" s="541">
        <v>0</v>
      </c>
      <c r="M558" s="542">
        <v>0</v>
      </c>
      <c r="N558" s="544"/>
      <c r="O558" s="544"/>
      <c r="P558" s="544"/>
      <c r="Q558" s="544"/>
      <c r="R558" s="544"/>
      <c r="S558" s="544"/>
      <c r="T558" s="544"/>
      <c r="U558" s="544"/>
      <c r="V558" s="544"/>
      <c r="W558" s="544"/>
      <c r="X558" s="544"/>
      <c r="Y558" s="544"/>
      <c r="Z558" s="544"/>
      <c r="AA558" s="544"/>
      <c r="AB558" s="544"/>
      <c r="AC558" s="544"/>
      <c r="AD558" s="544"/>
      <c r="AE558" s="544"/>
      <c r="AF558" s="544"/>
      <c r="AG558" s="544"/>
      <c r="AH558" s="544"/>
      <c r="AI558" s="544"/>
      <c r="AJ558" s="544"/>
      <c r="AK558" s="544"/>
      <c r="AL558" s="544"/>
      <c r="AM558" s="544"/>
      <c r="AN558" s="544"/>
      <c r="AO558" s="544"/>
      <c r="AP558" s="544"/>
      <c r="AQ558" s="544"/>
      <c r="AR558" s="544"/>
      <c r="AS558" s="544"/>
      <c r="AT558" s="544"/>
      <c r="AU558" s="544"/>
      <c r="AV558" s="544"/>
      <c r="AW558" s="544"/>
      <c r="AX558" s="544"/>
      <c r="AY558" s="544"/>
      <c r="AZ558" s="544"/>
      <c r="BA558" s="544"/>
      <c r="BB558" s="544"/>
      <c r="BC558" s="544"/>
      <c r="BD558" s="544"/>
      <c r="BE558" s="544"/>
      <c r="BF558" s="544"/>
      <c r="BG558" s="544"/>
      <c r="BH558" s="544"/>
      <c r="BI558" s="544"/>
      <c r="BJ558" s="544"/>
      <c r="BK558" s="544"/>
      <c r="BL558" s="544"/>
      <c r="BM558" s="544"/>
      <c r="BN558" s="544"/>
      <c r="BO558" s="544"/>
      <c r="BP558" s="544"/>
      <c r="BQ558" s="544"/>
      <c r="BR558" s="544"/>
      <c r="BS558" s="544"/>
      <c r="BU558" s="431"/>
    </row>
    <row r="559" spans="1:73" s="430" customFormat="1" ht="70.349999999999994" customHeight="1" x14ac:dyDescent="0.2">
      <c r="A559" s="547" t="s">
        <v>452</v>
      </c>
      <c r="B559" s="2"/>
      <c r="C559" s="127" t="s">
        <v>453</v>
      </c>
      <c r="D559" s="128"/>
      <c r="E559" s="128"/>
      <c r="F559" s="128"/>
      <c r="G559" s="128"/>
      <c r="H559" s="129"/>
      <c r="I559" s="166" t="s">
        <v>454</v>
      </c>
      <c r="J559" s="306">
        <v>0</v>
      </c>
      <c r="K559" s="548" t="s">
        <v>405</v>
      </c>
      <c r="L559" s="541">
        <v>0</v>
      </c>
      <c r="M559" s="542">
        <v>0</v>
      </c>
      <c r="N559" s="544"/>
      <c r="O559" s="544"/>
      <c r="P559" s="544"/>
      <c r="Q559" s="544"/>
      <c r="R559" s="544"/>
      <c r="S559" s="544"/>
      <c r="T559" s="544"/>
      <c r="U559" s="544"/>
      <c r="V559" s="544"/>
      <c r="W559" s="544"/>
      <c r="X559" s="544"/>
      <c r="Y559" s="544"/>
      <c r="Z559" s="544"/>
      <c r="AA559" s="544"/>
      <c r="AB559" s="544"/>
      <c r="AC559" s="544"/>
      <c r="AD559" s="544"/>
      <c r="AE559" s="544"/>
      <c r="AF559" s="544"/>
      <c r="AG559" s="544"/>
      <c r="AH559" s="544"/>
      <c r="AI559" s="544"/>
      <c r="AJ559" s="544"/>
      <c r="AK559" s="544"/>
      <c r="AL559" s="544"/>
      <c r="AM559" s="544"/>
      <c r="AN559" s="544"/>
      <c r="AO559" s="544"/>
      <c r="AP559" s="544"/>
      <c r="AQ559" s="544"/>
      <c r="AR559" s="544"/>
      <c r="AS559" s="544"/>
      <c r="AT559" s="544"/>
      <c r="AU559" s="544"/>
      <c r="AV559" s="544"/>
      <c r="AW559" s="544"/>
      <c r="AX559" s="544"/>
      <c r="AY559" s="544"/>
      <c r="AZ559" s="544"/>
      <c r="BA559" s="544"/>
      <c r="BB559" s="544"/>
      <c r="BC559" s="544"/>
      <c r="BD559" s="544"/>
      <c r="BE559" s="544"/>
      <c r="BF559" s="544"/>
      <c r="BG559" s="544"/>
      <c r="BH559" s="544"/>
      <c r="BI559" s="544"/>
      <c r="BJ559" s="544"/>
      <c r="BK559" s="544"/>
      <c r="BL559" s="544"/>
      <c r="BM559" s="544"/>
      <c r="BN559" s="544"/>
      <c r="BO559" s="544"/>
      <c r="BP559" s="544"/>
      <c r="BQ559" s="544"/>
      <c r="BR559" s="544"/>
      <c r="BS559" s="544"/>
      <c r="BU559" s="431"/>
    </row>
    <row r="560" spans="1:73" s="430" customFormat="1" ht="79.2" x14ac:dyDescent="0.2">
      <c r="A560" s="547" t="s">
        <v>455</v>
      </c>
      <c r="B560" s="2"/>
      <c r="C560" s="124" t="s">
        <v>456</v>
      </c>
      <c r="D560" s="165"/>
      <c r="E560" s="165"/>
      <c r="F560" s="165"/>
      <c r="G560" s="165"/>
      <c r="H560" s="125"/>
      <c r="I560" s="166" t="s">
        <v>457</v>
      </c>
      <c r="J560" s="306">
        <v>0</v>
      </c>
      <c r="K560" s="548" t="s">
        <v>405</v>
      </c>
      <c r="L560" s="541">
        <v>0</v>
      </c>
      <c r="M560" s="542">
        <v>0</v>
      </c>
      <c r="N560" s="544"/>
      <c r="O560" s="544"/>
      <c r="P560" s="544"/>
      <c r="Q560" s="544"/>
      <c r="R560" s="544"/>
      <c r="S560" s="544"/>
      <c r="T560" s="544"/>
      <c r="U560" s="544"/>
      <c r="V560" s="544"/>
      <c r="W560" s="544"/>
      <c r="X560" s="544"/>
      <c r="Y560" s="544"/>
      <c r="Z560" s="544"/>
      <c r="AA560" s="544"/>
      <c r="AB560" s="544"/>
      <c r="AC560" s="544"/>
      <c r="AD560" s="544"/>
      <c r="AE560" s="544"/>
      <c r="AF560" s="544"/>
      <c r="AG560" s="544"/>
      <c r="AH560" s="544"/>
      <c r="AI560" s="544"/>
      <c r="AJ560" s="544"/>
      <c r="AK560" s="544"/>
      <c r="AL560" s="544"/>
      <c r="AM560" s="544"/>
      <c r="AN560" s="544"/>
      <c r="AO560" s="544"/>
      <c r="AP560" s="544"/>
      <c r="AQ560" s="544"/>
      <c r="AR560" s="544"/>
      <c r="AS560" s="544"/>
      <c r="AT560" s="544"/>
      <c r="AU560" s="544"/>
      <c r="AV560" s="544"/>
      <c r="AW560" s="544"/>
      <c r="AX560" s="544"/>
      <c r="AY560" s="544"/>
      <c r="AZ560" s="544"/>
      <c r="BA560" s="544"/>
      <c r="BB560" s="544"/>
      <c r="BC560" s="544"/>
      <c r="BD560" s="544"/>
      <c r="BE560" s="544"/>
      <c r="BF560" s="544"/>
      <c r="BG560" s="544"/>
      <c r="BH560" s="544"/>
      <c r="BI560" s="544"/>
      <c r="BJ560" s="544"/>
      <c r="BK560" s="544"/>
      <c r="BL560" s="544"/>
      <c r="BM560" s="544"/>
      <c r="BN560" s="544"/>
      <c r="BO560" s="544"/>
      <c r="BP560" s="544"/>
      <c r="BQ560" s="544"/>
      <c r="BR560" s="544"/>
      <c r="BS560" s="544"/>
      <c r="BU560" s="431"/>
    </row>
    <row r="561" spans="1:73" s="430" customFormat="1" ht="70.349999999999994" customHeight="1" x14ac:dyDescent="0.2">
      <c r="A561" s="547" t="s">
        <v>458</v>
      </c>
      <c r="B561" s="2"/>
      <c r="C561" s="124" t="s">
        <v>459</v>
      </c>
      <c r="D561" s="165"/>
      <c r="E561" s="165"/>
      <c r="F561" s="165"/>
      <c r="G561" s="165"/>
      <c r="H561" s="125"/>
      <c r="I561" s="166" t="s">
        <v>460</v>
      </c>
      <c r="J561" s="306">
        <v>0</v>
      </c>
      <c r="K561" s="548" t="s">
        <v>405</v>
      </c>
      <c r="L561" s="541">
        <v>0</v>
      </c>
      <c r="M561" s="542">
        <v>0</v>
      </c>
      <c r="N561" s="544"/>
      <c r="O561" s="544"/>
      <c r="P561" s="544"/>
      <c r="Q561" s="544"/>
      <c r="R561" s="544"/>
      <c r="S561" s="544"/>
      <c r="T561" s="544"/>
      <c r="U561" s="544"/>
      <c r="V561" s="544"/>
      <c r="W561" s="544"/>
      <c r="X561" s="544"/>
      <c r="Y561" s="544"/>
      <c r="Z561" s="544"/>
      <c r="AA561" s="544"/>
      <c r="AB561" s="544"/>
      <c r="AC561" s="544"/>
      <c r="AD561" s="544"/>
      <c r="AE561" s="544"/>
      <c r="AF561" s="544"/>
      <c r="AG561" s="544"/>
      <c r="AH561" s="544"/>
      <c r="AI561" s="544"/>
      <c r="AJ561" s="544"/>
      <c r="AK561" s="544"/>
      <c r="AL561" s="544"/>
      <c r="AM561" s="544"/>
      <c r="AN561" s="544"/>
      <c r="AO561" s="544"/>
      <c r="AP561" s="544"/>
      <c r="AQ561" s="544"/>
      <c r="AR561" s="544"/>
      <c r="AS561" s="544"/>
      <c r="AT561" s="544"/>
      <c r="AU561" s="544"/>
      <c r="AV561" s="544"/>
      <c r="AW561" s="544"/>
      <c r="AX561" s="544"/>
      <c r="AY561" s="544"/>
      <c r="AZ561" s="544"/>
      <c r="BA561" s="544"/>
      <c r="BB561" s="544"/>
      <c r="BC561" s="544"/>
      <c r="BD561" s="544"/>
      <c r="BE561" s="544"/>
      <c r="BF561" s="544"/>
      <c r="BG561" s="544"/>
      <c r="BH561" s="544"/>
      <c r="BI561" s="544"/>
      <c r="BJ561" s="544"/>
      <c r="BK561" s="544"/>
      <c r="BL561" s="544"/>
      <c r="BM561" s="544"/>
      <c r="BN561" s="544"/>
      <c r="BO561" s="544"/>
      <c r="BP561" s="544"/>
      <c r="BQ561" s="544"/>
      <c r="BR561" s="544"/>
      <c r="BS561" s="544"/>
      <c r="BU561" s="431"/>
    </row>
    <row r="562" spans="1:73" s="430" customFormat="1" ht="70.349999999999994" customHeight="1" x14ac:dyDescent="0.2">
      <c r="A562" s="547" t="s">
        <v>461</v>
      </c>
      <c r="B562" s="2"/>
      <c r="C562" s="124" t="s">
        <v>462</v>
      </c>
      <c r="D562" s="165"/>
      <c r="E562" s="165"/>
      <c r="F562" s="165"/>
      <c r="G562" s="165"/>
      <c r="H562" s="125"/>
      <c r="I562" s="166" t="s">
        <v>463</v>
      </c>
      <c r="J562" s="306">
        <v>0</v>
      </c>
      <c r="K562" s="548" t="s">
        <v>405</v>
      </c>
      <c r="L562" s="541">
        <v>0</v>
      </c>
      <c r="M562" s="542">
        <v>0</v>
      </c>
      <c r="N562" s="544"/>
      <c r="O562" s="544"/>
      <c r="P562" s="544"/>
      <c r="Q562" s="544"/>
      <c r="R562" s="544"/>
      <c r="S562" s="544"/>
      <c r="T562" s="544"/>
      <c r="U562" s="544"/>
      <c r="V562" s="544"/>
      <c r="W562" s="544"/>
      <c r="X562" s="544"/>
      <c r="Y562" s="544"/>
      <c r="Z562" s="544"/>
      <c r="AA562" s="544"/>
      <c r="AB562" s="544"/>
      <c r="AC562" s="544"/>
      <c r="AD562" s="544"/>
      <c r="AE562" s="544"/>
      <c r="AF562" s="544"/>
      <c r="AG562" s="544"/>
      <c r="AH562" s="544"/>
      <c r="AI562" s="544"/>
      <c r="AJ562" s="544"/>
      <c r="AK562" s="544"/>
      <c r="AL562" s="544"/>
      <c r="AM562" s="544"/>
      <c r="AN562" s="544"/>
      <c r="AO562" s="544"/>
      <c r="AP562" s="544"/>
      <c r="AQ562" s="544"/>
      <c r="AR562" s="544"/>
      <c r="AS562" s="544"/>
      <c r="AT562" s="544"/>
      <c r="AU562" s="544"/>
      <c r="AV562" s="544"/>
      <c r="AW562" s="544"/>
      <c r="AX562" s="544"/>
      <c r="AY562" s="544"/>
      <c r="AZ562" s="544"/>
      <c r="BA562" s="544"/>
      <c r="BB562" s="544"/>
      <c r="BC562" s="544"/>
      <c r="BD562" s="544"/>
      <c r="BE562" s="544"/>
      <c r="BF562" s="544"/>
      <c r="BG562" s="544"/>
      <c r="BH562" s="544"/>
      <c r="BI562" s="544"/>
      <c r="BJ562" s="544"/>
      <c r="BK562" s="544"/>
      <c r="BL562" s="544"/>
      <c r="BM562" s="544"/>
      <c r="BN562" s="544"/>
      <c r="BO562" s="544"/>
      <c r="BP562" s="544"/>
      <c r="BQ562" s="544"/>
      <c r="BR562" s="544"/>
      <c r="BS562" s="544"/>
      <c r="BU562" s="431"/>
    </row>
    <row r="563" spans="1:73" s="430" customFormat="1" ht="70.349999999999994" customHeight="1" x14ac:dyDescent="0.2">
      <c r="A563" s="547" t="s">
        <v>464</v>
      </c>
      <c r="B563" s="2"/>
      <c r="C563" s="124" t="s">
        <v>465</v>
      </c>
      <c r="D563" s="165"/>
      <c r="E563" s="165"/>
      <c r="F563" s="165"/>
      <c r="G563" s="165"/>
      <c r="H563" s="125"/>
      <c r="I563" s="166" t="s">
        <v>466</v>
      </c>
      <c r="J563" s="306">
        <v>0</v>
      </c>
      <c r="K563" s="548" t="s">
        <v>405</v>
      </c>
      <c r="L563" s="541">
        <v>0</v>
      </c>
      <c r="M563" s="542">
        <v>0</v>
      </c>
      <c r="N563" s="544"/>
      <c r="O563" s="544"/>
      <c r="P563" s="544"/>
      <c r="Q563" s="544"/>
      <c r="R563" s="544"/>
      <c r="S563" s="544"/>
      <c r="T563" s="544"/>
      <c r="U563" s="544"/>
      <c r="V563" s="544"/>
      <c r="W563" s="544"/>
      <c r="X563" s="544"/>
      <c r="Y563" s="544"/>
      <c r="Z563" s="544"/>
      <c r="AA563" s="544"/>
      <c r="AB563" s="544"/>
      <c r="AC563" s="544"/>
      <c r="AD563" s="544"/>
      <c r="AE563" s="544"/>
      <c r="AF563" s="544"/>
      <c r="AG563" s="544"/>
      <c r="AH563" s="544"/>
      <c r="AI563" s="544"/>
      <c r="AJ563" s="544"/>
      <c r="AK563" s="544"/>
      <c r="AL563" s="544"/>
      <c r="AM563" s="544"/>
      <c r="AN563" s="544"/>
      <c r="AO563" s="544"/>
      <c r="AP563" s="544"/>
      <c r="AQ563" s="544"/>
      <c r="AR563" s="544"/>
      <c r="AS563" s="544"/>
      <c r="AT563" s="544"/>
      <c r="AU563" s="544"/>
      <c r="AV563" s="544"/>
      <c r="AW563" s="544"/>
      <c r="AX563" s="544"/>
      <c r="AY563" s="544"/>
      <c r="AZ563" s="544"/>
      <c r="BA563" s="544"/>
      <c r="BB563" s="544"/>
      <c r="BC563" s="544"/>
      <c r="BD563" s="544"/>
      <c r="BE563" s="544"/>
      <c r="BF563" s="544"/>
      <c r="BG563" s="544"/>
      <c r="BH563" s="544"/>
      <c r="BI563" s="544"/>
      <c r="BJ563" s="544"/>
      <c r="BK563" s="544"/>
      <c r="BL563" s="544"/>
      <c r="BM563" s="544"/>
      <c r="BN563" s="544"/>
      <c r="BO563" s="544"/>
      <c r="BP563" s="544"/>
      <c r="BQ563" s="544"/>
      <c r="BR563" s="544"/>
      <c r="BS563" s="544"/>
      <c r="BU563" s="431"/>
    </row>
    <row r="564" spans="1:73" x14ac:dyDescent="0.2">
      <c r="A564" s="51"/>
      <c r="B564" s="28"/>
      <c r="C564" s="28"/>
      <c r="D564" s="28"/>
      <c r="E564" s="28"/>
      <c r="F564" s="28"/>
      <c r="G564" s="28"/>
      <c r="H564" s="18"/>
      <c r="I564" s="18"/>
      <c r="K564" s="7"/>
      <c r="L564" s="387"/>
      <c r="M564" s="387"/>
      <c r="N564" s="423"/>
      <c r="O564" s="343"/>
      <c r="P564" s="343"/>
      <c r="Q564" s="343"/>
      <c r="R564" s="343"/>
      <c r="S564" s="343"/>
    </row>
    <row r="565" spans="1:73" s="557" customFormat="1" ht="51" customHeight="1" x14ac:dyDescent="0.2">
      <c r="A565" s="51"/>
      <c r="B565" s="28"/>
      <c r="C565" s="4"/>
      <c r="D565" s="4"/>
      <c r="E565" s="4"/>
      <c r="F565" s="4"/>
      <c r="G565" s="4"/>
      <c r="H565" s="93"/>
      <c r="I565" s="93"/>
      <c r="J565" s="97" t="s">
        <v>4</v>
      </c>
      <c r="K565" s="98"/>
      <c r="L565" s="31" t="s">
        <v>695</v>
      </c>
      <c r="M565" s="379" t="s">
        <v>1049</v>
      </c>
      <c r="N565" s="379" t="s">
        <v>405</v>
      </c>
      <c r="O565" s="379" t="s">
        <v>405</v>
      </c>
      <c r="P565" s="379" t="s">
        <v>405</v>
      </c>
      <c r="Q565" s="379" t="s">
        <v>405</v>
      </c>
      <c r="R565" s="379" t="s">
        <v>405</v>
      </c>
      <c r="S565" s="379" t="s">
        <v>405</v>
      </c>
      <c r="T565" s="379" t="s">
        <v>405</v>
      </c>
      <c r="U565" s="379" t="s">
        <v>405</v>
      </c>
      <c r="V565" s="379" t="s">
        <v>405</v>
      </c>
      <c r="W565" s="379" t="s">
        <v>405</v>
      </c>
      <c r="X565" s="379" t="s">
        <v>405</v>
      </c>
      <c r="Y565" s="379" t="s">
        <v>405</v>
      </c>
      <c r="Z565" s="379" t="s">
        <v>405</v>
      </c>
      <c r="AA565" s="379" t="s">
        <v>405</v>
      </c>
      <c r="AB565" s="379" t="s">
        <v>405</v>
      </c>
      <c r="AC565" s="379" t="s">
        <v>405</v>
      </c>
      <c r="AD565" s="379" t="s">
        <v>405</v>
      </c>
      <c r="AE565" s="379" t="s">
        <v>405</v>
      </c>
      <c r="AF565" s="379" t="s">
        <v>405</v>
      </c>
      <c r="AG565" s="379" t="s">
        <v>405</v>
      </c>
      <c r="AH565" s="379" t="s">
        <v>405</v>
      </c>
      <c r="AI565" s="379" t="s">
        <v>405</v>
      </c>
      <c r="AJ565" s="379" t="s">
        <v>405</v>
      </c>
      <c r="AK565" s="379" t="s">
        <v>405</v>
      </c>
      <c r="AL565" s="379" t="s">
        <v>405</v>
      </c>
      <c r="AM565" s="379" t="s">
        <v>405</v>
      </c>
      <c r="AN565" s="379" t="s">
        <v>405</v>
      </c>
      <c r="AO565" s="379" t="s">
        <v>405</v>
      </c>
      <c r="AP565" s="379" t="s">
        <v>405</v>
      </c>
      <c r="AQ565" s="379" t="s">
        <v>405</v>
      </c>
      <c r="AR565" s="379" t="s">
        <v>405</v>
      </c>
      <c r="AS565" s="379" t="s">
        <v>405</v>
      </c>
      <c r="AT565" s="379" t="s">
        <v>405</v>
      </c>
      <c r="AU565" s="379" t="s">
        <v>405</v>
      </c>
      <c r="AV565" s="379" t="s">
        <v>405</v>
      </c>
      <c r="AW565" s="379" t="s">
        <v>405</v>
      </c>
      <c r="AX565" s="379" t="s">
        <v>405</v>
      </c>
      <c r="AY565" s="379" t="s">
        <v>405</v>
      </c>
      <c r="AZ565" s="379" t="s">
        <v>405</v>
      </c>
      <c r="BA565" s="379" t="s">
        <v>405</v>
      </c>
      <c r="BB565" s="379" t="s">
        <v>405</v>
      </c>
      <c r="BC565" s="379" t="s">
        <v>405</v>
      </c>
      <c r="BD565" s="379" t="s">
        <v>405</v>
      </c>
      <c r="BE565" s="379" t="s">
        <v>405</v>
      </c>
      <c r="BF565" s="379" t="s">
        <v>405</v>
      </c>
      <c r="BG565" s="379" t="s">
        <v>405</v>
      </c>
      <c r="BH565" s="379" t="s">
        <v>405</v>
      </c>
      <c r="BI565" s="379" t="s">
        <v>405</v>
      </c>
      <c r="BJ565" s="379" t="s">
        <v>405</v>
      </c>
      <c r="BK565" s="379" t="s">
        <v>405</v>
      </c>
      <c r="BL565" s="379" t="s">
        <v>405</v>
      </c>
      <c r="BM565" s="379" t="s">
        <v>405</v>
      </c>
      <c r="BN565" s="379" t="s">
        <v>405</v>
      </c>
      <c r="BO565" s="379" t="s">
        <v>405</v>
      </c>
      <c r="BP565" s="379" t="s">
        <v>405</v>
      </c>
      <c r="BQ565" s="379" t="s">
        <v>405</v>
      </c>
      <c r="BR565" s="379" t="s">
        <v>405</v>
      </c>
      <c r="BS565" s="379"/>
      <c r="BU565" s="445"/>
    </row>
    <row r="566" spans="1:73" s="557" customFormat="1" ht="20.25" customHeight="1" x14ac:dyDescent="0.2">
      <c r="A566" s="51"/>
      <c r="B566" s="2"/>
      <c r="C566" s="92"/>
      <c r="D566" s="4"/>
      <c r="E566" s="4"/>
      <c r="F566" s="4"/>
      <c r="G566" s="4"/>
      <c r="H566" s="93"/>
      <c r="I566" s="100" t="s">
        <v>67</v>
      </c>
      <c r="J566" s="101"/>
      <c r="K566" s="102"/>
      <c r="L566" s="546" t="s">
        <v>9</v>
      </c>
      <c r="M566" s="392" t="s">
        <v>9</v>
      </c>
      <c r="N566" s="392" t="s">
        <v>405</v>
      </c>
      <c r="O566" s="392" t="s">
        <v>405</v>
      </c>
      <c r="P566" s="392" t="s">
        <v>405</v>
      </c>
      <c r="Q566" s="392" t="s">
        <v>405</v>
      </c>
      <c r="R566" s="392" t="s">
        <v>405</v>
      </c>
      <c r="S566" s="392" t="s">
        <v>405</v>
      </c>
      <c r="T566" s="392" t="s">
        <v>405</v>
      </c>
      <c r="U566" s="392" t="s">
        <v>405</v>
      </c>
      <c r="V566" s="392" t="s">
        <v>405</v>
      </c>
      <c r="W566" s="392" t="s">
        <v>405</v>
      </c>
      <c r="X566" s="392" t="s">
        <v>405</v>
      </c>
      <c r="Y566" s="392" t="s">
        <v>405</v>
      </c>
      <c r="Z566" s="392" t="s">
        <v>405</v>
      </c>
      <c r="AA566" s="392" t="s">
        <v>405</v>
      </c>
      <c r="AB566" s="392" t="s">
        <v>405</v>
      </c>
      <c r="AC566" s="392" t="s">
        <v>405</v>
      </c>
      <c r="AD566" s="392" t="s">
        <v>405</v>
      </c>
      <c r="AE566" s="392" t="s">
        <v>405</v>
      </c>
      <c r="AF566" s="392" t="s">
        <v>405</v>
      </c>
      <c r="AG566" s="392" t="s">
        <v>405</v>
      </c>
      <c r="AH566" s="392" t="s">
        <v>405</v>
      </c>
      <c r="AI566" s="392" t="s">
        <v>405</v>
      </c>
      <c r="AJ566" s="392" t="s">
        <v>405</v>
      </c>
      <c r="AK566" s="392" t="s">
        <v>405</v>
      </c>
      <c r="AL566" s="392" t="s">
        <v>405</v>
      </c>
      <c r="AM566" s="392" t="s">
        <v>405</v>
      </c>
      <c r="AN566" s="392" t="s">
        <v>405</v>
      </c>
      <c r="AO566" s="392" t="s">
        <v>405</v>
      </c>
      <c r="AP566" s="392" t="s">
        <v>405</v>
      </c>
      <c r="AQ566" s="392" t="s">
        <v>405</v>
      </c>
      <c r="AR566" s="392" t="s">
        <v>405</v>
      </c>
      <c r="AS566" s="392" t="s">
        <v>405</v>
      </c>
      <c r="AT566" s="392" t="s">
        <v>405</v>
      </c>
      <c r="AU566" s="392" t="s">
        <v>405</v>
      </c>
      <c r="AV566" s="392" t="s">
        <v>405</v>
      </c>
      <c r="AW566" s="392" t="s">
        <v>405</v>
      </c>
      <c r="AX566" s="392" t="s">
        <v>405</v>
      </c>
      <c r="AY566" s="392" t="s">
        <v>405</v>
      </c>
      <c r="AZ566" s="392" t="s">
        <v>405</v>
      </c>
      <c r="BA566" s="392" t="s">
        <v>405</v>
      </c>
      <c r="BB566" s="392" t="s">
        <v>405</v>
      </c>
      <c r="BC566" s="392" t="s">
        <v>405</v>
      </c>
      <c r="BD566" s="392" t="s">
        <v>405</v>
      </c>
      <c r="BE566" s="392" t="s">
        <v>405</v>
      </c>
      <c r="BF566" s="392" t="s">
        <v>405</v>
      </c>
      <c r="BG566" s="392" t="s">
        <v>405</v>
      </c>
      <c r="BH566" s="392" t="s">
        <v>405</v>
      </c>
      <c r="BI566" s="392" t="s">
        <v>405</v>
      </c>
      <c r="BJ566" s="392" t="s">
        <v>405</v>
      </c>
      <c r="BK566" s="392" t="s">
        <v>405</v>
      </c>
      <c r="BL566" s="392" t="s">
        <v>405</v>
      </c>
      <c r="BM566" s="392" t="s">
        <v>405</v>
      </c>
      <c r="BN566" s="392" t="s">
        <v>405</v>
      </c>
      <c r="BO566" s="392" t="s">
        <v>405</v>
      </c>
      <c r="BP566" s="392" t="s">
        <v>405</v>
      </c>
      <c r="BQ566" s="392" t="s">
        <v>405</v>
      </c>
      <c r="BR566" s="392" t="s">
        <v>405</v>
      </c>
      <c r="BS566" s="392" t="s">
        <v>405</v>
      </c>
      <c r="BU566" s="445"/>
    </row>
    <row r="567" spans="1:73" s="430" customFormat="1" ht="113.85" customHeight="1" x14ac:dyDescent="0.2">
      <c r="A567" s="521" t="s">
        <v>954</v>
      </c>
      <c r="B567" s="2"/>
      <c r="C567" s="127" t="s">
        <v>955</v>
      </c>
      <c r="D567" s="128"/>
      <c r="E567" s="128"/>
      <c r="F567" s="128"/>
      <c r="G567" s="128"/>
      <c r="H567" s="129"/>
      <c r="I567" s="558" t="s">
        <v>956</v>
      </c>
      <c r="J567" s="559"/>
      <c r="K567" s="560"/>
      <c r="L567" s="561" t="s">
        <v>957</v>
      </c>
      <c r="M567" s="562" t="s">
        <v>957</v>
      </c>
      <c r="N567" s="562" t="s">
        <v>29</v>
      </c>
      <c r="O567" s="562" t="s">
        <v>29</v>
      </c>
      <c r="P567" s="562" t="s">
        <v>29</v>
      </c>
      <c r="Q567" s="562" t="s">
        <v>29</v>
      </c>
      <c r="R567" s="562" t="s">
        <v>29</v>
      </c>
      <c r="S567" s="562" t="s">
        <v>29</v>
      </c>
      <c r="T567" s="562" t="s">
        <v>29</v>
      </c>
      <c r="U567" s="562" t="s">
        <v>29</v>
      </c>
      <c r="V567" s="562" t="s">
        <v>29</v>
      </c>
      <c r="W567" s="562" t="s">
        <v>29</v>
      </c>
      <c r="X567" s="562" t="s">
        <v>29</v>
      </c>
      <c r="Y567" s="562" t="s">
        <v>29</v>
      </c>
      <c r="Z567" s="562" t="s">
        <v>29</v>
      </c>
      <c r="AA567" s="562" t="s">
        <v>29</v>
      </c>
      <c r="AB567" s="562" t="s">
        <v>29</v>
      </c>
      <c r="AC567" s="562" t="s">
        <v>29</v>
      </c>
      <c r="AD567" s="562" t="s">
        <v>29</v>
      </c>
      <c r="AE567" s="562" t="s">
        <v>29</v>
      </c>
      <c r="AF567" s="562" t="s">
        <v>29</v>
      </c>
      <c r="AG567" s="562" t="s">
        <v>29</v>
      </c>
      <c r="AH567" s="562" t="s">
        <v>29</v>
      </c>
      <c r="AI567" s="562" t="s">
        <v>29</v>
      </c>
      <c r="AJ567" s="562" t="s">
        <v>29</v>
      </c>
      <c r="AK567" s="562" t="s">
        <v>29</v>
      </c>
      <c r="AL567" s="562" t="s">
        <v>29</v>
      </c>
      <c r="AM567" s="562" t="s">
        <v>29</v>
      </c>
      <c r="AN567" s="562" t="s">
        <v>29</v>
      </c>
      <c r="AO567" s="562" t="s">
        <v>29</v>
      </c>
      <c r="AP567" s="562" t="s">
        <v>29</v>
      </c>
      <c r="AQ567" s="562" t="s">
        <v>29</v>
      </c>
      <c r="AR567" s="562" t="s">
        <v>29</v>
      </c>
      <c r="AS567" s="562" t="s">
        <v>29</v>
      </c>
      <c r="AT567" s="562" t="s">
        <v>29</v>
      </c>
      <c r="AU567" s="562" t="s">
        <v>29</v>
      </c>
      <c r="AV567" s="562" t="s">
        <v>29</v>
      </c>
      <c r="AW567" s="562" t="s">
        <v>29</v>
      </c>
      <c r="AX567" s="562" t="s">
        <v>29</v>
      </c>
      <c r="AY567" s="562" t="s">
        <v>29</v>
      </c>
      <c r="AZ567" s="562" t="s">
        <v>29</v>
      </c>
      <c r="BA567" s="562" t="s">
        <v>29</v>
      </c>
      <c r="BB567" s="562" t="s">
        <v>29</v>
      </c>
      <c r="BC567" s="562" t="s">
        <v>29</v>
      </c>
      <c r="BD567" s="562" t="s">
        <v>29</v>
      </c>
      <c r="BE567" s="562" t="s">
        <v>29</v>
      </c>
      <c r="BF567" s="562" t="s">
        <v>29</v>
      </c>
      <c r="BG567" s="562" t="s">
        <v>29</v>
      </c>
      <c r="BH567" s="562" t="s">
        <v>29</v>
      </c>
      <c r="BI567" s="562" t="s">
        <v>29</v>
      </c>
      <c r="BJ567" s="562" t="s">
        <v>29</v>
      </c>
      <c r="BK567" s="562" t="s">
        <v>29</v>
      </c>
      <c r="BL567" s="562" t="s">
        <v>29</v>
      </c>
      <c r="BM567" s="562" t="s">
        <v>29</v>
      </c>
      <c r="BN567" s="562" t="s">
        <v>29</v>
      </c>
      <c r="BO567" s="562" t="s">
        <v>29</v>
      </c>
      <c r="BP567" s="562" t="s">
        <v>29</v>
      </c>
      <c r="BQ567" s="562" t="s">
        <v>29</v>
      </c>
      <c r="BR567" s="562" t="s">
        <v>29</v>
      </c>
      <c r="BS567" s="562" t="s">
        <v>29</v>
      </c>
      <c r="BU567" s="431"/>
    </row>
    <row r="568" spans="1:73" s="51" customFormat="1" ht="65.099999999999994" customHeight="1" x14ac:dyDescent="0.2">
      <c r="B568" s="2"/>
      <c r="C568" s="224" t="s">
        <v>958</v>
      </c>
      <c r="D568" s="225"/>
      <c r="E568" s="225"/>
      <c r="F568" s="225"/>
      <c r="G568" s="225"/>
      <c r="H568" s="226"/>
      <c r="I568" s="148" t="s">
        <v>959</v>
      </c>
      <c r="J568" s="563"/>
      <c r="K568" s="564"/>
      <c r="L568" s="565"/>
      <c r="M568" s="566"/>
      <c r="N568" s="566"/>
      <c r="O568" s="566"/>
      <c r="P568" s="566"/>
      <c r="Q568" s="566"/>
      <c r="R568" s="566"/>
      <c r="S568" s="566"/>
      <c r="T568" s="566"/>
      <c r="U568" s="566"/>
      <c r="V568" s="566"/>
      <c r="W568" s="566"/>
      <c r="X568" s="566"/>
      <c r="Y568" s="566"/>
      <c r="Z568" s="566"/>
      <c r="AA568" s="566"/>
      <c r="AB568" s="566"/>
      <c r="AC568" s="566"/>
      <c r="AD568" s="566"/>
      <c r="AE568" s="566"/>
      <c r="AF568" s="566"/>
      <c r="AG568" s="566"/>
      <c r="AH568" s="566"/>
      <c r="AI568" s="566"/>
      <c r="AJ568" s="566"/>
      <c r="AK568" s="566"/>
      <c r="AL568" s="566"/>
      <c r="AM568" s="566"/>
      <c r="AN568" s="566"/>
      <c r="AO568" s="566"/>
      <c r="AP568" s="566"/>
      <c r="AQ568" s="566"/>
      <c r="AR568" s="566"/>
      <c r="AS568" s="566"/>
      <c r="AT568" s="566"/>
      <c r="AU568" s="566"/>
      <c r="AV568" s="566"/>
      <c r="AW568" s="566"/>
      <c r="AX568" s="566"/>
      <c r="AY568" s="566"/>
      <c r="AZ568" s="566"/>
      <c r="BA568" s="566"/>
      <c r="BB568" s="566"/>
      <c r="BC568" s="566"/>
      <c r="BD568" s="566"/>
      <c r="BE568" s="566"/>
      <c r="BF568" s="566"/>
      <c r="BG568" s="566"/>
      <c r="BH568" s="566"/>
      <c r="BI568" s="566"/>
      <c r="BJ568" s="566"/>
      <c r="BK568" s="566"/>
      <c r="BL568" s="566"/>
      <c r="BM568" s="566"/>
      <c r="BN568" s="566"/>
      <c r="BO568" s="566"/>
      <c r="BP568" s="566"/>
      <c r="BQ568" s="566"/>
      <c r="BR568" s="566"/>
      <c r="BS568" s="566"/>
      <c r="BU568" s="402"/>
    </row>
    <row r="569" spans="1:73" s="51" customFormat="1" ht="34.5" customHeight="1" x14ac:dyDescent="0.2">
      <c r="A569" s="521" t="s">
        <v>960</v>
      </c>
      <c r="B569" s="2"/>
      <c r="C569" s="567"/>
      <c r="D569" s="137" t="s">
        <v>961</v>
      </c>
      <c r="E569" s="138"/>
      <c r="F569" s="138"/>
      <c r="G569" s="138"/>
      <c r="H569" s="139"/>
      <c r="I569" s="302"/>
      <c r="J569" s="563"/>
      <c r="K569" s="564"/>
      <c r="L569" s="568">
        <v>0</v>
      </c>
      <c r="M569" s="569">
        <v>0</v>
      </c>
      <c r="N569" s="569"/>
      <c r="O569" s="569"/>
      <c r="P569" s="569"/>
      <c r="Q569" s="569"/>
      <c r="R569" s="569"/>
      <c r="S569" s="569"/>
      <c r="T569" s="569"/>
      <c r="U569" s="569"/>
      <c r="V569" s="569"/>
      <c r="W569" s="569"/>
      <c r="X569" s="569"/>
      <c r="Y569" s="569"/>
      <c r="Z569" s="569"/>
      <c r="AA569" s="569"/>
      <c r="AB569" s="569"/>
      <c r="AC569" s="569"/>
      <c r="AD569" s="569"/>
      <c r="AE569" s="569"/>
      <c r="AF569" s="569"/>
      <c r="AG569" s="569"/>
      <c r="AH569" s="569"/>
      <c r="AI569" s="569"/>
      <c r="AJ569" s="569"/>
      <c r="AK569" s="569"/>
      <c r="AL569" s="569"/>
      <c r="AM569" s="569"/>
      <c r="AN569" s="569"/>
      <c r="AO569" s="569"/>
      <c r="AP569" s="569"/>
      <c r="AQ569" s="569"/>
      <c r="AR569" s="569"/>
      <c r="AS569" s="569"/>
      <c r="AT569" s="569"/>
      <c r="AU569" s="569"/>
      <c r="AV569" s="569"/>
      <c r="AW569" s="569"/>
      <c r="AX569" s="569"/>
      <c r="AY569" s="569"/>
      <c r="AZ569" s="569"/>
      <c r="BA569" s="569"/>
      <c r="BB569" s="569"/>
      <c r="BC569" s="569"/>
      <c r="BD569" s="569"/>
      <c r="BE569" s="569"/>
      <c r="BF569" s="569"/>
      <c r="BG569" s="569"/>
      <c r="BH569" s="569"/>
      <c r="BI569" s="569"/>
      <c r="BJ569" s="569"/>
      <c r="BK569" s="569"/>
      <c r="BL569" s="569"/>
      <c r="BM569" s="569"/>
      <c r="BN569" s="569"/>
      <c r="BO569" s="569"/>
      <c r="BP569" s="569"/>
      <c r="BQ569" s="569"/>
      <c r="BR569" s="569"/>
      <c r="BS569" s="569"/>
      <c r="BU569" s="402"/>
    </row>
    <row r="570" spans="1:73" s="51" customFormat="1" ht="34.5" customHeight="1" x14ac:dyDescent="0.2">
      <c r="A570" s="521" t="s">
        <v>962</v>
      </c>
      <c r="B570" s="2"/>
      <c r="C570" s="567"/>
      <c r="D570" s="137" t="s">
        <v>963</v>
      </c>
      <c r="E570" s="138"/>
      <c r="F570" s="138"/>
      <c r="G570" s="138"/>
      <c r="H570" s="139"/>
      <c r="I570" s="302"/>
      <c r="J570" s="563"/>
      <c r="K570" s="564"/>
      <c r="L570" s="568">
        <v>0</v>
      </c>
      <c r="M570" s="569">
        <v>0</v>
      </c>
      <c r="N570" s="569"/>
      <c r="O570" s="569"/>
      <c r="P570" s="569"/>
      <c r="Q570" s="569"/>
      <c r="R570" s="569"/>
      <c r="S570" s="569"/>
      <c r="T570" s="569"/>
      <c r="U570" s="569"/>
      <c r="V570" s="569"/>
      <c r="W570" s="569"/>
      <c r="X570" s="569"/>
      <c r="Y570" s="569"/>
      <c r="Z570" s="569"/>
      <c r="AA570" s="569"/>
      <c r="AB570" s="569"/>
      <c r="AC570" s="569"/>
      <c r="AD570" s="569"/>
      <c r="AE570" s="569"/>
      <c r="AF570" s="569"/>
      <c r="AG570" s="569"/>
      <c r="AH570" s="569"/>
      <c r="AI570" s="569"/>
      <c r="AJ570" s="569"/>
      <c r="AK570" s="569"/>
      <c r="AL570" s="569"/>
      <c r="AM570" s="569"/>
      <c r="AN570" s="569"/>
      <c r="AO570" s="569"/>
      <c r="AP570" s="569"/>
      <c r="AQ570" s="569"/>
      <c r="AR570" s="569"/>
      <c r="AS570" s="569"/>
      <c r="AT570" s="569"/>
      <c r="AU570" s="569"/>
      <c r="AV570" s="569"/>
      <c r="AW570" s="569"/>
      <c r="AX570" s="569"/>
      <c r="AY570" s="569"/>
      <c r="AZ570" s="569"/>
      <c r="BA570" s="569"/>
      <c r="BB570" s="569"/>
      <c r="BC570" s="569"/>
      <c r="BD570" s="569"/>
      <c r="BE570" s="569"/>
      <c r="BF570" s="569"/>
      <c r="BG570" s="569"/>
      <c r="BH570" s="569"/>
      <c r="BI570" s="569"/>
      <c r="BJ570" s="569"/>
      <c r="BK570" s="569"/>
      <c r="BL570" s="569"/>
      <c r="BM570" s="569"/>
      <c r="BN570" s="569"/>
      <c r="BO570" s="569"/>
      <c r="BP570" s="569"/>
      <c r="BQ570" s="569"/>
      <c r="BR570" s="569"/>
      <c r="BS570" s="569"/>
      <c r="BU570" s="402"/>
    </row>
    <row r="571" spans="1:73" s="51" customFormat="1" ht="34.5" customHeight="1" x14ac:dyDescent="0.2">
      <c r="A571" s="521" t="s">
        <v>964</v>
      </c>
      <c r="B571" s="2"/>
      <c r="C571" s="567"/>
      <c r="D571" s="137" t="s">
        <v>965</v>
      </c>
      <c r="E571" s="138"/>
      <c r="F571" s="138"/>
      <c r="G571" s="138"/>
      <c r="H571" s="139"/>
      <c r="I571" s="302"/>
      <c r="J571" s="563"/>
      <c r="K571" s="564"/>
      <c r="L571" s="568">
        <v>0</v>
      </c>
      <c r="M571" s="569">
        <v>0</v>
      </c>
      <c r="N571" s="569"/>
      <c r="O571" s="569"/>
      <c r="P571" s="569"/>
      <c r="Q571" s="569"/>
      <c r="R571" s="569"/>
      <c r="S571" s="569"/>
      <c r="T571" s="569"/>
      <c r="U571" s="569"/>
      <c r="V571" s="569"/>
      <c r="W571" s="569"/>
      <c r="X571" s="569"/>
      <c r="Y571" s="569"/>
      <c r="Z571" s="569"/>
      <c r="AA571" s="569"/>
      <c r="AB571" s="569"/>
      <c r="AC571" s="569"/>
      <c r="AD571" s="569"/>
      <c r="AE571" s="569"/>
      <c r="AF571" s="569"/>
      <c r="AG571" s="569"/>
      <c r="AH571" s="569"/>
      <c r="AI571" s="569"/>
      <c r="AJ571" s="569"/>
      <c r="AK571" s="569"/>
      <c r="AL571" s="569"/>
      <c r="AM571" s="569"/>
      <c r="AN571" s="569"/>
      <c r="AO571" s="569"/>
      <c r="AP571" s="569"/>
      <c r="AQ571" s="569"/>
      <c r="AR571" s="569"/>
      <c r="AS571" s="569"/>
      <c r="AT571" s="569"/>
      <c r="AU571" s="569"/>
      <c r="AV571" s="569"/>
      <c r="AW571" s="569"/>
      <c r="AX571" s="569"/>
      <c r="AY571" s="569"/>
      <c r="AZ571" s="569"/>
      <c r="BA571" s="569"/>
      <c r="BB571" s="569"/>
      <c r="BC571" s="569"/>
      <c r="BD571" s="569"/>
      <c r="BE571" s="569"/>
      <c r="BF571" s="569"/>
      <c r="BG571" s="569"/>
      <c r="BH571" s="569"/>
      <c r="BI571" s="569"/>
      <c r="BJ571" s="569"/>
      <c r="BK571" s="569"/>
      <c r="BL571" s="569"/>
      <c r="BM571" s="569"/>
      <c r="BN571" s="569"/>
      <c r="BO571" s="569"/>
      <c r="BP571" s="569"/>
      <c r="BQ571" s="569"/>
      <c r="BR571" s="569"/>
      <c r="BS571" s="569"/>
      <c r="BU571" s="402"/>
    </row>
    <row r="572" spans="1:73" s="51" customFormat="1" ht="34.5" customHeight="1" x14ac:dyDescent="0.2">
      <c r="A572" s="521" t="s">
        <v>966</v>
      </c>
      <c r="B572" s="2"/>
      <c r="C572" s="567"/>
      <c r="D572" s="137" t="s">
        <v>967</v>
      </c>
      <c r="E572" s="138"/>
      <c r="F572" s="138"/>
      <c r="G572" s="138"/>
      <c r="H572" s="139"/>
      <c r="I572" s="302"/>
      <c r="J572" s="563"/>
      <c r="K572" s="564"/>
      <c r="L572" s="568">
        <v>0</v>
      </c>
      <c r="M572" s="569">
        <v>0</v>
      </c>
      <c r="N572" s="569"/>
      <c r="O572" s="569"/>
      <c r="P572" s="569"/>
      <c r="Q572" s="569"/>
      <c r="R572" s="569"/>
      <c r="S572" s="569"/>
      <c r="T572" s="569"/>
      <c r="U572" s="569"/>
      <c r="V572" s="569"/>
      <c r="W572" s="569"/>
      <c r="X572" s="569"/>
      <c r="Y572" s="569"/>
      <c r="Z572" s="569"/>
      <c r="AA572" s="569"/>
      <c r="AB572" s="569"/>
      <c r="AC572" s="569"/>
      <c r="AD572" s="569"/>
      <c r="AE572" s="569"/>
      <c r="AF572" s="569"/>
      <c r="AG572" s="569"/>
      <c r="AH572" s="569"/>
      <c r="AI572" s="569"/>
      <c r="AJ572" s="569"/>
      <c r="AK572" s="569"/>
      <c r="AL572" s="569"/>
      <c r="AM572" s="569"/>
      <c r="AN572" s="569"/>
      <c r="AO572" s="569"/>
      <c r="AP572" s="569"/>
      <c r="AQ572" s="569"/>
      <c r="AR572" s="569"/>
      <c r="AS572" s="569"/>
      <c r="AT572" s="569"/>
      <c r="AU572" s="569"/>
      <c r="AV572" s="569"/>
      <c r="AW572" s="569"/>
      <c r="AX572" s="569"/>
      <c r="AY572" s="569"/>
      <c r="AZ572" s="569"/>
      <c r="BA572" s="569"/>
      <c r="BB572" s="569"/>
      <c r="BC572" s="569"/>
      <c r="BD572" s="569"/>
      <c r="BE572" s="569"/>
      <c r="BF572" s="569"/>
      <c r="BG572" s="569"/>
      <c r="BH572" s="569"/>
      <c r="BI572" s="569"/>
      <c r="BJ572" s="569"/>
      <c r="BK572" s="569"/>
      <c r="BL572" s="569"/>
      <c r="BM572" s="569"/>
      <c r="BN572" s="569"/>
      <c r="BO572" s="569"/>
      <c r="BP572" s="569"/>
      <c r="BQ572" s="569"/>
      <c r="BR572" s="569"/>
      <c r="BS572" s="569"/>
      <c r="BU572" s="402"/>
    </row>
    <row r="573" spans="1:73" s="51" customFormat="1" ht="34.5" customHeight="1" x14ac:dyDescent="0.2">
      <c r="A573" s="521" t="s">
        <v>968</v>
      </c>
      <c r="B573" s="2"/>
      <c r="C573" s="567"/>
      <c r="D573" s="137" t="s">
        <v>969</v>
      </c>
      <c r="E573" s="138"/>
      <c r="F573" s="138"/>
      <c r="G573" s="138"/>
      <c r="H573" s="139"/>
      <c r="I573" s="302"/>
      <c r="J573" s="563"/>
      <c r="K573" s="564"/>
      <c r="L573" s="568">
        <v>0</v>
      </c>
      <c r="M573" s="569">
        <v>0</v>
      </c>
      <c r="N573" s="569"/>
      <c r="O573" s="569"/>
      <c r="P573" s="569"/>
      <c r="Q573" s="569"/>
      <c r="R573" s="569"/>
      <c r="S573" s="569"/>
      <c r="T573" s="569"/>
      <c r="U573" s="569"/>
      <c r="V573" s="569"/>
      <c r="W573" s="569"/>
      <c r="X573" s="569"/>
      <c r="Y573" s="569"/>
      <c r="Z573" s="569"/>
      <c r="AA573" s="569"/>
      <c r="AB573" s="569"/>
      <c r="AC573" s="569"/>
      <c r="AD573" s="569"/>
      <c r="AE573" s="569"/>
      <c r="AF573" s="569"/>
      <c r="AG573" s="569"/>
      <c r="AH573" s="569"/>
      <c r="AI573" s="569"/>
      <c r="AJ573" s="569"/>
      <c r="AK573" s="569"/>
      <c r="AL573" s="569"/>
      <c r="AM573" s="569"/>
      <c r="AN573" s="569"/>
      <c r="AO573" s="569"/>
      <c r="AP573" s="569"/>
      <c r="AQ573" s="569"/>
      <c r="AR573" s="569"/>
      <c r="AS573" s="569"/>
      <c r="AT573" s="569"/>
      <c r="AU573" s="569"/>
      <c r="AV573" s="569"/>
      <c r="AW573" s="569"/>
      <c r="AX573" s="569"/>
      <c r="AY573" s="569"/>
      <c r="AZ573" s="569"/>
      <c r="BA573" s="569"/>
      <c r="BB573" s="569"/>
      <c r="BC573" s="569"/>
      <c r="BD573" s="569"/>
      <c r="BE573" s="569"/>
      <c r="BF573" s="569"/>
      <c r="BG573" s="569"/>
      <c r="BH573" s="569"/>
      <c r="BI573" s="569"/>
      <c r="BJ573" s="569"/>
      <c r="BK573" s="569"/>
      <c r="BL573" s="569"/>
      <c r="BM573" s="569"/>
      <c r="BN573" s="569"/>
      <c r="BO573" s="569"/>
      <c r="BP573" s="569"/>
      <c r="BQ573" s="569"/>
      <c r="BR573" s="569"/>
      <c r="BS573" s="569"/>
      <c r="BU573" s="402"/>
    </row>
    <row r="574" spans="1:73" s="51" customFormat="1" ht="34.5" customHeight="1" x14ac:dyDescent="0.2">
      <c r="A574" s="521" t="s">
        <v>970</v>
      </c>
      <c r="B574" s="2"/>
      <c r="C574" s="570"/>
      <c r="D574" s="137" t="s">
        <v>971</v>
      </c>
      <c r="E574" s="138"/>
      <c r="F574" s="138"/>
      <c r="G574" s="138"/>
      <c r="H574" s="139"/>
      <c r="I574" s="302"/>
      <c r="J574" s="563"/>
      <c r="K574" s="564"/>
      <c r="L574" s="568">
        <v>0</v>
      </c>
      <c r="M574" s="569">
        <v>0</v>
      </c>
      <c r="N574" s="569"/>
      <c r="O574" s="569"/>
      <c r="P574" s="569"/>
      <c r="Q574" s="569"/>
      <c r="R574" s="569"/>
      <c r="S574" s="569"/>
      <c r="T574" s="569"/>
      <c r="U574" s="569"/>
      <c r="V574" s="569"/>
      <c r="W574" s="569"/>
      <c r="X574" s="569"/>
      <c r="Y574" s="569"/>
      <c r="Z574" s="569"/>
      <c r="AA574" s="569"/>
      <c r="AB574" s="569"/>
      <c r="AC574" s="569"/>
      <c r="AD574" s="569"/>
      <c r="AE574" s="569"/>
      <c r="AF574" s="569"/>
      <c r="AG574" s="569"/>
      <c r="AH574" s="569"/>
      <c r="AI574" s="569"/>
      <c r="AJ574" s="569"/>
      <c r="AK574" s="569"/>
      <c r="AL574" s="569"/>
      <c r="AM574" s="569"/>
      <c r="AN574" s="569"/>
      <c r="AO574" s="569"/>
      <c r="AP574" s="569"/>
      <c r="AQ574" s="569"/>
      <c r="AR574" s="569"/>
      <c r="AS574" s="569"/>
      <c r="AT574" s="569"/>
      <c r="AU574" s="569"/>
      <c r="AV574" s="569"/>
      <c r="AW574" s="569"/>
      <c r="AX574" s="569"/>
      <c r="AY574" s="569"/>
      <c r="AZ574" s="569"/>
      <c r="BA574" s="569"/>
      <c r="BB574" s="569"/>
      <c r="BC574" s="569"/>
      <c r="BD574" s="569"/>
      <c r="BE574" s="569"/>
      <c r="BF574" s="569"/>
      <c r="BG574" s="569"/>
      <c r="BH574" s="569"/>
      <c r="BI574" s="569"/>
      <c r="BJ574" s="569"/>
      <c r="BK574" s="569"/>
      <c r="BL574" s="569"/>
      <c r="BM574" s="569"/>
      <c r="BN574" s="569"/>
      <c r="BO574" s="569"/>
      <c r="BP574" s="569"/>
      <c r="BQ574" s="569"/>
      <c r="BR574" s="569"/>
      <c r="BS574" s="569"/>
      <c r="BU574" s="402"/>
    </row>
    <row r="575" spans="1:73" s="51" customFormat="1" ht="42.75" customHeight="1" x14ac:dyDescent="0.2">
      <c r="B575" s="2"/>
      <c r="C575" s="224" t="s">
        <v>972</v>
      </c>
      <c r="D575" s="225"/>
      <c r="E575" s="225"/>
      <c r="F575" s="225"/>
      <c r="G575" s="225"/>
      <c r="H575" s="226"/>
      <c r="I575" s="302"/>
      <c r="J575" s="563"/>
      <c r="K575" s="564"/>
      <c r="L575" s="565"/>
      <c r="M575" s="566"/>
      <c r="N575" s="566"/>
      <c r="O575" s="566"/>
      <c r="P575" s="566"/>
      <c r="Q575" s="566"/>
      <c r="R575" s="566"/>
      <c r="S575" s="566"/>
      <c r="T575" s="566"/>
      <c r="U575" s="566"/>
      <c r="V575" s="566"/>
      <c r="W575" s="566"/>
      <c r="X575" s="566"/>
      <c r="Y575" s="566"/>
      <c r="Z575" s="566"/>
      <c r="AA575" s="566"/>
      <c r="AB575" s="566"/>
      <c r="AC575" s="566"/>
      <c r="AD575" s="566"/>
      <c r="AE575" s="566"/>
      <c r="AF575" s="566"/>
      <c r="AG575" s="566"/>
      <c r="AH575" s="566"/>
      <c r="AI575" s="566"/>
      <c r="AJ575" s="566"/>
      <c r="AK575" s="566"/>
      <c r="AL575" s="566"/>
      <c r="AM575" s="566"/>
      <c r="AN575" s="566"/>
      <c r="AO575" s="566"/>
      <c r="AP575" s="566"/>
      <c r="AQ575" s="566"/>
      <c r="AR575" s="566"/>
      <c r="AS575" s="566"/>
      <c r="AT575" s="566"/>
      <c r="AU575" s="566"/>
      <c r="AV575" s="566"/>
      <c r="AW575" s="566"/>
      <c r="AX575" s="566"/>
      <c r="AY575" s="566"/>
      <c r="AZ575" s="566"/>
      <c r="BA575" s="566"/>
      <c r="BB575" s="566"/>
      <c r="BC575" s="566"/>
      <c r="BD575" s="566"/>
      <c r="BE575" s="566"/>
      <c r="BF575" s="566"/>
      <c r="BG575" s="566"/>
      <c r="BH575" s="566"/>
      <c r="BI575" s="566"/>
      <c r="BJ575" s="566"/>
      <c r="BK575" s="566"/>
      <c r="BL575" s="566"/>
      <c r="BM575" s="566"/>
      <c r="BN575" s="566"/>
      <c r="BO575" s="566"/>
      <c r="BP575" s="566"/>
      <c r="BQ575" s="566"/>
      <c r="BR575" s="566"/>
      <c r="BS575" s="566"/>
      <c r="BU575" s="402"/>
    </row>
    <row r="576" spans="1:73" s="51" customFormat="1" ht="34.5" customHeight="1" x14ac:dyDescent="0.2">
      <c r="A576" s="521" t="s">
        <v>973</v>
      </c>
      <c r="B576" s="2"/>
      <c r="C576" s="567"/>
      <c r="D576" s="137" t="s">
        <v>961</v>
      </c>
      <c r="E576" s="138"/>
      <c r="F576" s="138"/>
      <c r="G576" s="138"/>
      <c r="H576" s="139"/>
      <c r="I576" s="302"/>
      <c r="J576" s="563"/>
      <c r="K576" s="564"/>
      <c r="L576" s="568">
        <v>0</v>
      </c>
      <c r="M576" s="569">
        <v>0</v>
      </c>
      <c r="N576" s="569"/>
      <c r="O576" s="569"/>
      <c r="P576" s="569"/>
      <c r="Q576" s="569"/>
      <c r="R576" s="569"/>
      <c r="S576" s="569"/>
      <c r="T576" s="569"/>
      <c r="U576" s="569"/>
      <c r="V576" s="569"/>
      <c r="W576" s="569"/>
      <c r="X576" s="569"/>
      <c r="Y576" s="569"/>
      <c r="Z576" s="569"/>
      <c r="AA576" s="569"/>
      <c r="AB576" s="569"/>
      <c r="AC576" s="569"/>
      <c r="AD576" s="569"/>
      <c r="AE576" s="569"/>
      <c r="AF576" s="569"/>
      <c r="AG576" s="569"/>
      <c r="AH576" s="569"/>
      <c r="AI576" s="569"/>
      <c r="AJ576" s="569"/>
      <c r="AK576" s="569"/>
      <c r="AL576" s="569"/>
      <c r="AM576" s="569"/>
      <c r="AN576" s="569"/>
      <c r="AO576" s="569"/>
      <c r="AP576" s="569"/>
      <c r="AQ576" s="569"/>
      <c r="AR576" s="569"/>
      <c r="AS576" s="569"/>
      <c r="AT576" s="569"/>
      <c r="AU576" s="569"/>
      <c r="AV576" s="569"/>
      <c r="AW576" s="569"/>
      <c r="AX576" s="569"/>
      <c r="AY576" s="569"/>
      <c r="AZ576" s="569"/>
      <c r="BA576" s="569"/>
      <c r="BB576" s="569"/>
      <c r="BC576" s="569"/>
      <c r="BD576" s="569"/>
      <c r="BE576" s="569"/>
      <c r="BF576" s="569"/>
      <c r="BG576" s="569"/>
      <c r="BH576" s="569"/>
      <c r="BI576" s="569"/>
      <c r="BJ576" s="569"/>
      <c r="BK576" s="569"/>
      <c r="BL576" s="569"/>
      <c r="BM576" s="569"/>
      <c r="BN576" s="569"/>
      <c r="BO576" s="569"/>
      <c r="BP576" s="569"/>
      <c r="BQ576" s="569"/>
      <c r="BR576" s="569"/>
      <c r="BS576" s="569"/>
      <c r="BU576" s="402"/>
    </row>
    <row r="577" spans="1:73" s="51" customFormat="1" ht="34.5" customHeight="1" x14ac:dyDescent="0.2">
      <c r="A577" s="521" t="s">
        <v>974</v>
      </c>
      <c r="B577" s="2"/>
      <c r="C577" s="567"/>
      <c r="D577" s="137" t="s">
        <v>963</v>
      </c>
      <c r="E577" s="138"/>
      <c r="F577" s="138"/>
      <c r="G577" s="138"/>
      <c r="H577" s="139"/>
      <c r="I577" s="302"/>
      <c r="J577" s="563"/>
      <c r="K577" s="564"/>
      <c r="L577" s="568">
        <v>0</v>
      </c>
      <c r="M577" s="569">
        <v>0</v>
      </c>
      <c r="N577" s="569"/>
      <c r="O577" s="569"/>
      <c r="P577" s="569"/>
      <c r="Q577" s="569"/>
      <c r="R577" s="569"/>
      <c r="S577" s="569"/>
      <c r="T577" s="569"/>
      <c r="U577" s="569"/>
      <c r="V577" s="569"/>
      <c r="W577" s="569"/>
      <c r="X577" s="569"/>
      <c r="Y577" s="569"/>
      <c r="Z577" s="569"/>
      <c r="AA577" s="569"/>
      <c r="AB577" s="569"/>
      <c r="AC577" s="569"/>
      <c r="AD577" s="569"/>
      <c r="AE577" s="569"/>
      <c r="AF577" s="569"/>
      <c r="AG577" s="569"/>
      <c r="AH577" s="569"/>
      <c r="AI577" s="569"/>
      <c r="AJ577" s="569"/>
      <c r="AK577" s="569"/>
      <c r="AL577" s="569"/>
      <c r="AM577" s="569"/>
      <c r="AN577" s="569"/>
      <c r="AO577" s="569"/>
      <c r="AP577" s="569"/>
      <c r="AQ577" s="569"/>
      <c r="AR577" s="569"/>
      <c r="AS577" s="569"/>
      <c r="AT577" s="569"/>
      <c r="AU577" s="569"/>
      <c r="AV577" s="569"/>
      <c r="AW577" s="569"/>
      <c r="AX577" s="569"/>
      <c r="AY577" s="569"/>
      <c r="AZ577" s="569"/>
      <c r="BA577" s="569"/>
      <c r="BB577" s="569"/>
      <c r="BC577" s="569"/>
      <c r="BD577" s="569"/>
      <c r="BE577" s="569"/>
      <c r="BF577" s="569"/>
      <c r="BG577" s="569"/>
      <c r="BH577" s="569"/>
      <c r="BI577" s="569"/>
      <c r="BJ577" s="569"/>
      <c r="BK577" s="569"/>
      <c r="BL577" s="569"/>
      <c r="BM577" s="569"/>
      <c r="BN577" s="569"/>
      <c r="BO577" s="569"/>
      <c r="BP577" s="569"/>
      <c r="BQ577" s="569"/>
      <c r="BR577" s="569"/>
      <c r="BS577" s="569"/>
      <c r="BU577" s="402"/>
    </row>
    <row r="578" spans="1:73" s="51" customFormat="1" ht="34.5" customHeight="1" x14ac:dyDescent="0.2">
      <c r="A578" s="521" t="s">
        <v>975</v>
      </c>
      <c r="B578" s="2"/>
      <c r="C578" s="567"/>
      <c r="D578" s="137" t="s">
        <v>965</v>
      </c>
      <c r="E578" s="138"/>
      <c r="F578" s="138"/>
      <c r="G578" s="138"/>
      <c r="H578" s="139"/>
      <c r="I578" s="302"/>
      <c r="J578" s="563"/>
      <c r="K578" s="564"/>
      <c r="L578" s="568">
        <v>0</v>
      </c>
      <c r="M578" s="569">
        <v>0</v>
      </c>
      <c r="N578" s="569"/>
      <c r="O578" s="569"/>
      <c r="P578" s="569"/>
      <c r="Q578" s="569"/>
      <c r="R578" s="569"/>
      <c r="S578" s="569"/>
      <c r="T578" s="569"/>
      <c r="U578" s="569"/>
      <c r="V578" s="569"/>
      <c r="W578" s="569"/>
      <c r="X578" s="569"/>
      <c r="Y578" s="569"/>
      <c r="Z578" s="569"/>
      <c r="AA578" s="569"/>
      <c r="AB578" s="569"/>
      <c r="AC578" s="569"/>
      <c r="AD578" s="569"/>
      <c r="AE578" s="569"/>
      <c r="AF578" s="569"/>
      <c r="AG578" s="569"/>
      <c r="AH578" s="569"/>
      <c r="AI578" s="569"/>
      <c r="AJ578" s="569"/>
      <c r="AK578" s="569"/>
      <c r="AL578" s="569"/>
      <c r="AM578" s="569"/>
      <c r="AN578" s="569"/>
      <c r="AO578" s="569"/>
      <c r="AP578" s="569"/>
      <c r="AQ578" s="569"/>
      <c r="AR578" s="569"/>
      <c r="AS578" s="569"/>
      <c r="AT578" s="569"/>
      <c r="AU578" s="569"/>
      <c r="AV578" s="569"/>
      <c r="AW578" s="569"/>
      <c r="AX578" s="569"/>
      <c r="AY578" s="569"/>
      <c r="AZ578" s="569"/>
      <c r="BA578" s="569"/>
      <c r="BB578" s="569"/>
      <c r="BC578" s="569"/>
      <c r="BD578" s="569"/>
      <c r="BE578" s="569"/>
      <c r="BF578" s="569"/>
      <c r="BG578" s="569"/>
      <c r="BH578" s="569"/>
      <c r="BI578" s="569"/>
      <c r="BJ578" s="569"/>
      <c r="BK578" s="569"/>
      <c r="BL578" s="569"/>
      <c r="BM578" s="569"/>
      <c r="BN578" s="569"/>
      <c r="BO578" s="569"/>
      <c r="BP578" s="569"/>
      <c r="BQ578" s="569"/>
      <c r="BR578" s="569"/>
      <c r="BS578" s="569"/>
      <c r="BU578" s="402"/>
    </row>
    <row r="579" spans="1:73" s="51" customFormat="1" ht="34.5" customHeight="1" x14ac:dyDescent="0.2">
      <c r="A579" s="521" t="s">
        <v>976</v>
      </c>
      <c r="B579" s="2"/>
      <c r="C579" s="567"/>
      <c r="D579" s="137" t="s">
        <v>967</v>
      </c>
      <c r="E579" s="138"/>
      <c r="F579" s="138"/>
      <c r="G579" s="138"/>
      <c r="H579" s="139"/>
      <c r="I579" s="302"/>
      <c r="J579" s="563"/>
      <c r="K579" s="564"/>
      <c r="L579" s="568">
        <v>0</v>
      </c>
      <c r="M579" s="569">
        <v>0</v>
      </c>
      <c r="N579" s="569"/>
      <c r="O579" s="569"/>
      <c r="P579" s="569"/>
      <c r="Q579" s="569"/>
      <c r="R579" s="569"/>
      <c r="S579" s="569"/>
      <c r="T579" s="569"/>
      <c r="U579" s="569"/>
      <c r="V579" s="569"/>
      <c r="W579" s="569"/>
      <c r="X579" s="569"/>
      <c r="Y579" s="569"/>
      <c r="Z579" s="569"/>
      <c r="AA579" s="569"/>
      <c r="AB579" s="569"/>
      <c r="AC579" s="569"/>
      <c r="AD579" s="569"/>
      <c r="AE579" s="569"/>
      <c r="AF579" s="569"/>
      <c r="AG579" s="569"/>
      <c r="AH579" s="569"/>
      <c r="AI579" s="569"/>
      <c r="AJ579" s="569"/>
      <c r="AK579" s="569"/>
      <c r="AL579" s="569"/>
      <c r="AM579" s="569"/>
      <c r="AN579" s="569"/>
      <c r="AO579" s="569"/>
      <c r="AP579" s="569"/>
      <c r="AQ579" s="569"/>
      <c r="AR579" s="569"/>
      <c r="AS579" s="569"/>
      <c r="AT579" s="569"/>
      <c r="AU579" s="569"/>
      <c r="AV579" s="569"/>
      <c r="AW579" s="569"/>
      <c r="AX579" s="569"/>
      <c r="AY579" s="569"/>
      <c r="AZ579" s="569"/>
      <c r="BA579" s="569"/>
      <c r="BB579" s="569"/>
      <c r="BC579" s="569"/>
      <c r="BD579" s="569"/>
      <c r="BE579" s="569"/>
      <c r="BF579" s="569"/>
      <c r="BG579" s="569"/>
      <c r="BH579" s="569"/>
      <c r="BI579" s="569"/>
      <c r="BJ579" s="569"/>
      <c r="BK579" s="569"/>
      <c r="BL579" s="569"/>
      <c r="BM579" s="569"/>
      <c r="BN579" s="569"/>
      <c r="BO579" s="569"/>
      <c r="BP579" s="569"/>
      <c r="BQ579" s="569"/>
      <c r="BR579" s="569"/>
      <c r="BS579" s="569"/>
      <c r="BU579" s="402"/>
    </row>
    <row r="580" spans="1:73" s="51" customFormat="1" ht="34.5" customHeight="1" x14ac:dyDescent="0.2">
      <c r="A580" s="521" t="s">
        <v>977</v>
      </c>
      <c r="B580" s="2"/>
      <c r="C580" s="567"/>
      <c r="D580" s="137" t="s">
        <v>969</v>
      </c>
      <c r="E580" s="138"/>
      <c r="F580" s="138"/>
      <c r="G580" s="138"/>
      <c r="H580" s="139"/>
      <c r="I580" s="302"/>
      <c r="J580" s="563"/>
      <c r="K580" s="564"/>
      <c r="L580" s="568">
        <v>0</v>
      </c>
      <c r="M580" s="569">
        <v>0</v>
      </c>
      <c r="N580" s="569"/>
      <c r="O580" s="569"/>
      <c r="P580" s="569"/>
      <c r="Q580" s="569"/>
      <c r="R580" s="569"/>
      <c r="S580" s="569"/>
      <c r="T580" s="569"/>
      <c r="U580" s="569"/>
      <c r="V580" s="569"/>
      <c r="W580" s="569"/>
      <c r="X580" s="569"/>
      <c r="Y580" s="569"/>
      <c r="Z580" s="569"/>
      <c r="AA580" s="569"/>
      <c r="AB580" s="569"/>
      <c r="AC580" s="569"/>
      <c r="AD580" s="569"/>
      <c r="AE580" s="569"/>
      <c r="AF580" s="569"/>
      <c r="AG580" s="569"/>
      <c r="AH580" s="569"/>
      <c r="AI580" s="569"/>
      <c r="AJ580" s="569"/>
      <c r="AK580" s="569"/>
      <c r="AL580" s="569"/>
      <c r="AM580" s="569"/>
      <c r="AN580" s="569"/>
      <c r="AO580" s="569"/>
      <c r="AP580" s="569"/>
      <c r="AQ580" s="569"/>
      <c r="AR580" s="569"/>
      <c r="AS580" s="569"/>
      <c r="AT580" s="569"/>
      <c r="AU580" s="569"/>
      <c r="AV580" s="569"/>
      <c r="AW580" s="569"/>
      <c r="AX580" s="569"/>
      <c r="AY580" s="569"/>
      <c r="AZ580" s="569"/>
      <c r="BA580" s="569"/>
      <c r="BB580" s="569"/>
      <c r="BC580" s="569"/>
      <c r="BD580" s="569"/>
      <c r="BE580" s="569"/>
      <c r="BF580" s="569"/>
      <c r="BG580" s="569"/>
      <c r="BH580" s="569"/>
      <c r="BI580" s="569"/>
      <c r="BJ580" s="569"/>
      <c r="BK580" s="569"/>
      <c r="BL580" s="569"/>
      <c r="BM580" s="569"/>
      <c r="BN580" s="569"/>
      <c r="BO580" s="569"/>
      <c r="BP580" s="569"/>
      <c r="BQ580" s="569"/>
      <c r="BR580" s="569"/>
      <c r="BS580" s="569"/>
      <c r="BU580" s="402"/>
    </row>
    <row r="581" spans="1:73" s="51" customFormat="1" ht="34.5" customHeight="1" x14ac:dyDescent="0.2">
      <c r="A581" s="521" t="s">
        <v>978</v>
      </c>
      <c r="B581" s="2"/>
      <c r="C581" s="567"/>
      <c r="D581" s="137" t="s">
        <v>971</v>
      </c>
      <c r="E581" s="138"/>
      <c r="F581" s="138"/>
      <c r="G581" s="138"/>
      <c r="H581" s="139"/>
      <c r="I581" s="302"/>
      <c r="J581" s="563"/>
      <c r="K581" s="564"/>
      <c r="L581" s="568">
        <v>0</v>
      </c>
      <c r="M581" s="569">
        <v>0</v>
      </c>
      <c r="N581" s="569"/>
      <c r="O581" s="569"/>
      <c r="P581" s="569"/>
      <c r="Q581" s="569"/>
      <c r="R581" s="569"/>
      <c r="S581" s="569"/>
      <c r="T581" s="569"/>
      <c r="U581" s="569"/>
      <c r="V581" s="569"/>
      <c r="W581" s="569"/>
      <c r="X581" s="569"/>
      <c r="Y581" s="569"/>
      <c r="Z581" s="569"/>
      <c r="AA581" s="569"/>
      <c r="AB581" s="569"/>
      <c r="AC581" s="569"/>
      <c r="AD581" s="569"/>
      <c r="AE581" s="569"/>
      <c r="AF581" s="569"/>
      <c r="AG581" s="569"/>
      <c r="AH581" s="569"/>
      <c r="AI581" s="569"/>
      <c r="AJ581" s="569"/>
      <c r="AK581" s="569"/>
      <c r="AL581" s="569"/>
      <c r="AM581" s="569"/>
      <c r="AN581" s="569"/>
      <c r="AO581" s="569"/>
      <c r="AP581" s="569"/>
      <c r="AQ581" s="569"/>
      <c r="AR581" s="569"/>
      <c r="AS581" s="569"/>
      <c r="AT581" s="569"/>
      <c r="AU581" s="569"/>
      <c r="AV581" s="569"/>
      <c r="AW581" s="569"/>
      <c r="AX581" s="569"/>
      <c r="AY581" s="569"/>
      <c r="AZ581" s="569"/>
      <c r="BA581" s="569"/>
      <c r="BB581" s="569"/>
      <c r="BC581" s="569"/>
      <c r="BD581" s="569"/>
      <c r="BE581" s="569"/>
      <c r="BF581" s="569"/>
      <c r="BG581" s="569"/>
      <c r="BH581" s="569"/>
      <c r="BI581" s="569"/>
      <c r="BJ581" s="569"/>
      <c r="BK581" s="569"/>
      <c r="BL581" s="569"/>
      <c r="BM581" s="569"/>
      <c r="BN581" s="569"/>
      <c r="BO581" s="569"/>
      <c r="BP581" s="569"/>
      <c r="BQ581" s="569"/>
      <c r="BR581" s="569"/>
      <c r="BS581" s="569"/>
      <c r="BU581" s="402"/>
    </row>
    <row r="582" spans="1:73" s="51" customFormat="1" ht="42.75" customHeight="1" x14ac:dyDescent="0.2">
      <c r="B582" s="2"/>
      <c r="C582" s="224" t="s">
        <v>979</v>
      </c>
      <c r="D582" s="225"/>
      <c r="E582" s="225"/>
      <c r="F582" s="225"/>
      <c r="G582" s="225"/>
      <c r="H582" s="226"/>
      <c r="I582" s="302"/>
      <c r="J582" s="563"/>
      <c r="K582" s="564"/>
      <c r="L582" s="565"/>
      <c r="M582" s="566"/>
      <c r="N582" s="566"/>
      <c r="O582" s="566"/>
      <c r="P582" s="566"/>
      <c r="Q582" s="566"/>
      <c r="R582" s="566"/>
      <c r="S582" s="566"/>
      <c r="T582" s="566"/>
      <c r="U582" s="566"/>
      <c r="V582" s="566"/>
      <c r="W582" s="566"/>
      <c r="X582" s="566"/>
      <c r="Y582" s="566"/>
      <c r="Z582" s="566"/>
      <c r="AA582" s="566"/>
      <c r="AB582" s="566"/>
      <c r="AC582" s="566"/>
      <c r="AD582" s="566"/>
      <c r="AE582" s="566"/>
      <c r="AF582" s="566"/>
      <c r="AG582" s="566"/>
      <c r="AH582" s="566"/>
      <c r="AI582" s="566"/>
      <c r="AJ582" s="566"/>
      <c r="AK582" s="566"/>
      <c r="AL582" s="566"/>
      <c r="AM582" s="566"/>
      <c r="AN582" s="566"/>
      <c r="AO582" s="566"/>
      <c r="AP582" s="566"/>
      <c r="AQ582" s="566"/>
      <c r="AR582" s="566"/>
      <c r="AS582" s="566"/>
      <c r="AT582" s="566"/>
      <c r="AU582" s="566"/>
      <c r="AV582" s="566"/>
      <c r="AW582" s="566"/>
      <c r="AX582" s="566"/>
      <c r="AY582" s="566"/>
      <c r="AZ582" s="566"/>
      <c r="BA582" s="566"/>
      <c r="BB582" s="566"/>
      <c r="BC582" s="566"/>
      <c r="BD582" s="566"/>
      <c r="BE582" s="566"/>
      <c r="BF582" s="566"/>
      <c r="BG582" s="566"/>
      <c r="BH582" s="566"/>
      <c r="BI582" s="566"/>
      <c r="BJ582" s="566"/>
      <c r="BK582" s="566"/>
      <c r="BL582" s="566"/>
      <c r="BM582" s="566"/>
      <c r="BN582" s="566"/>
      <c r="BO582" s="566"/>
      <c r="BP582" s="566"/>
      <c r="BQ582" s="566"/>
      <c r="BR582" s="566"/>
      <c r="BS582" s="566"/>
      <c r="BU582" s="402"/>
    </row>
    <row r="583" spans="1:73" s="51" customFormat="1" ht="34.5" customHeight="1" x14ac:dyDescent="0.2">
      <c r="A583" s="521" t="s">
        <v>980</v>
      </c>
      <c r="B583" s="2"/>
      <c r="C583" s="567"/>
      <c r="D583" s="137" t="s">
        <v>961</v>
      </c>
      <c r="E583" s="138"/>
      <c r="F583" s="138"/>
      <c r="G583" s="138"/>
      <c r="H583" s="139"/>
      <c r="I583" s="302"/>
      <c r="J583" s="563"/>
      <c r="K583" s="564"/>
      <c r="L583" s="568">
        <v>0</v>
      </c>
      <c r="M583" s="569">
        <v>0</v>
      </c>
      <c r="N583" s="569"/>
      <c r="O583" s="569"/>
      <c r="P583" s="569"/>
      <c r="Q583" s="569"/>
      <c r="R583" s="569"/>
      <c r="S583" s="569"/>
      <c r="T583" s="569"/>
      <c r="U583" s="569"/>
      <c r="V583" s="569"/>
      <c r="W583" s="569"/>
      <c r="X583" s="569"/>
      <c r="Y583" s="569"/>
      <c r="Z583" s="569"/>
      <c r="AA583" s="569"/>
      <c r="AB583" s="569"/>
      <c r="AC583" s="569"/>
      <c r="AD583" s="569"/>
      <c r="AE583" s="569"/>
      <c r="AF583" s="569"/>
      <c r="AG583" s="569"/>
      <c r="AH583" s="569"/>
      <c r="AI583" s="569"/>
      <c r="AJ583" s="569"/>
      <c r="AK583" s="569"/>
      <c r="AL583" s="569"/>
      <c r="AM583" s="569"/>
      <c r="AN583" s="569"/>
      <c r="AO583" s="569"/>
      <c r="AP583" s="569"/>
      <c r="AQ583" s="569"/>
      <c r="AR583" s="569"/>
      <c r="AS583" s="569"/>
      <c r="AT583" s="569"/>
      <c r="AU583" s="569"/>
      <c r="AV583" s="569"/>
      <c r="AW583" s="569"/>
      <c r="AX583" s="569"/>
      <c r="AY583" s="569"/>
      <c r="AZ583" s="569"/>
      <c r="BA583" s="569"/>
      <c r="BB583" s="569"/>
      <c r="BC583" s="569"/>
      <c r="BD583" s="569"/>
      <c r="BE583" s="569"/>
      <c r="BF583" s="569"/>
      <c r="BG583" s="569"/>
      <c r="BH583" s="569"/>
      <c r="BI583" s="569"/>
      <c r="BJ583" s="569"/>
      <c r="BK583" s="569"/>
      <c r="BL583" s="569"/>
      <c r="BM583" s="569"/>
      <c r="BN583" s="569"/>
      <c r="BO583" s="569"/>
      <c r="BP583" s="569"/>
      <c r="BQ583" s="569"/>
      <c r="BR583" s="569"/>
      <c r="BS583" s="569"/>
      <c r="BU583" s="402"/>
    </row>
    <row r="584" spans="1:73" s="51" customFormat="1" ht="34.5" customHeight="1" x14ac:dyDescent="0.2">
      <c r="A584" s="521" t="s">
        <v>981</v>
      </c>
      <c r="B584" s="2"/>
      <c r="C584" s="567"/>
      <c r="D584" s="137" t="s">
        <v>963</v>
      </c>
      <c r="E584" s="138"/>
      <c r="F584" s="138"/>
      <c r="G584" s="138"/>
      <c r="H584" s="139"/>
      <c r="I584" s="302"/>
      <c r="J584" s="563"/>
      <c r="K584" s="564"/>
      <c r="L584" s="568">
        <v>0</v>
      </c>
      <c r="M584" s="569">
        <v>0</v>
      </c>
      <c r="N584" s="569"/>
      <c r="O584" s="569"/>
      <c r="P584" s="569"/>
      <c r="Q584" s="569"/>
      <c r="R584" s="569"/>
      <c r="S584" s="569"/>
      <c r="T584" s="569"/>
      <c r="U584" s="569"/>
      <c r="V584" s="569"/>
      <c r="W584" s="569"/>
      <c r="X584" s="569"/>
      <c r="Y584" s="569"/>
      <c r="Z584" s="569"/>
      <c r="AA584" s="569"/>
      <c r="AB584" s="569"/>
      <c r="AC584" s="569"/>
      <c r="AD584" s="569"/>
      <c r="AE584" s="569"/>
      <c r="AF584" s="569"/>
      <c r="AG584" s="569"/>
      <c r="AH584" s="569"/>
      <c r="AI584" s="569"/>
      <c r="AJ584" s="569"/>
      <c r="AK584" s="569"/>
      <c r="AL584" s="569"/>
      <c r="AM584" s="569"/>
      <c r="AN584" s="569"/>
      <c r="AO584" s="569"/>
      <c r="AP584" s="569"/>
      <c r="AQ584" s="569"/>
      <c r="AR584" s="569"/>
      <c r="AS584" s="569"/>
      <c r="AT584" s="569"/>
      <c r="AU584" s="569"/>
      <c r="AV584" s="569"/>
      <c r="AW584" s="569"/>
      <c r="AX584" s="569"/>
      <c r="AY584" s="569"/>
      <c r="AZ584" s="569"/>
      <c r="BA584" s="569"/>
      <c r="BB584" s="569"/>
      <c r="BC584" s="569"/>
      <c r="BD584" s="569"/>
      <c r="BE584" s="569"/>
      <c r="BF584" s="569"/>
      <c r="BG584" s="569"/>
      <c r="BH584" s="569"/>
      <c r="BI584" s="569"/>
      <c r="BJ584" s="569"/>
      <c r="BK584" s="569"/>
      <c r="BL584" s="569"/>
      <c r="BM584" s="569"/>
      <c r="BN584" s="569"/>
      <c r="BO584" s="569"/>
      <c r="BP584" s="569"/>
      <c r="BQ584" s="569"/>
      <c r="BR584" s="569"/>
      <c r="BS584" s="569"/>
      <c r="BU584" s="402"/>
    </row>
    <row r="585" spans="1:73" s="51" customFormat="1" ht="34.5" customHeight="1" x14ac:dyDescent="0.2">
      <c r="A585" s="521" t="s">
        <v>982</v>
      </c>
      <c r="B585" s="2"/>
      <c r="C585" s="567"/>
      <c r="D585" s="137" t="s">
        <v>965</v>
      </c>
      <c r="E585" s="138"/>
      <c r="F585" s="138"/>
      <c r="G585" s="138"/>
      <c r="H585" s="139"/>
      <c r="I585" s="302"/>
      <c r="J585" s="563"/>
      <c r="K585" s="564"/>
      <c r="L585" s="568">
        <v>0</v>
      </c>
      <c r="M585" s="569">
        <v>0</v>
      </c>
      <c r="N585" s="569"/>
      <c r="O585" s="569"/>
      <c r="P585" s="569"/>
      <c r="Q585" s="569"/>
      <c r="R585" s="569"/>
      <c r="S585" s="569"/>
      <c r="T585" s="569"/>
      <c r="U585" s="569"/>
      <c r="V585" s="569"/>
      <c r="W585" s="569"/>
      <c r="X585" s="569"/>
      <c r="Y585" s="569"/>
      <c r="Z585" s="569"/>
      <c r="AA585" s="569"/>
      <c r="AB585" s="569"/>
      <c r="AC585" s="569"/>
      <c r="AD585" s="569"/>
      <c r="AE585" s="569"/>
      <c r="AF585" s="569"/>
      <c r="AG585" s="569"/>
      <c r="AH585" s="569"/>
      <c r="AI585" s="569"/>
      <c r="AJ585" s="569"/>
      <c r="AK585" s="569"/>
      <c r="AL585" s="569"/>
      <c r="AM585" s="569"/>
      <c r="AN585" s="569"/>
      <c r="AO585" s="569"/>
      <c r="AP585" s="569"/>
      <c r="AQ585" s="569"/>
      <c r="AR585" s="569"/>
      <c r="AS585" s="569"/>
      <c r="AT585" s="569"/>
      <c r="AU585" s="569"/>
      <c r="AV585" s="569"/>
      <c r="AW585" s="569"/>
      <c r="AX585" s="569"/>
      <c r="AY585" s="569"/>
      <c r="AZ585" s="569"/>
      <c r="BA585" s="569"/>
      <c r="BB585" s="569"/>
      <c r="BC585" s="569"/>
      <c r="BD585" s="569"/>
      <c r="BE585" s="569"/>
      <c r="BF585" s="569"/>
      <c r="BG585" s="569"/>
      <c r="BH585" s="569"/>
      <c r="BI585" s="569"/>
      <c r="BJ585" s="569"/>
      <c r="BK585" s="569"/>
      <c r="BL585" s="569"/>
      <c r="BM585" s="569"/>
      <c r="BN585" s="569"/>
      <c r="BO585" s="569"/>
      <c r="BP585" s="569"/>
      <c r="BQ585" s="569"/>
      <c r="BR585" s="569"/>
      <c r="BS585" s="569"/>
      <c r="BU585" s="402"/>
    </row>
    <row r="586" spans="1:73" s="51" customFormat="1" ht="34.5" customHeight="1" x14ac:dyDescent="0.2">
      <c r="A586" s="521" t="s">
        <v>983</v>
      </c>
      <c r="B586" s="2"/>
      <c r="C586" s="567"/>
      <c r="D586" s="137" t="s">
        <v>967</v>
      </c>
      <c r="E586" s="138"/>
      <c r="F586" s="138"/>
      <c r="G586" s="138"/>
      <c r="H586" s="139"/>
      <c r="I586" s="302"/>
      <c r="J586" s="563"/>
      <c r="K586" s="564"/>
      <c r="L586" s="568">
        <v>0</v>
      </c>
      <c r="M586" s="569">
        <v>0</v>
      </c>
      <c r="N586" s="569"/>
      <c r="O586" s="569"/>
      <c r="P586" s="569"/>
      <c r="Q586" s="569"/>
      <c r="R586" s="569"/>
      <c r="S586" s="569"/>
      <c r="T586" s="569"/>
      <c r="U586" s="569"/>
      <c r="V586" s="569"/>
      <c r="W586" s="569"/>
      <c r="X586" s="569"/>
      <c r="Y586" s="569"/>
      <c r="Z586" s="569"/>
      <c r="AA586" s="569"/>
      <c r="AB586" s="569"/>
      <c r="AC586" s="569"/>
      <c r="AD586" s="569"/>
      <c r="AE586" s="569"/>
      <c r="AF586" s="569"/>
      <c r="AG586" s="569"/>
      <c r="AH586" s="569"/>
      <c r="AI586" s="569"/>
      <c r="AJ586" s="569"/>
      <c r="AK586" s="569"/>
      <c r="AL586" s="569"/>
      <c r="AM586" s="569"/>
      <c r="AN586" s="569"/>
      <c r="AO586" s="569"/>
      <c r="AP586" s="569"/>
      <c r="AQ586" s="569"/>
      <c r="AR586" s="569"/>
      <c r="AS586" s="569"/>
      <c r="AT586" s="569"/>
      <c r="AU586" s="569"/>
      <c r="AV586" s="569"/>
      <c r="AW586" s="569"/>
      <c r="AX586" s="569"/>
      <c r="AY586" s="569"/>
      <c r="AZ586" s="569"/>
      <c r="BA586" s="569"/>
      <c r="BB586" s="569"/>
      <c r="BC586" s="569"/>
      <c r="BD586" s="569"/>
      <c r="BE586" s="569"/>
      <c r="BF586" s="569"/>
      <c r="BG586" s="569"/>
      <c r="BH586" s="569"/>
      <c r="BI586" s="569"/>
      <c r="BJ586" s="569"/>
      <c r="BK586" s="569"/>
      <c r="BL586" s="569"/>
      <c r="BM586" s="569"/>
      <c r="BN586" s="569"/>
      <c r="BO586" s="569"/>
      <c r="BP586" s="569"/>
      <c r="BQ586" s="569"/>
      <c r="BR586" s="569"/>
      <c r="BS586" s="569"/>
      <c r="BU586" s="402"/>
    </row>
    <row r="587" spans="1:73" s="51" customFormat="1" ht="34.5" customHeight="1" x14ac:dyDescent="0.2">
      <c r="A587" s="521" t="s">
        <v>984</v>
      </c>
      <c r="B587" s="2"/>
      <c r="C587" s="567"/>
      <c r="D587" s="137" t="s">
        <v>969</v>
      </c>
      <c r="E587" s="138"/>
      <c r="F587" s="138"/>
      <c r="G587" s="138"/>
      <c r="H587" s="139"/>
      <c r="I587" s="302"/>
      <c r="J587" s="563"/>
      <c r="K587" s="564"/>
      <c r="L587" s="568">
        <v>0</v>
      </c>
      <c r="M587" s="569">
        <v>0</v>
      </c>
      <c r="N587" s="569"/>
      <c r="O587" s="569"/>
      <c r="P587" s="569"/>
      <c r="Q587" s="569"/>
      <c r="R587" s="569"/>
      <c r="S587" s="569"/>
      <c r="T587" s="569"/>
      <c r="U587" s="569"/>
      <c r="V587" s="569"/>
      <c r="W587" s="569"/>
      <c r="X587" s="569"/>
      <c r="Y587" s="569"/>
      <c r="Z587" s="569"/>
      <c r="AA587" s="569"/>
      <c r="AB587" s="569"/>
      <c r="AC587" s="569"/>
      <c r="AD587" s="569"/>
      <c r="AE587" s="569"/>
      <c r="AF587" s="569"/>
      <c r="AG587" s="569"/>
      <c r="AH587" s="569"/>
      <c r="AI587" s="569"/>
      <c r="AJ587" s="569"/>
      <c r="AK587" s="569"/>
      <c r="AL587" s="569"/>
      <c r="AM587" s="569"/>
      <c r="AN587" s="569"/>
      <c r="AO587" s="569"/>
      <c r="AP587" s="569"/>
      <c r="AQ587" s="569"/>
      <c r="AR587" s="569"/>
      <c r="AS587" s="569"/>
      <c r="AT587" s="569"/>
      <c r="AU587" s="569"/>
      <c r="AV587" s="569"/>
      <c r="AW587" s="569"/>
      <c r="AX587" s="569"/>
      <c r="AY587" s="569"/>
      <c r="AZ587" s="569"/>
      <c r="BA587" s="569"/>
      <c r="BB587" s="569"/>
      <c r="BC587" s="569"/>
      <c r="BD587" s="569"/>
      <c r="BE587" s="569"/>
      <c r="BF587" s="569"/>
      <c r="BG587" s="569"/>
      <c r="BH587" s="569"/>
      <c r="BI587" s="569"/>
      <c r="BJ587" s="569"/>
      <c r="BK587" s="569"/>
      <c r="BL587" s="569"/>
      <c r="BM587" s="569"/>
      <c r="BN587" s="569"/>
      <c r="BO587" s="569"/>
      <c r="BP587" s="569"/>
      <c r="BQ587" s="569"/>
      <c r="BR587" s="569"/>
      <c r="BS587" s="569"/>
      <c r="BU587" s="402"/>
    </row>
    <row r="588" spans="1:73" s="51" customFormat="1" ht="34.5" customHeight="1" x14ac:dyDescent="0.2">
      <c r="A588" s="521" t="s">
        <v>985</v>
      </c>
      <c r="B588" s="2"/>
      <c r="C588" s="571"/>
      <c r="D588" s="137" t="s">
        <v>971</v>
      </c>
      <c r="E588" s="138"/>
      <c r="F588" s="138"/>
      <c r="G588" s="138"/>
      <c r="H588" s="139"/>
      <c r="I588" s="159"/>
      <c r="J588" s="563"/>
      <c r="K588" s="564"/>
      <c r="L588" s="568">
        <v>0</v>
      </c>
      <c r="M588" s="569">
        <v>0</v>
      </c>
      <c r="N588" s="569"/>
      <c r="O588" s="569"/>
      <c r="P588" s="569"/>
      <c r="Q588" s="569"/>
      <c r="R588" s="569"/>
      <c r="S588" s="569"/>
      <c r="T588" s="569"/>
      <c r="U588" s="569"/>
      <c r="V588" s="569"/>
      <c r="W588" s="569"/>
      <c r="X588" s="569"/>
      <c r="Y588" s="569"/>
      <c r="Z588" s="569"/>
      <c r="AA588" s="569"/>
      <c r="AB588" s="569"/>
      <c r="AC588" s="569"/>
      <c r="AD588" s="569"/>
      <c r="AE588" s="569"/>
      <c r="AF588" s="569"/>
      <c r="AG588" s="569"/>
      <c r="AH588" s="569"/>
      <c r="AI588" s="569"/>
      <c r="AJ588" s="569"/>
      <c r="AK588" s="569"/>
      <c r="AL588" s="569"/>
      <c r="AM588" s="569"/>
      <c r="AN588" s="569"/>
      <c r="AO588" s="569"/>
      <c r="AP588" s="569"/>
      <c r="AQ588" s="569"/>
      <c r="AR588" s="569"/>
      <c r="AS588" s="569"/>
      <c r="AT588" s="569"/>
      <c r="AU588" s="569"/>
      <c r="AV588" s="569"/>
      <c r="AW588" s="569"/>
      <c r="AX588" s="569"/>
      <c r="AY588" s="569"/>
      <c r="AZ588" s="569"/>
      <c r="BA588" s="569"/>
      <c r="BB588" s="569"/>
      <c r="BC588" s="569"/>
      <c r="BD588" s="569"/>
      <c r="BE588" s="569"/>
      <c r="BF588" s="569"/>
      <c r="BG588" s="569"/>
      <c r="BH588" s="569"/>
      <c r="BI588" s="569"/>
      <c r="BJ588" s="569"/>
      <c r="BK588" s="569"/>
      <c r="BL588" s="569"/>
      <c r="BM588" s="569"/>
      <c r="BN588" s="569"/>
      <c r="BO588" s="569"/>
      <c r="BP588" s="569"/>
      <c r="BQ588" s="569"/>
      <c r="BR588" s="569"/>
      <c r="BS588" s="569"/>
      <c r="BU588" s="402"/>
    </row>
    <row r="589" spans="1:73" s="51" customFormat="1" x14ac:dyDescent="0.2">
      <c r="B589" s="28"/>
      <c r="C589" s="28"/>
      <c r="D589" s="28"/>
      <c r="E589" s="28"/>
      <c r="F589" s="28"/>
      <c r="G589" s="28"/>
      <c r="H589" s="18"/>
      <c r="I589" s="18"/>
      <c r="J589" s="550"/>
      <c r="K589" s="551"/>
      <c r="L589" s="551"/>
      <c r="M589" s="110"/>
      <c r="N589" s="423"/>
      <c r="BU589" s="402"/>
    </row>
    <row r="590" spans="1:73" s="401" customFormat="1" x14ac:dyDescent="0.2">
      <c r="A590" s="51"/>
      <c r="B590" s="119"/>
      <c r="C590" s="92"/>
      <c r="D590" s="92"/>
      <c r="E590" s="92"/>
      <c r="F590" s="92"/>
      <c r="G590" s="92"/>
      <c r="H590" s="143"/>
      <c r="I590" s="143"/>
      <c r="J590" s="550"/>
      <c r="K590" s="551"/>
      <c r="L590" s="551"/>
      <c r="M590" s="110"/>
      <c r="N590" s="423"/>
      <c r="BU590" s="402"/>
    </row>
    <row r="591" spans="1:73" s="51" customFormat="1" x14ac:dyDescent="0.2">
      <c r="B591" s="2"/>
      <c r="C591" s="4"/>
      <c r="D591" s="4"/>
      <c r="E591" s="4"/>
      <c r="F591" s="4"/>
      <c r="G591" s="4"/>
      <c r="H591" s="93"/>
      <c r="I591" s="93"/>
      <c r="J591" s="8"/>
      <c r="K591" s="7"/>
      <c r="L591" s="7"/>
      <c r="M591" s="95"/>
      <c r="N591" s="423"/>
      <c r="BU591" s="402"/>
    </row>
    <row r="592" spans="1:73" s="51" customFormat="1" x14ac:dyDescent="0.2">
      <c r="B592" s="28" t="s">
        <v>467</v>
      </c>
      <c r="C592" s="28"/>
      <c r="D592" s="28"/>
      <c r="E592" s="28"/>
      <c r="F592" s="28"/>
      <c r="G592" s="28"/>
      <c r="H592" s="18"/>
      <c r="I592" s="18"/>
      <c r="J592" s="8"/>
      <c r="K592" s="7"/>
      <c r="L592" s="7"/>
      <c r="M592" s="95"/>
      <c r="N592" s="423"/>
      <c r="BU592" s="402"/>
    </row>
    <row r="593" spans="1:73" x14ac:dyDescent="0.2">
      <c r="A593" s="51"/>
      <c r="B593" s="28"/>
      <c r="C593" s="28"/>
      <c r="D593" s="28"/>
      <c r="E593" s="28"/>
      <c r="F593" s="28"/>
      <c r="G593" s="28"/>
      <c r="H593" s="18"/>
      <c r="I593" s="18"/>
      <c r="K593" s="7"/>
      <c r="L593" s="387"/>
      <c r="M593" s="387"/>
      <c r="N593" s="423"/>
      <c r="O593" s="343"/>
      <c r="P593" s="343"/>
      <c r="Q593" s="343"/>
      <c r="R593" s="343"/>
      <c r="S593" s="343"/>
    </row>
    <row r="594" spans="1:73" s="557" customFormat="1" ht="51" customHeight="1" x14ac:dyDescent="0.2">
      <c r="A594" s="51"/>
      <c r="B594" s="28"/>
      <c r="C594" s="4"/>
      <c r="D594" s="4"/>
      <c r="E594" s="4"/>
      <c r="F594" s="4"/>
      <c r="G594" s="4"/>
      <c r="H594" s="93"/>
      <c r="I594" s="93"/>
      <c r="J594" s="97" t="s">
        <v>4</v>
      </c>
      <c r="K594" s="98"/>
      <c r="L594" s="31" t="s">
        <v>695</v>
      </c>
      <c r="M594" s="379" t="s">
        <v>1049</v>
      </c>
      <c r="N594" s="351" t="s">
        <v>405</v>
      </c>
      <c r="O594" s="351" t="s">
        <v>405</v>
      </c>
      <c r="P594" s="351" t="s">
        <v>405</v>
      </c>
      <c r="Q594" s="351" t="s">
        <v>405</v>
      </c>
      <c r="R594" s="351" t="s">
        <v>405</v>
      </c>
      <c r="S594" s="351" t="s">
        <v>405</v>
      </c>
      <c r="T594" s="351" t="s">
        <v>405</v>
      </c>
      <c r="U594" s="351" t="s">
        <v>405</v>
      </c>
      <c r="V594" s="351" t="s">
        <v>405</v>
      </c>
      <c r="W594" s="351" t="s">
        <v>405</v>
      </c>
      <c r="X594" s="351" t="s">
        <v>405</v>
      </c>
      <c r="Y594" s="351" t="s">
        <v>405</v>
      </c>
      <c r="Z594" s="351" t="s">
        <v>405</v>
      </c>
      <c r="AA594" s="351" t="s">
        <v>405</v>
      </c>
      <c r="AB594" s="351" t="s">
        <v>405</v>
      </c>
      <c r="AC594" s="351" t="s">
        <v>405</v>
      </c>
      <c r="AD594" s="351" t="s">
        <v>405</v>
      </c>
      <c r="AE594" s="351" t="s">
        <v>405</v>
      </c>
      <c r="AF594" s="351" t="s">
        <v>405</v>
      </c>
      <c r="AG594" s="351" t="s">
        <v>405</v>
      </c>
      <c r="AH594" s="351" t="s">
        <v>405</v>
      </c>
      <c r="AI594" s="351" t="s">
        <v>405</v>
      </c>
      <c r="AJ594" s="351" t="s">
        <v>405</v>
      </c>
      <c r="AK594" s="351" t="s">
        <v>405</v>
      </c>
      <c r="AL594" s="351" t="s">
        <v>405</v>
      </c>
      <c r="AM594" s="351" t="s">
        <v>405</v>
      </c>
      <c r="AN594" s="351" t="s">
        <v>405</v>
      </c>
      <c r="AO594" s="351" t="s">
        <v>405</v>
      </c>
      <c r="AP594" s="351" t="s">
        <v>405</v>
      </c>
      <c r="AQ594" s="351" t="s">
        <v>405</v>
      </c>
      <c r="AR594" s="351" t="s">
        <v>405</v>
      </c>
      <c r="AS594" s="351" t="s">
        <v>405</v>
      </c>
      <c r="AT594" s="351" t="s">
        <v>405</v>
      </c>
      <c r="AU594" s="351" t="s">
        <v>405</v>
      </c>
      <c r="AV594" s="351" t="s">
        <v>405</v>
      </c>
      <c r="AW594" s="351" t="s">
        <v>405</v>
      </c>
      <c r="AX594" s="351" t="s">
        <v>405</v>
      </c>
      <c r="AY594" s="351" t="s">
        <v>405</v>
      </c>
      <c r="AZ594" s="351" t="s">
        <v>405</v>
      </c>
      <c r="BA594" s="351" t="s">
        <v>405</v>
      </c>
      <c r="BB594" s="351" t="s">
        <v>405</v>
      </c>
      <c r="BC594" s="351" t="s">
        <v>405</v>
      </c>
      <c r="BD594" s="351" t="s">
        <v>405</v>
      </c>
      <c r="BE594" s="351" t="s">
        <v>405</v>
      </c>
      <c r="BF594" s="351" t="s">
        <v>405</v>
      </c>
      <c r="BG594" s="351" t="s">
        <v>405</v>
      </c>
      <c r="BH594" s="351" t="s">
        <v>405</v>
      </c>
      <c r="BI594" s="351" t="s">
        <v>405</v>
      </c>
      <c r="BJ594" s="351" t="s">
        <v>405</v>
      </c>
      <c r="BK594" s="351" t="s">
        <v>405</v>
      </c>
      <c r="BL594" s="351" t="s">
        <v>405</v>
      </c>
      <c r="BM594" s="351" t="s">
        <v>405</v>
      </c>
      <c r="BN594" s="351" t="s">
        <v>405</v>
      </c>
      <c r="BO594" s="351" t="s">
        <v>405</v>
      </c>
      <c r="BP594" s="351" t="s">
        <v>405</v>
      </c>
      <c r="BQ594" s="351" t="s">
        <v>405</v>
      </c>
      <c r="BR594" s="351" t="s">
        <v>405</v>
      </c>
      <c r="BS594" s="351" t="s">
        <v>405</v>
      </c>
      <c r="BU594" s="445"/>
    </row>
    <row r="595" spans="1:73" s="557" customFormat="1" ht="20.25" customHeight="1" x14ac:dyDescent="0.2">
      <c r="A595" s="51"/>
      <c r="B595" s="2"/>
      <c r="C595" s="92"/>
      <c r="D595" s="4"/>
      <c r="E595" s="4"/>
      <c r="F595" s="4"/>
      <c r="G595" s="4"/>
      <c r="H595" s="93"/>
      <c r="I595" s="100" t="s">
        <v>67</v>
      </c>
      <c r="J595" s="101"/>
      <c r="K595" s="102"/>
      <c r="L595" s="546" t="s">
        <v>29</v>
      </c>
      <c r="M595" s="392" t="s">
        <v>29</v>
      </c>
      <c r="N595" s="391" t="s">
        <v>405</v>
      </c>
      <c r="O595" s="391" t="s">
        <v>405</v>
      </c>
      <c r="P595" s="391" t="s">
        <v>405</v>
      </c>
      <c r="Q595" s="391" t="s">
        <v>405</v>
      </c>
      <c r="R595" s="391" t="s">
        <v>405</v>
      </c>
      <c r="S595" s="391" t="s">
        <v>405</v>
      </c>
      <c r="T595" s="391" t="s">
        <v>405</v>
      </c>
      <c r="U595" s="391" t="s">
        <v>405</v>
      </c>
      <c r="V595" s="391" t="s">
        <v>405</v>
      </c>
      <c r="W595" s="391" t="s">
        <v>405</v>
      </c>
      <c r="X595" s="391" t="s">
        <v>405</v>
      </c>
      <c r="Y595" s="391" t="s">
        <v>405</v>
      </c>
      <c r="Z595" s="391" t="s">
        <v>405</v>
      </c>
      <c r="AA595" s="391" t="s">
        <v>405</v>
      </c>
      <c r="AB595" s="391" t="s">
        <v>405</v>
      </c>
      <c r="AC595" s="391" t="s">
        <v>405</v>
      </c>
      <c r="AD595" s="391" t="s">
        <v>405</v>
      </c>
      <c r="AE595" s="391" t="s">
        <v>405</v>
      </c>
      <c r="AF595" s="391" t="s">
        <v>405</v>
      </c>
      <c r="AG595" s="391" t="s">
        <v>405</v>
      </c>
      <c r="AH595" s="391" t="s">
        <v>405</v>
      </c>
      <c r="AI595" s="391" t="s">
        <v>405</v>
      </c>
      <c r="AJ595" s="391" t="s">
        <v>405</v>
      </c>
      <c r="AK595" s="391" t="s">
        <v>405</v>
      </c>
      <c r="AL595" s="391" t="s">
        <v>405</v>
      </c>
      <c r="AM595" s="391" t="s">
        <v>405</v>
      </c>
      <c r="AN595" s="391" t="s">
        <v>405</v>
      </c>
      <c r="AO595" s="391" t="s">
        <v>405</v>
      </c>
      <c r="AP595" s="391" t="s">
        <v>405</v>
      </c>
      <c r="AQ595" s="391" t="s">
        <v>405</v>
      </c>
      <c r="AR595" s="391" t="s">
        <v>405</v>
      </c>
      <c r="AS595" s="391" t="s">
        <v>405</v>
      </c>
      <c r="AT595" s="391" t="s">
        <v>405</v>
      </c>
      <c r="AU595" s="391" t="s">
        <v>405</v>
      </c>
      <c r="AV595" s="391" t="s">
        <v>405</v>
      </c>
      <c r="AW595" s="391" t="s">
        <v>405</v>
      </c>
      <c r="AX595" s="391" t="s">
        <v>405</v>
      </c>
      <c r="AY595" s="391" t="s">
        <v>405</v>
      </c>
      <c r="AZ595" s="391" t="s">
        <v>405</v>
      </c>
      <c r="BA595" s="391" t="s">
        <v>405</v>
      </c>
      <c r="BB595" s="391" t="s">
        <v>405</v>
      </c>
      <c r="BC595" s="391" t="s">
        <v>405</v>
      </c>
      <c r="BD595" s="391" t="s">
        <v>405</v>
      </c>
      <c r="BE595" s="391" t="s">
        <v>405</v>
      </c>
      <c r="BF595" s="391" t="s">
        <v>405</v>
      </c>
      <c r="BG595" s="391" t="s">
        <v>405</v>
      </c>
      <c r="BH595" s="391" t="s">
        <v>405</v>
      </c>
      <c r="BI595" s="391" t="s">
        <v>405</v>
      </c>
      <c r="BJ595" s="391" t="s">
        <v>405</v>
      </c>
      <c r="BK595" s="391" t="s">
        <v>405</v>
      </c>
      <c r="BL595" s="391" t="s">
        <v>405</v>
      </c>
      <c r="BM595" s="391" t="s">
        <v>405</v>
      </c>
      <c r="BN595" s="391" t="s">
        <v>405</v>
      </c>
      <c r="BO595" s="391" t="s">
        <v>405</v>
      </c>
      <c r="BP595" s="391" t="s">
        <v>405</v>
      </c>
      <c r="BQ595" s="391" t="s">
        <v>405</v>
      </c>
      <c r="BR595" s="391" t="s">
        <v>405</v>
      </c>
      <c r="BS595" s="391" t="s">
        <v>405</v>
      </c>
      <c r="BU595" s="445"/>
    </row>
    <row r="596" spans="1:73" s="430" customFormat="1" ht="70.349999999999994" customHeight="1" x14ac:dyDescent="0.2">
      <c r="A596" s="547" t="s">
        <v>468</v>
      </c>
      <c r="B596" s="223"/>
      <c r="C596" s="124" t="s">
        <v>469</v>
      </c>
      <c r="D596" s="165"/>
      <c r="E596" s="165"/>
      <c r="F596" s="165"/>
      <c r="G596" s="165"/>
      <c r="H596" s="125"/>
      <c r="I596" s="106" t="s">
        <v>470</v>
      </c>
      <c r="J596" s="306">
        <v>0</v>
      </c>
      <c r="K596" s="548" t="s">
        <v>405</v>
      </c>
      <c r="L596" s="541">
        <v>0</v>
      </c>
      <c r="M596" s="542">
        <v>0</v>
      </c>
      <c r="N596" s="544"/>
      <c r="O596" s="544"/>
      <c r="P596" s="544"/>
      <c r="Q596" s="544"/>
      <c r="R596" s="544"/>
      <c r="S596" s="544"/>
      <c r="T596" s="544"/>
      <c r="U596" s="544"/>
      <c r="V596" s="544"/>
      <c r="W596" s="544"/>
      <c r="X596" s="544"/>
      <c r="Y596" s="544"/>
      <c r="Z596" s="544"/>
      <c r="AA596" s="544"/>
      <c r="AB596" s="544"/>
      <c r="AC596" s="544"/>
      <c r="AD596" s="544"/>
      <c r="AE596" s="544"/>
      <c r="AF596" s="544"/>
      <c r="AG596" s="544"/>
      <c r="AH596" s="544"/>
      <c r="AI596" s="544"/>
      <c r="AJ596" s="544"/>
      <c r="AK596" s="544"/>
      <c r="AL596" s="544"/>
      <c r="AM596" s="544"/>
      <c r="AN596" s="544"/>
      <c r="AO596" s="544"/>
      <c r="AP596" s="544"/>
      <c r="AQ596" s="544"/>
      <c r="AR596" s="544"/>
      <c r="AS596" s="544"/>
      <c r="AT596" s="544"/>
      <c r="AU596" s="544"/>
      <c r="AV596" s="544"/>
      <c r="AW596" s="544"/>
      <c r="AX596" s="544"/>
      <c r="AY596" s="544"/>
      <c r="AZ596" s="544"/>
      <c r="BA596" s="544"/>
      <c r="BB596" s="544"/>
      <c r="BC596" s="544"/>
      <c r="BD596" s="544"/>
      <c r="BE596" s="544"/>
      <c r="BF596" s="544"/>
      <c r="BG596" s="544"/>
      <c r="BH596" s="544"/>
      <c r="BI596" s="544"/>
      <c r="BJ596" s="544"/>
      <c r="BK596" s="544"/>
      <c r="BL596" s="544"/>
      <c r="BM596" s="544"/>
      <c r="BN596" s="544"/>
      <c r="BO596" s="544"/>
      <c r="BP596" s="544"/>
      <c r="BQ596" s="544"/>
      <c r="BR596" s="544"/>
      <c r="BS596" s="544"/>
      <c r="BU596" s="431"/>
    </row>
    <row r="597" spans="1:73" s="430" customFormat="1" ht="70.349999999999994" customHeight="1" x14ac:dyDescent="0.2">
      <c r="A597" s="547" t="s">
        <v>471</v>
      </c>
      <c r="B597" s="119"/>
      <c r="C597" s="124" t="s">
        <v>472</v>
      </c>
      <c r="D597" s="165"/>
      <c r="E597" s="165"/>
      <c r="F597" s="165"/>
      <c r="G597" s="165"/>
      <c r="H597" s="125"/>
      <c r="I597" s="106" t="s">
        <v>473</v>
      </c>
      <c r="J597" s="306">
        <v>0</v>
      </c>
      <c r="K597" s="548" t="s">
        <v>405</v>
      </c>
      <c r="L597" s="541">
        <v>0</v>
      </c>
      <c r="M597" s="542">
        <v>0</v>
      </c>
      <c r="N597" s="544"/>
      <c r="O597" s="544"/>
      <c r="P597" s="544"/>
      <c r="Q597" s="544"/>
      <c r="R597" s="544"/>
      <c r="S597" s="544"/>
      <c r="T597" s="544"/>
      <c r="U597" s="544"/>
      <c r="V597" s="544"/>
      <c r="W597" s="544"/>
      <c r="X597" s="544"/>
      <c r="Y597" s="544"/>
      <c r="Z597" s="544"/>
      <c r="AA597" s="544"/>
      <c r="AB597" s="544"/>
      <c r="AC597" s="544"/>
      <c r="AD597" s="544"/>
      <c r="AE597" s="544"/>
      <c r="AF597" s="544"/>
      <c r="AG597" s="544"/>
      <c r="AH597" s="544"/>
      <c r="AI597" s="544"/>
      <c r="AJ597" s="544"/>
      <c r="AK597" s="544"/>
      <c r="AL597" s="544"/>
      <c r="AM597" s="544"/>
      <c r="AN597" s="544"/>
      <c r="AO597" s="544"/>
      <c r="AP597" s="544"/>
      <c r="AQ597" s="544"/>
      <c r="AR597" s="544"/>
      <c r="AS597" s="544"/>
      <c r="AT597" s="544"/>
      <c r="AU597" s="544"/>
      <c r="AV597" s="544"/>
      <c r="AW597" s="544"/>
      <c r="AX597" s="544"/>
      <c r="AY597" s="544"/>
      <c r="AZ597" s="544"/>
      <c r="BA597" s="544"/>
      <c r="BB597" s="544"/>
      <c r="BC597" s="544"/>
      <c r="BD597" s="544"/>
      <c r="BE597" s="544"/>
      <c r="BF597" s="544"/>
      <c r="BG597" s="544"/>
      <c r="BH597" s="544"/>
      <c r="BI597" s="544"/>
      <c r="BJ597" s="544"/>
      <c r="BK597" s="544"/>
      <c r="BL597" s="544"/>
      <c r="BM597" s="544"/>
      <c r="BN597" s="544"/>
      <c r="BO597" s="544"/>
      <c r="BP597" s="544"/>
      <c r="BQ597" s="544"/>
      <c r="BR597" s="544"/>
      <c r="BS597" s="544"/>
      <c r="BU597" s="431"/>
    </row>
    <row r="598" spans="1:73" s="430" customFormat="1" ht="72" customHeight="1" x14ac:dyDescent="0.2">
      <c r="A598" s="547" t="s">
        <v>474</v>
      </c>
      <c r="B598" s="119"/>
      <c r="C598" s="124" t="s">
        <v>475</v>
      </c>
      <c r="D598" s="165"/>
      <c r="E598" s="165"/>
      <c r="F598" s="165"/>
      <c r="G598" s="165"/>
      <c r="H598" s="125"/>
      <c r="I598" s="106" t="s">
        <v>476</v>
      </c>
      <c r="J598" s="306">
        <v>0</v>
      </c>
      <c r="K598" s="548" t="s">
        <v>405</v>
      </c>
      <c r="L598" s="541">
        <v>0</v>
      </c>
      <c r="M598" s="542">
        <v>0</v>
      </c>
      <c r="N598" s="544"/>
      <c r="O598" s="544"/>
      <c r="P598" s="544"/>
      <c r="Q598" s="544"/>
      <c r="R598" s="544"/>
      <c r="S598" s="544"/>
      <c r="T598" s="544"/>
      <c r="U598" s="544"/>
      <c r="V598" s="544"/>
      <c r="W598" s="544"/>
      <c r="X598" s="544"/>
      <c r="Y598" s="544"/>
      <c r="Z598" s="544"/>
      <c r="AA598" s="544"/>
      <c r="AB598" s="544"/>
      <c r="AC598" s="544"/>
      <c r="AD598" s="544"/>
      <c r="AE598" s="544"/>
      <c r="AF598" s="544"/>
      <c r="AG598" s="544"/>
      <c r="AH598" s="544"/>
      <c r="AI598" s="544"/>
      <c r="AJ598" s="544"/>
      <c r="AK598" s="544"/>
      <c r="AL598" s="544"/>
      <c r="AM598" s="544"/>
      <c r="AN598" s="544"/>
      <c r="AO598" s="544"/>
      <c r="AP598" s="544"/>
      <c r="AQ598" s="544"/>
      <c r="AR598" s="544"/>
      <c r="AS598" s="544"/>
      <c r="AT598" s="544"/>
      <c r="AU598" s="544"/>
      <c r="AV598" s="544"/>
      <c r="AW598" s="544"/>
      <c r="AX598" s="544"/>
      <c r="AY598" s="544"/>
      <c r="AZ598" s="544"/>
      <c r="BA598" s="544"/>
      <c r="BB598" s="544"/>
      <c r="BC598" s="544"/>
      <c r="BD598" s="544"/>
      <c r="BE598" s="544"/>
      <c r="BF598" s="544"/>
      <c r="BG598" s="544"/>
      <c r="BH598" s="544"/>
      <c r="BI598" s="544"/>
      <c r="BJ598" s="544"/>
      <c r="BK598" s="544"/>
      <c r="BL598" s="544"/>
      <c r="BM598" s="544"/>
      <c r="BN598" s="544"/>
      <c r="BO598" s="544"/>
      <c r="BP598" s="544"/>
      <c r="BQ598" s="544"/>
      <c r="BR598" s="544"/>
      <c r="BS598" s="544"/>
      <c r="BU598" s="431"/>
    </row>
    <row r="599" spans="1:73" s="430" customFormat="1" ht="56.1" customHeight="1" x14ac:dyDescent="0.2">
      <c r="A599" s="547" t="s">
        <v>477</v>
      </c>
      <c r="B599" s="119"/>
      <c r="C599" s="124" t="s">
        <v>478</v>
      </c>
      <c r="D599" s="165"/>
      <c r="E599" s="165"/>
      <c r="F599" s="165"/>
      <c r="G599" s="165"/>
      <c r="H599" s="125"/>
      <c r="I599" s="326" t="s">
        <v>479</v>
      </c>
      <c r="J599" s="306" t="s">
        <v>378</v>
      </c>
      <c r="K599" s="548" t="s">
        <v>684</v>
      </c>
      <c r="L599" s="541" t="s">
        <v>378</v>
      </c>
      <c r="M599" s="542" t="s">
        <v>378</v>
      </c>
      <c r="N599" s="544"/>
      <c r="O599" s="544"/>
      <c r="P599" s="544"/>
      <c r="Q599" s="544"/>
      <c r="R599" s="544"/>
      <c r="S599" s="544"/>
      <c r="T599" s="544"/>
      <c r="U599" s="544"/>
      <c r="V599" s="544"/>
      <c r="W599" s="544"/>
      <c r="X599" s="544"/>
      <c r="Y599" s="544"/>
      <c r="Z599" s="544"/>
      <c r="AA599" s="544"/>
      <c r="AB599" s="544"/>
      <c r="AC599" s="544"/>
      <c r="AD599" s="544"/>
      <c r="AE599" s="544"/>
      <c r="AF599" s="544"/>
      <c r="AG599" s="544"/>
      <c r="AH599" s="544"/>
      <c r="AI599" s="544"/>
      <c r="AJ599" s="544"/>
      <c r="AK599" s="544"/>
      <c r="AL599" s="544"/>
      <c r="AM599" s="544"/>
      <c r="AN599" s="544"/>
      <c r="AO599" s="544"/>
      <c r="AP599" s="544"/>
      <c r="AQ599" s="544"/>
      <c r="AR599" s="544"/>
      <c r="AS599" s="544"/>
      <c r="AT599" s="544"/>
      <c r="AU599" s="544"/>
      <c r="AV599" s="544"/>
      <c r="AW599" s="544"/>
      <c r="AX599" s="544"/>
      <c r="AY599" s="544"/>
      <c r="AZ599" s="544"/>
      <c r="BA599" s="544"/>
      <c r="BB599" s="544"/>
      <c r="BC599" s="544"/>
      <c r="BD599" s="544"/>
      <c r="BE599" s="544"/>
      <c r="BF599" s="544"/>
      <c r="BG599" s="544"/>
      <c r="BH599" s="544"/>
      <c r="BI599" s="544"/>
      <c r="BJ599" s="544"/>
      <c r="BK599" s="544"/>
      <c r="BL599" s="544"/>
      <c r="BM599" s="544"/>
      <c r="BN599" s="544"/>
      <c r="BO599" s="544"/>
      <c r="BP599" s="544"/>
      <c r="BQ599" s="544"/>
      <c r="BR599" s="544"/>
      <c r="BS599" s="544"/>
      <c r="BU599" s="431"/>
    </row>
    <row r="600" spans="1:73" s="430" customFormat="1" ht="56.1" customHeight="1" x14ac:dyDescent="0.2">
      <c r="A600" s="572"/>
      <c r="B600" s="119"/>
      <c r="C600" s="127" t="s">
        <v>986</v>
      </c>
      <c r="D600" s="573"/>
      <c r="E600" s="573"/>
      <c r="F600" s="573"/>
      <c r="G600" s="573"/>
      <c r="H600" s="574"/>
      <c r="I600" s="326" t="s">
        <v>481</v>
      </c>
      <c r="J600" s="306">
        <v>0</v>
      </c>
      <c r="K600" s="548" t="s">
        <v>405</v>
      </c>
      <c r="L600" s="541">
        <v>0</v>
      </c>
      <c r="M600" s="544">
        <v>0</v>
      </c>
      <c r="N600" s="544"/>
      <c r="O600" s="544"/>
      <c r="P600" s="544"/>
      <c r="Q600" s="544"/>
      <c r="R600" s="544"/>
      <c r="S600" s="544"/>
      <c r="T600" s="544"/>
      <c r="U600" s="544"/>
      <c r="V600" s="544"/>
      <c r="W600" s="544"/>
      <c r="X600" s="544"/>
      <c r="Y600" s="544"/>
      <c r="Z600" s="544"/>
      <c r="AA600" s="544"/>
      <c r="AB600" s="544"/>
      <c r="AC600" s="544"/>
      <c r="AD600" s="544"/>
      <c r="AE600" s="544"/>
      <c r="AF600" s="544"/>
      <c r="AG600" s="544"/>
      <c r="AH600" s="544"/>
      <c r="AI600" s="544"/>
      <c r="AJ600" s="544"/>
      <c r="AK600" s="544"/>
      <c r="AL600" s="544"/>
      <c r="AM600" s="544"/>
      <c r="AN600" s="544"/>
      <c r="AO600" s="544"/>
      <c r="AP600" s="544"/>
      <c r="AQ600" s="544"/>
      <c r="AR600" s="544"/>
      <c r="AS600" s="544"/>
      <c r="AT600" s="544"/>
      <c r="AU600" s="544"/>
      <c r="AV600" s="544"/>
      <c r="AW600" s="544"/>
      <c r="AX600" s="544"/>
      <c r="AY600" s="544"/>
      <c r="AZ600" s="544"/>
      <c r="BA600" s="544"/>
      <c r="BB600" s="544"/>
      <c r="BC600" s="544"/>
      <c r="BD600" s="544"/>
      <c r="BE600" s="544"/>
      <c r="BF600" s="544"/>
      <c r="BG600" s="544"/>
      <c r="BH600" s="544"/>
      <c r="BI600" s="544"/>
      <c r="BJ600" s="544"/>
      <c r="BK600" s="544"/>
      <c r="BL600" s="544"/>
      <c r="BM600" s="544"/>
      <c r="BN600" s="544"/>
      <c r="BO600" s="544"/>
      <c r="BP600" s="544"/>
      <c r="BQ600" s="544"/>
      <c r="BR600" s="544"/>
      <c r="BS600" s="544"/>
      <c r="BU600" s="431"/>
    </row>
    <row r="601" spans="1:73" s="430" customFormat="1" ht="56.1" customHeight="1" x14ac:dyDescent="0.2">
      <c r="A601" s="572"/>
      <c r="B601" s="119"/>
      <c r="C601" s="127" t="s">
        <v>987</v>
      </c>
      <c r="D601" s="573"/>
      <c r="E601" s="573"/>
      <c r="F601" s="573"/>
      <c r="G601" s="573"/>
      <c r="H601" s="574"/>
      <c r="I601" s="326" t="s">
        <v>483</v>
      </c>
      <c r="J601" s="306">
        <v>0</v>
      </c>
      <c r="K601" s="548" t="s">
        <v>405</v>
      </c>
      <c r="L601" s="541">
        <v>0</v>
      </c>
      <c r="M601" s="544">
        <v>0</v>
      </c>
      <c r="N601" s="544"/>
      <c r="O601" s="544"/>
      <c r="P601" s="544"/>
      <c r="Q601" s="544"/>
      <c r="R601" s="544"/>
      <c r="S601" s="544"/>
      <c r="T601" s="544"/>
      <c r="U601" s="544"/>
      <c r="V601" s="544"/>
      <c r="W601" s="544"/>
      <c r="X601" s="544"/>
      <c r="Y601" s="544"/>
      <c r="Z601" s="544"/>
      <c r="AA601" s="544"/>
      <c r="AB601" s="544"/>
      <c r="AC601" s="544"/>
      <c r="AD601" s="544"/>
      <c r="AE601" s="544"/>
      <c r="AF601" s="544"/>
      <c r="AG601" s="544"/>
      <c r="AH601" s="544"/>
      <c r="AI601" s="544"/>
      <c r="AJ601" s="544"/>
      <c r="AK601" s="544"/>
      <c r="AL601" s="544"/>
      <c r="AM601" s="544"/>
      <c r="AN601" s="544"/>
      <c r="AO601" s="544"/>
      <c r="AP601" s="544"/>
      <c r="AQ601" s="544"/>
      <c r="AR601" s="544"/>
      <c r="AS601" s="544"/>
      <c r="AT601" s="544"/>
      <c r="AU601" s="544"/>
      <c r="AV601" s="544"/>
      <c r="AW601" s="544"/>
      <c r="AX601" s="544"/>
      <c r="AY601" s="544"/>
      <c r="AZ601" s="544"/>
      <c r="BA601" s="544"/>
      <c r="BB601" s="544"/>
      <c r="BC601" s="544"/>
      <c r="BD601" s="544"/>
      <c r="BE601" s="544"/>
      <c r="BF601" s="544"/>
      <c r="BG601" s="544"/>
      <c r="BH601" s="544"/>
      <c r="BI601" s="544"/>
      <c r="BJ601" s="544"/>
      <c r="BK601" s="544"/>
      <c r="BL601" s="544"/>
      <c r="BM601" s="544"/>
      <c r="BN601" s="544"/>
      <c r="BO601" s="544"/>
      <c r="BP601" s="544"/>
      <c r="BQ601" s="544"/>
      <c r="BR601" s="544"/>
      <c r="BS601" s="544"/>
      <c r="BU601" s="431"/>
    </row>
    <row r="602" spans="1:73" s="430" customFormat="1" ht="56.1" customHeight="1" x14ac:dyDescent="0.2">
      <c r="A602" s="572"/>
      <c r="B602" s="119"/>
      <c r="C602" s="127" t="s">
        <v>988</v>
      </c>
      <c r="D602" s="573"/>
      <c r="E602" s="573"/>
      <c r="F602" s="573"/>
      <c r="G602" s="573"/>
      <c r="H602" s="574"/>
      <c r="I602" s="326" t="s">
        <v>485</v>
      </c>
      <c r="J602" s="306">
        <v>0</v>
      </c>
      <c r="K602" s="548" t="s">
        <v>405</v>
      </c>
      <c r="L602" s="541">
        <v>0</v>
      </c>
      <c r="M602" s="544">
        <v>0</v>
      </c>
      <c r="N602" s="544"/>
      <c r="O602" s="544"/>
      <c r="P602" s="544"/>
      <c r="Q602" s="544"/>
      <c r="R602" s="544"/>
      <c r="S602" s="544"/>
      <c r="T602" s="544"/>
      <c r="U602" s="544"/>
      <c r="V602" s="544"/>
      <c r="W602" s="544"/>
      <c r="X602" s="544"/>
      <c r="Y602" s="544"/>
      <c r="Z602" s="544"/>
      <c r="AA602" s="544"/>
      <c r="AB602" s="544"/>
      <c r="AC602" s="544"/>
      <c r="AD602" s="544"/>
      <c r="AE602" s="544"/>
      <c r="AF602" s="544"/>
      <c r="AG602" s="544"/>
      <c r="AH602" s="544"/>
      <c r="AI602" s="544"/>
      <c r="AJ602" s="544"/>
      <c r="AK602" s="544"/>
      <c r="AL602" s="544"/>
      <c r="AM602" s="544"/>
      <c r="AN602" s="544"/>
      <c r="AO602" s="544"/>
      <c r="AP602" s="544"/>
      <c r="AQ602" s="544"/>
      <c r="AR602" s="544"/>
      <c r="AS602" s="544"/>
      <c r="AT602" s="544"/>
      <c r="AU602" s="544"/>
      <c r="AV602" s="544"/>
      <c r="AW602" s="544"/>
      <c r="AX602" s="544"/>
      <c r="AY602" s="544"/>
      <c r="AZ602" s="544"/>
      <c r="BA602" s="544"/>
      <c r="BB602" s="544"/>
      <c r="BC602" s="544"/>
      <c r="BD602" s="544"/>
      <c r="BE602" s="544"/>
      <c r="BF602" s="544"/>
      <c r="BG602" s="544"/>
      <c r="BH602" s="544"/>
      <c r="BI602" s="544"/>
      <c r="BJ602" s="544"/>
      <c r="BK602" s="544"/>
      <c r="BL602" s="544"/>
      <c r="BM602" s="544"/>
      <c r="BN602" s="544"/>
      <c r="BO602" s="544"/>
      <c r="BP602" s="544"/>
      <c r="BQ602" s="544"/>
      <c r="BR602" s="544"/>
      <c r="BS602" s="544"/>
      <c r="BU602" s="431"/>
    </row>
    <row r="603" spans="1:73" s="430" customFormat="1" ht="56.1" customHeight="1" x14ac:dyDescent="0.2">
      <c r="A603" s="572"/>
      <c r="B603" s="119"/>
      <c r="C603" s="127" t="s">
        <v>989</v>
      </c>
      <c r="D603" s="573"/>
      <c r="E603" s="573"/>
      <c r="F603" s="573"/>
      <c r="G603" s="573"/>
      <c r="H603" s="574"/>
      <c r="I603" s="326" t="s">
        <v>487</v>
      </c>
      <c r="J603" s="306">
        <v>0</v>
      </c>
      <c r="K603" s="548" t="s">
        <v>405</v>
      </c>
      <c r="L603" s="541">
        <v>0</v>
      </c>
      <c r="M603" s="544">
        <v>0</v>
      </c>
      <c r="N603" s="544"/>
      <c r="O603" s="544"/>
      <c r="P603" s="544"/>
      <c r="Q603" s="544"/>
      <c r="R603" s="544"/>
      <c r="S603" s="544"/>
      <c r="T603" s="544"/>
      <c r="U603" s="544"/>
      <c r="V603" s="544"/>
      <c r="W603" s="544"/>
      <c r="X603" s="544"/>
      <c r="Y603" s="544"/>
      <c r="Z603" s="544"/>
      <c r="AA603" s="544"/>
      <c r="AB603" s="544"/>
      <c r="AC603" s="544"/>
      <c r="AD603" s="544"/>
      <c r="AE603" s="544"/>
      <c r="AF603" s="544"/>
      <c r="AG603" s="544"/>
      <c r="AH603" s="544"/>
      <c r="AI603" s="544"/>
      <c r="AJ603" s="544"/>
      <c r="AK603" s="544"/>
      <c r="AL603" s="544"/>
      <c r="AM603" s="544"/>
      <c r="AN603" s="544"/>
      <c r="AO603" s="544"/>
      <c r="AP603" s="544"/>
      <c r="AQ603" s="544"/>
      <c r="AR603" s="544"/>
      <c r="AS603" s="544"/>
      <c r="AT603" s="544"/>
      <c r="AU603" s="544"/>
      <c r="AV603" s="544"/>
      <c r="AW603" s="544"/>
      <c r="AX603" s="544"/>
      <c r="AY603" s="544"/>
      <c r="AZ603" s="544"/>
      <c r="BA603" s="544"/>
      <c r="BB603" s="544"/>
      <c r="BC603" s="544"/>
      <c r="BD603" s="544"/>
      <c r="BE603" s="544"/>
      <c r="BF603" s="544"/>
      <c r="BG603" s="544"/>
      <c r="BH603" s="544"/>
      <c r="BI603" s="544"/>
      <c r="BJ603" s="544"/>
      <c r="BK603" s="544"/>
      <c r="BL603" s="544"/>
      <c r="BM603" s="544"/>
      <c r="BN603" s="544"/>
      <c r="BO603" s="544"/>
      <c r="BP603" s="544"/>
      <c r="BQ603" s="544"/>
      <c r="BR603" s="544"/>
      <c r="BS603" s="544"/>
      <c r="BU603" s="431"/>
    </row>
    <row r="604" spans="1:73" s="430" customFormat="1" ht="69.599999999999994" customHeight="1" x14ac:dyDescent="0.2">
      <c r="A604" s="572"/>
      <c r="B604" s="119"/>
      <c r="C604" s="127" t="s">
        <v>990</v>
      </c>
      <c r="D604" s="573"/>
      <c r="E604" s="573"/>
      <c r="F604" s="573"/>
      <c r="G604" s="573"/>
      <c r="H604" s="574"/>
      <c r="I604" s="326" t="s">
        <v>489</v>
      </c>
      <c r="J604" s="306">
        <v>0</v>
      </c>
      <c r="K604" s="548" t="s">
        <v>405</v>
      </c>
      <c r="L604" s="541">
        <v>0</v>
      </c>
      <c r="M604" s="544">
        <v>0</v>
      </c>
      <c r="N604" s="544"/>
      <c r="O604" s="544"/>
      <c r="P604" s="544"/>
      <c r="Q604" s="544"/>
      <c r="R604" s="544"/>
      <c r="S604" s="544"/>
      <c r="T604" s="544"/>
      <c r="U604" s="544"/>
      <c r="V604" s="544"/>
      <c r="W604" s="544"/>
      <c r="X604" s="544"/>
      <c r="Y604" s="544"/>
      <c r="Z604" s="544"/>
      <c r="AA604" s="544"/>
      <c r="AB604" s="544"/>
      <c r="AC604" s="544"/>
      <c r="AD604" s="544"/>
      <c r="AE604" s="544"/>
      <c r="AF604" s="544"/>
      <c r="AG604" s="544"/>
      <c r="AH604" s="544"/>
      <c r="AI604" s="544"/>
      <c r="AJ604" s="544"/>
      <c r="AK604" s="544"/>
      <c r="AL604" s="544"/>
      <c r="AM604" s="544"/>
      <c r="AN604" s="544"/>
      <c r="AO604" s="544"/>
      <c r="AP604" s="544"/>
      <c r="AQ604" s="544"/>
      <c r="AR604" s="544"/>
      <c r="AS604" s="544"/>
      <c r="AT604" s="544"/>
      <c r="AU604" s="544"/>
      <c r="AV604" s="544"/>
      <c r="AW604" s="544"/>
      <c r="AX604" s="544"/>
      <c r="AY604" s="544"/>
      <c r="AZ604" s="544"/>
      <c r="BA604" s="544"/>
      <c r="BB604" s="544"/>
      <c r="BC604" s="544"/>
      <c r="BD604" s="544"/>
      <c r="BE604" s="544"/>
      <c r="BF604" s="544"/>
      <c r="BG604" s="544"/>
      <c r="BH604" s="544"/>
      <c r="BI604" s="544"/>
      <c r="BJ604" s="544"/>
      <c r="BK604" s="544"/>
      <c r="BL604" s="544"/>
      <c r="BM604" s="544"/>
      <c r="BN604" s="544"/>
      <c r="BO604" s="544"/>
      <c r="BP604" s="544"/>
      <c r="BQ604" s="544"/>
      <c r="BR604" s="544"/>
      <c r="BS604" s="544"/>
      <c r="BU604" s="431"/>
    </row>
    <row r="605" spans="1:73" s="430" customFormat="1" ht="56.1" customHeight="1" x14ac:dyDescent="0.2">
      <c r="A605" s="572"/>
      <c r="B605" s="119"/>
      <c r="C605" s="127" t="s">
        <v>991</v>
      </c>
      <c r="D605" s="573"/>
      <c r="E605" s="573"/>
      <c r="F605" s="573"/>
      <c r="G605" s="573"/>
      <c r="H605" s="574"/>
      <c r="I605" s="326" t="s">
        <v>491</v>
      </c>
      <c r="J605" s="306">
        <v>0</v>
      </c>
      <c r="K605" s="548" t="s">
        <v>405</v>
      </c>
      <c r="L605" s="541">
        <v>0</v>
      </c>
      <c r="M605" s="544">
        <v>0</v>
      </c>
      <c r="N605" s="544"/>
      <c r="O605" s="544"/>
      <c r="P605" s="544"/>
      <c r="Q605" s="544"/>
      <c r="R605" s="544"/>
      <c r="S605" s="544"/>
      <c r="T605" s="544"/>
      <c r="U605" s="544"/>
      <c r="V605" s="544"/>
      <c r="W605" s="544"/>
      <c r="X605" s="544"/>
      <c r="Y605" s="544"/>
      <c r="Z605" s="544"/>
      <c r="AA605" s="544"/>
      <c r="AB605" s="544"/>
      <c r="AC605" s="544"/>
      <c r="AD605" s="544"/>
      <c r="AE605" s="544"/>
      <c r="AF605" s="544"/>
      <c r="AG605" s="544"/>
      <c r="AH605" s="544"/>
      <c r="AI605" s="544"/>
      <c r="AJ605" s="544"/>
      <c r="AK605" s="544"/>
      <c r="AL605" s="544"/>
      <c r="AM605" s="544"/>
      <c r="AN605" s="544"/>
      <c r="AO605" s="544"/>
      <c r="AP605" s="544"/>
      <c r="AQ605" s="544"/>
      <c r="AR605" s="544"/>
      <c r="AS605" s="544"/>
      <c r="AT605" s="544"/>
      <c r="AU605" s="544"/>
      <c r="AV605" s="544"/>
      <c r="AW605" s="544"/>
      <c r="AX605" s="544"/>
      <c r="AY605" s="544"/>
      <c r="AZ605" s="544"/>
      <c r="BA605" s="544"/>
      <c r="BB605" s="544"/>
      <c r="BC605" s="544"/>
      <c r="BD605" s="544"/>
      <c r="BE605" s="544"/>
      <c r="BF605" s="544"/>
      <c r="BG605" s="544"/>
      <c r="BH605" s="544"/>
      <c r="BI605" s="544"/>
      <c r="BJ605" s="544"/>
      <c r="BK605" s="544"/>
      <c r="BL605" s="544"/>
      <c r="BM605" s="544"/>
      <c r="BN605" s="544"/>
      <c r="BO605" s="544"/>
      <c r="BP605" s="544"/>
      <c r="BQ605" s="544"/>
      <c r="BR605" s="544"/>
      <c r="BS605" s="544"/>
      <c r="BU605" s="431"/>
    </row>
    <row r="606" spans="1:73" s="430" customFormat="1" ht="84" customHeight="1" x14ac:dyDescent="0.2">
      <c r="A606" s="547" t="s">
        <v>492</v>
      </c>
      <c r="B606" s="119"/>
      <c r="C606" s="124" t="s">
        <v>493</v>
      </c>
      <c r="D606" s="165"/>
      <c r="E606" s="165"/>
      <c r="F606" s="165"/>
      <c r="G606" s="165"/>
      <c r="H606" s="125"/>
      <c r="I606" s="106" t="s">
        <v>494</v>
      </c>
      <c r="J606" s="306">
        <v>0</v>
      </c>
      <c r="K606" s="548" t="s">
        <v>405</v>
      </c>
      <c r="L606" s="541">
        <v>0</v>
      </c>
      <c r="M606" s="542">
        <v>0</v>
      </c>
      <c r="N606" s="544"/>
      <c r="O606" s="544"/>
      <c r="P606" s="544"/>
      <c r="Q606" s="544"/>
      <c r="R606" s="544"/>
      <c r="S606" s="544"/>
      <c r="T606" s="544"/>
      <c r="U606" s="544"/>
      <c r="V606" s="544"/>
      <c r="W606" s="544"/>
      <c r="X606" s="544"/>
      <c r="Y606" s="544"/>
      <c r="Z606" s="544"/>
      <c r="AA606" s="544"/>
      <c r="AB606" s="544"/>
      <c r="AC606" s="544"/>
      <c r="AD606" s="544"/>
      <c r="AE606" s="544"/>
      <c r="AF606" s="544"/>
      <c r="AG606" s="544"/>
      <c r="AH606" s="544"/>
      <c r="AI606" s="544"/>
      <c r="AJ606" s="544"/>
      <c r="AK606" s="544"/>
      <c r="AL606" s="544"/>
      <c r="AM606" s="544"/>
      <c r="AN606" s="544"/>
      <c r="AO606" s="544"/>
      <c r="AP606" s="544"/>
      <c r="AQ606" s="544"/>
      <c r="AR606" s="544"/>
      <c r="AS606" s="544"/>
      <c r="AT606" s="544"/>
      <c r="AU606" s="544"/>
      <c r="AV606" s="544"/>
      <c r="AW606" s="544"/>
      <c r="AX606" s="544"/>
      <c r="AY606" s="544"/>
      <c r="AZ606" s="544"/>
      <c r="BA606" s="544"/>
      <c r="BB606" s="544"/>
      <c r="BC606" s="544"/>
      <c r="BD606" s="544"/>
      <c r="BE606" s="544"/>
      <c r="BF606" s="544"/>
      <c r="BG606" s="544"/>
      <c r="BH606" s="544"/>
      <c r="BI606" s="544"/>
      <c r="BJ606" s="544"/>
      <c r="BK606" s="544"/>
      <c r="BL606" s="544"/>
      <c r="BM606" s="544"/>
      <c r="BN606" s="544"/>
      <c r="BO606" s="544"/>
      <c r="BP606" s="544"/>
      <c r="BQ606" s="544"/>
      <c r="BR606" s="544"/>
      <c r="BS606" s="544"/>
      <c r="BU606" s="431"/>
    </row>
    <row r="607" spans="1:73" s="430" customFormat="1" ht="35.1" customHeight="1" x14ac:dyDescent="0.2">
      <c r="A607" s="521" t="s">
        <v>992</v>
      </c>
      <c r="B607" s="119"/>
      <c r="C607" s="224" t="s">
        <v>496</v>
      </c>
      <c r="D607" s="225"/>
      <c r="E607" s="225"/>
      <c r="F607" s="225"/>
      <c r="G607" s="225"/>
      <c r="H607" s="226"/>
      <c r="I607" s="116" t="s">
        <v>497</v>
      </c>
      <c r="J607" s="306">
        <v>26</v>
      </c>
      <c r="K607" s="548" t="s">
        <v>405</v>
      </c>
      <c r="L607" s="575"/>
      <c r="M607" s="566"/>
      <c r="N607" s="576"/>
      <c r="O607" s="576"/>
      <c r="P607" s="576"/>
      <c r="Q607" s="576"/>
      <c r="R607" s="576"/>
      <c r="S607" s="576"/>
      <c r="T607" s="576"/>
      <c r="U607" s="576"/>
      <c r="V607" s="576"/>
      <c r="W607" s="576"/>
      <c r="X607" s="576"/>
      <c r="Y607" s="576"/>
      <c r="Z607" s="576"/>
      <c r="AA607" s="576"/>
      <c r="AB607" s="576"/>
      <c r="AC607" s="576"/>
      <c r="AD607" s="576"/>
      <c r="AE607" s="576"/>
      <c r="AF607" s="576"/>
      <c r="AG607" s="576"/>
      <c r="AH607" s="576"/>
      <c r="AI607" s="576"/>
      <c r="AJ607" s="576"/>
      <c r="AK607" s="576"/>
      <c r="AL607" s="576"/>
      <c r="AM607" s="576"/>
      <c r="AN607" s="576"/>
      <c r="AO607" s="576"/>
      <c r="AP607" s="576"/>
      <c r="AQ607" s="576"/>
      <c r="AR607" s="576"/>
      <c r="AS607" s="576"/>
      <c r="AT607" s="576"/>
      <c r="AU607" s="576"/>
      <c r="AV607" s="576"/>
      <c r="AW607" s="576"/>
      <c r="AX607" s="576"/>
      <c r="AY607" s="576"/>
      <c r="AZ607" s="576"/>
      <c r="BA607" s="576"/>
      <c r="BB607" s="576"/>
      <c r="BC607" s="576"/>
      <c r="BD607" s="576"/>
      <c r="BE607" s="576"/>
      <c r="BF607" s="576"/>
      <c r="BG607" s="576"/>
      <c r="BH607" s="576"/>
      <c r="BI607" s="576"/>
      <c r="BJ607" s="576"/>
      <c r="BK607" s="576"/>
      <c r="BL607" s="576"/>
      <c r="BM607" s="576"/>
      <c r="BN607" s="576"/>
      <c r="BO607" s="576"/>
      <c r="BP607" s="576"/>
      <c r="BQ607" s="576"/>
      <c r="BR607" s="576"/>
      <c r="BS607" s="576"/>
      <c r="BU607" s="431"/>
    </row>
    <row r="608" spans="1:73" s="430" customFormat="1" ht="35.1" customHeight="1" x14ac:dyDescent="0.2">
      <c r="A608" s="521" t="s">
        <v>993</v>
      </c>
      <c r="B608" s="119"/>
      <c r="C608" s="577"/>
      <c r="D608" s="578"/>
      <c r="E608" s="127" t="s">
        <v>499</v>
      </c>
      <c r="F608" s="128"/>
      <c r="G608" s="128"/>
      <c r="H608" s="129"/>
      <c r="I608" s="155"/>
      <c r="J608" s="306">
        <v>0</v>
      </c>
      <c r="K608" s="548" t="s">
        <v>405</v>
      </c>
      <c r="L608" s="575"/>
      <c r="M608" s="566"/>
      <c r="N608" s="576"/>
      <c r="O608" s="576"/>
      <c r="P608" s="576"/>
      <c r="Q608" s="576"/>
      <c r="R608" s="576"/>
      <c r="S608" s="576"/>
      <c r="T608" s="576"/>
      <c r="U608" s="576"/>
      <c r="V608" s="576"/>
      <c r="W608" s="576"/>
      <c r="X608" s="576"/>
      <c r="Y608" s="576"/>
      <c r="Z608" s="576"/>
      <c r="AA608" s="576"/>
      <c r="AB608" s="576"/>
      <c r="AC608" s="576"/>
      <c r="AD608" s="576"/>
      <c r="AE608" s="576"/>
      <c r="AF608" s="576"/>
      <c r="AG608" s="576"/>
      <c r="AH608" s="576"/>
      <c r="AI608" s="576"/>
      <c r="AJ608" s="576"/>
      <c r="AK608" s="576"/>
      <c r="AL608" s="576"/>
      <c r="AM608" s="576"/>
      <c r="AN608" s="576"/>
      <c r="AO608" s="576"/>
      <c r="AP608" s="576"/>
      <c r="AQ608" s="576"/>
      <c r="AR608" s="576"/>
      <c r="AS608" s="576"/>
      <c r="AT608" s="576"/>
      <c r="AU608" s="576"/>
      <c r="AV608" s="576"/>
      <c r="AW608" s="576"/>
      <c r="AX608" s="576"/>
      <c r="AY608" s="576"/>
      <c r="AZ608" s="576"/>
      <c r="BA608" s="576"/>
      <c r="BB608" s="576"/>
      <c r="BC608" s="576"/>
      <c r="BD608" s="576"/>
      <c r="BE608" s="576"/>
      <c r="BF608" s="576"/>
      <c r="BG608" s="576"/>
      <c r="BH608" s="576"/>
      <c r="BI608" s="576"/>
      <c r="BJ608" s="576"/>
      <c r="BK608" s="576"/>
      <c r="BL608" s="576"/>
      <c r="BM608" s="576"/>
      <c r="BN608" s="576"/>
      <c r="BO608" s="576"/>
      <c r="BP608" s="576"/>
      <c r="BQ608" s="576"/>
      <c r="BR608" s="576"/>
      <c r="BS608" s="576"/>
      <c r="BU608" s="431"/>
    </row>
    <row r="609" spans="1:73" s="430" customFormat="1" ht="35.1" customHeight="1" x14ac:dyDescent="0.2">
      <c r="A609" s="521" t="s">
        <v>994</v>
      </c>
      <c r="B609" s="119"/>
      <c r="C609" s="224" t="s">
        <v>501</v>
      </c>
      <c r="D609" s="225"/>
      <c r="E609" s="225"/>
      <c r="F609" s="225"/>
      <c r="G609" s="225"/>
      <c r="H609" s="226"/>
      <c r="I609" s="148" t="s">
        <v>502</v>
      </c>
      <c r="J609" s="306">
        <v>0</v>
      </c>
      <c r="K609" s="548" t="s">
        <v>405</v>
      </c>
      <c r="L609" s="575"/>
      <c r="M609" s="566"/>
      <c r="N609" s="576"/>
      <c r="O609" s="576"/>
      <c r="P609" s="576"/>
      <c r="Q609" s="576"/>
      <c r="R609" s="576"/>
      <c r="S609" s="576"/>
      <c r="T609" s="576"/>
      <c r="U609" s="576"/>
      <c r="V609" s="576"/>
      <c r="W609" s="576"/>
      <c r="X609" s="576"/>
      <c r="Y609" s="576"/>
      <c r="Z609" s="576"/>
      <c r="AA609" s="576"/>
      <c r="AB609" s="576"/>
      <c r="AC609" s="576"/>
      <c r="AD609" s="576"/>
      <c r="AE609" s="576"/>
      <c r="AF609" s="576"/>
      <c r="AG609" s="576"/>
      <c r="AH609" s="576"/>
      <c r="AI609" s="576"/>
      <c r="AJ609" s="576"/>
      <c r="AK609" s="576"/>
      <c r="AL609" s="576"/>
      <c r="AM609" s="576"/>
      <c r="AN609" s="576"/>
      <c r="AO609" s="576"/>
      <c r="AP609" s="576"/>
      <c r="AQ609" s="576"/>
      <c r="AR609" s="576"/>
      <c r="AS609" s="576"/>
      <c r="AT609" s="576"/>
      <c r="AU609" s="576"/>
      <c r="AV609" s="576"/>
      <c r="AW609" s="576"/>
      <c r="AX609" s="576"/>
      <c r="AY609" s="576"/>
      <c r="AZ609" s="576"/>
      <c r="BA609" s="576"/>
      <c r="BB609" s="576"/>
      <c r="BC609" s="576"/>
      <c r="BD609" s="576"/>
      <c r="BE609" s="576"/>
      <c r="BF609" s="576"/>
      <c r="BG609" s="576"/>
      <c r="BH609" s="576"/>
      <c r="BI609" s="576"/>
      <c r="BJ609" s="576"/>
      <c r="BK609" s="576"/>
      <c r="BL609" s="576"/>
      <c r="BM609" s="576"/>
      <c r="BN609" s="576"/>
      <c r="BO609" s="576"/>
      <c r="BP609" s="576"/>
      <c r="BQ609" s="576"/>
      <c r="BR609" s="576"/>
      <c r="BS609" s="576"/>
      <c r="BU609" s="431"/>
    </row>
    <row r="610" spans="1:73" s="430" customFormat="1" ht="35.1" customHeight="1" x14ac:dyDescent="0.2">
      <c r="A610" s="521" t="s">
        <v>995</v>
      </c>
      <c r="B610" s="119"/>
      <c r="C610" s="577"/>
      <c r="D610" s="578"/>
      <c r="E610" s="127" t="s">
        <v>499</v>
      </c>
      <c r="F610" s="128"/>
      <c r="G610" s="128"/>
      <c r="H610" s="129"/>
      <c r="I610" s="292"/>
      <c r="J610" s="306">
        <v>0</v>
      </c>
      <c r="K610" s="548" t="s">
        <v>405</v>
      </c>
      <c r="L610" s="575"/>
      <c r="M610" s="566"/>
      <c r="N610" s="576"/>
      <c r="O610" s="576"/>
      <c r="P610" s="576"/>
      <c r="Q610" s="576"/>
      <c r="R610" s="576"/>
      <c r="S610" s="576"/>
      <c r="T610" s="576"/>
      <c r="U610" s="576"/>
      <c r="V610" s="576"/>
      <c r="W610" s="576"/>
      <c r="X610" s="576"/>
      <c r="Y610" s="576"/>
      <c r="Z610" s="576"/>
      <c r="AA610" s="576"/>
      <c r="AB610" s="576"/>
      <c r="AC610" s="576"/>
      <c r="AD610" s="576"/>
      <c r="AE610" s="576"/>
      <c r="AF610" s="576"/>
      <c r="AG610" s="576"/>
      <c r="AH610" s="576"/>
      <c r="AI610" s="576"/>
      <c r="AJ610" s="576"/>
      <c r="AK610" s="576"/>
      <c r="AL610" s="576"/>
      <c r="AM610" s="576"/>
      <c r="AN610" s="576"/>
      <c r="AO610" s="576"/>
      <c r="AP610" s="576"/>
      <c r="AQ610" s="576"/>
      <c r="AR610" s="576"/>
      <c r="AS610" s="576"/>
      <c r="AT610" s="576"/>
      <c r="AU610" s="576"/>
      <c r="AV610" s="576"/>
      <c r="AW610" s="576"/>
      <c r="AX610" s="576"/>
      <c r="AY610" s="576"/>
      <c r="AZ610" s="576"/>
      <c r="BA610" s="576"/>
      <c r="BB610" s="576"/>
      <c r="BC610" s="576"/>
      <c r="BD610" s="576"/>
      <c r="BE610" s="576"/>
      <c r="BF610" s="576"/>
      <c r="BG610" s="576"/>
      <c r="BH610" s="576"/>
      <c r="BI610" s="576"/>
      <c r="BJ610" s="576"/>
      <c r="BK610" s="576"/>
      <c r="BL610" s="576"/>
      <c r="BM610" s="576"/>
      <c r="BN610" s="576"/>
      <c r="BO610" s="576"/>
      <c r="BP610" s="576"/>
      <c r="BQ610" s="576"/>
      <c r="BR610" s="576"/>
      <c r="BS610" s="576"/>
      <c r="BU610" s="431"/>
    </row>
    <row r="611" spans="1:73" s="430" customFormat="1" ht="42" customHeight="1" x14ac:dyDescent="0.2">
      <c r="A611" s="521" t="s">
        <v>996</v>
      </c>
      <c r="B611" s="119"/>
      <c r="C611" s="127" t="s">
        <v>505</v>
      </c>
      <c r="D611" s="128"/>
      <c r="E611" s="128"/>
      <c r="F611" s="128"/>
      <c r="G611" s="128"/>
      <c r="H611" s="129"/>
      <c r="I611" s="209" t="s">
        <v>506</v>
      </c>
      <c r="J611" s="306" t="s">
        <v>378</v>
      </c>
      <c r="K611" s="548" t="s">
        <v>405</v>
      </c>
      <c r="L611" s="575"/>
      <c r="M611" s="566"/>
      <c r="N611" s="576"/>
      <c r="O611" s="576"/>
      <c r="P611" s="576"/>
      <c r="Q611" s="576"/>
      <c r="R611" s="576"/>
      <c r="S611" s="576"/>
      <c r="T611" s="576"/>
      <c r="U611" s="576"/>
      <c r="V611" s="576"/>
      <c r="W611" s="576"/>
      <c r="X611" s="576"/>
      <c r="Y611" s="576"/>
      <c r="Z611" s="576"/>
      <c r="AA611" s="576"/>
      <c r="AB611" s="576"/>
      <c r="AC611" s="576"/>
      <c r="AD611" s="576"/>
      <c r="AE611" s="576"/>
      <c r="AF611" s="576"/>
      <c r="AG611" s="576"/>
      <c r="AH611" s="576"/>
      <c r="AI611" s="576"/>
      <c r="AJ611" s="576"/>
      <c r="AK611" s="576"/>
      <c r="AL611" s="576"/>
      <c r="AM611" s="576"/>
      <c r="AN611" s="576"/>
      <c r="AO611" s="576"/>
      <c r="AP611" s="576"/>
      <c r="AQ611" s="576"/>
      <c r="AR611" s="576"/>
      <c r="AS611" s="576"/>
      <c r="AT611" s="576"/>
      <c r="AU611" s="576"/>
      <c r="AV611" s="576"/>
      <c r="AW611" s="576"/>
      <c r="AX611" s="576"/>
      <c r="AY611" s="576"/>
      <c r="AZ611" s="576"/>
      <c r="BA611" s="576"/>
      <c r="BB611" s="576"/>
      <c r="BC611" s="576"/>
      <c r="BD611" s="576"/>
      <c r="BE611" s="576"/>
      <c r="BF611" s="576"/>
      <c r="BG611" s="576"/>
      <c r="BH611" s="576"/>
      <c r="BI611" s="576"/>
      <c r="BJ611" s="576"/>
      <c r="BK611" s="576"/>
      <c r="BL611" s="576"/>
      <c r="BM611" s="576"/>
      <c r="BN611" s="576"/>
      <c r="BO611" s="576"/>
      <c r="BP611" s="576"/>
      <c r="BQ611" s="576"/>
      <c r="BR611" s="576"/>
      <c r="BS611" s="576"/>
      <c r="BU611" s="431"/>
    </row>
    <row r="612" spans="1:73" s="430" customFormat="1" ht="56.1" customHeight="1" x14ac:dyDescent="0.2">
      <c r="A612" s="547" t="s">
        <v>507</v>
      </c>
      <c r="B612" s="119"/>
      <c r="C612" s="124" t="s">
        <v>508</v>
      </c>
      <c r="D612" s="165"/>
      <c r="E612" s="165"/>
      <c r="F612" s="165"/>
      <c r="G612" s="165"/>
      <c r="H612" s="125"/>
      <c r="I612" s="209" t="s">
        <v>509</v>
      </c>
      <c r="J612" s="306">
        <v>0</v>
      </c>
      <c r="K612" s="548" t="s">
        <v>405</v>
      </c>
      <c r="L612" s="541">
        <v>0</v>
      </c>
      <c r="M612" s="542">
        <v>0</v>
      </c>
      <c r="N612" s="544"/>
      <c r="O612" s="544"/>
      <c r="P612" s="544"/>
      <c r="Q612" s="544"/>
      <c r="R612" s="544"/>
      <c r="S612" s="544"/>
      <c r="T612" s="544"/>
      <c r="U612" s="544"/>
      <c r="V612" s="544"/>
      <c r="W612" s="544"/>
      <c r="X612" s="544"/>
      <c r="Y612" s="544"/>
      <c r="Z612" s="544"/>
      <c r="AA612" s="544"/>
      <c r="AB612" s="544"/>
      <c r="AC612" s="544"/>
      <c r="AD612" s="544"/>
      <c r="AE612" s="544"/>
      <c r="AF612" s="544"/>
      <c r="AG612" s="544"/>
      <c r="AH612" s="544"/>
      <c r="AI612" s="544"/>
      <c r="AJ612" s="544"/>
      <c r="AK612" s="544"/>
      <c r="AL612" s="544"/>
      <c r="AM612" s="544"/>
      <c r="AN612" s="544"/>
      <c r="AO612" s="544"/>
      <c r="AP612" s="544"/>
      <c r="AQ612" s="544"/>
      <c r="AR612" s="544"/>
      <c r="AS612" s="544"/>
      <c r="AT612" s="544"/>
      <c r="AU612" s="544"/>
      <c r="AV612" s="544"/>
      <c r="AW612" s="544"/>
      <c r="AX612" s="544"/>
      <c r="AY612" s="544"/>
      <c r="AZ612" s="544"/>
      <c r="BA612" s="544"/>
      <c r="BB612" s="544"/>
      <c r="BC612" s="544"/>
      <c r="BD612" s="544"/>
      <c r="BE612" s="544"/>
      <c r="BF612" s="544"/>
      <c r="BG612" s="544"/>
      <c r="BH612" s="544"/>
      <c r="BI612" s="544"/>
      <c r="BJ612" s="544"/>
      <c r="BK612" s="544"/>
      <c r="BL612" s="544"/>
      <c r="BM612" s="544"/>
      <c r="BN612" s="544"/>
      <c r="BO612" s="544"/>
      <c r="BP612" s="544"/>
      <c r="BQ612" s="544"/>
      <c r="BR612" s="544"/>
      <c r="BS612" s="544"/>
      <c r="BU612" s="431"/>
    </row>
    <row r="613" spans="1:73" s="430" customFormat="1" ht="56.1" customHeight="1" x14ac:dyDescent="0.2">
      <c r="A613" s="547" t="s">
        <v>510</v>
      </c>
      <c r="B613" s="119"/>
      <c r="C613" s="124" t="s">
        <v>511</v>
      </c>
      <c r="D613" s="165"/>
      <c r="E613" s="165"/>
      <c r="F613" s="165"/>
      <c r="G613" s="165"/>
      <c r="H613" s="125"/>
      <c r="I613" s="209" t="s">
        <v>512</v>
      </c>
      <c r="J613" s="306">
        <v>0</v>
      </c>
      <c r="K613" s="548" t="s">
        <v>405</v>
      </c>
      <c r="L613" s="541">
        <v>0</v>
      </c>
      <c r="M613" s="542">
        <v>0</v>
      </c>
      <c r="N613" s="544"/>
      <c r="O613" s="544"/>
      <c r="P613" s="544"/>
      <c r="Q613" s="544"/>
      <c r="R613" s="544"/>
      <c r="S613" s="544"/>
      <c r="T613" s="544"/>
      <c r="U613" s="544"/>
      <c r="V613" s="544"/>
      <c r="W613" s="544"/>
      <c r="X613" s="544"/>
      <c r="Y613" s="544"/>
      <c r="Z613" s="544"/>
      <c r="AA613" s="544"/>
      <c r="AB613" s="544"/>
      <c r="AC613" s="544"/>
      <c r="AD613" s="544"/>
      <c r="AE613" s="544"/>
      <c r="AF613" s="544"/>
      <c r="AG613" s="544"/>
      <c r="AH613" s="544"/>
      <c r="AI613" s="544"/>
      <c r="AJ613" s="544"/>
      <c r="AK613" s="544"/>
      <c r="AL613" s="544"/>
      <c r="AM613" s="544"/>
      <c r="AN613" s="544"/>
      <c r="AO613" s="544"/>
      <c r="AP613" s="544"/>
      <c r="AQ613" s="544"/>
      <c r="AR613" s="544"/>
      <c r="AS613" s="544"/>
      <c r="AT613" s="544"/>
      <c r="AU613" s="544"/>
      <c r="AV613" s="544"/>
      <c r="AW613" s="544"/>
      <c r="AX613" s="544"/>
      <c r="AY613" s="544"/>
      <c r="AZ613" s="544"/>
      <c r="BA613" s="544"/>
      <c r="BB613" s="544"/>
      <c r="BC613" s="544"/>
      <c r="BD613" s="544"/>
      <c r="BE613" s="544"/>
      <c r="BF613" s="544"/>
      <c r="BG613" s="544"/>
      <c r="BH613" s="544"/>
      <c r="BI613" s="544"/>
      <c r="BJ613" s="544"/>
      <c r="BK613" s="544"/>
      <c r="BL613" s="544"/>
      <c r="BM613" s="544"/>
      <c r="BN613" s="544"/>
      <c r="BO613" s="544"/>
      <c r="BP613" s="544"/>
      <c r="BQ613" s="544"/>
      <c r="BR613" s="544"/>
      <c r="BS613" s="544"/>
      <c r="BU613" s="431"/>
    </row>
    <row r="614" spans="1:73" s="51" customFormat="1" ht="56.1" customHeight="1" x14ac:dyDescent="0.2">
      <c r="A614" s="547" t="s">
        <v>513</v>
      </c>
      <c r="B614" s="119"/>
      <c r="C614" s="124" t="s">
        <v>514</v>
      </c>
      <c r="D614" s="165"/>
      <c r="E614" s="165"/>
      <c r="F614" s="165"/>
      <c r="G614" s="165"/>
      <c r="H614" s="125"/>
      <c r="I614" s="209" t="s">
        <v>515</v>
      </c>
      <c r="J614" s="306">
        <v>0</v>
      </c>
      <c r="K614" s="548" t="s">
        <v>405</v>
      </c>
      <c r="L614" s="541">
        <v>0</v>
      </c>
      <c r="M614" s="542">
        <v>0</v>
      </c>
      <c r="N614" s="544"/>
      <c r="O614" s="544"/>
      <c r="P614" s="544"/>
      <c r="Q614" s="544"/>
      <c r="R614" s="544"/>
      <c r="S614" s="544"/>
      <c r="T614" s="544"/>
      <c r="U614" s="544"/>
      <c r="V614" s="544"/>
      <c r="W614" s="544"/>
      <c r="X614" s="544"/>
      <c r="Y614" s="544"/>
      <c r="Z614" s="544"/>
      <c r="AA614" s="544"/>
      <c r="AB614" s="544"/>
      <c r="AC614" s="544"/>
      <c r="AD614" s="544"/>
      <c r="AE614" s="544"/>
      <c r="AF614" s="544"/>
      <c r="AG614" s="544"/>
      <c r="AH614" s="544"/>
      <c r="AI614" s="544"/>
      <c r="AJ614" s="544"/>
      <c r="AK614" s="544"/>
      <c r="AL614" s="544"/>
      <c r="AM614" s="544"/>
      <c r="AN614" s="544"/>
      <c r="AO614" s="544"/>
      <c r="AP614" s="544"/>
      <c r="AQ614" s="544"/>
      <c r="AR614" s="544"/>
      <c r="AS614" s="544"/>
      <c r="AT614" s="544"/>
      <c r="AU614" s="544"/>
      <c r="AV614" s="544"/>
      <c r="AW614" s="544"/>
      <c r="AX614" s="544"/>
      <c r="AY614" s="544"/>
      <c r="AZ614" s="544"/>
      <c r="BA614" s="544"/>
      <c r="BB614" s="544"/>
      <c r="BC614" s="544"/>
      <c r="BD614" s="544"/>
      <c r="BE614" s="544"/>
      <c r="BF614" s="544"/>
      <c r="BG614" s="544"/>
      <c r="BH614" s="544"/>
      <c r="BI614" s="544"/>
      <c r="BJ614" s="544"/>
      <c r="BK614" s="544"/>
      <c r="BL614" s="544"/>
      <c r="BM614" s="544"/>
      <c r="BN614" s="544"/>
      <c r="BO614" s="544"/>
      <c r="BP614" s="544"/>
      <c r="BQ614" s="544"/>
      <c r="BR614" s="544"/>
      <c r="BS614" s="544"/>
      <c r="BU614" s="402"/>
    </row>
    <row r="615" spans="1:73" s="51" customFormat="1" ht="56.1" customHeight="1" x14ac:dyDescent="0.2">
      <c r="A615" s="547" t="s">
        <v>516</v>
      </c>
      <c r="B615" s="119"/>
      <c r="C615" s="124" t="s">
        <v>517</v>
      </c>
      <c r="D615" s="165"/>
      <c r="E615" s="165"/>
      <c r="F615" s="165"/>
      <c r="G615" s="165"/>
      <c r="H615" s="125"/>
      <c r="I615" s="209" t="s">
        <v>518</v>
      </c>
      <c r="J615" s="306">
        <v>0</v>
      </c>
      <c r="K615" s="548" t="s">
        <v>405</v>
      </c>
      <c r="L615" s="541">
        <v>0</v>
      </c>
      <c r="M615" s="542">
        <v>0</v>
      </c>
      <c r="N615" s="544"/>
      <c r="O615" s="544"/>
      <c r="P615" s="544"/>
      <c r="Q615" s="544"/>
      <c r="R615" s="544"/>
      <c r="S615" s="544"/>
      <c r="T615" s="544"/>
      <c r="U615" s="544"/>
      <c r="V615" s="544"/>
      <c r="W615" s="544"/>
      <c r="X615" s="544"/>
      <c r="Y615" s="544"/>
      <c r="Z615" s="544"/>
      <c r="AA615" s="544"/>
      <c r="AB615" s="544"/>
      <c r="AC615" s="544"/>
      <c r="AD615" s="544"/>
      <c r="AE615" s="544"/>
      <c r="AF615" s="544"/>
      <c r="AG615" s="544"/>
      <c r="AH615" s="544"/>
      <c r="AI615" s="544"/>
      <c r="AJ615" s="544"/>
      <c r="AK615" s="544"/>
      <c r="AL615" s="544"/>
      <c r="AM615" s="544"/>
      <c r="AN615" s="544"/>
      <c r="AO615" s="544"/>
      <c r="AP615" s="544"/>
      <c r="AQ615" s="544"/>
      <c r="AR615" s="544"/>
      <c r="AS615" s="544"/>
      <c r="AT615" s="544"/>
      <c r="AU615" s="544"/>
      <c r="AV615" s="544"/>
      <c r="AW615" s="544"/>
      <c r="AX615" s="544"/>
      <c r="AY615" s="544"/>
      <c r="AZ615" s="544"/>
      <c r="BA615" s="544"/>
      <c r="BB615" s="544"/>
      <c r="BC615" s="544"/>
      <c r="BD615" s="544"/>
      <c r="BE615" s="544"/>
      <c r="BF615" s="544"/>
      <c r="BG615" s="544"/>
      <c r="BH615" s="544"/>
      <c r="BI615" s="544"/>
      <c r="BJ615" s="544"/>
      <c r="BK615" s="544"/>
      <c r="BL615" s="544"/>
      <c r="BM615" s="544"/>
      <c r="BN615" s="544"/>
      <c r="BO615" s="544"/>
      <c r="BP615" s="544"/>
      <c r="BQ615" s="544"/>
      <c r="BR615" s="544"/>
      <c r="BS615" s="544"/>
      <c r="BU615" s="402"/>
    </row>
    <row r="616" spans="1:73" s="51" customFormat="1" ht="42" customHeight="1" x14ac:dyDescent="0.2">
      <c r="A616" s="547" t="s">
        <v>519</v>
      </c>
      <c r="B616" s="119"/>
      <c r="C616" s="124" t="s">
        <v>520</v>
      </c>
      <c r="D616" s="165"/>
      <c r="E616" s="165"/>
      <c r="F616" s="165"/>
      <c r="G616" s="165"/>
      <c r="H616" s="125"/>
      <c r="I616" s="332" t="s">
        <v>521</v>
      </c>
      <c r="J616" s="306">
        <v>0</v>
      </c>
      <c r="K616" s="548" t="s">
        <v>405</v>
      </c>
      <c r="L616" s="541">
        <v>0</v>
      </c>
      <c r="M616" s="542">
        <v>0</v>
      </c>
      <c r="N616" s="544"/>
      <c r="O616" s="544"/>
      <c r="P616" s="544"/>
      <c r="Q616" s="544"/>
      <c r="R616" s="544"/>
      <c r="S616" s="544"/>
      <c r="T616" s="544"/>
      <c r="U616" s="544"/>
      <c r="V616" s="544"/>
      <c r="W616" s="544"/>
      <c r="X616" s="544"/>
      <c r="Y616" s="544"/>
      <c r="Z616" s="544"/>
      <c r="AA616" s="544"/>
      <c r="AB616" s="544"/>
      <c r="AC616" s="544"/>
      <c r="AD616" s="544"/>
      <c r="AE616" s="544"/>
      <c r="AF616" s="544"/>
      <c r="AG616" s="544"/>
      <c r="AH616" s="544"/>
      <c r="AI616" s="544"/>
      <c r="AJ616" s="544"/>
      <c r="AK616" s="544"/>
      <c r="AL616" s="544"/>
      <c r="AM616" s="544"/>
      <c r="AN616" s="544"/>
      <c r="AO616" s="544"/>
      <c r="AP616" s="544"/>
      <c r="AQ616" s="544"/>
      <c r="AR616" s="544"/>
      <c r="AS616" s="544"/>
      <c r="AT616" s="544"/>
      <c r="AU616" s="544"/>
      <c r="AV616" s="544"/>
      <c r="AW616" s="544"/>
      <c r="AX616" s="544"/>
      <c r="AY616" s="544"/>
      <c r="AZ616" s="544"/>
      <c r="BA616" s="544"/>
      <c r="BB616" s="544"/>
      <c r="BC616" s="544"/>
      <c r="BD616" s="544"/>
      <c r="BE616" s="544"/>
      <c r="BF616" s="544"/>
      <c r="BG616" s="544"/>
      <c r="BH616" s="544"/>
      <c r="BI616" s="544"/>
      <c r="BJ616" s="544"/>
      <c r="BK616" s="544"/>
      <c r="BL616" s="544"/>
      <c r="BM616" s="544"/>
      <c r="BN616" s="544"/>
      <c r="BO616" s="544"/>
      <c r="BP616" s="544"/>
      <c r="BQ616" s="544"/>
      <c r="BR616" s="544"/>
      <c r="BS616" s="544"/>
      <c r="BU616" s="402"/>
    </row>
    <row r="617" spans="1:73" s="51" customFormat="1" ht="56.1" customHeight="1" x14ac:dyDescent="0.2">
      <c r="A617" s="547" t="s">
        <v>522</v>
      </c>
      <c r="B617" s="119"/>
      <c r="C617" s="124" t="s">
        <v>523</v>
      </c>
      <c r="D617" s="165"/>
      <c r="E617" s="165"/>
      <c r="F617" s="165"/>
      <c r="G617" s="165"/>
      <c r="H617" s="125"/>
      <c r="I617" s="209" t="s">
        <v>524</v>
      </c>
      <c r="J617" s="306">
        <v>0</v>
      </c>
      <c r="K617" s="548" t="s">
        <v>405</v>
      </c>
      <c r="L617" s="541">
        <v>0</v>
      </c>
      <c r="M617" s="542">
        <v>0</v>
      </c>
      <c r="N617" s="544"/>
      <c r="O617" s="544"/>
      <c r="P617" s="544"/>
      <c r="Q617" s="544"/>
      <c r="R617" s="544"/>
      <c r="S617" s="544"/>
      <c r="T617" s="544"/>
      <c r="U617" s="544"/>
      <c r="V617" s="544"/>
      <c r="W617" s="544"/>
      <c r="X617" s="544"/>
      <c r="Y617" s="544"/>
      <c r="Z617" s="544"/>
      <c r="AA617" s="544"/>
      <c r="AB617" s="544"/>
      <c r="AC617" s="544"/>
      <c r="AD617" s="544"/>
      <c r="AE617" s="544"/>
      <c r="AF617" s="544"/>
      <c r="AG617" s="544"/>
      <c r="AH617" s="544"/>
      <c r="AI617" s="544"/>
      <c r="AJ617" s="544"/>
      <c r="AK617" s="544"/>
      <c r="AL617" s="544"/>
      <c r="AM617" s="544"/>
      <c r="AN617" s="544"/>
      <c r="AO617" s="544"/>
      <c r="AP617" s="544"/>
      <c r="AQ617" s="544"/>
      <c r="AR617" s="544"/>
      <c r="AS617" s="544"/>
      <c r="AT617" s="544"/>
      <c r="AU617" s="544"/>
      <c r="AV617" s="544"/>
      <c r="AW617" s="544"/>
      <c r="AX617" s="544"/>
      <c r="AY617" s="544"/>
      <c r="AZ617" s="544"/>
      <c r="BA617" s="544"/>
      <c r="BB617" s="544"/>
      <c r="BC617" s="544"/>
      <c r="BD617" s="544"/>
      <c r="BE617" s="544"/>
      <c r="BF617" s="544"/>
      <c r="BG617" s="544"/>
      <c r="BH617" s="544"/>
      <c r="BI617" s="544"/>
      <c r="BJ617" s="544"/>
      <c r="BK617" s="544"/>
      <c r="BL617" s="544"/>
      <c r="BM617" s="544"/>
      <c r="BN617" s="544"/>
      <c r="BO617" s="544"/>
      <c r="BP617" s="544"/>
      <c r="BQ617" s="544"/>
      <c r="BR617" s="544"/>
      <c r="BS617" s="544"/>
      <c r="BU617" s="402"/>
    </row>
    <row r="618" spans="1:73" s="51" customFormat="1" ht="56.1" customHeight="1" x14ac:dyDescent="0.2">
      <c r="A618" s="547" t="s">
        <v>522</v>
      </c>
      <c r="B618" s="119"/>
      <c r="C618" s="127" t="s">
        <v>525</v>
      </c>
      <c r="D618" s="128"/>
      <c r="E618" s="128"/>
      <c r="F618" s="128"/>
      <c r="G618" s="128"/>
      <c r="H618" s="129"/>
      <c r="I618" s="166" t="s">
        <v>526</v>
      </c>
      <c r="J618" s="306">
        <v>0</v>
      </c>
      <c r="K618" s="548" t="s">
        <v>405</v>
      </c>
      <c r="L618" s="541">
        <v>0</v>
      </c>
      <c r="M618" s="542">
        <v>0</v>
      </c>
      <c r="N618" s="544"/>
      <c r="O618" s="544"/>
      <c r="P618" s="544"/>
      <c r="Q618" s="544"/>
      <c r="R618" s="544"/>
      <c r="S618" s="544"/>
      <c r="T618" s="544"/>
      <c r="U618" s="544"/>
      <c r="V618" s="544"/>
      <c r="W618" s="544"/>
      <c r="X618" s="544"/>
      <c r="Y618" s="544"/>
      <c r="Z618" s="544"/>
      <c r="AA618" s="544"/>
      <c r="AB618" s="544"/>
      <c r="AC618" s="544"/>
      <c r="AD618" s="544"/>
      <c r="AE618" s="544"/>
      <c r="AF618" s="544"/>
      <c r="AG618" s="544"/>
      <c r="AH618" s="544"/>
      <c r="AI618" s="544"/>
      <c r="AJ618" s="544"/>
      <c r="AK618" s="544"/>
      <c r="AL618" s="544"/>
      <c r="AM618" s="544"/>
      <c r="AN618" s="544"/>
      <c r="AO618" s="544"/>
      <c r="AP618" s="544"/>
      <c r="AQ618" s="544"/>
      <c r="AR618" s="544"/>
      <c r="AS618" s="544"/>
      <c r="AT618" s="544"/>
      <c r="AU618" s="544"/>
      <c r="AV618" s="544"/>
      <c r="AW618" s="544"/>
      <c r="AX618" s="544"/>
      <c r="AY618" s="544"/>
      <c r="AZ618" s="544"/>
      <c r="BA618" s="544"/>
      <c r="BB618" s="544"/>
      <c r="BC618" s="544"/>
      <c r="BD618" s="544"/>
      <c r="BE618" s="544"/>
      <c r="BF618" s="544"/>
      <c r="BG618" s="544"/>
      <c r="BH618" s="544"/>
      <c r="BI618" s="544"/>
      <c r="BJ618" s="544"/>
      <c r="BK618" s="544"/>
      <c r="BL618" s="544"/>
      <c r="BM618" s="544"/>
      <c r="BN618" s="544"/>
      <c r="BO618" s="544"/>
      <c r="BP618" s="544"/>
      <c r="BQ618" s="544"/>
      <c r="BR618" s="544"/>
      <c r="BS618" s="544"/>
      <c r="BU618" s="402"/>
    </row>
    <row r="619" spans="1:73" s="51" customFormat="1" ht="56.1" customHeight="1" x14ac:dyDescent="0.2">
      <c r="A619" s="547" t="s">
        <v>522</v>
      </c>
      <c r="B619" s="119"/>
      <c r="C619" s="127" t="s">
        <v>997</v>
      </c>
      <c r="D619" s="128"/>
      <c r="E619" s="128"/>
      <c r="F619" s="128"/>
      <c r="G619" s="128"/>
      <c r="H619" s="129"/>
      <c r="I619" s="166" t="s">
        <v>528</v>
      </c>
      <c r="J619" s="306">
        <v>0</v>
      </c>
      <c r="K619" s="548" t="s">
        <v>405</v>
      </c>
      <c r="L619" s="541">
        <v>0</v>
      </c>
      <c r="M619" s="542">
        <v>0</v>
      </c>
      <c r="N619" s="544"/>
      <c r="O619" s="544"/>
      <c r="P619" s="544"/>
      <c r="Q619" s="544"/>
      <c r="R619" s="544"/>
      <c r="S619" s="544"/>
      <c r="T619" s="544"/>
      <c r="U619" s="544"/>
      <c r="V619" s="544"/>
      <c r="W619" s="544"/>
      <c r="X619" s="544"/>
      <c r="Y619" s="544"/>
      <c r="Z619" s="544"/>
      <c r="AA619" s="544"/>
      <c r="AB619" s="544"/>
      <c r="AC619" s="544"/>
      <c r="AD619" s="544"/>
      <c r="AE619" s="544"/>
      <c r="AF619" s="544"/>
      <c r="AG619" s="544"/>
      <c r="AH619" s="544"/>
      <c r="AI619" s="544"/>
      <c r="AJ619" s="544"/>
      <c r="AK619" s="544"/>
      <c r="AL619" s="544"/>
      <c r="AM619" s="544"/>
      <c r="AN619" s="544"/>
      <c r="AO619" s="544"/>
      <c r="AP619" s="544"/>
      <c r="AQ619" s="544"/>
      <c r="AR619" s="544"/>
      <c r="AS619" s="544"/>
      <c r="AT619" s="544"/>
      <c r="AU619" s="544"/>
      <c r="AV619" s="544"/>
      <c r="AW619" s="544"/>
      <c r="AX619" s="544"/>
      <c r="AY619" s="544"/>
      <c r="AZ619" s="544"/>
      <c r="BA619" s="544"/>
      <c r="BB619" s="544"/>
      <c r="BC619" s="544"/>
      <c r="BD619" s="544"/>
      <c r="BE619" s="544"/>
      <c r="BF619" s="544"/>
      <c r="BG619" s="544"/>
      <c r="BH619" s="544"/>
      <c r="BI619" s="544"/>
      <c r="BJ619" s="544"/>
      <c r="BK619" s="544"/>
      <c r="BL619" s="544"/>
      <c r="BM619" s="544"/>
      <c r="BN619" s="544"/>
      <c r="BO619" s="544"/>
      <c r="BP619" s="544"/>
      <c r="BQ619" s="544"/>
      <c r="BR619" s="544"/>
      <c r="BS619" s="544"/>
      <c r="BU619" s="402"/>
    </row>
    <row r="620" spans="1:73" s="51" customFormat="1" x14ac:dyDescent="0.2">
      <c r="B620" s="28"/>
      <c r="C620" s="28"/>
      <c r="D620" s="28"/>
      <c r="E620" s="28"/>
      <c r="F620" s="28"/>
      <c r="G620" s="28"/>
      <c r="H620" s="18"/>
      <c r="I620" s="18"/>
      <c r="J620" s="550"/>
      <c r="K620" s="551"/>
      <c r="L620" s="551"/>
      <c r="M620" s="110"/>
      <c r="N620" s="423"/>
      <c r="BU620" s="402"/>
    </row>
    <row r="621" spans="1:73" s="401" customFormat="1" x14ac:dyDescent="0.2">
      <c r="A621" s="51"/>
      <c r="B621" s="119"/>
      <c r="C621" s="92"/>
      <c r="D621" s="92"/>
      <c r="E621" s="92"/>
      <c r="F621" s="92"/>
      <c r="G621" s="92"/>
      <c r="H621" s="143"/>
      <c r="I621" s="143"/>
      <c r="J621" s="550"/>
      <c r="K621" s="551"/>
      <c r="L621" s="551"/>
      <c r="M621" s="110"/>
      <c r="N621" s="423"/>
      <c r="BU621" s="402"/>
    </row>
    <row r="622" spans="1:73" s="51" customFormat="1" x14ac:dyDescent="0.2">
      <c r="B622" s="119"/>
      <c r="C622" s="4"/>
      <c r="D622" s="4"/>
      <c r="E622" s="163"/>
      <c r="F622" s="163"/>
      <c r="G622" s="163"/>
      <c r="H622" s="164"/>
      <c r="I622" s="164"/>
      <c r="J622" s="550"/>
      <c r="K622" s="551"/>
      <c r="L622" s="551"/>
      <c r="M622" s="110"/>
      <c r="N622" s="423"/>
      <c r="BU622" s="402"/>
    </row>
    <row r="623" spans="1:73" s="51" customFormat="1" x14ac:dyDescent="0.2">
      <c r="B623" s="28" t="s">
        <v>529</v>
      </c>
      <c r="C623" s="156"/>
      <c r="D623" s="156"/>
      <c r="E623" s="156"/>
      <c r="F623" s="156"/>
      <c r="G623" s="156"/>
      <c r="H623" s="18"/>
      <c r="I623" s="18"/>
      <c r="J623" s="550"/>
      <c r="K623" s="551"/>
      <c r="L623" s="551"/>
      <c r="M623" s="110"/>
      <c r="N623" s="423"/>
      <c r="BU623" s="402"/>
    </row>
    <row r="624" spans="1:73" x14ac:dyDescent="0.2">
      <c r="A624" s="51"/>
      <c r="B624" s="28"/>
      <c r="C624" s="28"/>
      <c r="D624" s="28"/>
      <c r="E624" s="28"/>
      <c r="F624" s="28"/>
      <c r="G624" s="28"/>
      <c r="H624" s="18"/>
      <c r="I624" s="18"/>
      <c r="K624" s="7"/>
      <c r="L624" s="387"/>
      <c r="M624" s="387"/>
      <c r="N624" s="423"/>
      <c r="O624" s="343"/>
      <c r="P624" s="343"/>
      <c r="Q624" s="343"/>
      <c r="R624" s="343"/>
      <c r="S624" s="343"/>
    </row>
    <row r="625" spans="1:73" s="444" customFormat="1" ht="51" customHeight="1" x14ac:dyDescent="0.2">
      <c r="A625" s="51"/>
      <c r="B625" s="28"/>
      <c r="C625" s="4"/>
      <c r="D625" s="4"/>
      <c r="E625" s="4"/>
      <c r="F625" s="4"/>
      <c r="G625" s="4"/>
      <c r="H625" s="93"/>
      <c r="I625" s="93"/>
      <c r="J625" s="97" t="s">
        <v>4</v>
      </c>
      <c r="K625" s="579"/>
      <c r="L625" s="31" t="s">
        <v>695</v>
      </c>
      <c r="M625" s="379" t="s">
        <v>1049</v>
      </c>
      <c r="N625" s="351" t="s">
        <v>405</v>
      </c>
      <c r="O625" s="351" t="s">
        <v>405</v>
      </c>
      <c r="P625" s="351" t="s">
        <v>405</v>
      </c>
      <c r="Q625" s="351" t="s">
        <v>405</v>
      </c>
      <c r="R625" s="351" t="s">
        <v>405</v>
      </c>
      <c r="S625" s="351" t="s">
        <v>405</v>
      </c>
      <c r="T625" s="351" t="s">
        <v>405</v>
      </c>
      <c r="U625" s="351" t="s">
        <v>405</v>
      </c>
      <c r="V625" s="351" t="s">
        <v>405</v>
      </c>
      <c r="W625" s="351" t="s">
        <v>405</v>
      </c>
      <c r="X625" s="351" t="s">
        <v>405</v>
      </c>
      <c r="Y625" s="351" t="s">
        <v>405</v>
      </c>
      <c r="Z625" s="351" t="s">
        <v>405</v>
      </c>
      <c r="AA625" s="351" t="s">
        <v>405</v>
      </c>
      <c r="AB625" s="351" t="s">
        <v>405</v>
      </c>
      <c r="AC625" s="351" t="s">
        <v>405</v>
      </c>
      <c r="AD625" s="351" t="s">
        <v>405</v>
      </c>
      <c r="AE625" s="351" t="s">
        <v>405</v>
      </c>
      <c r="AF625" s="351" t="s">
        <v>405</v>
      </c>
      <c r="AG625" s="351" t="s">
        <v>405</v>
      </c>
      <c r="AH625" s="351" t="s">
        <v>405</v>
      </c>
      <c r="AI625" s="351" t="s">
        <v>405</v>
      </c>
      <c r="AJ625" s="351" t="s">
        <v>405</v>
      </c>
      <c r="AK625" s="351" t="s">
        <v>405</v>
      </c>
      <c r="AL625" s="351" t="s">
        <v>405</v>
      </c>
      <c r="AM625" s="351" t="s">
        <v>405</v>
      </c>
      <c r="AN625" s="351" t="s">
        <v>405</v>
      </c>
      <c r="AO625" s="351" t="s">
        <v>405</v>
      </c>
      <c r="AP625" s="351" t="s">
        <v>405</v>
      </c>
      <c r="AQ625" s="351" t="s">
        <v>405</v>
      </c>
      <c r="AR625" s="351" t="s">
        <v>405</v>
      </c>
      <c r="AS625" s="351" t="s">
        <v>405</v>
      </c>
      <c r="AT625" s="351" t="s">
        <v>405</v>
      </c>
      <c r="AU625" s="351" t="s">
        <v>405</v>
      </c>
      <c r="AV625" s="351" t="s">
        <v>405</v>
      </c>
      <c r="AW625" s="351" t="s">
        <v>405</v>
      </c>
      <c r="AX625" s="351" t="s">
        <v>405</v>
      </c>
      <c r="AY625" s="351" t="s">
        <v>405</v>
      </c>
      <c r="AZ625" s="351" t="s">
        <v>405</v>
      </c>
      <c r="BA625" s="351" t="s">
        <v>405</v>
      </c>
      <c r="BB625" s="351" t="s">
        <v>405</v>
      </c>
      <c r="BC625" s="351" t="s">
        <v>405</v>
      </c>
      <c r="BD625" s="351" t="s">
        <v>405</v>
      </c>
      <c r="BE625" s="351" t="s">
        <v>405</v>
      </c>
      <c r="BF625" s="351" t="s">
        <v>405</v>
      </c>
      <c r="BG625" s="351" t="s">
        <v>405</v>
      </c>
      <c r="BH625" s="351" t="s">
        <v>405</v>
      </c>
      <c r="BI625" s="351" t="s">
        <v>405</v>
      </c>
      <c r="BJ625" s="351" t="s">
        <v>405</v>
      </c>
      <c r="BK625" s="351" t="s">
        <v>405</v>
      </c>
      <c r="BL625" s="351" t="s">
        <v>405</v>
      </c>
      <c r="BM625" s="351" t="s">
        <v>405</v>
      </c>
      <c r="BN625" s="351" t="s">
        <v>405</v>
      </c>
      <c r="BO625" s="351" t="s">
        <v>405</v>
      </c>
      <c r="BP625" s="351" t="s">
        <v>405</v>
      </c>
      <c r="BQ625" s="351" t="s">
        <v>405</v>
      </c>
      <c r="BR625" s="351" t="s">
        <v>405</v>
      </c>
      <c r="BS625" s="351" t="s">
        <v>405</v>
      </c>
      <c r="BU625" s="445"/>
    </row>
    <row r="626" spans="1:73" s="444" customFormat="1" ht="20.25" customHeight="1" x14ac:dyDescent="0.2">
      <c r="A626" s="51"/>
      <c r="B626" s="2"/>
      <c r="C626" s="92"/>
      <c r="D626" s="4"/>
      <c r="E626" s="4"/>
      <c r="F626" s="4"/>
      <c r="G626" s="4"/>
      <c r="H626" s="93"/>
      <c r="I626" s="100" t="s">
        <v>67</v>
      </c>
      <c r="J626" s="101"/>
      <c r="K626" s="580"/>
      <c r="L626" s="546" t="s">
        <v>29</v>
      </c>
      <c r="M626" s="392" t="s">
        <v>29</v>
      </c>
      <c r="N626" s="391" t="s">
        <v>405</v>
      </c>
      <c r="O626" s="391" t="s">
        <v>405</v>
      </c>
      <c r="P626" s="391" t="s">
        <v>405</v>
      </c>
      <c r="Q626" s="391" t="s">
        <v>405</v>
      </c>
      <c r="R626" s="391" t="s">
        <v>405</v>
      </c>
      <c r="S626" s="391" t="s">
        <v>405</v>
      </c>
      <c r="T626" s="391" t="s">
        <v>405</v>
      </c>
      <c r="U626" s="391" t="s">
        <v>405</v>
      </c>
      <c r="V626" s="391" t="s">
        <v>405</v>
      </c>
      <c r="W626" s="391" t="s">
        <v>405</v>
      </c>
      <c r="X626" s="391" t="s">
        <v>405</v>
      </c>
      <c r="Y626" s="391" t="s">
        <v>405</v>
      </c>
      <c r="Z626" s="391" t="s">
        <v>405</v>
      </c>
      <c r="AA626" s="391" t="s">
        <v>405</v>
      </c>
      <c r="AB626" s="391" t="s">
        <v>405</v>
      </c>
      <c r="AC626" s="391" t="s">
        <v>405</v>
      </c>
      <c r="AD626" s="391" t="s">
        <v>405</v>
      </c>
      <c r="AE626" s="391" t="s">
        <v>405</v>
      </c>
      <c r="AF626" s="391" t="s">
        <v>405</v>
      </c>
      <c r="AG626" s="391" t="s">
        <v>405</v>
      </c>
      <c r="AH626" s="391" t="s">
        <v>405</v>
      </c>
      <c r="AI626" s="391" t="s">
        <v>405</v>
      </c>
      <c r="AJ626" s="391" t="s">
        <v>405</v>
      </c>
      <c r="AK626" s="391" t="s">
        <v>405</v>
      </c>
      <c r="AL626" s="391" t="s">
        <v>405</v>
      </c>
      <c r="AM626" s="391" t="s">
        <v>405</v>
      </c>
      <c r="AN626" s="391" t="s">
        <v>405</v>
      </c>
      <c r="AO626" s="391" t="s">
        <v>405</v>
      </c>
      <c r="AP626" s="391" t="s">
        <v>405</v>
      </c>
      <c r="AQ626" s="391" t="s">
        <v>405</v>
      </c>
      <c r="AR626" s="391" t="s">
        <v>405</v>
      </c>
      <c r="AS626" s="391" t="s">
        <v>405</v>
      </c>
      <c r="AT626" s="391" t="s">
        <v>405</v>
      </c>
      <c r="AU626" s="391" t="s">
        <v>405</v>
      </c>
      <c r="AV626" s="391" t="s">
        <v>405</v>
      </c>
      <c r="AW626" s="391" t="s">
        <v>405</v>
      </c>
      <c r="AX626" s="391" t="s">
        <v>405</v>
      </c>
      <c r="AY626" s="391" t="s">
        <v>405</v>
      </c>
      <c r="AZ626" s="391" t="s">
        <v>405</v>
      </c>
      <c r="BA626" s="391" t="s">
        <v>405</v>
      </c>
      <c r="BB626" s="391" t="s">
        <v>405</v>
      </c>
      <c r="BC626" s="391" t="s">
        <v>405</v>
      </c>
      <c r="BD626" s="391" t="s">
        <v>405</v>
      </c>
      <c r="BE626" s="391" t="s">
        <v>405</v>
      </c>
      <c r="BF626" s="391" t="s">
        <v>405</v>
      </c>
      <c r="BG626" s="391" t="s">
        <v>405</v>
      </c>
      <c r="BH626" s="391" t="s">
        <v>405</v>
      </c>
      <c r="BI626" s="391" t="s">
        <v>405</v>
      </c>
      <c r="BJ626" s="391" t="s">
        <v>405</v>
      </c>
      <c r="BK626" s="391" t="s">
        <v>405</v>
      </c>
      <c r="BL626" s="391" t="s">
        <v>405</v>
      </c>
      <c r="BM626" s="391" t="s">
        <v>405</v>
      </c>
      <c r="BN626" s="391" t="s">
        <v>405</v>
      </c>
      <c r="BO626" s="391" t="s">
        <v>405</v>
      </c>
      <c r="BP626" s="391" t="s">
        <v>405</v>
      </c>
      <c r="BQ626" s="391" t="s">
        <v>405</v>
      </c>
      <c r="BR626" s="391" t="s">
        <v>405</v>
      </c>
      <c r="BS626" s="391" t="s">
        <v>405</v>
      </c>
      <c r="BU626" s="445"/>
    </row>
    <row r="627" spans="1:73" s="342" customFormat="1" ht="71.25" customHeight="1" x14ac:dyDescent="0.2">
      <c r="A627" s="547" t="s">
        <v>530</v>
      </c>
      <c r="B627" s="223"/>
      <c r="C627" s="127" t="s">
        <v>531</v>
      </c>
      <c r="D627" s="128"/>
      <c r="E627" s="128"/>
      <c r="F627" s="128"/>
      <c r="G627" s="128"/>
      <c r="H627" s="129"/>
      <c r="I627" s="116" t="s">
        <v>998</v>
      </c>
      <c r="J627" s="306">
        <v>184</v>
      </c>
      <c r="K627" s="548" t="s">
        <v>684</v>
      </c>
      <c r="L627" s="541" t="s">
        <v>378</v>
      </c>
      <c r="M627" s="542">
        <v>184</v>
      </c>
      <c r="N627" s="544"/>
      <c r="O627" s="544"/>
      <c r="P627" s="544"/>
      <c r="Q627" s="544"/>
      <c r="R627" s="544"/>
      <c r="S627" s="544"/>
      <c r="T627" s="544"/>
      <c r="U627" s="544"/>
      <c r="V627" s="544"/>
      <c r="W627" s="544"/>
      <c r="X627" s="544"/>
      <c r="Y627" s="544"/>
      <c r="Z627" s="544"/>
      <c r="AA627" s="544"/>
      <c r="AB627" s="544"/>
      <c r="AC627" s="544"/>
      <c r="AD627" s="544"/>
      <c r="AE627" s="544"/>
      <c r="AF627" s="544"/>
      <c r="AG627" s="544"/>
      <c r="AH627" s="544"/>
      <c r="AI627" s="544"/>
      <c r="AJ627" s="544"/>
      <c r="AK627" s="544"/>
      <c r="AL627" s="544"/>
      <c r="AM627" s="544"/>
      <c r="AN627" s="544"/>
      <c r="AO627" s="544"/>
      <c r="AP627" s="544"/>
      <c r="AQ627" s="544"/>
      <c r="AR627" s="544"/>
      <c r="AS627" s="544"/>
      <c r="AT627" s="544"/>
      <c r="AU627" s="544"/>
      <c r="AV627" s="544"/>
      <c r="AW627" s="544"/>
      <c r="AX627" s="544"/>
      <c r="AY627" s="544"/>
      <c r="AZ627" s="544"/>
      <c r="BA627" s="544"/>
      <c r="BB627" s="544"/>
      <c r="BC627" s="544"/>
      <c r="BD627" s="544"/>
      <c r="BE627" s="544"/>
      <c r="BF627" s="544"/>
      <c r="BG627" s="544"/>
      <c r="BH627" s="544"/>
      <c r="BI627" s="544"/>
      <c r="BJ627" s="544"/>
      <c r="BK627" s="544"/>
      <c r="BL627" s="544"/>
      <c r="BM627" s="544"/>
      <c r="BN627" s="544"/>
      <c r="BO627" s="544"/>
      <c r="BP627" s="544"/>
      <c r="BQ627" s="544"/>
      <c r="BR627" s="544"/>
      <c r="BS627" s="544"/>
      <c r="BU627" s="431"/>
    </row>
    <row r="628" spans="1:73" s="342" customFormat="1" ht="71.25" customHeight="1" x14ac:dyDescent="0.2">
      <c r="A628" s="547" t="s">
        <v>533</v>
      </c>
      <c r="B628" s="223"/>
      <c r="C628" s="127" t="s">
        <v>534</v>
      </c>
      <c r="D628" s="128"/>
      <c r="E628" s="128"/>
      <c r="F628" s="128"/>
      <c r="G628" s="128"/>
      <c r="H628" s="129"/>
      <c r="I628" s="126"/>
      <c r="J628" s="306">
        <v>0</v>
      </c>
      <c r="K628" s="548" t="s">
        <v>405</v>
      </c>
      <c r="L628" s="541">
        <v>0</v>
      </c>
      <c r="M628" s="542">
        <v>0</v>
      </c>
      <c r="N628" s="544"/>
      <c r="O628" s="544"/>
      <c r="P628" s="544"/>
      <c r="Q628" s="544"/>
      <c r="R628" s="544"/>
      <c r="S628" s="544"/>
      <c r="T628" s="544"/>
      <c r="U628" s="544"/>
      <c r="V628" s="544"/>
      <c r="W628" s="544"/>
      <c r="X628" s="544"/>
      <c r="Y628" s="544"/>
      <c r="Z628" s="544"/>
      <c r="AA628" s="544"/>
      <c r="AB628" s="544"/>
      <c r="AC628" s="544"/>
      <c r="AD628" s="544"/>
      <c r="AE628" s="544"/>
      <c r="AF628" s="544"/>
      <c r="AG628" s="544"/>
      <c r="AH628" s="544"/>
      <c r="AI628" s="544"/>
      <c r="AJ628" s="544"/>
      <c r="AK628" s="544"/>
      <c r="AL628" s="544"/>
      <c r="AM628" s="544"/>
      <c r="AN628" s="544"/>
      <c r="AO628" s="544"/>
      <c r="AP628" s="544"/>
      <c r="AQ628" s="544"/>
      <c r="AR628" s="544"/>
      <c r="AS628" s="544"/>
      <c r="AT628" s="544"/>
      <c r="AU628" s="544"/>
      <c r="AV628" s="544"/>
      <c r="AW628" s="544"/>
      <c r="AX628" s="544"/>
      <c r="AY628" s="544"/>
      <c r="AZ628" s="544"/>
      <c r="BA628" s="544"/>
      <c r="BB628" s="544"/>
      <c r="BC628" s="544"/>
      <c r="BD628" s="544"/>
      <c r="BE628" s="544"/>
      <c r="BF628" s="544"/>
      <c r="BG628" s="544"/>
      <c r="BH628" s="544"/>
      <c r="BI628" s="544"/>
      <c r="BJ628" s="544"/>
      <c r="BK628" s="544"/>
      <c r="BL628" s="544"/>
      <c r="BM628" s="544"/>
      <c r="BN628" s="544"/>
      <c r="BO628" s="544"/>
      <c r="BP628" s="544"/>
      <c r="BQ628" s="544"/>
      <c r="BR628" s="544"/>
      <c r="BS628" s="544"/>
      <c r="BU628" s="431"/>
    </row>
    <row r="629" spans="1:73" s="342" customFormat="1" ht="71.25" customHeight="1" x14ac:dyDescent="0.2">
      <c r="A629" s="547" t="s">
        <v>535</v>
      </c>
      <c r="B629" s="223"/>
      <c r="C629" s="127" t="s">
        <v>536</v>
      </c>
      <c r="D629" s="128"/>
      <c r="E629" s="128"/>
      <c r="F629" s="128"/>
      <c r="G629" s="128"/>
      <c r="H629" s="129"/>
      <c r="I629" s="140"/>
      <c r="J629" s="306">
        <v>0</v>
      </c>
      <c r="K629" s="548" t="s">
        <v>405</v>
      </c>
      <c r="L629" s="541">
        <v>0</v>
      </c>
      <c r="M629" s="542">
        <v>0</v>
      </c>
      <c r="N629" s="544"/>
      <c r="O629" s="544"/>
      <c r="P629" s="544"/>
      <c r="Q629" s="544"/>
      <c r="R629" s="544"/>
      <c r="S629" s="544"/>
      <c r="T629" s="544"/>
      <c r="U629" s="544"/>
      <c r="V629" s="544"/>
      <c r="W629" s="544"/>
      <c r="X629" s="544"/>
      <c r="Y629" s="544"/>
      <c r="Z629" s="544"/>
      <c r="AA629" s="544"/>
      <c r="AB629" s="544"/>
      <c r="AC629" s="544"/>
      <c r="AD629" s="544"/>
      <c r="AE629" s="544"/>
      <c r="AF629" s="544"/>
      <c r="AG629" s="544"/>
      <c r="AH629" s="544"/>
      <c r="AI629" s="544"/>
      <c r="AJ629" s="544"/>
      <c r="AK629" s="544"/>
      <c r="AL629" s="544"/>
      <c r="AM629" s="544"/>
      <c r="AN629" s="544"/>
      <c r="AO629" s="544"/>
      <c r="AP629" s="544"/>
      <c r="AQ629" s="544"/>
      <c r="AR629" s="544"/>
      <c r="AS629" s="544"/>
      <c r="AT629" s="544"/>
      <c r="AU629" s="544"/>
      <c r="AV629" s="544"/>
      <c r="AW629" s="544"/>
      <c r="AX629" s="544"/>
      <c r="AY629" s="544"/>
      <c r="AZ629" s="544"/>
      <c r="BA629" s="544"/>
      <c r="BB629" s="544"/>
      <c r="BC629" s="544"/>
      <c r="BD629" s="544"/>
      <c r="BE629" s="544"/>
      <c r="BF629" s="544"/>
      <c r="BG629" s="544"/>
      <c r="BH629" s="544"/>
      <c r="BI629" s="544"/>
      <c r="BJ629" s="544"/>
      <c r="BK629" s="544"/>
      <c r="BL629" s="544"/>
      <c r="BM629" s="544"/>
      <c r="BN629" s="544"/>
      <c r="BO629" s="544"/>
      <c r="BP629" s="544"/>
      <c r="BQ629" s="544"/>
      <c r="BR629" s="544"/>
      <c r="BS629" s="544"/>
      <c r="BU629" s="431"/>
    </row>
    <row r="630" spans="1:73" s="342" customFormat="1" ht="70.349999999999994" customHeight="1" x14ac:dyDescent="0.2">
      <c r="A630" s="547" t="s">
        <v>537</v>
      </c>
      <c r="B630" s="223"/>
      <c r="C630" s="127" t="s">
        <v>538</v>
      </c>
      <c r="D630" s="128"/>
      <c r="E630" s="128"/>
      <c r="F630" s="128"/>
      <c r="G630" s="128"/>
      <c r="H630" s="129"/>
      <c r="I630" s="148" t="s">
        <v>539</v>
      </c>
      <c r="J630" s="306">
        <v>0</v>
      </c>
      <c r="K630" s="548" t="s">
        <v>405</v>
      </c>
      <c r="L630" s="541">
        <v>0</v>
      </c>
      <c r="M630" s="542">
        <v>0</v>
      </c>
      <c r="N630" s="544"/>
      <c r="O630" s="544"/>
      <c r="P630" s="544"/>
      <c r="Q630" s="544"/>
      <c r="R630" s="544"/>
      <c r="S630" s="544"/>
      <c r="T630" s="544"/>
      <c r="U630" s="544"/>
      <c r="V630" s="544"/>
      <c r="W630" s="544"/>
      <c r="X630" s="544"/>
      <c r="Y630" s="544"/>
      <c r="Z630" s="544"/>
      <c r="AA630" s="544"/>
      <c r="AB630" s="544"/>
      <c r="AC630" s="544"/>
      <c r="AD630" s="544"/>
      <c r="AE630" s="544"/>
      <c r="AF630" s="544"/>
      <c r="AG630" s="544"/>
      <c r="AH630" s="544"/>
      <c r="AI630" s="544"/>
      <c r="AJ630" s="544"/>
      <c r="AK630" s="544"/>
      <c r="AL630" s="544"/>
      <c r="AM630" s="544"/>
      <c r="AN630" s="544"/>
      <c r="AO630" s="544"/>
      <c r="AP630" s="544"/>
      <c r="AQ630" s="544"/>
      <c r="AR630" s="544"/>
      <c r="AS630" s="544"/>
      <c r="AT630" s="544"/>
      <c r="AU630" s="544"/>
      <c r="AV630" s="544"/>
      <c r="AW630" s="544"/>
      <c r="AX630" s="544"/>
      <c r="AY630" s="544"/>
      <c r="AZ630" s="544"/>
      <c r="BA630" s="544"/>
      <c r="BB630" s="544"/>
      <c r="BC630" s="544"/>
      <c r="BD630" s="544"/>
      <c r="BE630" s="544"/>
      <c r="BF630" s="544"/>
      <c r="BG630" s="544"/>
      <c r="BH630" s="544"/>
      <c r="BI630" s="544"/>
      <c r="BJ630" s="544"/>
      <c r="BK630" s="544"/>
      <c r="BL630" s="544"/>
      <c r="BM630" s="544"/>
      <c r="BN630" s="544"/>
      <c r="BO630" s="544"/>
      <c r="BP630" s="544"/>
      <c r="BQ630" s="544"/>
      <c r="BR630" s="544"/>
      <c r="BS630" s="544"/>
      <c r="BU630" s="431"/>
    </row>
    <row r="631" spans="1:73" s="342" customFormat="1" ht="70.349999999999994" customHeight="1" x14ac:dyDescent="0.2">
      <c r="A631" s="547"/>
      <c r="B631" s="223"/>
      <c r="C631" s="127" t="s">
        <v>540</v>
      </c>
      <c r="D631" s="128"/>
      <c r="E631" s="128"/>
      <c r="F631" s="128"/>
      <c r="G631" s="128"/>
      <c r="H631" s="129"/>
      <c r="I631" s="159"/>
      <c r="J631" s="306">
        <v>0</v>
      </c>
      <c r="K631" s="548" t="s">
        <v>405</v>
      </c>
      <c r="L631" s="541">
        <v>0</v>
      </c>
      <c r="M631" s="542">
        <v>0</v>
      </c>
      <c r="N631" s="544"/>
      <c r="O631" s="544"/>
      <c r="P631" s="544"/>
      <c r="Q631" s="544"/>
      <c r="R631" s="544"/>
      <c r="S631" s="544"/>
      <c r="T631" s="544"/>
      <c r="U631" s="544"/>
      <c r="V631" s="544"/>
      <c r="W631" s="544"/>
      <c r="X631" s="544"/>
      <c r="Y631" s="544"/>
      <c r="Z631" s="544"/>
      <c r="AA631" s="544"/>
      <c r="AB631" s="544"/>
      <c r="AC631" s="544"/>
      <c r="AD631" s="544"/>
      <c r="AE631" s="544"/>
      <c r="AF631" s="544"/>
      <c r="AG631" s="544"/>
      <c r="AH631" s="544"/>
      <c r="AI631" s="544"/>
      <c r="AJ631" s="544"/>
      <c r="AK631" s="544"/>
      <c r="AL631" s="544"/>
      <c r="AM631" s="544"/>
      <c r="AN631" s="544"/>
      <c r="AO631" s="544"/>
      <c r="AP631" s="544"/>
      <c r="AQ631" s="544"/>
      <c r="AR631" s="544"/>
      <c r="AS631" s="544"/>
      <c r="AT631" s="544"/>
      <c r="AU631" s="544"/>
      <c r="AV631" s="544"/>
      <c r="AW631" s="544"/>
      <c r="AX631" s="544"/>
      <c r="AY631" s="544"/>
      <c r="AZ631" s="544"/>
      <c r="BA631" s="544"/>
      <c r="BB631" s="544"/>
      <c r="BC631" s="544"/>
      <c r="BD631" s="544"/>
      <c r="BE631" s="544"/>
      <c r="BF631" s="544"/>
      <c r="BG631" s="544"/>
      <c r="BH631" s="544"/>
      <c r="BI631" s="544"/>
      <c r="BJ631" s="544"/>
      <c r="BK631" s="544"/>
      <c r="BL631" s="544"/>
      <c r="BM631" s="544"/>
      <c r="BN631" s="544"/>
      <c r="BO631" s="544"/>
      <c r="BP631" s="544"/>
      <c r="BQ631" s="544"/>
      <c r="BR631" s="544"/>
      <c r="BS631" s="544"/>
      <c r="BU631" s="431"/>
    </row>
    <row r="632" spans="1:73" s="342" customFormat="1" ht="104.7" customHeight="1" x14ac:dyDescent="0.2">
      <c r="A632" s="547" t="s">
        <v>541</v>
      </c>
      <c r="B632" s="223"/>
      <c r="C632" s="127" t="s">
        <v>542</v>
      </c>
      <c r="D632" s="128"/>
      <c r="E632" s="128"/>
      <c r="F632" s="128"/>
      <c r="G632" s="128"/>
      <c r="H632" s="129"/>
      <c r="I632" s="166" t="s">
        <v>543</v>
      </c>
      <c r="J632" s="306">
        <v>0</v>
      </c>
      <c r="K632" s="548" t="s">
        <v>405</v>
      </c>
      <c r="L632" s="541">
        <v>0</v>
      </c>
      <c r="M632" s="542">
        <v>0</v>
      </c>
      <c r="N632" s="544"/>
      <c r="O632" s="544"/>
      <c r="P632" s="544"/>
      <c r="Q632" s="544"/>
      <c r="R632" s="544"/>
      <c r="S632" s="544"/>
      <c r="T632" s="544"/>
      <c r="U632" s="544"/>
      <c r="V632" s="544"/>
      <c r="W632" s="544"/>
      <c r="X632" s="544"/>
      <c r="Y632" s="544"/>
      <c r="Z632" s="544"/>
      <c r="AA632" s="544"/>
      <c r="AB632" s="544"/>
      <c r="AC632" s="544"/>
      <c r="AD632" s="544"/>
      <c r="AE632" s="544"/>
      <c r="AF632" s="544"/>
      <c r="AG632" s="544"/>
      <c r="AH632" s="544"/>
      <c r="AI632" s="544"/>
      <c r="AJ632" s="544"/>
      <c r="AK632" s="544"/>
      <c r="AL632" s="544"/>
      <c r="AM632" s="544"/>
      <c r="AN632" s="544"/>
      <c r="AO632" s="544"/>
      <c r="AP632" s="544"/>
      <c r="AQ632" s="544"/>
      <c r="AR632" s="544"/>
      <c r="AS632" s="544"/>
      <c r="AT632" s="544"/>
      <c r="AU632" s="544"/>
      <c r="AV632" s="544"/>
      <c r="AW632" s="544"/>
      <c r="AX632" s="544"/>
      <c r="AY632" s="544"/>
      <c r="AZ632" s="544"/>
      <c r="BA632" s="544"/>
      <c r="BB632" s="544"/>
      <c r="BC632" s="544"/>
      <c r="BD632" s="544"/>
      <c r="BE632" s="544"/>
      <c r="BF632" s="544"/>
      <c r="BG632" s="544"/>
      <c r="BH632" s="544"/>
      <c r="BI632" s="544"/>
      <c r="BJ632" s="544"/>
      <c r="BK632" s="544"/>
      <c r="BL632" s="544"/>
      <c r="BM632" s="544"/>
      <c r="BN632" s="544"/>
      <c r="BO632" s="544"/>
      <c r="BP632" s="544"/>
      <c r="BQ632" s="544"/>
      <c r="BR632" s="544"/>
      <c r="BS632" s="544"/>
      <c r="BU632" s="431"/>
    </row>
    <row r="633" spans="1:73" s="342" customFormat="1" ht="100.35" customHeight="1" x14ac:dyDescent="0.2">
      <c r="A633" s="547" t="s">
        <v>544</v>
      </c>
      <c r="B633" s="223"/>
      <c r="C633" s="127" t="s">
        <v>545</v>
      </c>
      <c r="D633" s="128"/>
      <c r="E633" s="128"/>
      <c r="F633" s="128"/>
      <c r="G633" s="128"/>
      <c r="H633" s="129"/>
      <c r="I633" s="166" t="s">
        <v>546</v>
      </c>
      <c r="J633" s="306">
        <v>403</v>
      </c>
      <c r="K633" s="548" t="s">
        <v>405</v>
      </c>
      <c r="L633" s="541">
        <v>0</v>
      </c>
      <c r="M633" s="542">
        <v>403</v>
      </c>
      <c r="N633" s="544"/>
      <c r="O633" s="544"/>
      <c r="P633" s="544"/>
      <c r="Q633" s="544"/>
      <c r="R633" s="544"/>
      <c r="S633" s="544"/>
      <c r="T633" s="544"/>
      <c r="U633" s="544"/>
      <c r="V633" s="544"/>
      <c r="W633" s="544"/>
      <c r="X633" s="544"/>
      <c r="Y633" s="544"/>
      <c r="Z633" s="544"/>
      <c r="AA633" s="544"/>
      <c r="AB633" s="544"/>
      <c r="AC633" s="544"/>
      <c r="AD633" s="544"/>
      <c r="AE633" s="544"/>
      <c r="AF633" s="544"/>
      <c r="AG633" s="544"/>
      <c r="AH633" s="544"/>
      <c r="AI633" s="544"/>
      <c r="AJ633" s="544"/>
      <c r="AK633" s="544"/>
      <c r="AL633" s="544"/>
      <c r="AM633" s="544"/>
      <c r="AN633" s="544"/>
      <c r="AO633" s="544"/>
      <c r="AP633" s="544"/>
      <c r="AQ633" s="544"/>
      <c r="AR633" s="544"/>
      <c r="AS633" s="544"/>
      <c r="AT633" s="544"/>
      <c r="AU633" s="544"/>
      <c r="AV633" s="544"/>
      <c r="AW633" s="544"/>
      <c r="AX633" s="544"/>
      <c r="AY633" s="544"/>
      <c r="AZ633" s="544"/>
      <c r="BA633" s="544"/>
      <c r="BB633" s="544"/>
      <c r="BC633" s="544"/>
      <c r="BD633" s="544"/>
      <c r="BE633" s="544"/>
      <c r="BF633" s="544"/>
      <c r="BG633" s="544"/>
      <c r="BH633" s="544"/>
      <c r="BI633" s="544"/>
      <c r="BJ633" s="544"/>
      <c r="BK633" s="544"/>
      <c r="BL633" s="544"/>
      <c r="BM633" s="544"/>
      <c r="BN633" s="544"/>
      <c r="BO633" s="544"/>
      <c r="BP633" s="544"/>
      <c r="BQ633" s="544"/>
      <c r="BR633" s="544"/>
      <c r="BS633" s="544"/>
      <c r="BU633" s="431"/>
    </row>
    <row r="634" spans="1:73" s="342" customFormat="1" ht="84" customHeight="1" x14ac:dyDescent="0.2">
      <c r="A634" s="547" t="s">
        <v>547</v>
      </c>
      <c r="B634" s="2"/>
      <c r="C634" s="127" t="s">
        <v>548</v>
      </c>
      <c r="D634" s="128"/>
      <c r="E634" s="128"/>
      <c r="F634" s="128"/>
      <c r="G634" s="128"/>
      <c r="H634" s="129"/>
      <c r="I634" s="166" t="s">
        <v>999</v>
      </c>
      <c r="J634" s="306">
        <v>0</v>
      </c>
      <c r="K634" s="548" t="s">
        <v>405</v>
      </c>
      <c r="L634" s="541">
        <v>0</v>
      </c>
      <c r="M634" s="542">
        <v>0</v>
      </c>
      <c r="N634" s="544"/>
      <c r="O634" s="544"/>
      <c r="P634" s="544"/>
      <c r="Q634" s="544"/>
      <c r="R634" s="544"/>
      <c r="S634" s="544"/>
      <c r="T634" s="544"/>
      <c r="U634" s="544"/>
      <c r="V634" s="544"/>
      <c r="W634" s="544"/>
      <c r="X634" s="544"/>
      <c r="Y634" s="544"/>
      <c r="Z634" s="544"/>
      <c r="AA634" s="544"/>
      <c r="AB634" s="544"/>
      <c r="AC634" s="544"/>
      <c r="AD634" s="544"/>
      <c r="AE634" s="544"/>
      <c r="AF634" s="544"/>
      <c r="AG634" s="544"/>
      <c r="AH634" s="544"/>
      <c r="AI634" s="544"/>
      <c r="AJ634" s="544"/>
      <c r="AK634" s="544"/>
      <c r="AL634" s="544"/>
      <c r="AM634" s="544"/>
      <c r="AN634" s="544"/>
      <c r="AO634" s="544"/>
      <c r="AP634" s="544"/>
      <c r="AQ634" s="544"/>
      <c r="AR634" s="544"/>
      <c r="AS634" s="544"/>
      <c r="AT634" s="544"/>
      <c r="AU634" s="544"/>
      <c r="AV634" s="544"/>
      <c r="AW634" s="544"/>
      <c r="AX634" s="544"/>
      <c r="AY634" s="544"/>
      <c r="AZ634" s="544"/>
      <c r="BA634" s="544"/>
      <c r="BB634" s="544"/>
      <c r="BC634" s="544"/>
      <c r="BD634" s="544"/>
      <c r="BE634" s="544"/>
      <c r="BF634" s="544"/>
      <c r="BG634" s="544"/>
      <c r="BH634" s="544"/>
      <c r="BI634" s="544"/>
      <c r="BJ634" s="544"/>
      <c r="BK634" s="544"/>
      <c r="BL634" s="544"/>
      <c r="BM634" s="544"/>
      <c r="BN634" s="544"/>
      <c r="BO634" s="544"/>
      <c r="BP634" s="544"/>
      <c r="BQ634" s="544"/>
      <c r="BR634" s="544"/>
      <c r="BS634" s="544"/>
      <c r="BU634" s="431"/>
    </row>
    <row r="635" spans="1:73" s="342" customFormat="1" ht="98.1" customHeight="1" x14ac:dyDescent="0.2">
      <c r="A635" s="547" t="s">
        <v>550</v>
      </c>
      <c r="B635" s="2"/>
      <c r="C635" s="124" t="s">
        <v>551</v>
      </c>
      <c r="D635" s="165"/>
      <c r="E635" s="165"/>
      <c r="F635" s="165"/>
      <c r="G635" s="165"/>
      <c r="H635" s="125"/>
      <c r="I635" s="209" t="s">
        <v>552</v>
      </c>
      <c r="J635" s="306">
        <v>0</v>
      </c>
      <c r="K635" s="548" t="s">
        <v>405</v>
      </c>
      <c r="L635" s="541">
        <v>0</v>
      </c>
      <c r="M635" s="542">
        <v>0</v>
      </c>
      <c r="N635" s="544"/>
      <c r="O635" s="544"/>
      <c r="P635" s="544"/>
      <c r="Q635" s="544"/>
      <c r="R635" s="544"/>
      <c r="S635" s="544"/>
      <c r="T635" s="544"/>
      <c r="U635" s="544"/>
      <c r="V635" s="544"/>
      <c r="W635" s="544"/>
      <c r="X635" s="544"/>
      <c r="Y635" s="544"/>
      <c r="Z635" s="544"/>
      <c r="AA635" s="544"/>
      <c r="AB635" s="544"/>
      <c r="AC635" s="544"/>
      <c r="AD635" s="544"/>
      <c r="AE635" s="544"/>
      <c r="AF635" s="544"/>
      <c r="AG635" s="544"/>
      <c r="AH635" s="544"/>
      <c r="AI635" s="544"/>
      <c r="AJ635" s="544"/>
      <c r="AK635" s="544"/>
      <c r="AL635" s="544"/>
      <c r="AM635" s="544"/>
      <c r="AN635" s="544"/>
      <c r="AO635" s="544"/>
      <c r="AP635" s="544"/>
      <c r="AQ635" s="544"/>
      <c r="AR635" s="544"/>
      <c r="AS635" s="544"/>
      <c r="AT635" s="544"/>
      <c r="AU635" s="544"/>
      <c r="AV635" s="544"/>
      <c r="AW635" s="544"/>
      <c r="AX635" s="544"/>
      <c r="AY635" s="544"/>
      <c r="AZ635" s="544"/>
      <c r="BA635" s="544"/>
      <c r="BB635" s="544"/>
      <c r="BC635" s="544"/>
      <c r="BD635" s="544"/>
      <c r="BE635" s="544"/>
      <c r="BF635" s="544"/>
      <c r="BG635" s="544"/>
      <c r="BH635" s="544"/>
      <c r="BI635" s="544"/>
      <c r="BJ635" s="544"/>
      <c r="BK635" s="544"/>
      <c r="BL635" s="544"/>
      <c r="BM635" s="544"/>
      <c r="BN635" s="544"/>
      <c r="BO635" s="544"/>
      <c r="BP635" s="544"/>
      <c r="BQ635" s="544"/>
      <c r="BR635" s="544"/>
      <c r="BS635" s="544"/>
      <c r="BU635" s="431"/>
    </row>
    <row r="636" spans="1:73" s="342" customFormat="1" ht="84" customHeight="1" x14ac:dyDescent="0.2">
      <c r="A636" s="547" t="s">
        <v>553</v>
      </c>
      <c r="B636" s="2"/>
      <c r="C636" s="127" t="s">
        <v>554</v>
      </c>
      <c r="D636" s="128"/>
      <c r="E636" s="128"/>
      <c r="F636" s="128"/>
      <c r="G636" s="128"/>
      <c r="H636" s="129"/>
      <c r="I636" s="209" t="s">
        <v>555</v>
      </c>
      <c r="J636" s="306">
        <v>0</v>
      </c>
      <c r="K636" s="548" t="s">
        <v>405</v>
      </c>
      <c r="L636" s="541">
        <v>0</v>
      </c>
      <c r="M636" s="542">
        <v>0</v>
      </c>
      <c r="N636" s="544"/>
      <c r="O636" s="544"/>
      <c r="P636" s="544"/>
      <c r="Q636" s="544"/>
      <c r="R636" s="544"/>
      <c r="S636" s="544"/>
      <c r="T636" s="544"/>
      <c r="U636" s="544"/>
      <c r="V636" s="544"/>
      <c r="W636" s="544"/>
      <c r="X636" s="544"/>
      <c r="Y636" s="544"/>
      <c r="Z636" s="544"/>
      <c r="AA636" s="544"/>
      <c r="AB636" s="544"/>
      <c r="AC636" s="544"/>
      <c r="AD636" s="544"/>
      <c r="AE636" s="544"/>
      <c r="AF636" s="544"/>
      <c r="AG636" s="544"/>
      <c r="AH636" s="544"/>
      <c r="AI636" s="544"/>
      <c r="AJ636" s="544"/>
      <c r="AK636" s="544"/>
      <c r="AL636" s="544"/>
      <c r="AM636" s="544"/>
      <c r="AN636" s="544"/>
      <c r="AO636" s="544"/>
      <c r="AP636" s="544"/>
      <c r="AQ636" s="544"/>
      <c r="AR636" s="544"/>
      <c r="AS636" s="544"/>
      <c r="AT636" s="544"/>
      <c r="AU636" s="544"/>
      <c r="AV636" s="544"/>
      <c r="AW636" s="544"/>
      <c r="AX636" s="544"/>
      <c r="AY636" s="544"/>
      <c r="AZ636" s="544"/>
      <c r="BA636" s="544"/>
      <c r="BB636" s="544"/>
      <c r="BC636" s="544"/>
      <c r="BD636" s="544"/>
      <c r="BE636" s="544"/>
      <c r="BF636" s="544"/>
      <c r="BG636" s="544"/>
      <c r="BH636" s="544"/>
      <c r="BI636" s="544"/>
      <c r="BJ636" s="544"/>
      <c r="BK636" s="544"/>
      <c r="BL636" s="544"/>
      <c r="BM636" s="544"/>
      <c r="BN636" s="544"/>
      <c r="BO636" s="544"/>
      <c r="BP636" s="544"/>
      <c r="BQ636" s="544"/>
      <c r="BR636" s="544"/>
      <c r="BS636" s="544"/>
      <c r="BU636" s="431"/>
    </row>
    <row r="637" spans="1:73" s="342" customFormat="1" ht="70.349999999999994" customHeight="1" x14ac:dyDescent="0.2">
      <c r="A637" s="547" t="s">
        <v>556</v>
      </c>
      <c r="B637" s="2"/>
      <c r="C637" s="124" t="s">
        <v>557</v>
      </c>
      <c r="D637" s="165"/>
      <c r="E637" s="165"/>
      <c r="F637" s="165"/>
      <c r="G637" s="165"/>
      <c r="H637" s="125"/>
      <c r="I637" s="209" t="s">
        <v>558</v>
      </c>
      <c r="J637" s="306">
        <v>0</v>
      </c>
      <c r="K637" s="548" t="s">
        <v>405</v>
      </c>
      <c r="L637" s="541">
        <v>0</v>
      </c>
      <c r="M637" s="542">
        <v>0</v>
      </c>
      <c r="N637" s="544"/>
      <c r="O637" s="544"/>
      <c r="P637" s="544"/>
      <c r="Q637" s="544"/>
      <c r="R637" s="544"/>
      <c r="S637" s="544"/>
      <c r="T637" s="544"/>
      <c r="U637" s="544"/>
      <c r="V637" s="544"/>
      <c r="W637" s="544"/>
      <c r="X637" s="544"/>
      <c r="Y637" s="544"/>
      <c r="Z637" s="544"/>
      <c r="AA637" s="544"/>
      <c r="AB637" s="544"/>
      <c r="AC637" s="544"/>
      <c r="AD637" s="544"/>
      <c r="AE637" s="544"/>
      <c r="AF637" s="544"/>
      <c r="AG637" s="544"/>
      <c r="AH637" s="544"/>
      <c r="AI637" s="544"/>
      <c r="AJ637" s="544"/>
      <c r="AK637" s="544"/>
      <c r="AL637" s="544"/>
      <c r="AM637" s="544"/>
      <c r="AN637" s="544"/>
      <c r="AO637" s="544"/>
      <c r="AP637" s="544"/>
      <c r="AQ637" s="544"/>
      <c r="AR637" s="544"/>
      <c r="AS637" s="544"/>
      <c r="AT637" s="544"/>
      <c r="AU637" s="544"/>
      <c r="AV637" s="544"/>
      <c r="AW637" s="544"/>
      <c r="AX637" s="544"/>
      <c r="AY637" s="544"/>
      <c r="AZ637" s="544"/>
      <c r="BA637" s="544"/>
      <c r="BB637" s="544"/>
      <c r="BC637" s="544"/>
      <c r="BD637" s="544"/>
      <c r="BE637" s="544"/>
      <c r="BF637" s="544"/>
      <c r="BG637" s="544"/>
      <c r="BH637" s="544"/>
      <c r="BI637" s="544"/>
      <c r="BJ637" s="544"/>
      <c r="BK637" s="544"/>
      <c r="BL637" s="544"/>
      <c r="BM637" s="544"/>
      <c r="BN637" s="544"/>
      <c r="BO637" s="544"/>
      <c r="BP637" s="544"/>
      <c r="BQ637" s="544"/>
      <c r="BR637" s="544"/>
      <c r="BS637" s="544"/>
      <c r="BU637" s="431"/>
    </row>
    <row r="638" spans="1:73" s="342" customFormat="1" ht="84" customHeight="1" x14ac:dyDescent="0.2">
      <c r="A638" s="547" t="s">
        <v>559</v>
      </c>
      <c r="B638" s="2"/>
      <c r="C638" s="124" t="s">
        <v>560</v>
      </c>
      <c r="D638" s="165"/>
      <c r="E638" s="165"/>
      <c r="F638" s="165"/>
      <c r="G638" s="165"/>
      <c r="H638" s="125"/>
      <c r="I638" s="209" t="s">
        <v>561</v>
      </c>
      <c r="J638" s="306">
        <v>0</v>
      </c>
      <c r="K638" s="548" t="s">
        <v>405</v>
      </c>
      <c r="L638" s="541">
        <v>0</v>
      </c>
      <c r="M638" s="542">
        <v>0</v>
      </c>
      <c r="N638" s="544"/>
      <c r="O638" s="544"/>
      <c r="P638" s="544"/>
      <c r="Q638" s="544"/>
      <c r="R638" s="544"/>
      <c r="S638" s="544"/>
      <c r="T638" s="544"/>
      <c r="U638" s="544"/>
      <c r="V638" s="544"/>
      <c r="W638" s="544"/>
      <c r="X638" s="544"/>
      <c r="Y638" s="544"/>
      <c r="Z638" s="544"/>
      <c r="AA638" s="544"/>
      <c r="AB638" s="544"/>
      <c r="AC638" s="544"/>
      <c r="AD638" s="544"/>
      <c r="AE638" s="544"/>
      <c r="AF638" s="544"/>
      <c r="AG638" s="544"/>
      <c r="AH638" s="544"/>
      <c r="AI638" s="544"/>
      <c r="AJ638" s="544"/>
      <c r="AK638" s="544"/>
      <c r="AL638" s="544"/>
      <c r="AM638" s="544"/>
      <c r="AN638" s="544"/>
      <c r="AO638" s="544"/>
      <c r="AP638" s="544"/>
      <c r="AQ638" s="544"/>
      <c r="AR638" s="544"/>
      <c r="AS638" s="544"/>
      <c r="AT638" s="544"/>
      <c r="AU638" s="544"/>
      <c r="AV638" s="544"/>
      <c r="AW638" s="544"/>
      <c r="AX638" s="544"/>
      <c r="AY638" s="544"/>
      <c r="AZ638" s="544"/>
      <c r="BA638" s="544"/>
      <c r="BB638" s="544"/>
      <c r="BC638" s="544"/>
      <c r="BD638" s="544"/>
      <c r="BE638" s="544"/>
      <c r="BF638" s="544"/>
      <c r="BG638" s="544"/>
      <c r="BH638" s="544"/>
      <c r="BI638" s="544"/>
      <c r="BJ638" s="544"/>
      <c r="BK638" s="544"/>
      <c r="BL638" s="544"/>
      <c r="BM638" s="544"/>
      <c r="BN638" s="544"/>
      <c r="BO638" s="544"/>
      <c r="BP638" s="544"/>
      <c r="BQ638" s="544"/>
      <c r="BR638" s="544"/>
      <c r="BS638" s="544"/>
      <c r="BU638" s="431"/>
    </row>
    <row r="639" spans="1:73" s="342" customFormat="1" ht="84" customHeight="1" x14ac:dyDescent="0.2">
      <c r="A639" s="547"/>
      <c r="B639" s="2"/>
      <c r="C639" s="127" t="s">
        <v>562</v>
      </c>
      <c r="D639" s="128"/>
      <c r="E639" s="128"/>
      <c r="F639" s="128"/>
      <c r="G639" s="128"/>
      <c r="H639" s="129"/>
      <c r="I639" s="166" t="s">
        <v>563</v>
      </c>
      <c r="J639" s="306">
        <v>0</v>
      </c>
      <c r="K639" s="548" t="s">
        <v>405</v>
      </c>
      <c r="L639" s="541">
        <v>0</v>
      </c>
      <c r="M639" s="542">
        <v>0</v>
      </c>
      <c r="N639" s="553"/>
      <c r="O639" s="553"/>
      <c r="P639" s="553"/>
      <c r="Q639" s="553"/>
      <c r="R639" s="553"/>
      <c r="S639" s="553"/>
      <c r="T639" s="553"/>
      <c r="U639" s="553"/>
      <c r="V639" s="553"/>
      <c r="W639" s="553"/>
      <c r="X639" s="553"/>
      <c r="Y639" s="553"/>
      <c r="Z639" s="553"/>
      <c r="AA639" s="553"/>
      <c r="AB639" s="553"/>
      <c r="AC639" s="553"/>
      <c r="AD639" s="553"/>
      <c r="AE639" s="553"/>
      <c r="AF639" s="553"/>
      <c r="AG639" s="553"/>
      <c r="AH639" s="553"/>
      <c r="AI639" s="553"/>
      <c r="AJ639" s="553"/>
      <c r="AK639" s="553"/>
      <c r="AL639" s="553"/>
      <c r="AM639" s="553"/>
      <c r="AN639" s="553"/>
      <c r="AO639" s="553"/>
      <c r="AP639" s="553"/>
      <c r="AQ639" s="553"/>
      <c r="AR639" s="553"/>
      <c r="AS639" s="553"/>
      <c r="AT639" s="553"/>
      <c r="AU639" s="553"/>
      <c r="AV639" s="553"/>
      <c r="AW639" s="553"/>
      <c r="AX639" s="553"/>
      <c r="AY639" s="553"/>
      <c r="AZ639" s="553"/>
      <c r="BA639" s="553"/>
      <c r="BB639" s="553"/>
      <c r="BC639" s="553"/>
      <c r="BD639" s="553"/>
      <c r="BE639" s="553"/>
      <c r="BF639" s="553"/>
      <c r="BG639" s="553"/>
      <c r="BH639" s="553"/>
      <c r="BI639" s="553"/>
      <c r="BJ639" s="553"/>
      <c r="BK639" s="553"/>
      <c r="BL639" s="553"/>
      <c r="BM639" s="553"/>
      <c r="BN639" s="553"/>
      <c r="BO639" s="553"/>
      <c r="BP639" s="553"/>
      <c r="BQ639" s="553"/>
      <c r="BR639" s="553"/>
      <c r="BS639" s="553"/>
      <c r="BU639" s="431"/>
    </row>
    <row r="640" spans="1:73" s="51" customFormat="1" x14ac:dyDescent="0.2">
      <c r="B640" s="28"/>
      <c r="C640" s="28"/>
      <c r="D640" s="28"/>
      <c r="E640" s="28"/>
      <c r="F640" s="28"/>
      <c r="G640" s="28"/>
      <c r="H640" s="18"/>
      <c r="I640" s="18"/>
      <c r="J640" s="550"/>
      <c r="K640" s="551"/>
      <c r="L640" s="551"/>
      <c r="M640" s="110"/>
      <c r="N640" s="423"/>
      <c r="BU640" s="402"/>
    </row>
    <row r="641" spans="1:73" s="401" customFormat="1" x14ac:dyDescent="0.2">
      <c r="A641" s="51"/>
      <c r="B641" s="119"/>
      <c r="C641" s="92"/>
      <c r="D641" s="92"/>
      <c r="E641" s="92"/>
      <c r="F641" s="92"/>
      <c r="G641" s="92"/>
      <c r="H641" s="143"/>
      <c r="I641" s="143"/>
      <c r="J641" s="550"/>
      <c r="K641" s="551"/>
      <c r="L641" s="551"/>
      <c r="M641" s="110"/>
      <c r="N641" s="423"/>
      <c r="BU641" s="402"/>
    </row>
    <row r="642" spans="1:73" s="430" customFormat="1" x14ac:dyDescent="0.2">
      <c r="A642" s="51"/>
      <c r="B642" s="2"/>
      <c r="C642" s="4"/>
      <c r="D642" s="4"/>
      <c r="E642" s="4"/>
      <c r="F642" s="4"/>
      <c r="G642" s="4"/>
      <c r="H642" s="93"/>
      <c r="I642" s="93"/>
      <c r="J642" s="8"/>
      <c r="K642" s="7"/>
      <c r="L642" s="7"/>
      <c r="M642" s="95"/>
      <c r="N642" s="423"/>
      <c r="BU642" s="431"/>
    </row>
    <row r="643" spans="1:73" s="430" customFormat="1" x14ac:dyDescent="0.2">
      <c r="A643" s="51"/>
      <c r="B643" s="28" t="s">
        <v>564</v>
      </c>
      <c r="C643" s="4"/>
      <c r="D643" s="4"/>
      <c r="E643" s="4"/>
      <c r="F643" s="4"/>
      <c r="G643" s="4"/>
      <c r="H643" s="93"/>
      <c r="I643" s="93"/>
      <c r="J643" s="8"/>
      <c r="K643" s="7"/>
      <c r="L643" s="7"/>
      <c r="M643" s="95"/>
      <c r="N643" s="423"/>
      <c r="BU643" s="431"/>
    </row>
    <row r="644" spans="1:73" x14ac:dyDescent="0.2">
      <c r="A644" s="51"/>
      <c r="B644" s="28"/>
      <c r="C644" s="28"/>
      <c r="D644" s="28"/>
      <c r="E644" s="28"/>
      <c r="F644" s="28"/>
      <c r="G644" s="28"/>
      <c r="H644" s="18"/>
      <c r="I644" s="18"/>
      <c r="K644" s="7"/>
      <c r="L644" s="387"/>
      <c r="M644" s="387"/>
      <c r="N644" s="423"/>
      <c r="O644" s="343"/>
      <c r="P644" s="343"/>
      <c r="Q644" s="343"/>
      <c r="R644" s="343"/>
      <c r="S644" s="343"/>
    </row>
    <row r="645" spans="1:73" s="444" customFormat="1" ht="51" customHeight="1" x14ac:dyDescent="0.2">
      <c r="A645" s="51"/>
      <c r="B645" s="28"/>
      <c r="C645" s="4"/>
      <c r="D645" s="4"/>
      <c r="E645" s="4"/>
      <c r="F645" s="4"/>
      <c r="G645" s="4"/>
      <c r="H645" s="93"/>
      <c r="I645" s="93"/>
      <c r="J645" s="97" t="s">
        <v>4</v>
      </c>
      <c r="K645" s="98"/>
      <c r="L645" s="351" t="s">
        <v>695</v>
      </c>
      <c r="M645" s="379" t="s">
        <v>1049</v>
      </c>
      <c r="N645" s="351" t="s">
        <v>405</v>
      </c>
      <c r="O645" s="351" t="s">
        <v>405</v>
      </c>
      <c r="P645" s="351" t="s">
        <v>405</v>
      </c>
      <c r="Q645" s="351" t="s">
        <v>405</v>
      </c>
      <c r="R645" s="351" t="s">
        <v>405</v>
      </c>
      <c r="S645" s="351" t="s">
        <v>405</v>
      </c>
      <c r="T645" s="351" t="s">
        <v>405</v>
      </c>
      <c r="U645" s="351" t="s">
        <v>405</v>
      </c>
      <c r="V645" s="351" t="s">
        <v>405</v>
      </c>
      <c r="W645" s="351" t="s">
        <v>405</v>
      </c>
      <c r="X645" s="351" t="s">
        <v>405</v>
      </c>
      <c r="Y645" s="351" t="s">
        <v>405</v>
      </c>
      <c r="Z645" s="351" t="s">
        <v>405</v>
      </c>
      <c r="AA645" s="351" t="s">
        <v>405</v>
      </c>
      <c r="AB645" s="351" t="s">
        <v>405</v>
      </c>
      <c r="AC645" s="351" t="s">
        <v>405</v>
      </c>
      <c r="AD645" s="351" t="s">
        <v>405</v>
      </c>
      <c r="AE645" s="351" t="s">
        <v>405</v>
      </c>
      <c r="AF645" s="351" t="s">
        <v>405</v>
      </c>
      <c r="AG645" s="351" t="s">
        <v>405</v>
      </c>
      <c r="AH645" s="351" t="s">
        <v>405</v>
      </c>
      <c r="AI645" s="351" t="s">
        <v>405</v>
      </c>
      <c r="AJ645" s="351" t="s">
        <v>405</v>
      </c>
      <c r="AK645" s="351" t="s">
        <v>405</v>
      </c>
      <c r="AL645" s="351" t="s">
        <v>405</v>
      </c>
      <c r="AM645" s="351" t="s">
        <v>405</v>
      </c>
      <c r="AN645" s="351" t="s">
        <v>405</v>
      </c>
      <c r="AO645" s="351" t="s">
        <v>405</v>
      </c>
      <c r="AP645" s="351" t="s">
        <v>405</v>
      </c>
      <c r="AQ645" s="351" t="s">
        <v>405</v>
      </c>
      <c r="AR645" s="351" t="s">
        <v>405</v>
      </c>
      <c r="AS645" s="351" t="s">
        <v>405</v>
      </c>
      <c r="AT645" s="351" t="s">
        <v>405</v>
      </c>
      <c r="AU645" s="351" t="s">
        <v>405</v>
      </c>
      <c r="AV645" s="351" t="s">
        <v>405</v>
      </c>
      <c r="AW645" s="351" t="s">
        <v>405</v>
      </c>
      <c r="AX645" s="351" t="s">
        <v>405</v>
      </c>
      <c r="AY645" s="351" t="s">
        <v>405</v>
      </c>
      <c r="AZ645" s="351" t="s">
        <v>405</v>
      </c>
      <c r="BA645" s="351" t="s">
        <v>405</v>
      </c>
      <c r="BB645" s="351" t="s">
        <v>405</v>
      </c>
      <c r="BC645" s="351" t="s">
        <v>405</v>
      </c>
      <c r="BD645" s="351" t="s">
        <v>405</v>
      </c>
      <c r="BE645" s="351" t="s">
        <v>405</v>
      </c>
      <c r="BF645" s="351" t="s">
        <v>405</v>
      </c>
      <c r="BG645" s="351" t="s">
        <v>405</v>
      </c>
      <c r="BH645" s="351" t="s">
        <v>405</v>
      </c>
      <c r="BI645" s="351" t="s">
        <v>405</v>
      </c>
      <c r="BJ645" s="351" t="s">
        <v>405</v>
      </c>
      <c r="BK645" s="351" t="s">
        <v>405</v>
      </c>
      <c r="BL645" s="351" t="s">
        <v>405</v>
      </c>
      <c r="BM645" s="351" t="s">
        <v>405</v>
      </c>
      <c r="BN645" s="351" t="s">
        <v>405</v>
      </c>
      <c r="BO645" s="351" t="s">
        <v>405</v>
      </c>
      <c r="BP645" s="351" t="s">
        <v>405</v>
      </c>
      <c r="BQ645" s="351" t="s">
        <v>405</v>
      </c>
      <c r="BR645" s="351" t="s">
        <v>405</v>
      </c>
      <c r="BS645" s="351" t="s">
        <v>405</v>
      </c>
      <c r="BU645" s="445"/>
    </row>
    <row r="646" spans="1:73" s="444" customFormat="1" ht="20.25" customHeight="1" x14ac:dyDescent="0.2">
      <c r="A646" s="51"/>
      <c r="B646" s="2"/>
      <c r="C646" s="92"/>
      <c r="D646" s="4"/>
      <c r="E646" s="4"/>
      <c r="F646" s="4"/>
      <c r="G646" s="4"/>
      <c r="H646" s="93"/>
      <c r="I646" s="100" t="s">
        <v>67</v>
      </c>
      <c r="J646" s="101"/>
      <c r="K646" s="102"/>
      <c r="L646" s="546" t="s">
        <v>29</v>
      </c>
      <c r="M646" s="392" t="s">
        <v>29</v>
      </c>
      <c r="N646" s="391" t="s">
        <v>405</v>
      </c>
      <c r="O646" s="391" t="s">
        <v>405</v>
      </c>
      <c r="P646" s="391" t="s">
        <v>405</v>
      </c>
      <c r="Q646" s="391" t="s">
        <v>405</v>
      </c>
      <c r="R646" s="391" t="s">
        <v>405</v>
      </c>
      <c r="S646" s="391" t="s">
        <v>405</v>
      </c>
      <c r="T646" s="391" t="s">
        <v>405</v>
      </c>
      <c r="U646" s="391" t="s">
        <v>405</v>
      </c>
      <c r="V646" s="391" t="s">
        <v>405</v>
      </c>
      <c r="W646" s="391" t="s">
        <v>405</v>
      </c>
      <c r="X646" s="391" t="s">
        <v>405</v>
      </c>
      <c r="Y646" s="391" t="s">
        <v>405</v>
      </c>
      <c r="Z646" s="391" t="s">
        <v>405</v>
      </c>
      <c r="AA646" s="391" t="s">
        <v>405</v>
      </c>
      <c r="AB646" s="391" t="s">
        <v>405</v>
      </c>
      <c r="AC646" s="391" t="s">
        <v>405</v>
      </c>
      <c r="AD646" s="391" t="s">
        <v>405</v>
      </c>
      <c r="AE646" s="391" t="s">
        <v>405</v>
      </c>
      <c r="AF646" s="391" t="s">
        <v>405</v>
      </c>
      <c r="AG646" s="391" t="s">
        <v>405</v>
      </c>
      <c r="AH646" s="391" t="s">
        <v>405</v>
      </c>
      <c r="AI646" s="391" t="s">
        <v>405</v>
      </c>
      <c r="AJ646" s="391" t="s">
        <v>405</v>
      </c>
      <c r="AK646" s="391" t="s">
        <v>405</v>
      </c>
      <c r="AL646" s="391" t="s">
        <v>405</v>
      </c>
      <c r="AM646" s="391" t="s">
        <v>405</v>
      </c>
      <c r="AN646" s="391" t="s">
        <v>405</v>
      </c>
      <c r="AO646" s="391" t="s">
        <v>405</v>
      </c>
      <c r="AP646" s="391" t="s">
        <v>405</v>
      </c>
      <c r="AQ646" s="391" t="s">
        <v>405</v>
      </c>
      <c r="AR646" s="391" t="s">
        <v>405</v>
      </c>
      <c r="AS646" s="391" t="s">
        <v>405</v>
      </c>
      <c r="AT646" s="391" t="s">
        <v>405</v>
      </c>
      <c r="AU646" s="391" t="s">
        <v>405</v>
      </c>
      <c r="AV646" s="391" t="s">
        <v>405</v>
      </c>
      <c r="AW646" s="391" t="s">
        <v>405</v>
      </c>
      <c r="AX646" s="391" t="s">
        <v>405</v>
      </c>
      <c r="AY646" s="391" t="s">
        <v>405</v>
      </c>
      <c r="AZ646" s="391" t="s">
        <v>405</v>
      </c>
      <c r="BA646" s="391" t="s">
        <v>405</v>
      </c>
      <c r="BB646" s="391" t="s">
        <v>405</v>
      </c>
      <c r="BC646" s="391" t="s">
        <v>405</v>
      </c>
      <c r="BD646" s="391" t="s">
        <v>405</v>
      </c>
      <c r="BE646" s="391" t="s">
        <v>405</v>
      </c>
      <c r="BF646" s="391" t="s">
        <v>405</v>
      </c>
      <c r="BG646" s="391" t="s">
        <v>405</v>
      </c>
      <c r="BH646" s="391" t="s">
        <v>405</v>
      </c>
      <c r="BI646" s="391" t="s">
        <v>405</v>
      </c>
      <c r="BJ646" s="391" t="s">
        <v>405</v>
      </c>
      <c r="BK646" s="391" t="s">
        <v>405</v>
      </c>
      <c r="BL646" s="391" t="s">
        <v>405</v>
      </c>
      <c r="BM646" s="391" t="s">
        <v>405</v>
      </c>
      <c r="BN646" s="391" t="s">
        <v>405</v>
      </c>
      <c r="BO646" s="391" t="s">
        <v>405</v>
      </c>
      <c r="BP646" s="391" t="s">
        <v>405</v>
      </c>
      <c r="BQ646" s="391" t="s">
        <v>405</v>
      </c>
      <c r="BR646" s="391" t="s">
        <v>405</v>
      </c>
      <c r="BS646" s="391" t="s">
        <v>405</v>
      </c>
      <c r="BU646" s="445"/>
    </row>
    <row r="647" spans="1:73" s="342" customFormat="1" ht="70.349999999999994" customHeight="1" x14ac:dyDescent="0.2">
      <c r="A647" s="547" t="s">
        <v>565</v>
      </c>
      <c r="B647" s="223"/>
      <c r="C647" s="124" t="s">
        <v>566</v>
      </c>
      <c r="D647" s="165"/>
      <c r="E647" s="165"/>
      <c r="F647" s="165"/>
      <c r="G647" s="165"/>
      <c r="H647" s="125"/>
      <c r="I647" s="209" t="s">
        <v>567</v>
      </c>
      <c r="J647" s="306">
        <v>0</v>
      </c>
      <c r="K647" s="548" t="s">
        <v>405</v>
      </c>
      <c r="L647" s="541">
        <v>0</v>
      </c>
      <c r="M647" s="542">
        <v>0</v>
      </c>
      <c r="N647" s="544"/>
      <c r="O647" s="544"/>
      <c r="P647" s="544"/>
      <c r="Q647" s="544"/>
      <c r="R647" s="544"/>
      <c r="S647" s="544"/>
      <c r="T647" s="544"/>
      <c r="U647" s="544"/>
      <c r="V647" s="544"/>
      <c r="W647" s="544"/>
      <c r="X647" s="544"/>
      <c r="Y647" s="544"/>
      <c r="Z647" s="544"/>
      <c r="AA647" s="544"/>
      <c r="AB647" s="544"/>
      <c r="AC647" s="544"/>
      <c r="AD647" s="544"/>
      <c r="AE647" s="544"/>
      <c r="AF647" s="544"/>
      <c r="AG647" s="544"/>
      <c r="AH647" s="544"/>
      <c r="AI647" s="544"/>
      <c r="AJ647" s="544"/>
      <c r="AK647" s="544"/>
      <c r="AL647" s="544"/>
      <c r="AM647" s="544"/>
      <c r="AN647" s="544"/>
      <c r="AO647" s="544"/>
      <c r="AP647" s="544"/>
      <c r="AQ647" s="544"/>
      <c r="AR647" s="544"/>
      <c r="AS647" s="544"/>
      <c r="AT647" s="544"/>
      <c r="AU647" s="544"/>
      <c r="AV647" s="544"/>
      <c r="AW647" s="544"/>
      <c r="AX647" s="544"/>
      <c r="AY647" s="544"/>
      <c r="AZ647" s="544"/>
      <c r="BA647" s="544"/>
      <c r="BB647" s="544"/>
      <c r="BC647" s="544"/>
      <c r="BD647" s="544"/>
      <c r="BE647" s="544"/>
      <c r="BF647" s="544"/>
      <c r="BG647" s="544"/>
      <c r="BH647" s="544"/>
      <c r="BI647" s="544"/>
      <c r="BJ647" s="544"/>
      <c r="BK647" s="544"/>
      <c r="BL647" s="544"/>
      <c r="BM647" s="544"/>
      <c r="BN647" s="544"/>
      <c r="BO647" s="544"/>
      <c r="BP647" s="544"/>
      <c r="BQ647" s="544"/>
      <c r="BR647" s="544"/>
      <c r="BS647" s="544"/>
      <c r="BU647" s="431"/>
    </row>
    <row r="648" spans="1:73" s="342" customFormat="1" ht="56.1" customHeight="1" x14ac:dyDescent="0.2">
      <c r="A648" s="547" t="s">
        <v>568</v>
      </c>
      <c r="B648" s="2"/>
      <c r="C648" s="124" t="s">
        <v>569</v>
      </c>
      <c r="D648" s="165"/>
      <c r="E648" s="165"/>
      <c r="F648" s="165"/>
      <c r="G648" s="165"/>
      <c r="H648" s="125"/>
      <c r="I648" s="209" t="s">
        <v>570</v>
      </c>
      <c r="J648" s="306" t="s">
        <v>378</v>
      </c>
      <c r="K648" s="548" t="s">
        <v>684</v>
      </c>
      <c r="L648" s="541" t="s">
        <v>378</v>
      </c>
      <c r="M648" s="542" t="s">
        <v>378</v>
      </c>
      <c r="N648" s="544"/>
      <c r="O648" s="544"/>
      <c r="P648" s="544"/>
      <c r="Q648" s="544"/>
      <c r="R648" s="544"/>
      <c r="S648" s="544"/>
      <c r="T648" s="544"/>
      <c r="U648" s="544"/>
      <c r="V648" s="544"/>
      <c r="W648" s="544"/>
      <c r="X648" s="544"/>
      <c r="Y648" s="544"/>
      <c r="Z648" s="544"/>
      <c r="AA648" s="544"/>
      <c r="AB648" s="544"/>
      <c r="AC648" s="544"/>
      <c r="AD648" s="544"/>
      <c r="AE648" s="544"/>
      <c r="AF648" s="544"/>
      <c r="AG648" s="544"/>
      <c r="AH648" s="544"/>
      <c r="AI648" s="544"/>
      <c r="AJ648" s="544"/>
      <c r="AK648" s="544"/>
      <c r="AL648" s="544"/>
      <c r="AM648" s="544"/>
      <c r="AN648" s="544"/>
      <c r="AO648" s="544"/>
      <c r="AP648" s="544"/>
      <c r="AQ648" s="544"/>
      <c r="AR648" s="544"/>
      <c r="AS648" s="544"/>
      <c r="AT648" s="544"/>
      <c r="AU648" s="544"/>
      <c r="AV648" s="544"/>
      <c r="AW648" s="544"/>
      <c r="AX648" s="544"/>
      <c r="AY648" s="544"/>
      <c r="AZ648" s="544"/>
      <c r="BA648" s="544"/>
      <c r="BB648" s="544"/>
      <c r="BC648" s="544"/>
      <c r="BD648" s="544"/>
      <c r="BE648" s="544"/>
      <c r="BF648" s="544"/>
      <c r="BG648" s="544"/>
      <c r="BH648" s="544"/>
      <c r="BI648" s="544"/>
      <c r="BJ648" s="544"/>
      <c r="BK648" s="544"/>
      <c r="BL648" s="544"/>
      <c r="BM648" s="544"/>
      <c r="BN648" s="544"/>
      <c r="BO648" s="544"/>
      <c r="BP648" s="544"/>
      <c r="BQ648" s="544"/>
      <c r="BR648" s="544"/>
      <c r="BS648" s="544"/>
      <c r="BU648" s="431"/>
    </row>
    <row r="649" spans="1:73" s="342" customFormat="1" ht="79.2" x14ac:dyDescent="0.2">
      <c r="A649" s="547" t="s">
        <v>571</v>
      </c>
      <c r="B649" s="2"/>
      <c r="C649" s="124" t="s">
        <v>572</v>
      </c>
      <c r="D649" s="165"/>
      <c r="E649" s="165"/>
      <c r="F649" s="165"/>
      <c r="G649" s="165"/>
      <c r="H649" s="125"/>
      <c r="I649" s="209" t="s">
        <v>573</v>
      </c>
      <c r="J649" s="306" t="s">
        <v>378</v>
      </c>
      <c r="K649" s="548" t="s">
        <v>684</v>
      </c>
      <c r="L649" s="541">
        <v>0</v>
      </c>
      <c r="M649" s="542" t="s">
        <v>378</v>
      </c>
      <c r="N649" s="544"/>
      <c r="O649" s="544"/>
      <c r="P649" s="544"/>
      <c r="Q649" s="544"/>
      <c r="R649" s="544"/>
      <c r="S649" s="544"/>
      <c r="T649" s="544"/>
      <c r="U649" s="544"/>
      <c r="V649" s="544"/>
      <c r="W649" s="544"/>
      <c r="X649" s="544"/>
      <c r="Y649" s="544"/>
      <c r="Z649" s="544"/>
      <c r="AA649" s="544"/>
      <c r="AB649" s="544"/>
      <c r="AC649" s="544"/>
      <c r="AD649" s="544"/>
      <c r="AE649" s="544"/>
      <c r="AF649" s="544"/>
      <c r="AG649" s="544"/>
      <c r="AH649" s="544"/>
      <c r="AI649" s="544"/>
      <c r="AJ649" s="544"/>
      <c r="AK649" s="544"/>
      <c r="AL649" s="544"/>
      <c r="AM649" s="544"/>
      <c r="AN649" s="544"/>
      <c r="AO649" s="544"/>
      <c r="AP649" s="544"/>
      <c r="AQ649" s="544"/>
      <c r="AR649" s="544"/>
      <c r="AS649" s="544"/>
      <c r="AT649" s="544"/>
      <c r="AU649" s="544"/>
      <c r="AV649" s="544"/>
      <c r="AW649" s="544"/>
      <c r="AX649" s="544"/>
      <c r="AY649" s="544"/>
      <c r="AZ649" s="544"/>
      <c r="BA649" s="544"/>
      <c r="BB649" s="544"/>
      <c r="BC649" s="544"/>
      <c r="BD649" s="544"/>
      <c r="BE649" s="544"/>
      <c r="BF649" s="544"/>
      <c r="BG649" s="544"/>
      <c r="BH649" s="544"/>
      <c r="BI649" s="544"/>
      <c r="BJ649" s="544"/>
      <c r="BK649" s="544"/>
      <c r="BL649" s="544"/>
      <c r="BM649" s="544"/>
      <c r="BN649" s="544"/>
      <c r="BO649" s="544"/>
      <c r="BP649" s="544"/>
      <c r="BQ649" s="544"/>
      <c r="BR649" s="544"/>
      <c r="BS649" s="544"/>
      <c r="BU649" s="431"/>
    </row>
    <row r="650" spans="1:73" s="342" customFormat="1" ht="56.1" customHeight="1" x14ac:dyDescent="0.2">
      <c r="A650" s="547" t="s">
        <v>574</v>
      </c>
      <c r="B650" s="2"/>
      <c r="C650" s="127" t="s">
        <v>575</v>
      </c>
      <c r="D650" s="128"/>
      <c r="E650" s="128"/>
      <c r="F650" s="128"/>
      <c r="G650" s="128"/>
      <c r="H650" s="129"/>
      <c r="I650" s="209" t="s">
        <v>576</v>
      </c>
      <c r="J650" s="306">
        <v>0</v>
      </c>
      <c r="K650" s="548" t="s">
        <v>405</v>
      </c>
      <c r="L650" s="541">
        <v>0</v>
      </c>
      <c r="M650" s="542">
        <v>0</v>
      </c>
      <c r="N650" s="544"/>
      <c r="O650" s="544"/>
      <c r="P650" s="544"/>
      <c r="Q650" s="544"/>
      <c r="R650" s="544"/>
      <c r="S650" s="544"/>
      <c r="T650" s="544"/>
      <c r="U650" s="544"/>
      <c r="V650" s="544"/>
      <c r="W650" s="544"/>
      <c r="X650" s="544"/>
      <c r="Y650" s="544"/>
      <c r="Z650" s="544"/>
      <c r="AA650" s="544"/>
      <c r="AB650" s="544"/>
      <c r="AC650" s="544"/>
      <c r="AD650" s="544"/>
      <c r="AE650" s="544"/>
      <c r="AF650" s="544"/>
      <c r="AG650" s="544"/>
      <c r="AH650" s="544"/>
      <c r="AI650" s="544"/>
      <c r="AJ650" s="544"/>
      <c r="AK650" s="544"/>
      <c r="AL650" s="544"/>
      <c r="AM650" s="544"/>
      <c r="AN650" s="544"/>
      <c r="AO650" s="544"/>
      <c r="AP650" s="544"/>
      <c r="AQ650" s="544"/>
      <c r="AR650" s="544"/>
      <c r="AS650" s="544"/>
      <c r="AT650" s="544"/>
      <c r="AU650" s="544"/>
      <c r="AV650" s="544"/>
      <c r="AW650" s="544"/>
      <c r="AX650" s="544"/>
      <c r="AY650" s="544"/>
      <c r="AZ650" s="544"/>
      <c r="BA650" s="544"/>
      <c r="BB650" s="544"/>
      <c r="BC650" s="544"/>
      <c r="BD650" s="544"/>
      <c r="BE650" s="544"/>
      <c r="BF650" s="544"/>
      <c r="BG650" s="544"/>
      <c r="BH650" s="544"/>
      <c r="BI650" s="544"/>
      <c r="BJ650" s="544"/>
      <c r="BK650" s="544"/>
      <c r="BL650" s="544"/>
      <c r="BM650" s="544"/>
      <c r="BN650" s="544"/>
      <c r="BO650" s="544"/>
      <c r="BP650" s="544"/>
      <c r="BQ650" s="544"/>
      <c r="BR650" s="544"/>
      <c r="BS650" s="544"/>
      <c r="BU650" s="431"/>
    </row>
    <row r="651" spans="1:73" s="342" customFormat="1" ht="84" customHeight="1" x14ac:dyDescent="0.2">
      <c r="A651" s="547" t="s">
        <v>577</v>
      </c>
      <c r="B651" s="2"/>
      <c r="C651" s="124" t="s">
        <v>578</v>
      </c>
      <c r="D651" s="165"/>
      <c r="E651" s="165"/>
      <c r="F651" s="165"/>
      <c r="G651" s="165"/>
      <c r="H651" s="125"/>
      <c r="I651" s="209" t="s">
        <v>579</v>
      </c>
      <c r="J651" s="306">
        <v>0</v>
      </c>
      <c r="K651" s="548" t="s">
        <v>405</v>
      </c>
      <c r="L651" s="541">
        <v>0</v>
      </c>
      <c r="M651" s="542">
        <v>0</v>
      </c>
      <c r="N651" s="544"/>
      <c r="O651" s="544"/>
      <c r="P651" s="544"/>
      <c r="Q651" s="544"/>
      <c r="R651" s="544"/>
      <c r="S651" s="544"/>
      <c r="T651" s="544"/>
      <c r="U651" s="544"/>
      <c r="V651" s="544"/>
      <c r="W651" s="544"/>
      <c r="X651" s="544"/>
      <c r="Y651" s="544"/>
      <c r="Z651" s="544"/>
      <c r="AA651" s="544"/>
      <c r="AB651" s="544"/>
      <c r="AC651" s="544"/>
      <c r="AD651" s="544"/>
      <c r="AE651" s="544"/>
      <c r="AF651" s="544"/>
      <c r="AG651" s="544"/>
      <c r="AH651" s="544"/>
      <c r="AI651" s="544"/>
      <c r="AJ651" s="544"/>
      <c r="AK651" s="544"/>
      <c r="AL651" s="544"/>
      <c r="AM651" s="544"/>
      <c r="AN651" s="544"/>
      <c r="AO651" s="544"/>
      <c r="AP651" s="544"/>
      <c r="AQ651" s="544"/>
      <c r="AR651" s="544"/>
      <c r="AS651" s="544"/>
      <c r="AT651" s="544"/>
      <c r="AU651" s="544"/>
      <c r="AV651" s="544"/>
      <c r="AW651" s="544"/>
      <c r="AX651" s="544"/>
      <c r="AY651" s="544"/>
      <c r="AZ651" s="544"/>
      <c r="BA651" s="544"/>
      <c r="BB651" s="544"/>
      <c r="BC651" s="544"/>
      <c r="BD651" s="544"/>
      <c r="BE651" s="544"/>
      <c r="BF651" s="544"/>
      <c r="BG651" s="544"/>
      <c r="BH651" s="544"/>
      <c r="BI651" s="544"/>
      <c r="BJ651" s="544"/>
      <c r="BK651" s="544"/>
      <c r="BL651" s="544"/>
      <c r="BM651" s="544"/>
      <c r="BN651" s="544"/>
      <c r="BO651" s="544"/>
      <c r="BP651" s="544"/>
      <c r="BQ651" s="544"/>
      <c r="BR651" s="544"/>
      <c r="BS651" s="544"/>
      <c r="BU651" s="431"/>
    </row>
    <row r="652" spans="1:73" s="342" customFormat="1" ht="70.349999999999994" customHeight="1" x14ac:dyDescent="0.2">
      <c r="A652" s="547" t="s">
        <v>580</v>
      </c>
      <c r="B652" s="2"/>
      <c r="C652" s="124" t="s">
        <v>581</v>
      </c>
      <c r="D652" s="165"/>
      <c r="E652" s="165"/>
      <c r="F652" s="165"/>
      <c r="G652" s="165"/>
      <c r="H652" s="125"/>
      <c r="I652" s="209" t="s">
        <v>582</v>
      </c>
      <c r="J652" s="306">
        <v>0</v>
      </c>
      <c r="K652" s="548" t="s">
        <v>405</v>
      </c>
      <c r="L652" s="541">
        <v>0</v>
      </c>
      <c r="M652" s="542">
        <v>0</v>
      </c>
      <c r="N652" s="544"/>
      <c r="O652" s="544"/>
      <c r="P652" s="544"/>
      <c r="Q652" s="544"/>
      <c r="R652" s="544"/>
      <c r="S652" s="544"/>
      <c r="T652" s="544"/>
      <c r="U652" s="544"/>
      <c r="V652" s="544"/>
      <c r="W652" s="544"/>
      <c r="X652" s="544"/>
      <c r="Y652" s="544"/>
      <c r="Z652" s="544"/>
      <c r="AA652" s="544"/>
      <c r="AB652" s="544"/>
      <c r="AC652" s="544"/>
      <c r="AD652" s="544"/>
      <c r="AE652" s="544"/>
      <c r="AF652" s="544"/>
      <c r="AG652" s="544"/>
      <c r="AH652" s="544"/>
      <c r="AI652" s="544"/>
      <c r="AJ652" s="544"/>
      <c r="AK652" s="544"/>
      <c r="AL652" s="544"/>
      <c r="AM652" s="544"/>
      <c r="AN652" s="544"/>
      <c r="AO652" s="544"/>
      <c r="AP652" s="544"/>
      <c r="AQ652" s="544"/>
      <c r="AR652" s="544"/>
      <c r="AS652" s="544"/>
      <c r="AT652" s="544"/>
      <c r="AU652" s="544"/>
      <c r="AV652" s="544"/>
      <c r="AW652" s="544"/>
      <c r="AX652" s="544"/>
      <c r="AY652" s="544"/>
      <c r="AZ652" s="544"/>
      <c r="BA652" s="544"/>
      <c r="BB652" s="544"/>
      <c r="BC652" s="544"/>
      <c r="BD652" s="544"/>
      <c r="BE652" s="544"/>
      <c r="BF652" s="544"/>
      <c r="BG652" s="544"/>
      <c r="BH652" s="544"/>
      <c r="BI652" s="544"/>
      <c r="BJ652" s="544"/>
      <c r="BK652" s="544"/>
      <c r="BL652" s="544"/>
      <c r="BM652" s="544"/>
      <c r="BN652" s="544"/>
      <c r="BO652" s="544"/>
      <c r="BP652" s="544"/>
      <c r="BQ652" s="544"/>
      <c r="BR652" s="544"/>
      <c r="BS652" s="544"/>
      <c r="BU652" s="431"/>
    </row>
    <row r="653" spans="1:73" s="342" customFormat="1" ht="98.1" customHeight="1" x14ac:dyDescent="0.2">
      <c r="A653" s="547" t="s">
        <v>583</v>
      </c>
      <c r="B653" s="2"/>
      <c r="C653" s="124" t="s">
        <v>584</v>
      </c>
      <c r="D653" s="165"/>
      <c r="E653" s="165"/>
      <c r="F653" s="165"/>
      <c r="G653" s="165"/>
      <c r="H653" s="125"/>
      <c r="I653" s="209" t="s">
        <v>585</v>
      </c>
      <c r="J653" s="306">
        <v>0</v>
      </c>
      <c r="K653" s="548" t="s">
        <v>405</v>
      </c>
      <c r="L653" s="541">
        <v>0</v>
      </c>
      <c r="M653" s="542">
        <v>0</v>
      </c>
      <c r="N653" s="544"/>
      <c r="O653" s="544"/>
      <c r="P653" s="544"/>
      <c r="Q653" s="544"/>
      <c r="R653" s="544"/>
      <c r="S653" s="544"/>
      <c r="T653" s="544"/>
      <c r="U653" s="544"/>
      <c r="V653" s="544"/>
      <c r="W653" s="544"/>
      <c r="X653" s="544"/>
      <c r="Y653" s="544"/>
      <c r="Z653" s="544"/>
      <c r="AA653" s="544"/>
      <c r="AB653" s="544"/>
      <c r="AC653" s="544"/>
      <c r="AD653" s="544"/>
      <c r="AE653" s="544"/>
      <c r="AF653" s="544"/>
      <c r="AG653" s="544"/>
      <c r="AH653" s="544"/>
      <c r="AI653" s="544"/>
      <c r="AJ653" s="544"/>
      <c r="AK653" s="544"/>
      <c r="AL653" s="544"/>
      <c r="AM653" s="544"/>
      <c r="AN653" s="544"/>
      <c r="AO653" s="544"/>
      <c r="AP653" s="544"/>
      <c r="AQ653" s="544"/>
      <c r="AR653" s="544"/>
      <c r="AS653" s="544"/>
      <c r="AT653" s="544"/>
      <c r="AU653" s="544"/>
      <c r="AV653" s="544"/>
      <c r="AW653" s="544"/>
      <c r="AX653" s="544"/>
      <c r="AY653" s="544"/>
      <c r="AZ653" s="544"/>
      <c r="BA653" s="544"/>
      <c r="BB653" s="544"/>
      <c r="BC653" s="544"/>
      <c r="BD653" s="544"/>
      <c r="BE653" s="544"/>
      <c r="BF653" s="544"/>
      <c r="BG653" s="544"/>
      <c r="BH653" s="544"/>
      <c r="BI653" s="544"/>
      <c r="BJ653" s="544"/>
      <c r="BK653" s="544"/>
      <c r="BL653" s="544"/>
      <c r="BM653" s="544"/>
      <c r="BN653" s="544"/>
      <c r="BO653" s="544"/>
      <c r="BP653" s="544"/>
      <c r="BQ653" s="544"/>
      <c r="BR653" s="544"/>
      <c r="BS653" s="544"/>
      <c r="BU653" s="431"/>
    </row>
    <row r="654" spans="1:73" s="342" customFormat="1" ht="84" customHeight="1" x14ac:dyDescent="0.2">
      <c r="A654" s="547" t="s">
        <v>586</v>
      </c>
      <c r="B654" s="2"/>
      <c r="C654" s="127" t="s">
        <v>587</v>
      </c>
      <c r="D654" s="128"/>
      <c r="E654" s="128"/>
      <c r="F654" s="128"/>
      <c r="G654" s="128"/>
      <c r="H654" s="129"/>
      <c r="I654" s="209" t="s">
        <v>588</v>
      </c>
      <c r="J654" s="306">
        <v>0</v>
      </c>
      <c r="K654" s="548" t="s">
        <v>405</v>
      </c>
      <c r="L654" s="541">
        <v>0</v>
      </c>
      <c r="M654" s="542">
        <v>0</v>
      </c>
      <c r="N654" s="544"/>
      <c r="O654" s="544"/>
      <c r="P654" s="544"/>
      <c r="Q654" s="544"/>
      <c r="R654" s="544"/>
      <c r="S654" s="544"/>
      <c r="T654" s="544"/>
      <c r="U654" s="544"/>
      <c r="V654" s="544"/>
      <c r="W654" s="544"/>
      <c r="X654" s="544"/>
      <c r="Y654" s="544"/>
      <c r="Z654" s="544"/>
      <c r="AA654" s="544"/>
      <c r="AB654" s="544"/>
      <c r="AC654" s="544"/>
      <c r="AD654" s="544"/>
      <c r="AE654" s="544"/>
      <c r="AF654" s="544"/>
      <c r="AG654" s="544"/>
      <c r="AH654" s="544"/>
      <c r="AI654" s="544"/>
      <c r="AJ654" s="544"/>
      <c r="AK654" s="544"/>
      <c r="AL654" s="544"/>
      <c r="AM654" s="544"/>
      <c r="AN654" s="544"/>
      <c r="AO654" s="544"/>
      <c r="AP654" s="544"/>
      <c r="AQ654" s="544"/>
      <c r="AR654" s="544"/>
      <c r="AS654" s="544"/>
      <c r="AT654" s="544"/>
      <c r="AU654" s="544"/>
      <c r="AV654" s="544"/>
      <c r="AW654" s="544"/>
      <c r="AX654" s="544"/>
      <c r="AY654" s="544"/>
      <c r="AZ654" s="544"/>
      <c r="BA654" s="544"/>
      <c r="BB654" s="544"/>
      <c r="BC654" s="544"/>
      <c r="BD654" s="544"/>
      <c r="BE654" s="544"/>
      <c r="BF654" s="544"/>
      <c r="BG654" s="544"/>
      <c r="BH654" s="544"/>
      <c r="BI654" s="544"/>
      <c r="BJ654" s="544"/>
      <c r="BK654" s="544"/>
      <c r="BL654" s="544"/>
      <c r="BM654" s="544"/>
      <c r="BN654" s="544"/>
      <c r="BO654" s="544"/>
      <c r="BP654" s="544"/>
      <c r="BQ654" s="544"/>
      <c r="BR654" s="544"/>
      <c r="BS654" s="544"/>
      <c r="BU654" s="431"/>
    </row>
    <row r="655" spans="1:73" s="51" customFormat="1" x14ac:dyDescent="0.2">
      <c r="B655" s="28"/>
      <c r="C655" s="28"/>
      <c r="D655" s="28"/>
      <c r="E655" s="28"/>
      <c r="F655" s="28"/>
      <c r="G655" s="28"/>
      <c r="H655" s="18"/>
      <c r="I655" s="18"/>
      <c r="J655" s="550"/>
      <c r="K655" s="551"/>
      <c r="L655" s="551"/>
      <c r="M655" s="110"/>
      <c r="N655" s="423"/>
      <c r="BU655" s="402"/>
    </row>
    <row r="656" spans="1:73" s="401" customFormat="1" x14ac:dyDescent="0.2">
      <c r="A656" s="51"/>
      <c r="B656" s="119"/>
      <c r="C656" s="92"/>
      <c r="D656" s="92"/>
      <c r="E656" s="92"/>
      <c r="F656" s="92"/>
      <c r="G656" s="92"/>
      <c r="H656" s="143"/>
      <c r="I656" s="143"/>
      <c r="J656" s="550"/>
      <c r="K656" s="551"/>
      <c r="L656" s="551"/>
      <c r="M656" s="110"/>
      <c r="N656" s="423"/>
      <c r="BU656" s="402"/>
    </row>
    <row r="657" spans="1:73" s="430" customFormat="1" x14ac:dyDescent="0.2">
      <c r="A657" s="51"/>
      <c r="B657" s="2"/>
      <c r="C657" s="4"/>
      <c r="D657" s="4"/>
      <c r="E657" s="4"/>
      <c r="F657" s="4"/>
      <c r="G657" s="4"/>
      <c r="H657" s="93"/>
      <c r="I657" s="93"/>
      <c r="J657" s="8"/>
      <c r="K657" s="7"/>
      <c r="L657" s="7"/>
      <c r="M657" s="95"/>
      <c r="N657" s="423"/>
      <c r="BU657" s="431"/>
    </row>
    <row r="658" spans="1:73" s="430" customFormat="1" x14ac:dyDescent="0.2">
      <c r="A658" s="51"/>
      <c r="B658" s="28" t="s">
        <v>589</v>
      </c>
      <c r="C658" s="4"/>
      <c r="D658" s="4"/>
      <c r="E658" s="4"/>
      <c r="F658" s="4"/>
      <c r="G658" s="4"/>
      <c r="H658" s="93"/>
      <c r="I658" s="93"/>
      <c r="J658" s="8"/>
      <c r="K658" s="7"/>
      <c r="L658" s="7"/>
      <c r="M658" s="95"/>
      <c r="N658" s="423"/>
      <c r="BU658" s="431"/>
    </row>
    <row r="659" spans="1:73" x14ac:dyDescent="0.2">
      <c r="A659" s="51"/>
      <c r="B659" s="28"/>
      <c r="C659" s="28"/>
      <c r="D659" s="28"/>
      <c r="E659" s="28"/>
      <c r="F659" s="28"/>
      <c r="G659" s="28"/>
      <c r="H659" s="18"/>
      <c r="I659" s="18"/>
      <c r="K659" s="7"/>
      <c r="L659" s="387"/>
      <c r="M659" s="387"/>
      <c r="N659" s="423"/>
      <c r="O659" s="343"/>
      <c r="P659" s="343"/>
      <c r="Q659" s="343"/>
      <c r="R659" s="343"/>
      <c r="S659" s="343"/>
    </row>
    <row r="660" spans="1:73" s="444" customFormat="1" ht="51" customHeight="1" x14ac:dyDescent="0.2">
      <c r="A660" s="51"/>
      <c r="B660" s="28"/>
      <c r="C660" s="4"/>
      <c r="D660" s="4"/>
      <c r="E660" s="4"/>
      <c r="F660" s="4"/>
      <c r="G660" s="4"/>
      <c r="H660" s="93"/>
      <c r="I660" s="93"/>
      <c r="J660" s="97" t="s">
        <v>4</v>
      </c>
      <c r="K660" s="98"/>
      <c r="L660" s="31" t="s">
        <v>695</v>
      </c>
      <c r="M660" s="379" t="s">
        <v>1049</v>
      </c>
      <c r="N660" s="351" t="s">
        <v>405</v>
      </c>
      <c r="O660" s="351" t="s">
        <v>405</v>
      </c>
      <c r="P660" s="351" t="s">
        <v>405</v>
      </c>
      <c r="Q660" s="351" t="s">
        <v>405</v>
      </c>
      <c r="R660" s="351" t="s">
        <v>405</v>
      </c>
      <c r="S660" s="351" t="s">
        <v>405</v>
      </c>
      <c r="T660" s="351" t="s">
        <v>405</v>
      </c>
      <c r="U660" s="351" t="s">
        <v>405</v>
      </c>
      <c r="V660" s="351" t="s">
        <v>405</v>
      </c>
      <c r="W660" s="351" t="s">
        <v>405</v>
      </c>
      <c r="X660" s="351" t="s">
        <v>405</v>
      </c>
      <c r="Y660" s="351" t="s">
        <v>405</v>
      </c>
      <c r="Z660" s="351" t="s">
        <v>405</v>
      </c>
      <c r="AA660" s="351" t="s">
        <v>405</v>
      </c>
      <c r="AB660" s="351" t="s">
        <v>405</v>
      </c>
      <c r="AC660" s="351" t="s">
        <v>405</v>
      </c>
      <c r="AD660" s="351" t="s">
        <v>405</v>
      </c>
      <c r="AE660" s="351" t="s">
        <v>405</v>
      </c>
      <c r="AF660" s="351" t="s">
        <v>405</v>
      </c>
      <c r="AG660" s="351" t="s">
        <v>405</v>
      </c>
      <c r="AH660" s="351" t="s">
        <v>405</v>
      </c>
      <c r="AI660" s="351" t="s">
        <v>405</v>
      </c>
      <c r="AJ660" s="351" t="s">
        <v>405</v>
      </c>
      <c r="AK660" s="351" t="s">
        <v>405</v>
      </c>
      <c r="AL660" s="351" t="s">
        <v>405</v>
      </c>
      <c r="AM660" s="351" t="s">
        <v>405</v>
      </c>
      <c r="AN660" s="351" t="s">
        <v>405</v>
      </c>
      <c r="AO660" s="351" t="s">
        <v>405</v>
      </c>
      <c r="AP660" s="351" t="s">
        <v>405</v>
      </c>
      <c r="AQ660" s="351" t="s">
        <v>405</v>
      </c>
      <c r="AR660" s="351" t="s">
        <v>405</v>
      </c>
      <c r="AS660" s="351" t="s">
        <v>405</v>
      </c>
      <c r="AT660" s="351" t="s">
        <v>405</v>
      </c>
      <c r="AU660" s="351" t="s">
        <v>405</v>
      </c>
      <c r="AV660" s="351" t="s">
        <v>405</v>
      </c>
      <c r="AW660" s="351" t="s">
        <v>405</v>
      </c>
      <c r="AX660" s="351" t="s">
        <v>405</v>
      </c>
      <c r="AY660" s="351" t="s">
        <v>405</v>
      </c>
      <c r="AZ660" s="351" t="s">
        <v>405</v>
      </c>
      <c r="BA660" s="351" t="s">
        <v>405</v>
      </c>
      <c r="BB660" s="351" t="s">
        <v>405</v>
      </c>
      <c r="BC660" s="351" t="s">
        <v>405</v>
      </c>
      <c r="BD660" s="351" t="s">
        <v>405</v>
      </c>
      <c r="BE660" s="351" t="s">
        <v>405</v>
      </c>
      <c r="BF660" s="351" t="s">
        <v>405</v>
      </c>
      <c r="BG660" s="351" t="s">
        <v>405</v>
      </c>
      <c r="BH660" s="351" t="s">
        <v>405</v>
      </c>
      <c r="BI660" s="351" t="s">
        <v>405</v>
      </c>
      <c r="BJ660" s="351" t="s">
        <v>405</v>
      </c>
      <c r="BK660" s="351" t="s">
        <v>405</v>
      </c>
      <c r="BL660" s="351" t="s">
        <v>405</v>
      </c>
      <c r="BM660" s="351" t="s">
        <v>405</v>
      </c>
      <c r="BN660" s="351" t="s">
        <v>405</v>
      </c>
      <c r="BO660" s="351" t="s">
        <v>405</v>
      </c>
      <c r="BP660" s="351" t="s">
        <v>405</v>
      </c>
      <c r="BQ660" s="351" t="s">
        <v>405</v>
      </c>
      <c r="BR660" s="351" t="s">
        <v>405</v>
      </c>
      <c r="BS660" s="351" t="s">
        <v>405</v>
      </c>
      <c r="BU660" s="445"/>
    </row>
    <row r="661" spans="1:73" s="444" customFormat="1" ht="20.25" customHeight="1" x14ac:dyDescent="0.2">
      <c r="A661" s="51"/>
      <c r="B661" s="2"/>
      <c r="C661" s="92"/>
      <c r="D661" s="4"/>
      <c r="E661" s="4"/>
      <c r="F661" s="4"/>
      <c r="G661" s="4"/>
      <c r="H661" s="93"/>
      <c r="I661" s="100" t="s">
        <v>67</v>
      </c>
      <c r="J661" s="101"/>
      <c r="K661" s="102"/>
      <c r="L661" s="546" t="s">
        <v>29</v>
      </c>
      <c r="M661" s="392" t="s">
        <v>29</v>
      </c>
      <c r="N661" s="391" t="s">
        <v>405</v>
      </c>
      <c r="O661" s="391" t="s">
        <v>405</v>
      </c>
      <c r="P661" s="391" t="s">
        <v>405</v>
      </c>
      <c r="Q661" s="391" t="s">
        <v>405</v>
      </c>
      <c r="R661" s="391" t="s">
        <v>405</v>
      </c>
      <c r="S661" s="391" t="s">
        <v>405</v>
      </c>
      <c r="T661" s="391" t="s">
        <v>405</v>
      </c>
      <c r="U661" s="391" t="s">
        <v>405</v>
      </c>
      <c r="V661" s="391" t="s">
        <v>405</v>
      </c>
      <c r="W661" s="391" t="s">
        <v>405</v>
      </c>
      <c r="X661" s="391" t="s">
        <v>405</v>
      </c>
      <c r="Y661" s="391" t="s">
        <v>405</v>
      </c>
      <c r="Z661" s="391" t="s">
        <v>405</v>
      </c>
      <c r="AA661" s="391" t="s">
        <v>405</v>
      </c>
      <c r="AB661" s="391" t="s">
        <v>405</v>
      </c>
      <c r="AC661" s="391" t="s">
        <v>405</v>
      </c>
      <c r="AD661" s="391" t="s">
        <v>405</v>
      </c>
      <c r="AE661" s="391" t="s">
        <v>405</v>
      </c>
      <c r="AF661" s="391" t="s">
        <v>405</v>
      </c>
      <c r="AG661" s="391" t="s">
        <v>405</v>
      </c>
      <c r="AH661" s="391" t="s">
        <v>405</v>
      </c>
      <c r="AI661" s="391" t="s">
        <v>405</v>
      </c>
      <c r="AJ661" s="391" t="s">
        <v>405</v>
      </c>
      <c r="AK661" s="391" t="s">
        <v>405</v>
      </c>
      <c r="AL661" s="391" t="s">
        <v>405</v>
      </c>
      <c r="AM661" s="391" t="s">
        <v>405</v>
      </c>
      <c r="AN661" s="391" t="s">
        <v>405</v>
      </c>
      <c r="AO661" s="391" t="s">
        <v>405</v>
      </c>
      <c r="AP661" s="391" t="s">
        <v>405</v>
      </c>
      <c r="AQ661" s="391" t="s">
        <v>405</v>
      </c>
      <c r="AR661" s="391" t="s">
        <v>405</v>
      </c>
      <c r="AS661" s="391" t="s">
        <v>405</v>
      </c>
      <c r="AT661" s="391" t="s">
        <v>405</v>
      </c>
      <c r="AU661" s="391" t="s">
        <v>405</v>
      </c>
      <c r="AV661" s="391" t="s">
        <v>405</v>
      </c>
      <c r="AW661" s="391" t="s">
        <v>405</v>
      </c>
      <c r="AX661" s="391" t="s">
        <v>405</v>
      </c>
      <c r="AY661" s="391" t="s">
        <v>405</v>
      </c>
      <c r="AZ661" s="391" t="s">
        <v>405</v>
      </c>
      <c r="BA661" s="391" t="s">
        <v>405</v>
      </c>
      <c r="BB661" s="391" t="s">
        <v>405</v>
      </c>
      <c r="BC661" s="391" t="s">
        <v>405</v>
      </c>
      <c r="BD661" s="391" t="s">
        <v>405</v>
      </c>
      <c r="BE661" s="391" t="s">
        <v>405</v>
      </c>
      <c r="BF661" s="391" t="s">
        <v>405</v>
      </c>
      <c r="BG661" s="391" t="s">
        <v>405</v>
      </c>
      <c r="BH661" s="391" t="s">
        <v>405</v>
      </c>
      <c r="BI661" s="391" t="s">
        <v>405</v>
      </c>
      <c r="BJ661" s="391" t="s">
        <v>405</v>
      </c>
      <c r="BK661" s="391" t="s">
        <v>405</v>
      </c>
      <c r="BL661" s="391" t="s">
        <v>405</v>
      </c>
      <c r="BM661" s="391" t="s">
        <v>405</v>
      </c>
      <c r="BN661" s="391" t="s">
        <v>405</v>
      </c>
      <c r="BO661" s="391" t="s">
        <v>405</v>
      </c>
      <c r="BP661" s="391" t="s">
        <v>405</v>
      </c>
      <c r="BQ661" s="391" t="s">
        <v>405</v>
      </c>
      <c r="BR661" s="391" t="s">
        <v>405</v>
      </c>
      <c r="BS661" s="391" t="s">
        <v>405</v>
      </c>
      <c r="BU661" s="445"/>
    </row>
    <row r="662" spans="1:73" s="342" customFormat="1" ht="42" customHeight="1" x14ac:dyDescent="0.2">
      <c r="A662" s="547" t="s">
        <v>590</v>
      </c>
      <c r="B662" s="223"/>
      <c r="C662" s="113" t="s">
        <v>591</v>
      </c>
      <c r="D662" s="266"/>
      <c r="E662" s="266"/>
      <c r="F662" s="266"/>
      <c r="G662" s="266"/>
      <c r="H662" s="114"/>
      <c r="I662" s="209" t="s">
        <v>592</v>
      </c>
      <c r="J662" s="306">
        <v>828</v>
      </c>
      <c r="K662" s="548" t="s">
        <v>684</v>
      </c>
      <c r="L662" s="541">
        <v>828</v>
      </c>
      <c r="M662" s="542" t="s">
        <v>378</v>
      </c>
      <c r="N662" s="544"/>
      <c r="O662" s="544"/>
      <c r="P662" s="544"/>
      <c r="Q662" s="544"/>
      <c r="R662" s="544"/>
      <c r="S662" s="544"/>
      <c r="T662" s="544"/>
      <c r="U662" s="544"/>
      <c r="V662" s="544"/>
      <c r="W662" s="544"/>
      <c r="X662" s="544"/>
      <c r="Y662" s="544"/>
      <c r="Z662" s="544"/>
      <c r="AA662" s="544"/>
      <c r="AB662" s="544"/>
      <c r="AC662" s="544"/>
      <c r="AD662" s="544"/>
      <c r="AE662" s="544"/>
      <c r="AF662" s="544"/>
      <c r="AG662" s="544"/>
      <c r="AH662" s="544"/>
      <c r="AI662" s="544"/>
      <c r="AJ662" s="544"/>
      <c r="AK662" s="544"/>
      <c r="AL662" s="544"/>
      <c r="AM662" s="544"/>
      <c r="AN662" s="544"/>
      <c r="AO662" s="544"/>
      <c r="AP662" s="544"/>
      <c r="AQ662" s="544"/>
      <c r="AR662" s="544"/>
      <c r="AS662" s="544"/>
      <c r="AT662" s="544"/>
      <c r="AU662" s="544"/>
      <c r="AV662" s="544"/>
      <c r="AW662" s="544"/>
      <c r="AX662" s="544"/>
      <c r="AY662" s="544"/>
      <c r="AZ662" s="544"/>
      <c r="BA662" s="544"/>
      <c r="BB662" s="544"/>
      <c r="BC662" s="544"/>
      <c r="BD662" s="544"/>
      <c r="BE662" s="544"/>
      <c r="BF662" s="544"/>
      <c r="BG662" s="544"/>
      <c r="BH662" s="544"/>
      <c r="BI662" s="544"/>
      <c r="BJ662" s="544"/>
      <c r="BK662" s="544"/>
      <c r="BL662" s="544"/>
      <c r="BM662" s="544"/>
      <c r="BN662" s="544"/>
      <c r="BO662" s="544"/>
      <c r="BP662" s="544"/>
      <c r="BQ662" s="544"/>
      <c r="BR662" s="544"/>
      <c r="BS662" s="544"/>
      <c r="BU662" s="431"/>
    </row>
    <row r="663" spans="1:73" s="342" customFormat="1" ht="70.349999999999994" customHeight="1" x14ac:dyDescent="0.2">
      <c r="A663" s="547" t="s">
        <v>593</v>
      </c>
      <c r="B663" s="119"/>
      <c r="C663" s="268"/>
      <c r="D663" s="269"/>
      <c r="E663" s="124" t="s">
        <v>594</v>
      </c>
      <c r="F663" s="165"/>
      <c r="G663" s="165"/>
      <c r="H663" s="125"/>
      <c r="I663" s="209" t="s">
        <v>595</v>
      </c>
      <c r="J663" s="306">
        <v>0</v>
      </c>
      <c r="K663" s="548" t="s">
        <v>405</v>
      </c>
      <c r="L663" s="541">
        <v>0</v>
      </c>
      <c r="M663" s="542">
        <v>0</v>
      </c>
      <c r="N663" s="544"/>
      <c r="O663" s="544"/>
      <c r="P663" s="544"/>
      <c r="Q663" s="544"/>
      <c r="R663" s="544"/>
      <c r="S663" s="544"/>
      <c r="T663" s="544"/>
      <c r="U663" s="544"/>
      <c r="V663" s="544"/>
      <c r="W663" s="544"/>
      <c r="X663" s="544"/>
      <c r="Y663" s="544"/>
      <c r="Z663" s="544"/>
      <c r="AA663" s="544"/>
      <c r="AB663" s="544"/>
      <c r="AC663" s="544"/>
      <c r="AD663" s="544"/>
      <c r="AE663" s="544"/>
      <c r="AF663" s="544"/>
      <c r="AG663" s="544"/>
      <c r="AH663" s="544"/>
      <c r="AI663" s="544"/>
      <c r="AJ663" s="544"/>
      <c r="AK663" s="544"/>
      <c r="AL663" s="544"/>
      <c r="AM663" s="544"/>
      <c r="AN663" s="544"/>
      <c r="AO663" s="544"/>
      <c r="AP663" s="544"/>
      <c r="AQ663" s="544"/>
      <c r="AR663" s="544"/>
      <c r="AS663" s="544"/>
      <c r="AT663" s="544"/>
      <c r="AU663" s="544"/>
      <c r="AV663" s="544"/>
      <c r="AW663" s="544"/>
      <c r="AX663" s="544"/>
      <c r="AY663" s="544"/>
      <c r="AZ663" s="544"/>
      <c r="BA663" s="544"/>
      <c r="BB663" s="544"/>
      <c r="BC663" s="544"/>
      <c r="BD663" s="544"/>
      <c r="BE663" s="544"/>
      <c r="BF663" s="544"/>
      <c r="BG663" s="544"/>
      <c r="BH663" s="544"/>
      <c r="BI663" s="544"/>
      <c r="BJ663" s="544"/>
      <c r="BK663" s="544"/>
      <c r="BL663" s="544"/>
      <c r="BM663" s="544"/>
      <c r="BN663" s="544"/>
      <c r="BO663" s="544"/>
      <c r="BP663" s="544"/>
      <c r="BQ663" s="544"/>
      <c r="BR663" s="544"/>
      <c r="BS663" s="544"/>
      <c r="BU663" s="431"/>
    </row>
    <row r="664" spans="1:73" s="342" customFormat="1" ht="70.349999999999994" customHeight="1" x14ac:dyDescent="0.2">
      <c r="A664" s="547" t="s">
        <v>596</v>
      </c>
      <c r="B664" s="119"/>
      <c r="C664" s="268"/>
      <c r="D664" s="269"/>
      <c r="E664" s="124" t="s">
        <v>597</v>
      </c>
      <c r="F664" s="165"/>
      <c r="G664" s="165"/>
      <c r="H664" s="125"/>
      <c r="I664" s="209" t="s">
        <v>598</v>
      </c>
      <c r="J664" s="306">
        <v>370</v>
      </c>
      <c r="K664" s="548" t="s">
        <v>684</v>
      </c>
      <c r="L664" s="541">
        <v>370</v>
      </c>
      <c r="M664" s="542" t="s">
        <v>378</v>
      </c>
      <c r="N664" s="544"/>
      <c r="O664" s="544"/>
      <c r="P664" s="544"/>
      <c r="Q664" s="544"/>
      <c r="R664" s="544"/>
      <c r="S664" s="544"/>
      <c r="T664" s="544"/>
      <c r="U664" s="544"/>
      <c r="V664" s="544"/>
      <c r="W664" s="544"/>
      <c r="X664" s="544"/>
      <c r="Y664" s="544"/>
      <c r="Z664" s="544"/>
      <c r="AA664" s="544"/>
      <c r="AB664" s="544"/>
      <c r="AC664" s="544"/>
      <c r="AD664" s="544"/>
      <c r="AE664" s="544"/>
      <c r="AF664" s="544"/>
      <c r="AG664" s="544"/>
      <c r="AH664" s="544"/>
      <c r="AI664" s="544"/>
      <c r="AJ664" s="544"/>
      <c r="AK664" s="544"/>
      <c r="AL664" s="544"/>
      <c r="AM664" s="544"/>
      <c r="AN664" s="544"/>
      <c r="AO664" s="544"/>
      <c r="AP664" s="544"/>
      <c r="AQ664" s="544"/>
      <c r="AR664" s="544"/>
      <c r="AS664" s="544"/>
      <c r="AT664" s="544"/>
      <c r="AU664" s="544"/>
      <c r="AV664" s="544"/>
      <c r="AW664" s="544"/>
      <c r="AX664" s="544"/>
      <c r="AY664" s="544"/>
      <c r="AZ664" s="544"/>
      <c r="BA664" s="544"/>
      <c r="BB664" s="544"/>
      <c r="BC664" s="544"/>
      <c r="BD664" s="544"/>
      <c r="BE664" s="544"/>
      <c r="BF664" s="544"/>
      <c r="BG664" s="544"/>
      <c r="BH664" s="544"/>
      <c r="BI664" s="544"/>
      <c r="BJ664" s="544"/>
      <c r="BK664" s="544"/>
      <c r="BL664" s="544"/>
      <c r="BM664" s="544"/>
      <c r="BN664" s="544"/>
      <c r="BO664" s="544"/>
      <c r="BP664" s="544"/>
      <c r="BQ664" s="544"/>
      <c r="BR664" s="544"/>
      <c r="BS664" s="544"/>
      <c r="BU664" s="431"/>
    </row>
    <row r="665" spans="1:73" s="342" customFormat="1" ht="70.349999999999994" customHeight="1" x14ac:dyDescent="0.2">
      <c r="A665" s="547" t="s">
        <v>599</v>
      </c>
      <c r="B665" s="119"/>
      <c r="C665" s="150"/>
      <c r="D665" s="151"/>
      <c r="E665" s="124" t="s">
        <v>600</v>
      </c>
      <c r="F665" s="165"/>
      <c r="G665" s="165"/>
      <c r="H665" s="125"/>
      <c r="I665" s="209" t="s">
        <v>601</v>
      </c>
      <c r="J665" s="306" t="s">
        <v>378</v>
      </c>
      <c r="K665" s="548" t="s">
        <v>684</v>
      </c>
      <c r="L665" s="541" t="s">
        <v>378</v>
      </c>
      <c r="M665" s="542" t="s">
        <v>378</v>
      </c>
      <c r="N665" s="544"/>
      <c r="O665" s="544"/>
      <c r="P665" s="544"/>
      <c r="Q665" s="544"/>
      <c r="R665" s="544"/>
      <c r="S665" s="544"/>
      <c r="T665" s="544"/>
      <c r="U665" s="544"/>
      <c r="V665" s="544"/>
      <c r="W665" s="544"/>
      <c r="X665" s="544"/>
      <c r="Y665" s="544"/>
      <c r="Z665" s="544"/>
      <c r="AA665" s="544"/>
      <c r="AB665" s="544"/>
      <c r="AC665" s="544"/>
      <c r="AD665" s="544"/>
      <c r="AE665" s="544"/>
      <c r="AF665" s="544"/>
      <c r="AG665" s="544"/>
      <c r="AH665" s="544"/>
      <c r="AI665" s="544"/>
      <c r="AJ665" s="544"/>
      <c r="AK665" s="544"/>
      <c r="AL665" s="544"/>
      <c r="AM665" s="544"/>
      <c r="AN665" s="544"/>
      <c r="AO665" s="544"/>
      <c r="AP665" s="544"/>
      <c r="AQ665" s="544"/>
      <c r="AR665" s="544"/>
      <c r="AS665" s="544"/>
      <c r="AT665" s="544"/>
      <c r="AU665" s="544"/>
      <c r="AV665" s="544"/>
      <c r="AW665" s="544"/>
      <c r="AX665" s="544"/>
      <c r="AY665" s="544"/>
      <c r="AZ665" s="544"/>
      <c r="BA665" s="544"/>
      <c r="BB665" s="544"/>
      <c r="BC665" s="544"/>
      <c r="BD665" s="544"/>
      <c r="BE665" s="544"/>
      <c r="BF665" s="544"/>
      <c r="BG665" s="544"/>
      <c r="BH665" s="544"/>
      <c r="BI665" s="544"/>
      <c r="BJ665" s="544"/>
      <c r="BK665" s="544"/>
      <c r="BL665" s="544"/>
      <c r="BM665" s="544"/>
      <c r="BN665" s="544"/>
      <c r="BO665" s="544"/>
      <c r="BP665" s="544"/>
      <c r="BQ665" s="544"/>
      <c r="BR665" s="544"/>
      <c r="BS665" s="544"/>
      <c r="BU665" s="431"/>
    </row>
    <row r="666" spans="1:73" s="342" customFormat="1" ht="84" customHeight="1" x14ac:dyDescent="0.2">
      <c r="A666" s="547" t="s">
        <v>602</v>
      </c>
      <c r="B666" s="119"/>
      <c r="C666" s="150"/>
      <c r="D666" s="151"/>
      <c r="E666" s="124" t="s">
        <v>603</v>
      </c>
      <c r="F666" s="165"/>
      <c r="G666" s="165"/>
      <c r="H666" s="125"/>
      <c r="I666" s="209" t="s">
        <v>604</v>
      </c>
      <c r="J666" s="306">
        <v>452</v>
      </c>
      <c r="K666" s="548" t="s">
        <v>405</v>
      </c>
      <c r="L666" s="541">
        <v>452</v>
      </c>
      <c r="M666" s="542">
        <v>0</v>
      </c>
      <c r="N666" s="544"/>
      <c r="O666" s="544"/>
      <c r="P666" s="544"/>
      <c r="Q666" s="544"/>
      <c r="R666" s="544"/>
      <c r="S666" s="544"/>
      <c r="T666" s="544"/>
      <c r="U666" s="544"/>
      <c r="V666" s="544"/>
      <c r="W666" s="544"/>
      <c r="X666" s="544"/>
      <c r="Y666" s="544"/>
      <c r="Z666" s="544"/>
      <c r="AA666" s="544"/>
      <c r="AB666" s="544"/>
      <c r="AC666" s="544"/>
      <c r="AD666" s="544"/>
      <c r="AE666" s="544"/>
      <c r="AF666" s="544"/>
      <c r="AG666" s="544"/>
      <c r="AH666" s="544"/>
      <c r="AI666" s="544"/>
      <c r="AJ666" s="544"/>
      <c r="AK666" s="544"/>
      <c r="AL666" s="544"/>
      <c r="AM666" s="544"/>
      <c r="AN666" s="544"/>
      <c r="AO666" s="544"/>
      <c r="AP666" s="544"/>
      <c r="AQ666" s="544"/>
      <c r="AR666" s="544"/>
      <c r="AS666" s="544"/>
      <c r="AT666" s="544"/>
      <c r="AU666" s="544"/>
      <c r="AV666" s="544"/>
      <c r="AW666" s="544"/>
      <c r="AX666" s="544"/>
      <c r="AY666" s="544"/>
      <c r="AZ666" s="544"/>
      <c r="BA666" s="544"/>
      <c r="BB666" s="544"/>
      <c r="BC666" s="544"/>
      <c r="BD666" s="544"/>
      <c r="BE666" s="544"/>
      <c r="BF666" s="544"/>
      <c r="BG666" s="544"/>
      <c r="BH666" s="544"/>
      <c r="BI666" s="544"/>
      <c r="BJ666" s="544"/>
      <c r="BK666" s="544"/>
      <c r="BL666" s="544"/>
      <c r="BM666" s="544"/>
      <c r="BN666" s="544"/>
      <c r="BO666" s="544"/>
      <c r="BP666" s="544"/>
      <c r="BQ666" s="544"/>
      <c r="BR666" s="544"/>
      <c r="BS666" s="544"/>
      <c r="BU666" s="431"/>
    </row>
    <row r="667" spans="1:73" s="342" customFormat="1" ht="70.349999999999994" customHeight="1" x14ac:dyDescent="0.2">
      <c r="A667" s="547" t="s">
        <v>605</v>
      </c>
      <c r="B667" s="119"/>
      <c r="C667" s="268"/>
      <c r="D667" s="269"/>
      <c r="E667" s="124" t="s">
        <v>606</v>
      </c>
      <c r="F667" s="165"/>
      <c r="G667" s="165"/>
      <c r="H667" s="125"/>
      <c r="I667" s="209" t="s">
        <v>607</v>
      </c>
      <c r="J667" s="306" t="s">
        <v>378</v>
      </c>
      <c r="K667" s="548" t="s">
        <v>684</v>
      </c>
      <c r="L667" s="541" t="s">
        <v>378</v>
      </c>
      <c r="M667" s="542" t="s">
        <v>378</v>
      </c>
      <c r="N667" s="544"/>
      <c r="O667" s="544"/>
      <c r="P667" s="544"/>
      <c r="Q667" s="544"/>
      <c r="R667" s="544"/>
      <c r="S667" s="544"/>
      <c r="T667" s="544"/>
      <c r="U667" s="544"/>
      <c r="V667" s="544"/>
      <c r="W667" s="544"/>
      <c r="X667" s="544"/>
      <c r="Y667" s="544"/>
      <c r="Z667" s="544"/>
      <c r="AA667" s="544"/>
      <c r="AB667" s="544"/>
      <c r="AC667" s="544"/>
      <c r="AD667" s="544"/>
      <c r="AE667" s="544"/>
      <c r="AF667" s="544"/>
      <c r="AG667" s="544"/>
      <c r="AH667" s="544"/>
      <c r="AI667" s="544"/>
      <c r="AJ667" s="544"/>
      <c r="AK667" s="544"/>
      <c r="AL667" s="544"/>
      <c r="AM667" s="544"/>
      <c r="AN667" s="544"/>
      <c r="AO667" s="544"/>
      <c r="AP667" s="544"/>
      <c r="AQ667" s="544"/>
      <c r="AR667" s="544"/>
      <c r="AS667" s="544"/>
      <c r="AT667" s="544"/>
      <c r="AU667" s="544"/>
      <c r="AV667" s="544"/>
      <c r="AW667" s="544"/>
      <c r="AX667" s="544"/>
      <c r="AY667" s="544"/>
      <c r="AZ667" s="544"/>
      <c r="BA667" s="544"/>
      <c r="BB667" s="544"/>
      <c r="BC667" s="544"/>
      <c r="BD667" s="544"/>
      <c r="BE667" s="544"/>
      <c r="BF667" s="544"/>
      <c r="BG667" s="544"/>
      <c r="BH667" s="544"/>
      <c r="BI667" s="544"/>
      <c r="BJ667" s="544"/>
      <c r="BK667" s="544"/>
      <c r="BL667" s="544"/>
      <c r="BM667" s="544"/>
      <c r="BN667" s="544"/>
      <c r="BO667" s="544"/>
      <c r="BP667" s="544"/>
      <c r="BQ667" s="544"/>
      <c r="BR667" s="544"/>
      <c r="BS667" s="544"/>
      <c r="BU667" s="431"/>
    </row>
    <row r="668" spans="1:73" s="342" customFormat="1" ht="56.1" customHeight="1" x14ac:dyDescent="0.2">
      <c r="A668" s="547" t="s">
        <v>608</v>
      </c>
      <c r="B668" s="119"/>
      <c r="C668" s="268"/>
      <c r="D668" s="269"/>
      <c r="E668" s="124" t="s">
        <v>609</v>
      </c>
      <c r="F668" s="165"/>
      <c r="G668" s="165"/>
      <c r="H668" s="125"/>
      <c r="I668" s="209" t="s">
        <v>610</v>
      </c>
      <c r="J668" s="306">
        <v>0</v>
      </c>
      <c r="K668" s="548" t="s">
        <v>405</v>
      </c>
      <c r="L668" s="541">
        <v>0</v>
      </c>
      <c r="M668" s="542">
        <v>0</v>
      </c>
      <c r="N668" s="544"/>
      <c r="O668" s="544"/>
      <c r="P668" s="544"/>
      <c r="Q668" s="544"/>
      <c r="R668" s="544"/>
      <c r="S668" s="544"/>
      <c r="T668" s="544"/>
      <c r="U668" s="544"/>
      <c r="V668" s="544"/>
      <c r="W668" s="544"/>
      <c r="X668" s="544"/>
      <c r="Y668" s="544"/>
      <c r="Z668" s="544"/>
      <c r="AA668" s="544"/>
      <c r="AB668" s="544"/>
      <c r="AC668" s="544"/>
      <c r="AD668" s="544"/>
      <c r="AE668" s="544"/>
      <c r="AF668" s="544"/>
      <c r="AG668" s="544"/>
      <c r="AH668" s="544"/>
      <c r="AI668" s="544"/>
      <c r="AJ668" s="544"/>
      <c r="AK668" s="544"/>
      <c r="AL668" s="544"/>
      <c r="AM668" s="544"/>
      <c r="AN668" s="544"/>
      <c r="AO668" s="544"/>
      <c r="AP668" s="544"/>
      <c r="AQ668" s="544"/>
      <c r="AR668" s="544"/>
      <c r="AS668" s="544"/>
      <c r="AT668" s="544"/>
      <c r="AU668" s="544"/>
      <c r="AV668" s="544"/>
      <c r="AW668" s="544"/>
      <c r="AX668" s="544"/>
      <c r="AY668" s="544"/>
      <c r="AZ668" s="544"/>
      <c r="BA668" s="544"/>
      <c r="BB668" s="544"/>
      <c r="BC668" s="544"/>
      <c r="BD668" s="544"/>
      <c r="BE668" s="544"/>
      <c r="BF668" s="544"/>
      <c r="BG668" s="544"/>
      <c r="BH668" s="544"/>
      <c r="BI668" s="544"/>
      <c r="BJ668" s="544"/>
      <c r="BK668" s="544"/>
      <c r="BL668" s="544"/>
      <c r="BM668" s="544"/>
      <c r="BN668" s="544"/>
      <c r="BO668" s="544"/>
      <c r="BP668" s="544"/>
      <c r="BQ668" s="544"/>
      <c r="BR668" s="544"/>
      <c r="BS668" s="544"/>
      <c r="BU668" s="431"/>
    </row>
    <row r="669" spans="1:73" s="342" customFormat="1" ht="70.349999999999994" customHeight="1" x14ac:dyDescent="0.2">
      <c r="A669" s="547" t="s">
        <v>611</v>
      </c>
      <c r="B669" s="119"/>
      <c r="C669" s="268"/>
      <c r="D669" s="269"/>
      <c r="E669" s="124" t="s">
        <v>612</v>
      </c>
      <c r="F669" s="165"/>
      <c r="G669" s="165"/>
      <c r="H669" s="125"/>
      <c r="I669" s="209" t="s">
        <v>613</v>
      </c>
      <c r="J669" s="306">
        <v>0</v>
      </c>
      <c r="K669" s="548" t="s">
        <v>405</v>
      </c>
      <c r="L669" s="541">
        <v>0</v>
      </c>
      <c r="M669" s="542">
        <v>0</v>
      </c>
      <c r="N669" s="544"/>
      <c r="O669" s="544"/>
      <c r="P669" s="544"/>
      <c r="Q669" s="544"/>
      <c r="R669" s="544"/>
      <c r="S669" s="544"/>
      <c r="T669" s="544"/>
      <c r="U669" s="544"/>
      <c r="V669" s="544"/>
      <c r="W669" s="544"/>
      <c r="X669" s="544"/>
      <c r="Y669" s="544"/>
      <c r="Z669" s="544"/>
      <c r="AA669" s="544"/>
      <c r="AB669" s="544"/>
      <c r="AC669" s="544"/>
      <c r="AD669" s="544"/>
      <c r="AE669" s="544"/>
      <c r="AF669" s="544"/>
      <c r="AG669" s="544"/>
      <c r="AH669" s="544"/>
      <c r="AI669" s="544"/>
      <c r="AJ669" s="544"/>
      <c r="AK669" s="544"/>
      <c r="AL669" s="544"/>
      <c r="AM669" s="544"/>
      <c r="AN669" s="544"/>
      <c r="AO669" s="544"/>
      <c r="AP669" s="544"/>
      <c r="AQ669" s="544"/>
      <c r="AR669" s="544"/>
      <c r="AS669" s="544"/>
      <c r="AT669" s="544"/>
      <c r="AU669" s="544"/>
      <c r="AV669" s="544"/>
      <c r="AW669" s="544"/>
      <c r="AX669" s="544"/>
      <c r="AY669" s="544"/>
      <c r="AZ669" s="544"/>
      <c r="BA669" s="544"/>
      <c r="BB669" s="544"/>
      <c r="BC669" s="544"/>
      <c r="BD669" s="544"/>
      <c r="BE669" s="544"/>
      <c r="BF669" s="544"/>
      <c r="BG669" s="544"/>
      <c r="BH669" s="544"/>
      <c r="BI669" s="544"/>
      <c r="BJ669" s="544"/>
      <c r="BK669" s="544"/>
      <c r="BL669" s="544"/>
      <c r="BM669" s="544"/>
      <c r="BN669" s="544"/>
      <c r="BO669" s="544"/>
      <c r="BP669" s="544"/>
      <c r="BQ669" s="544"/>
      <c r="BR669" s="544"/>
      <c r="BS669" s="544"/>
      <c r="BU669" s="431"/>
    </row>
    <row r="670" spans="1:73" s="342" customFormat="1" ht="70.349999999999994" customHeight="1" x14ac:dyDescent="0.2">
      <c r="A670" s="547" t="s">
        <v>614</v>
      </c>
      <c r="B670" s="119"/>
      <c r="C670" s="273"/>
      <c r="D670" s="274"/>
      <c r="E670" s="124" t="s">
        <v>615</v>
      </c>
      <c r="F670" s="165"/>
      <c r="G670" s="165"/>
      <c r="H670" s="125"/>
      <c r="I670" s="209" t="s">
        <v>616</v>
      </c>
      <c r="J670" s="306">
        <v>0</v>
      </c>
      <c r="K670" s="548" t="s">
        <v>405</v>
      </c>
      <c r="L670" s="541">
        <v>0</v>
      </c>
      <c r="M670" s="542">
        <v>0</v>
      </c>
      <c r="N670" s="544"/>
      <c r="O670" s="544"/>
      <c r="P670" s="544"/>
      <c r="Q670" s="544"/>
      <c r="R670" s="544"/>
      <c r="S670" s="544"/>
      <c r="T670" s="544"/>
      <c r="U670" s="544"/>
      <c r="V670" s="544"/>
      <c r="W670" s="544"/>
      <c r="X670" s="544"/>
      <c r="Y670" s="544"/>
      <c r="Z670" s="544"/>
      <c r="AA670" s="544"/>
      <c r="AB670" s="544"/>
      <c r="AC670" s="544"/>
      <c r="AD670" s="544"/>
      <c r="AE670" s="544"/>
      <c r="AF670" s="544"/>
      <c r="AG670" s="544"/>
      <c r="AH670" s="544"/>
      <c r="AI670" s="544"/>
      <c r="AJ670" s="544"/>
      <c r="AK670" s="544"/>
      <c r="AL670" s="544"/>
      <c r="AM670" s="544"/>
      <c r="AN670" s="544"/>
      <c r="AO670" s="544"/>
      <c r="AP670" s="544"/>
      <c r="AQ670" s="544"/>
      <c r="AR670" s="544"/>
      <c r="AS670" s="544"/>
      <c r="AT670" s="544"/>
      <c r="AU670" s="544"/>
      <c r="AV670" s="544"/>
      <c r="AW670" s="544"/>
      <c r="AX670" s="544"/>
      <c r="AY670" s="544"/>
      <c r="AZ670" s="544"/>
      <c r="BA670" s="544"/>
      <c r="BB670" s="544"/>
      <c r="BC670" s="544"/>
      <c r="BD670" s="544"/>
      <c r="BE670" s="544"/>
      <c r="BF670" s="544"/>
      <c r="BG670" s="544"/>
      <c r="BH670" s="544"/>
      <c r="BI670" s="544"/>
      <c r="BJ670" s="544"/>
      <c r="BK670" s="544"/>
      <c r="BL670" s="544"/>
      <c r="BM670" s="544"/>
      <c r="BN670" s="544"/>
      <c r="BO670" s="544"/>
      <c r="BP670" s="544"/>
      <c r="BQ670" s="544"/>
      <c r="BR670" s="544"/>
      <c r="BS670" s="544"/>
      <c r="BU670" s="431"/>
    </row>
    <row r="671" spans="1:73" s="342" customFormat="1" ht="70.349999999999994" customHeight="1" x14ac:dyDescent="0.2">
      <c r="A671" s="547" t="s">
        <v>617</v>
      </c>
      <c r="B671" s="119"/>
      <c r="C671" s="124" t="s">
        <v>618</v>
      </c>
      <c r="D671" s="165"/>
      <c r="E671" s="165"/>
      <c r="F671" s="165"/>
      <c r="G671" s="165"/>
      <c r="H671" s="125"/>
      <c r="I671" s="209" t="s">
        <v>619</v>
      </c>
      <c r="J671" s="306">
        <v>269</v>
      </c>
      <c r="K671" s="548" t="s">
        <v>405</v>
      </c>
      <c r="L671" s="541">
        <v>269</v>
      </c>
      <c r="M671" s="542">
        <v>0</v>
      </c>
      <c r="N671" s="544"/>
      <c r="O671" s="544"/>
      <c r="P671" s="544"/>
      <c r="Q671" s="544"/>
      <c r="R671" s="544"/>
      <c r="S671" s="544"/>
      <c r="T671" s="544"/>
      <c r="U671" s="544"/>
      <c r="V671" s="544"/>
      <c r="W671" s="544"/>
      <c r="X671" s="544"/>
      <c r="Y671" s="544"/>
      <c r="Z671" s="544"/>
      <c r="AA671" s="544"/>
      <c r="AB671" s="544"/>
      <c r="AC671" s="544"/>
      <c r="AD671" s="544"/>
      <c r="AE671" s="544"/>
      <c r="AF671" s="544"/>
      <c r="AG671" s="544"/>
      <c r="AH671" s="544"/>
      <c r="AI671" s="544"/>
      <c r="AJ671" s="544"/>
      <c r="AK671" s="544"/>
      <c r="AL671" s="544"/>
      <c r="AM671" s="544"/>
      <c r="AN671" s="544"/>
      <c r="AO671" s="544"/>
      <c r="AP671" s="544"/>
      <c r="AQ671" s="544"/>
      <c r="AR671" s="544"/>
      <c r="AS671" s="544"/>
      <c r="AT671" s="544"/>
      <c r="AU671" s="544"/>
      <c r="AV671" s="544"/>
      <c r="AW671" s="544"/>
      <c r="AX671" s="544"/>
      <c r="AY671" s="544"/>
      <c r="AZ671" s="544"/>
      <c r="BA671" s="544"/>
      <c r="BB671" s="544"/>
      <c r="BC671" s="544"/>
      <c r="BD671" s="544"/>
      <c r="BE671" s="544"/>
      <c r="BF671" s="544"/>
      <c r="BG671" s="544"/>
      <c r="BH671" s="544"/>
      <c r="BI671" s="544"/>
      <c r="BJ671" s="544"/>
      <c r="BK671" s="544"/>
      <c r="BL671" s="544"/>
      <c r="BM671" s="544"/>
      <c r="BN671" s="544"/>
      <c r="BO671" s="544"/>
      <c r="BP671" s="544"/>
      <c r="BQ671" s="544"/>
      <c r="BR671" s="544"/>
      <c r="BS671" s="544"/>
      <c r="BU671" s="431"/>
    </row>
    <row r="672" spans="1:73" s="342" customFormat="1" ht="72" customHeight="1" x14ac:dyDescent="0.2">
      <c r="A672" s="547" t="s">
        <v>620</v>
      </c>
      <c r="B672" s="119"/>
      <c r="C672" s="127" t="s">
        <v>621</v>
      </c>
      <c r="D672" s="128"/>
      <c r="E672" s="128"/>
      <c r="F672" s="128"/>
      <c r="G672" s="128"/>
      <c r="H672" s="129"/>
      <c r="I672" s="166" t="s">
        <v>622</v>
      </c>
      <c r="J672" s="306">
        <v>0</v>
      </c>
      <c r="K672" s="548" t="s">
        <v>405</v>
      </c>
      <c r="L672" s="541">
        <v>0</v>
      </c>
      <c r="M672" s="542">
        <v>0</v>
      </c>
      <c r="N672" s="544"/>
      <c r="O672" s="544"/>
      <c r="P672" s="544"/>
      <c r="Q672" s="544"/>
      <c r="R672" s="544"/>
      <c r="S672" s="544"/>
      <c r="T672" s="544"/>
      <c r="U672" s="544"/>
      <c r="V672" s="544"/>
      <c r="W672" s="544"/>
      <c r="X672" s="544"/>
      <c r="Y672" s="544"/>
      <c r="Z672" s="544"/>
      <c r="AA672" s="544"/>
      <c r="AB672" s="544"/>
      <c r="AC672" s="544"/>
      <c r="AD672" s="544"/>
      <c r="AE672" s="544"/>
      <c r="AF672" s="544"/>
      <c r="AG672" s="544"/>
      <c r="AH672" s="544"/>
      <c r="AI672" s="544"/>
      <c r="AJ672" s="544"/>
      <c r="AK672" s="544"/>
      <c r="AL672" s="544"/>
      <c r="AM672" s="544"/>
      <c r="AN672" s="544"/>
      <c r="AO672" s="544"/>
      <c r="AP672" s="544"/>
      <c r="AQ672" s="544"/>
      <c r="AR672" s="544"/>
      <c r="AS672" s="544"/>
      <c r="AT672" s="544"/>
      <c r="AU672" s="544"/>
      <c r="AV672" s="544"/>
      <c r="AW672" s="544"/>
      <c r="AX672" s="544"/>
      <c r="AY672" s="544"/>
      <c r="AZ672" s="544"/>
      <c r="BA672" s="544"/>
      <c r="BB672" s="544"/>
      <c r="BC672" s="544"/>
      <c r="BD672" s="544"/>
      <c r="BE672" s="544"/>
      <c r="BF672" s="544"/>
      <c r="BG672" s="544"/>
      <c r="BH672" s="544"/>
      <c r="BI672" s="544"/>
      <c r="BJ672" s="544"/>
      <c r="BK672" s="544"/>
      <c r="BL672" s="544"/>
      <c r="BM672" s="544"/>
      <c r="BN672" s="544"/>
      <c r="BO672" s="544"/>
      <c r="BP672" s="544"/>
      <c r="BQ672" s="544"/>
      <c r="BR672" s="544"/>
      <c r="BS672" s="544"/>
      <c r="BU672" s="431"/>
    </row>
    <row r="673" spans="1:73" s="342" customFormat="1" ht="70.349999999999994" customHeight="1" x14ac:dyDescent="0.2">
      <c r="A673" s="547" t="s">
        <v>623</v>
      </c>
      <c r="B673" s="119"/>
      <c r="C673" s="124" t="s">
        <v>624</v>
      </c>
      <c r="D673" s="165"/>
      <c r="E673" s="165"/>
      <c r="F673" s="165"/>
      <c r="G673" s="165"/>
      <c r="H673" s="125"/>
      <c r="I673" s="209" t="s">
        <v>625</v>
      </c>
      <c r="J673" s="306">
        <v>0</v>
      </c>
      <c r="K673" s="548" t="s">
        <v>405</v>
      </c>
      <c r="L673" s="541">
        <v>0</v>
      </c>
      <c r="M673" s="542">
        <v>0</v>
      </c>
      <c r="N673" s="544"/>
      <c r="O673" s="544"/>
      <c r="P673" s="544"/>
      <c r="Q673" s="544"/>
      <c r="R673" s="544"/>
      <c r="S673" s="544"/>
      <c r="T673" s="544"/>
      <c r="U673" s="544"/>
      <c r="V673" s="544"/>
      <c r="W673" s="544"/>
      <c r="X673" s="544"/>
      <c r="Y673" s="544"/>
      <c r="Z673" s="544"/>
      <c r="AA673" s="544"/>
      <c r="AB673" s="544"/>
      <c r="AC673" s="544"/>
      <c r="AD673" s="544"/>
      <c r="AE673" s="544"/>
      <c r="AF673" s="544"/>
      <c r="AG673" s="544"/>
      <c r="AH673" s="544"/>
      <c r="AI673" s="544"/>
      <c r="AJ673" s="544"/>
      <c r="AK673" s="544"/>
      <c r="AL673" s="544"/>
      <c r="AM673" s="544"/>
      <c r="AN673" s="544"/>
      <c r="AO673" s="544"/>
      <c r="AP673" s="544"/>
      <c r="AQ673" s="544"/>
      <c r="AR673" s="544"/>
      <c r="AS673" s="544"/>
      <c r="AT673" s="544"/>
      <c r="AU673" s="544"/>
      <c r="AV673" s="544"/>
      <c r="AW673" s="544"/>
      <c r="AX673" s="544"/>
      <c r="AY673" s="544"/>
      <c r="AZ673" s="544"/>
      <c r="BA673" s="544"/>
      <c r="BB673" s="544"/>
      <c r="BC673" s="544"/>
      <c r="BD673" s="544"/>
      <c r="BE673" s="544"/>
      <c r="BF673" s="544"/>
      <c r="BG673" s="544"/>
      <c r="BH673" s="544"/>
      <c r="BI673" s="544"/>
      <c r="BJ673" s="544"/>
      <c r="BK673" s="544"/>
      <c r="BL673" s="544"/>
      <c r="BM673" s="544"/>
      <c r="BN673" s="544"/>
      <c r="BO673" s="544"/>
      <c r="BP673" s="544"/>
      <c r="BQ673" s="544"/>
      <c r="BR673" s="544"/>
      <c r="BS673" s="544"/>
      <c r="BU673" s="431"/>
    </row>
    <row r="674" spans="1:73" s="342" customFormat="1" ht="56.1" customHeight="1" x14ac:dyDescent="0.2">
      <c r="A674" s="547" t="s">
        <v>626</v>
      </c>
      <c r="B674" s="119"/>
      <c r="C674" s="124" t="s">
        <v>627</v>
      </c>
      <c r="D674" s="165"/>
      <c r="E674" s="165"/>
      <c r="F674" s="165"/>
      <c r="G674" s="165"/>
      <c r="H674" s="125"/>
      <c r="I674" s="209" t="s">
        <v>628</v>
      </c>
      <c r="J674" s="306">
        <v>0</v>
      </c>
      <c r="K674" s="548" t="s">
        <v>405</v>
      </c>
      <c r="L674" s="541">
        <v>0</v>
      </c>
      <c r="M674" s="542">
        <v>0</v>
      </c>
      <c r="N674" s="544"/>
      <c r="O674" s="544"/>
      <c r="P674" s="544"/>
      <c r="Q674" s="544"/>
      <c r="R674" s="544"/>
      <c r="S674" s="544"/>
      <c r="T674" s="544"/>
      <c r="U674" s="544"/>
      <c r="V674" s="544"/>
      <c r="W674" s="544"/>
      <c r="X674" s="544"/>
      <c r="Y674" s="544"/>
      <c r="Z674" s="544"/>
      <c r="AA674" s="544"/>
      <c r="AB674" s="544"/>
      <c r="AC674" s="544"/>
      <c r="AD674" s="544"/>
      <c r="AE674" s="544"/>
      <c r="AF674" s="544"/>
      <c r="AG674" s="544"/>
      <c r="AH674" s="544"/>
      <c r="AI674" s="544"/>
      <c r="AJ674" s="544"/>
      <c r="AK674" s="544"/>
      <c r="AL674" s="544"/>
      <c r="AM674" s="544"/>
      <c r="AN674" s="544"/>
      <c r="AO674" s="544"/>
      <c r="AP674" s="544"/>
      <c r="AQ674" s="544"/>
      <c r="AR674" s="544"/>
      <c r="AS674" s="544"/>
      <c r="AT674" s="544"/>
      <c r="AU674" s="544"/>
      <c r="AV674" s="544"/>
      <c r="AW674" s="544"/>
      <c r="AX674" s="544"/>
      <c r="AY674" s="544"/>
      <c r="AZ674" s="544"/>
      <c r="BA674" s="544"/>
      <c r="BB674" s="544"/>
      <c r="BC674" s="544"/>
      <c r="BD674" s="544"/>
      <c r="BE674" s="544"/>
      <c r="BF674" s="544"/>
      <c r="BG674" s="544"/>
      <c r="BH674" s="544"/>
      <c r="BI674" s="544"/>
      <c r="BJ674" s="544"/>
      <c r="BK674" s="544"/>
      <c r="BL674" s="544"/>
      <c r="BM674" s="544"/>
      <c r="BN674" s="544"/>
      <c r="BO674" s="544"/>
      <c r="BP674" s="544"/>
      <c r="BQ674" s="544"/>
      <c r="BR674" s="544"/>
      <c r="BS674" s="544"/>
      <c r="BU674" s="431"/>
    </row>
    <row r="675" spans="1:73" s="342" customFormat="1" ht="70.349999999999994" customHeight="1" x14ac:dyDescent="0.2">
      <c r="A675" s="547" t="s">
        <v>629</v>
      </c>
      <c r="B675" s="119"/>
      <c r="C675" s="127" t="s">
        <v>630</v>
      </c>
      <c r="D675" s="128"/>
      <c r="E675" s="128"/>
      <c r="F675" s="128"/>
      <c r="G675" s="128"/>
      <c r="H675" s="129"/>
      <c r="I675" s="209" t="s">
        <v>631</v>
      </c>
      <c r="J675" s="306">
        <v>0</v>
      </c>
      <c r="K675" s="548" t="s">
        <v>405</v>
      </c>
      <c r="L675" s="541">
        <v>0</v>
      </c>
      <c r="M675" s="542">
        <v>0</v>
      </c>
      <c r="N675" s="544"/>
      <c r="O675" s="544"/>
      <c r="P675" s="544"/>
      <c r="Q675" s="544"/>
      <c r="R675" s="544"/>
      <c r="S675" s="544"/>
      <c r="T675" s="544"/>
      <c r="U675" s="544"/>
      <c r="V675" s="544"/>
      <c r="W675" s="544"/>
      <c r="X675" s="544"/>
      <c r="Y675" s="544"/>
      <c r="Z675" s="544"/>
      <c r="AA675" s="544"/>
      <c r="AB675" s="544"/>
      <c r="AC675" s="544"/>
      <c r="AD675" s="544"/>
      <c r="AE675" s="544"/>
      <c r="AF675" s="544"/>
      <c r="AG675" s="544"/>
      <c r="AH675" s="544"/>
      <c r="AI675" s="544"/>
      <c r="AJ675" s="544"/>
      <c r="AK675" s="544"/>
      <c r="AL675" s="544"/>
      <c r="AM675" s="544"/>
      <c r="AN675" s="544"/>
      <c r="AO675" s="544"/>
      <c r="AP675" s="544"/>
      <c r="AQ675" s="544"/>
      <c r="AR675" s="544"/>
      <c r="AS675" s="544"/>
      <c r="AT675" s="544"/>
      <c r="AU675" s="544"/>
      <c r="AV675" s="544"/>
      <c r="AW675" s="544"/>
      <c r="AX675" s="544"/>
      <c r="AY675" s="544"/>
      <c r="AZ675" s="544"/>
      <c r="BA675" s="544"/>
      <c r="BB675" s="544"/>
      <c r="BC675" s="544"/>
      <c r="BD675" s="544"/>
      <c r="BE675" s="544"/>
      <c r="BF675" s="544"/>
      <c r="BG675" s="544"/>
      <c r="BH675" s="544"/>
      <c r="BI675" s="544"/>
      <c r="BJ675" s="544"/>
      <c r="BK675" s="544"/>
      <c r="BL675" s="544"/>
      <c r="BM675" s="544"/>
      <c r="BN675" s="544"/>
      <c r="BO675" s="544"/>
      <c r="BP675" s="544"/>
      <c r="BQ675" s="544"/>
      <c r="BR675" s="544"/>
      <c r="BS675" s="544"/>
      <c r="BU675" s="431"/>
    </row>
    <row r="676" spans="1:73" s="342" customFormat="1" ht="84" customHeight="1" x14ac:dyDescent="0.2">
      <c r="A676" s="547" t="s">
        <v>632</v>
      </c>
      <c r="B676" s="119"/>
      <c r="C676" s="124" t="s">
        <v>633</v>
      </c>
      <c r="D676" s="165"/>
      <c r="E676" s="165"/>
      <c r="F676" s="165"/>
      <c r="G676" s="165"/>
      <c r="H676" s="125"/>
      <c r="I676" s="209" t="s">
        <v>634</v>
      </c>
      <c r="J676" s="306">
        <v>0</v>
      </c>
      <c r="K676" s="548" t="s">
        <v>405</v>
      </c>
      <c r="L676" s="541">
        <v>0</v>
      </c>
      <c r="M676" s="542">
        <v>0</v>
      </c>
      <c r="N676" s="544"/>
      <c r="O676" s="544"/>
      <c r="P676" s="544"/>
      <c r="Q676" s="544"/>
      <c r="R676" s="544"/>
      <c r="S676" s="544"/>
      <c r="T676" s="544"/>
      <c r="U676" s="544"/>
      <c r="V676" s="544"/>
      <c r="W676" s="544"/>
      <c r="X676" s="544"/>
      <c r="Y676" s="544"/>
      <c r="Z676" s="544"/>
      <c r="AA676" s="544"/>
      <c r="AB676" s="544"/>
      <c r="AC676" s="544"/>
      <c r="AD676" s="544"/>
      <c r="AE676" s="544"/>
      <c r="AF676" s="544"/>
      <c r="AG676" s="544"/>
      <c r="AH676" s="544"/>
      <c r="AI676" s="544"/>
      <c r="AJ676" s="544"/>
      <c r="AK676" s="544"/>
      <c r="AL676" s="544"/>
      <c r="AM676" s="544"/>
      <c r="AN676" s="544"/>
      <c r="AO676" s="544"/>
      <c r="AP676" s="544"/>
      <c r="AQ676" s="544"/>
      <c r="AR676" s="544"/>
      <c r="AS676" s="544"/>
      <c r="AT676" s="544"/>
      <c r="AU676" s="544"/>
      <c r="AV676" s="544"/>
      <c r="AW676" s="544"/>
      <c r="AX676" s="544"/>
      <c r="AY676" s="544"/>
      <c r="AZ676" s="544"/>
      <c r="BA676" s="544"/>
      <c r="BB676" s="544"/>
      <c r="BC676" s="544"/>
      <c r="BD676" s="544"/>
      <c r="BE676" s="544"/>
      <c r="BF676" s="544"/>
      <c r="BG676" s="544"/>
      <c r="BH676" s="544"/>
      <c r="BI676" s="544"/>
      <c r="BJ676" s="544"/>
      <c r="BK676" s="544"/>
      <c r="BL676" s="544"/>
      <c r="BM676" s="544"/>
      <c r="BN676" s="544"/>
      <c r="BO676" s="544"/>
      <c r="BP676" s="544"/>
      <c r="BQ676" s="544"/>
      <c r="BR676" s="544"/>
      <c r="BS676" s="544"/>
      <c r="BU676" s="431"/>
    </row>
    <row r="677" spans="1:73" s="51" customFormat="1" x14ac:dyDescent="0.2">
      <c r="B677" s="28"/>
      <c r="C677" s="28"/>
      <c r="D677" s="28"/>
      <c r="E677" s="28"/>
      <c r="F677" s="28"/>
      <c r="G677" s="28"/>
      <c r="H677" s="18"/>
      <c r="I677" s="18"/>
      <c r="J677" s="550"/>
      <c r="K677" s="551"/>
      <c r="L677" s="551"/>
      <c r="M677" s="110"/>
      <c r="N677" s="423"/>
      <c r="BU677" s="402"/>
    </row>
    <row r="678" spans="1:73" s="401" customFormat="1" x14ac:dyDescent="0.2">
      <c r="A678" s="51"/>
      <c r="B678" s="119"/>
      <c r="C678" s="92"/>
      <c r="D678" s="92"/>
      <c r="E678" s="92"/>
      <c r="F678" s="92"/>
      <c r="G678" s="92"/>
      <c r="H678" s="143"/>
      <c r="I678" s="143"/>
      <c r="J678" s="550"/>
      <c r="K678" s="551"/>
      <c r="L678" s="551"/>
      <c r="M678" s="110"/>
      <c r="N678" s="423"/>
      <c r="BU678" s="402"/>
    </row>
    <row r="679" spans="1:73" s="430" customFormat="1" x14ac:dyDescent="0.2">
      <c r="A679" s="51"/>
      <c r="B679" s="2"/>
      <c r="C679" s="4"/>
      <c r="D679" s="4"/>
      <c r="E679" s="4"/>
      <c r="F679" s="4"/>
      <c r="G679" s="4"/>
      <c r="H679" s="93"/>
      <c r="I679" s="93"/>
      <c r="J679" s="8"/>
      <c r="K679" s="7"/>
      <c r="L679" s="7"/>
      <c r="M679" s="95"/>
      <c r="N679" s="423"/>
      <c r="BU679" s="431"/>
    </row>
    <row r="680" spans="1:73" x14ac:dyDescent="0.2">
      <c r="A680" s="51"/>
      <c r="B680" s="28"/>
      <c r="C680" s="28"/>
      <c r="D680" s="28"/>
      <c r="E680" s="28"/>
      <c r="F680" s="28"/>
      <c r="G680" s="28"/>
      <c r="H680" s="18"/>
      <c r="I680" s="18"/>
      <c r="K680" s="7"/>
      <c r="L680" s="387"/>
      <c r="M680" s="387"/>
      <c r="N680" s="423"/>
      <c r="O680" s="343"/>
      <c r="P680" s="343"/>
      <c r="Q680" s="343"/>
      <c r="R680" s="343"/>
      <c r="S680" s="343"/>
    </row>
    <row r="681" spans="1:73" s="444" customFormat="1" ht="51" customHeight="1" x14ac:dyDescent="0.2">
      <c r="A681" s="51"/>
      <c r="B681" s="28"/>
      <c r="C681" s="4"/>
      <c r="D681" s="4"/>
      <c r="E681" s="4"/>
      <c r="F681" s="4"/>
      <c r="G681" s="4"/>
      <c r="H681" s="93"/>
      <c r="I681" s="93"/>
      <c r="J681" s="97" t="s">
        <v>4</v>
      </c>
      <c r="K681" s="98"/>
      <c r="L681" s="31" t="s">
        <v>695</v>
      </c>
      <c r="M681" s="379" t="s">
        <v>1049</v>
      </c>
      <c r="N681" s="351" t="s">
        <v>405</v>
      </c>
      <c r="O681" s="351" t="s">
        <v>405</v>
      </c>
      <c r="P681" s="351" t="s">
        <v>405</v>
      </c>
      <c r="Q681" s="351" t="s">
        <v>405</v>
      </c>
      <c r="R681" s="351" t="s">
        <v>405</v>
      </c>
      <c r="S681" s="351" t="s">
        <v>405</v>
      </c>
      <c r="T681" s="351" t="s">
        <v>405</v>
      </c>
      <c r="U681" s="351" t="s">
        <v>405</v>
      </c>
      <c r="V681" s="351" t="s">
        <v>405</v>
      </c>
      <c r="W681" s="351" t="s">
        <v>405</v>
      </c>
      <c r="X681" s="351" t="s">
        <v>405</v>
      </c>
      <c r="Y681" s="351" t="s">
        <v>405</v>
      </c>
      <c r="Z681" s="351" t="s">
        <v>405</v>
      </c>
      <c r="AA681" s="351" t="s">
        <v>405</v>
      </c>
      <c r="AB681" s="351" t="s">
        <v>405</v>
      </c>
      <c r="AC681" s="351" t="s">
        <v>405</v>
      </c>
      <c r="AD681" s="351" t="s">
        <v>405</v>
      </c>
      <c r="AE681" s="351" t="s">
        <v>405</v>
      </c>
      <c r="AF681" s="351" t="s">
        <v>405</v>
      </c>
      <c r="AG681" s="351" t="s">
        <v>405</v>
      </c>
      <c r="AH681" s="351" t="s">
        <v>405</v>
      </c>
      <c r="AI681" s="351" t="s">
        <v>405</v>
      </c>
      <c r="AJ681" s="351" t="s">
        <v>405</v>
      </c>
      <c r="AK681" s="351" t="s">
        <v>405</v>
      </c>
      <c r="AL681" s="351" t="s">
        <v>405</v>
      </c>
      <c r="AM681" s="351" t="s">
        <v>405</v>
      </c>
      <c r="AN681" s="351" t="s">
        <v>405</v>
      </c>
      <c r="AO681" s="351" t="s">
        <v>405</v>
      </c>
      <c r="AP681" s="351" t="s">
        <v>405</v>
      </c>
      <c r="AQ681" s="351" t="s">
        <v>405</v>
      </c>
      <c r="AR681" s="351" t="s">
        <v>405</v>
      </c>
      <c r="AS681" s="351" t="s">
        <v>405</v>
      </c>
      <c r="AT681" s="351" t="s">
        <v>405</v>
      </c>
      <c r="AU681" s="351" t="s">
        <v>405</v>
      </c>
      <c r="AV681" s="351" t="s">
        <v>405</v>
      </c>
      <c r="AW681" s="351" t="s">
        <v>405</v>
      </c>
      <c r="AX681" s="351" t="s">
        <v>405</v>
      </c>
      <c r="AY681" s="351" t="s">
        <v>405</v>
      </c>
      <c r="AZ681" s="351" t="s">
        <v>405</v>
      </c>
      <c r="BA681" s="351" t="s">
        <v>405</v>
      </c>
      <c r="BB681" s="351" t="s">
        <v>405</v>
      </c>
      <c r="BC681" s="351" t="s">
        <v>405</v>
      </c>
      <c r="BD681" s="351" t="s">
        <v>405</v>
      </c>
      <c r="BE681" s="351" t="s">
        <v>405</v>
      </c>
      <c r="BF681" s="351" t="s">
        <v>405</v>
      </c>
      <c r="BG681" s="351" t="s">
        <v>405</v>
      </c>
      <c r="BH681" s="351" t="s">
        <v>405</v>
      </c>
      <c r="BI681" s="351" t="s">
        <v>405</v>
      </c>
      <c r="BJ681" s="351" t="s">
        <v>405</v>
      </c>
      <c r="BK681" s="351" t="s">
        <v>405</v>
      </c>
      <c r="BL681" s="351" t="s">
        <v>405</v>
      </c>
      <c r="BM681" s="351" t="s">
        <v>405</v>
      </c>
      <c r="BN681" s="351" t="s">
        <v>405</v>
      </c>
      <c r="BO681" s="351" t="s">
        <v>405</v>
      </c>
      <c r="BP681" s="351" t="s">
        <v>405</v>
      </c>
      <c r="BQ681" s="351" t="s">
        <v>405</v>
      </c>
      <c r="BR681" s="351" t="s">
        <v>405</v>
      </c>
      <c r="BS681" s="351" t="s">
        <v>405</v>
      </c>
      <c r="BU681" s="445"/>
    </row>
    <row r="682" spans="1:73" s="444" customFormat="1" ht="20.25" customHeight="1" x14ac:dyDescent="0.2">
      <c r="A682" s="51"/>
      <c r="B682" s="2"/>
      <c r="C682" s="92"/>
      <c r="D682" s="4"/>
      <c r="E682" s="4"/>
      <c r="F682" s="4"/>
      <c r="G682" s="4"/>
      <c r="H682" s="93"/>
      <c r="I682" s="100" t="s">
        <v>67</v>
      </c>
      <c r="J682" s="101"/>
      <c r="K682" s="102"/>
      <c r="L682" s="546" t="s">
        <v>9</v>
      </c>
      <c r="M682" s="392" t="s">
        <v>9</v>
      </c>
      <c r="N682" s="391" t="s">
        <v>405</v>
      </c>
      <c r="O682" s="391" t="s">
        <v>405</v>
      </c>
      <c r="P682" s="391" t="s">
        <v>405</v>
      </c>
      <c r="Q682" s="391" t="s">
        <v>405</v>
      </c>
      <c r="R682" s="391" t="s">
        <v>405</v>
      </c>
      <c r="S682" s="391" t="s">
        <v>405</v>
      </c>
      <c r="T682" s="391" t="s">
        <v>405</v>
      </c>
      <c r="U682" s="391" t="s">
        <v>405</v>
      </c>
      <c r="V682" s="391" t="s">
        <v>405</v>
      </c>
      <c r="W682" s="391" t="s">
        <v>405</v>
      </c>
      <c r="X682" s="391" t="s">
        <v>405</v>
      </c>
      <c r="Y682" s="391" t="s">
        <v>405</v>
      </c>
      <c r="Z682" s="391" t="s">
        <v>405</v>
      </c>
      <c r="AA682" s="391" t="s">
        <v>405</v>
      </c>
      <c r="AB682" s="391" t="s">
        <v>405</v>
      </c>
      <c r="AC682" s="391" t="s">
        <v>405</v>
      </c>
      <c r="AD682" s="391" t="s">
        <v>405</v>
      </c>
      <c r="AE682" s="391" t="s">
        <v>405</v>
      </c>
      <c r="AF682" s="391" t="s">
        <v>405</v>
      </c>
      <c r="AG682" s="391" t="s">
        <v>405</v>
      </c>
      <c r="AH682" s="391" t="s">
        <v>405</v>
      </c>
      <c r="AI682" s="391" t="s">
        <v>405</v>
      </c>
      <c r="AJ682" s="391" t="s">
        <v>405</v>
      </c>
      <c r="AK682" s="391" t="s">
        <v>405</v>
      </c>
      <c r="AL682" s="391" t="s">
        <v>405</v>
      </c>
      <c r="AM682" s="391" t="s">
        <v>405</v>
      </c>
      <c r="AN682" s="391" t="s">
        <v>405</v>
      </c>
      <c r="AO682" s="391" t="s">
        <v>405</v>
      </c>
      <c r="AP682" s="391" t="s">
        <v>405</v>
      </c>
      <c r="AQ682" s="391" t="s">
        <v>405</v>
      </c>
      <c r="AR682" s="391" t="s">
        <v>405</v>
      </c>
      <c r="AS682" s="391" t="s">
        <v>405</v>
      </c>
      <c r="AT682" s="391" t="s">
        <v>405</v>
      </c>
      <c r="AU682" s="391" t="s">
        <v>405</v>
      </c>
      <c r="AV682" s="391" t="s">
        <v>405</v>
      </c>
      <c r="AW682" s="391" t="s">
        <v>405</v>
      </c>
      <c r="AX682" s="391" t="s">
        <v>405</v>
      </c>
      <c r="AY682" s="391" t="s">
        <v>405</v>
      </c>
      <c r="AZ682" s="391" t="s">
        <v>405</v>
      </c>
      <c r="BA682" s="391" t="s">
        <v>405</v>
      </c>
      <c r="BB682" s="391" t="s">
        <v>405</v>
      </c>
      <c r="BC682" s="391" t="s">
        <v>405</v>
      </c>
      <c r="BD682" s="391" t="s">
        <v>405</v>
      </c>
      <c r="BE682" s="391" t="s">
        <v>405</v>
      </c>
      <c r="BF682" s="391" t="s">
        <v>405</v>
      </c>
      <c r="BG682" s="391" t="s">
        <v>405</v>
      </c>
      <c r="BH682" s="391" t="s">
        <v>405</v>
      </c>
      <c r="BI682" s="391" t="s">
        <v>405</v>
      </c>
      <c r="BJ682" s="391" t="s">
        <v>405</v>
      </c>
      <c r="BK682" s="391" t="s">
        <v>405</v>
      </c>
      <c r="BL682" s="391" t="s">
        <v>405</v>
      </c>
      <c r="BM682" s="391" t="s">
        <v>405</v>
      </c>
      <c r="BN682" s="391" t="s">
        <v>405</v>
      </c>
      <c r="BO682" s="391" t="s">
        <v>405</v>
      </c>
      <c r="BP682" s="391" t="s">
        <v>405</v>
      </c>
      <c r="BQ682" s="391" t="s">
        <v>405</v>
      </c>
      <c r="BR682" s="391" t="s">
        <v>405</v>
      </c>
      <c r="BS682" s="391" t="s">
        <v>405</v>
      </c>
      <c r="BU682" s="445"/>
    </row>
    <row r="683" spans="1:73" s="401" customFormat="1" ht="56.1" customHeight="1" x14ac:dyDescent="0.2">
      <c r="A683" s="521" t="s">
        <v>1000</v>
      </c>
      <c r="B683" s="119"/>
      <c r="C683" s="127" t="s">
        <v>636</v>
      </c>
      <c r="D683" s="128"/>
      <c r="E683" s="128"/>
      <c r="F683" s="128"/>
      <c r="G683" s="128"/>
      <c r="H683" s="129"/>
      <c r="I683" s="166" t="s">
        <v>637</v>
      </c>
      <c r="J683" s="559"/>
      <c r="K683" s="581"/>
      <c r="L683" s="582">
        <v>100</v>
      </c>
      <c r="M683" s="583">
        <v>0</v>
      </c>
      <c r="N683" s="584"/>
      <c r="O683" s="584"/>
      <c r="P683" s="584"/>
      <c r="Q683" s="584"/>
      <c r="R683" s="584"/>
      <c r="S683" s="584"/>
      <c r="T683" s="584"/>
      <c r="U683" s="584"/>
      <c r="V683" s="584"/>
      <c r="W683" s="584"/>
      <c r="X683" s="584"/>
      <c r="Y683" s="584"/>
      <c r="Z683" s="584"/>
      <c r="AA683" s="584"/>
      <c r="AB683" s="584"/>
      <c r="AC683" s="584"/>
      <c r="AD683" s="584"/>
      <c r="AE683" s="584"/>
      <c r="AF683" s="584"/>
      <c r="AG683" s="584"/>
      <c r="AH683" s="584"/>
      <c r="AI683" s="584"/>
      <c r="AJ683" s="584"/>
      <c r="AK683" s="584"/>
      <c r="AL683" s="584"/>
      <c r="AM683" s="584"/>
      <c r="AN683" s="584"/>
      <c r="AO683" s="584"/>
      <c r="AP683" s="584"/>
      <c r="AQ683" s="584"/>
      <c r="AR683" s="584"/>
      <c r="AS683" s="584"/>
      <c r="AT683" s="584"/>
      <c r="AU683" s="584"/>
      <c r="AV683" s="584"/>
      <c r="AW683" s="584"/>
      <c r="AX683" s="584"/>
      <c r="AY683" s="584"/>
      <c r="AZ683" s="584"/>
      <c r="BA683" s="584"/>
      <c r="BB683" s="584"/>
      <c r="BC683" s="584"/>
      <c r="BD683" s="584"/>
      <c r="BE683" s="584"/>
      <c r="BF683" s="584"/>
      <c r="BG683" s="584"/>
      <c r="BH683" s="584"/>
      <c r="BI683" s="584"/>
      <c r="BJ683" s="584"/>
      <c r="BK683" s="584"/>
      <c r="BL683" s="584"/>
      <c r="BM683" s="584"/>
      <c r="BN683" s="584"/>
      <c r="BO683" s="584"/>
      <c r="BP683" s="584"/>
      <c r="BQ683" s="584"/>
      <c r="BR683" s="584"/>
      <c r="BS683" s="584"/>
      <c r="BU683" s="402"/>
    </row>
    <row r="684" spans="1:73" s="401" customFormat="1" ht="56.1" customHeight="1" x14ac:dyDescent="0.2">
      <c r="A684" s="521" t="s">
        <v>1001</v>
      </c>
      <c r="B684" s="119"/>
      <c r="C684" s="127" t="s">
        <v>639</v>
      </c>
      <c r="D684" s="128"/>
      <c r="E684" s="128"/>
      <c r="F684" s="128"/>
      <c r="G684" s="128"/>
      <c r="H684" s="129"/>
      <c r="I684" s="166" t="s">
        <v>640</v>
      </c>
      <c r="J684" s="559"/>
      <c r="K684" s="581"/>
      <c r="L684" s="585">
        <v>5.6</v>
      </c>
      <c r="M684" s="586">
        <v>0</v>
      </c>
      <c r="N684" s="587"/>
      <c r="O684" s="587"/>
      <c r="P684" s="587"/>
      <c r="Q684" s="587"/>
      <c r="R684" s="587"/>
      <c r="S684" s="587"/>
      <c r="T684" s="587"/>
      <c r="U684" s="587"/>
      <c r="V684" s="587"/>
      <c r="W684" s="587"/>
      <c r="X684" s="587"/>
      <c r="Y684" s="587"/>
      <c r="Z684" s="587"/>
      <c r="AA684" s="587"/>
      <c r="AB684" s="587"/>
      <c r="AC684" s="587"/>
      <c r="AD684" s="587"/>
      <c r="AE684" s="587"/>
      <c r="AF684" s="587"/>
      <c r="AG684" s="587"/>
      <c r="AH684" s="587"/>
      <c r="AI684" s="587"/>
      <c r="AJ684" s="587"/>
      <c r="AK684" s="587"/>
      <c r="AL684" s="587"/>
      <c r="AM684" s="587"/>
      <c r="AN684" s="587"/>
      <c r="AO684" s="587"/>
      <c r="AP684" s="587"/>
      <c r="AQ684" s="587"/>
      <c r="AR684" s="587"/>
      <c r="AS684" s="587"/>
      <c r="AT684" s="587"/>
      <c r="AU684" s="587"/>
      <c r="AV684" s="587"/>
      <c r="AW684" s="587"/>
      <c r="AX684" s="587"/>
      <c r="AY684" s="587"/>
      <c r="AZ684" s="587"/>
      <c r="BA684" s="587"/>
      <c r="BB684" s="587"/>
      <c r="BC684" s="587"/>
      <c r="BD684" s="587"/>
      <c r="BE684" s="587"/>
      <c r="BF684" s="587"/>
      <c r="BG684" s="587"/>
      <c r="BH684" s="587"/>
      <c r="BI684" s="587"/>
      <c r="BJ684" s="587"/>
      <c r="BK684" s="587"/>
      <c r="BL684" s="587"/>
      <c r="BM684" s="587"/>
      <c r="BN684" s="587"/>
      <c r="BO684" s="587"/>
      <c r="BP684" s="587"/>
      <c r="BQ684" s="587"/>
      <c r="BR684" s="587"/>
      <c r="BS684" s="587"/>
      <c r="BU684" s="402"/>
    </row>
    <row r="685" spans="1:73" s="401" customFormat="1" ht="60" customHeight="1" x14ac:dyDescent="0.2">
      <c r="A685" s="521" t="s">
        <v>1002</v>
      </c>
      <c r="B685" s="119"/>
      <c r="C685" s="224" t="s">
        <v>642</v>
      </c>
      <c r="D685" s="225"/>
      <c r="E685" s="225"/>
      <c r="F685" s="225"/>
      <c r="G685" s="225"/>
      <c r="H685" s="226"/>
      <c r="I685" s="148" t="s">
        <v>1003</v>
      </c>
      <c r="J685" s="559"/>
      <c r="K685" s="581"/>
      <c r="L685" s="588">
        <v>269</v>
      </c>
      <c r="M685" s="589">
        <v>849</v>
      </c>
      <c r="N685" s="590"/>
      <c r="O685" s="590"/>
      <c r="P685" s="590"/>
      <c r="Q685" s="590"/>
      <c r="R685" s="590"/>
      <c r="S685" s="590"/>
      <c r="T685" s="590"/>
      <c r="U685" s="590"/>
      <c r="V685" s="590"/>
      <c r="W685" s="590"/>
      <c r="X685" s="590"/>
      <c r="Y685" s="590"/>
      <c r="Z685" s="590"/>
      <c r="AA685" s="590"/>
      <c r="AB685" s="590"/>
      <c r="AC685" s="590"/>
      <c r="AD685" s="590"/>
      <c r="AE685" s="590"/>
      <c r="AF685" s="590"/>
      <c r="AG685" s="590"/>
      <c r="AH685" s="590"/>
      <c r="AI685" s="590"/>
      <c r="AJ685" s="590"/>
      <c r="AK685" s="590"/>
      <c r="AL685" s="590"/>
      <c r="AM685" s="590"/>
      <c r="AN685" s="590"/>
      <c r="AO685" s="590"/>
      <c r="AP685" s="590"/>
      <c r="AQ685" s="590"/>
      <c r="AR685" s="590"/>
      <c r="AS685" s="590"/>
      <c r="AT685" s="590"/>
      <c r="AU685" s="590"/>
      <c r="AV685" s="590"/>
      <c r="AW685" s="590"/>
      <c r="AX685" s="590"/>
      <c r="AY685" s="590"/>
      <c r="AZ685" s="590"/>
      <c r="BA685" s="590"/>
      <c r="BB685" s="590"/>
      <c r="BC685" s="590"/>
      <c r="BD685" s="590"/>
      <c r="BE685" s="590"/>
      <c r="BF685" s="590"/>
      <c r="BG685" s="590"/>
      <c r="BH685" s="590"/>
      <c r="BI685" s="590"/>
      <c r="BJ685" s="590"/>
      <c r="BK685" s="590"/>
      <c r="BL685" s="590"/>
      <c r="BM685" s="590"/>
      <c r="BN685" s="590"/>
      <c r="BO685" s="590"/>
      <c r="BP685" s="590"/>
      <c r="BQ685" s="590"/>
      <c r="BR685" s="590"/>
      <c r="BS685" s="590"/>
      <c r="BU685" s="402"/>
    </row>
    <row r="686" spans="1:73" s="401" customFormat="1" ht="35.1" customHeight="1" x14ac:dyDescent="0.2">
      <c r="A686" s="521" t="s">
        <v>1004</v>
      </c>
      <c r="B686" s="119"/>
      <c r="C686" s="591"/>
      <c r="D686" s="592"/>
      <c r="E686" s="224" t="s">
        <v>1005</v>
      </c>
      <c r="F686" s="225"/>
      <c r="G686" s="225"/>
      <c r="H686" s="226"/>
      <c r="I686" s="285"/>
      <c r="J686" s="559"/>
      <c r="K686" s="581"/>
      <c r="L686" s="588" t="s">
        <v>378</v>
      </c>
      <c r="M686" s="589">
        <v>0</v>
      </c>
      <c r="N686" s="590"/>
      <c r="O686" s="590"/>
      <c r="P686" s="590"/>
      <c r="Q686" s="590"/>
      <c r="R686" s="590"/>
      <c r="S686" s="590"/>
      <c r="T686" s="590"/>
      <c r="U686" s="590"/>
      <c r="V686" s="590"/>
      <c r="W686" s="590"/>
      <c r="X686" s="590"/>
      <c r="Y686" s="590"/>
      <c r="Z686" s="590"/>
      <c r="AA686" s="590"/>
      <c r="AB686" s="590"/>
      <c r="AC686" s="590"/>
      <c r="AD686" s="590"/>
      <c r="AE686" s="590"/>
      <c r="AF686" s="590"/>
      <c r="AG686" s="590"/>
      <c r="AH686" s="590"/>
      <c r="AI686" s="590"/>
      <c r="AJ686" s="590"/>
      <c r="AK686" s="590"/>
      <c r="AL686" s="590"/>
      <c r="AM686" s="590"/>
      <c r="AN686" s="590"/>
      <c r="AO686" s="590"/>
      <c r="AP686" s="590"/>
      <c r="AQ686" s="590"/>
      <c r="AR686" s="590"/>
      <c r="AS686" s="590"/>
      <c r="AT686" s="590"/>
      <c r="AU686" s="590"/>
      <c r="AV686" s="590"/>
      <c r="AW686" s="590"/>
      <c r="AX686" s="590"/>
      <c r="AY686" s="590"/>
      <c r="AZ686" s="590"/>
      <c r="BA686" s="590"/>
      <c r="BB686" s="590"/>
      <c r="BC686" s="590"/>
      <c r="BD686" s="590"/>
      <c r="BE686" s="590"/>
      <c r="BF686" s="590"/>
      <c r="BG686" s="590"/>
      <c r="BH686" s="590"/>
      <c r="BI686" s="590"/>
      <c r="BJ686" s="590"/>
      <c r="BK686" s="590"/>
      <c r="BL686" s="590"/>
      <c r="BM686" s="590"/>
      <c r="BN686" s="590"/>
      <c r="BO686" s="590"/>
      <c r="BP686" s="590"/>
      <c r="BQ686" s="590"/>
      <c r="BR686" s="590"/>
      <c r="BS686" s="590"/>
      <c r="BU686" s="402"/>
    </row>
    <row r="687" spans="1:73" s="401" customFormat="1" ht="35.1" customHeight="1" x14ac:dyDescent="0.2">
      <c r="A687" s="521"/>
      <c r="B687" s="119"/>
      <c r="C687" s="591"/>
      <c r="D687" s="592"/>
      <c r="E687" s="593"/>
      <c r="F687" s="594"/>
      <c r="G687" s="595" t="s">
        <v>1006</v>
      </c>
      <c r="H687" s="595"/>
      <c r="I687" s="285"/>
      <c r="J687" s="559"/>
      <c r="K687" s="581"/>
      <c r="L687" s="588" t="s">
        <v>378</v>
      </c>
      <c r="M687" s="589">
        <v>0</v>
      </c>
      <c r="N687" s="590"/>
      <c r="O687" s="590"/>
      <c r="P687" s="590"/>
      <c r="Q687" s="590"/>
      <c r="R687" s="590"/>
      <c r="S687" s="590"/>
      <c r="T687" s="590"/>
      <c r="U687" s="590"/>
      <c r="V687" s="590"/>
      <c r="W687" s="590"/>
      <c r="X687" s="590"/>
      <c r="Y687" s="590"/>
      <c r="Z687" s="590"/>
      <c r="AA687" s="590"/>
      <c r="AB687" s="590"/>
      <c r="AC687" s="590"/>
      <c r="AD687" s="590"/>
      <c r="AE687" s="590"/>
      <c r="AF687" s="590"/>
      <c r="AG687" s="590"/>
      <c r="AH687" s="590"/>
      <c r="AI687" s="590"/>
      <c r="AJ687" s="590"/>
      <c r="AK687" s="590"/>
      <c r="AL687" s="590"/>
      <c r="AM687" s="590"/>
      <c r="AN687" s="590"/>
      <c r="AO687" s="590"/>
      <c r="AP687" s="590"/>
      <c r="AQ687" s="590"/>
      <c r="AR687" s="590"/>
      <c r="AS687" s="590"/>
      <c r="AT687" s="590"/>
      <c r="AU687" s="590"/>
      <c r="AV687" s="590"/>
      <c r="AW687" s="590"/>
      <c r="AX687" s="590"/>
      <c r="AY687" s="590"/>
      <c r="AZ687" s="590"/>
      <c r="BA687" s="590"/>
      <c r="BB687" s="590"/>
      <c r="BC687" s="590"/>
      <c r="BD687" s="590"/>
      <c r="BE687" s="590"/>
      <c r="BF687" s="590"/>
      <c r="BG687" s="590"/>
      <c r="BH687" s="590"/>
      <c r="BI687" s="590"/>
      <c r="BJ687" s="590"/>
      <c r="BK687" s="590"/>
      <c r="BL687" s="590"/>
      <c r="BM687" s="590"/>
      <c r="BN687" s="590"/>
      <c r="BO687" s="590"/>
      <c r="BP687" s="590"/>
      <c r="BQ687" s="590"/>
      <c r="BR687" s="590"/>
      <c r="BS687" s="590"/>
      <c r="BU687" s="402"/>
    </row>
    <row r="688" spans="1:73" s="401" customFormat="1" ht="120" customHeight="1" x14ac:dyDescent="0.2">
      <c r="A688" s="521"/>
      <c r="B688" s="119"/>
      <c r="C688" s="591"/>
      <c r="D688" s="592"/>
      <c r="E688" s="593"/>
      <c r="F688" s="594"/>
      <c r="G688" s="595" t="s">
        <v>1007</v>
      </c>
      <c r="H688" s="595"/>
      <c r="I688" s="285"/>
      <c r="J688" s="559"/>
      <c r="K688" s="581"/>
      <c r="L688" s="588" t="s">
        <v>378</v>
      </c>
      <c r="M688" s="589">
        <v>0</v>
      </c>
      <c r="N688" s="590"/>
      <c r="O688" s="590"/>
      <c r="P688" s="590"/>
      <c r="Q688" s="590"/>
      <c r="R688" s="590"/>
      <c r="S688" s="590"/>
      <c r="T688" s="590"/>
      <c r="U688" s="590"/>
      <c r="V688" s="590"/>
      <c r="W688" s="590"/>
      <c r="X688" s="590"/>
      <c r="Y688" s="590"/>
      <c r="Z688" s="590"/>
      <c r="AA688" s="590"/>
      <c r="AB688" s="590"/>
      <c r="AC688" s="590"/>
      <c r="AD688" s="590"/>
      <c r="AE688" s="590"/>
      <c r="AF688" s="590"/>
      <c r="AG688" s="590"/>
      <c r="AH688" s="590"/>
      <c r="AI688" s="590"/>
      <c r="AJ688" s="590"/>
      <c r="AK688" s="590"/>
      <c r="AL688" s="590"/>
      <c r="AM688" s="590"/>
      <c r="AN688" s="590"/>
      <c r="AO688" s="590"/>
      <c r="AP688" s="590"/>
      <c r="AQ688" s="590"/>
      <c r="AR688" s="590"/>
      <c r="AS688" s="590"/>
      <c r="AT688" s="590"/>
      <c r="AU688" s="590"/>
      <c r="AV688" s="590"/>
      <c r="AW688" s="590"/>
      <c r="AX688" s="590"/>
      <c r="AY688" s="590"/>
      <c r="AZ688" s="590"/>
      <c r="BA688" s="590"/>
      <c r="BB688" s="590"/>
      <c r="BC688" s="590"/>
      <c r="BD688" s="590"/>
      <c r="BE688" s="590"/>
      <c r="BF688" s="590"/>
      <c r="BG688" s="590"/>
      <c r="BH688" s="590"/>
      <c r="BI688" s="590"/>
      <c r="BJ688" s="590"/>
      <c r="BK688" s="590"/>
      <c r="BL688" s="590"/>
      <c r="BM688" s="590"/>
      <c r="BN688" s="590"/>
      <c r="BO688" s="590"/>
      <c r="BP688" s="590"/>
      <c r="BQ688" s="590"/>
      <c r="BR688" s="590"/>
      <c r="BS688" s="590"/>
      <c r="BU688" s="402"/>
    </row>
    <row r="689" spans="1:73" s="401" customFormat="1" ht="89.1" customHeight="1" x14ac:dyDescent="0.2">
      <c r="A689" s="521" t="s">
        <v>1008</v>
      </c>
      <c r="B689" s="119"/>
      <c r="C689" s="596"/>
      <c r="D689" s="597"/>
      <c r="E689" s="598"/>
      <c r="F689" s="599"/>
      <c r="G689" s="600"/>
      <c r="H689" s="601" t="s">
        <v>1009</v>
      </c>
      <c r="I689" s="292"/>
      <c r="J689" s="559"/>
      <c r="K689" s="581"/>
      <c r="L689" s="588" t="s">
        <v>378</v>
      </c>
      <c r="M689" s="589">
        <v>0</v>
      </c>
      <c r="N689" s="590"/>
      <c r="O689" s="590"/>
      <c r="P689" s="590"/>
      <c r="Q689" s="590"/>
      <c r="R689" s="590"/>
      <c r="S689" s="590"/>
      <c r="T689" s="590"/>
      <c r="U689" s="590"/>
      <c r="V689" s="590"/>
      <c r="W689" s="590"/>
      <c r="X689" s="590"/>
      <c r="Y689" s="590"/>
      <c r="Z689" s="590"/>
      <c r="AA689" s="590"/>
      <c r="AB689" s="590"/>
      <c r="AC689" s="590"/>
      <c r="AD689" s="590"/>
      <c r="AE689" s="590"/>
      <c r="AF689" s="590"/>
      <c r="AG689" s="590"/>
      <c r="AH689" s="590"/>
      <c r="AI689" s="590"/>
      <c r="AJ689" s="590"/>
      <c r="AK689" s="590"/>
      <c r="AL689" s="590"/>
      <c r="AM689" s="590"/>
      <c r="AN689" s="590"/>
      <c r="AO689" s="590"/>
      <c r="AP689" s="590"/>
      <c r="AQ689" s="590"/>
      <c r="AR689" s="590"/>
      <c r="AS689" s="590"/>
      <c r="AT689" s="590"/>
      <c r="AU689" s="590"/>
      <c r="AV689" s="590"/>
      <c r="AW689" s="590"/>
      <c r="AX689" s="590"/>
      <c r="AY689" s="590"/>
      <c r="AZ689" s="590"/>
      <c r="BA689" s="590"/>
      <c r="BB689" s="590"/>
      <c r="BC689" s="590"/>
      <c r="BD689" s="590"/>
      <c r="BE689" s="590"/>
      <c r="BF689" s="590"/>
      <c r="BG689" s="590"/>
      <c r="BH689" s="590"/>
      <c r="BI689" s="590"/>
      <c r="BJ689" s="590"/>
      <c r="BK689" s="590"/>
      <c r="BL689" s="590"/>
      <c r="BM689" s="590"/>
      <c r="BN689" s="590"/>
      <c r="BO689" s="590"/>
      <c r="BP689" s="590"/>
      <c r="BQ689" s="590"/>
      <c r="BR689" s="590"/>
      <c r="BS689" s="590"/>
      <c r="BU689" s="402"/>
    </row>
    <row r="690" spans="1:73" s="430" customFormat="1" ht="80.099999999999994" customHeight="1" x14ac:dyDescent="0.2">
      <c r="A690" s="521" t="s">
        <v>1010</v>
      </c>
      <c r="B690" s="119"/>
      <c r="C690" s="224" t="s">
        <v>1011</v>
      </c>
      <c r="D690" s="225"/>
      <c r="E690" s="225"/>
      <c r="F690" s="225"/>
      <c r="G690" s="497"/>
      <c r="H690" s="226"/>
      <c r="I690" s="148" t="s">
        <v>1012</v>
      </c>
      <c r="J690" s="559"/>
      <c r="K690" s="581"/>
      <c r="L690" s="588">
        <v>126</v>
      </c>
      <c r="M690" s="589">
        <v>0</v>
      </c>
      <c r="N690" s="590"/>
      <c r="O690" s="590"/>
      <c r="P690" s="590"/>
      <c r="Q690" s="590"/>
      <c r="R690" s="590"/>
      <c r="S690" s="590"/>
      <c r="T690" s="590"/>
      <c r="U690" s="590"/>
      <c r="V690" s="590"/>
      <c r="W690" s="590"/>
      <c r="X690" s="590"/>
      <c r="Y690" s="590"/>
      <c r="Z690" s="590"/>
      <c r="AA690" s="590"/>
      <c r="AB690" s="590"/>
      <c r="AC690" s="590"/>
      <c r="AD690" s="590"/>
      <c r="AE690" s="590"/>
      <c r="AF690" s="590"/>
      <c r="AG690" s="590"/>
      <c r="AH690" s="590"/>
      <c r="AI690" s="590"/>
      <c r="AJ690" s="590"/>
      <c r="AK690" s="590"/>
      <c r="AL690" s="590"/>
      <c r="AM690" s="590"/>
      <c r="AN690" s="590"/>
      <c r="AO690" s="590"/>
      <c r="AP690" s="590"/>
      <c r="AQ690" s="590"/>
      <c r="AR690" s="590"/>
      <c r="AS690" s="590"/>
      <c r="AT690" s="590"/>
      <c r="AU690" s="590"/>
      <c r="AV690" s="590"/>
      <c r="AW690" s="590"/>
      <c r="AX690" s="590"/>
      <c r="AY690" s="590"/>
      <c r="AZ690" s="590"/>
      <c r="BA690" s="590"/>
      <c r="BB690" s="590"/>
      <c r="BC690" s="590"/>
      <c r="BD690" s="590"/>
      <c r="BE690" s="590"/>
      <c r="BF690" s="590"/>
      <c r="BG690" s="590"/>
      <c r="BH690" s="590"/>
      <c r="BI690" s="590"/>
      <c r="BJ690" s="590"/>
      <c r="BK690" s="590"/>
      <c r="BL690" s="590"/>
      <c r="BM690" s="590"/>
      <c r="BN690" s="590"/>
      <c r="BO690" s="590"/>
      <c r="BP690" s="590"/>
      <c r="BQ690" s="590"/>
      <c r="BR690" s="590"/>
      <c r="BS690" s="590"/>
      <c r="BU690" s="431"/>
    </row>
    <row r="691" spans="1:73" s="430" customFormat="1" ht="34.5" customHeight="1" x14ac:dyDescent="0.2">
      <c r="A691" s="521" t="s">
        <v>1013</v>
      </c>
      <c r="B691" s="119"/>
      <c r="C691" s="577"/>
      <c r="D691" s="578"/>
      <c r="E691" s="127" t="s">
        <v>1014</v>
      </c>
      <c r="F691" s="128"/>
      <c r="G691" s="128"/>
      <c r="H691" s="129"/>
      <c r="I691" s="302"/>
      <c r="J691" s="559"/>
      <c r="K691" s="581"/>
      <c r="L691" s="588">
        <v>100</v>
      </c>
      <c r="M691" s="589">
        <v>0</v>
      </c>
      <c r="N691" s="590"/>
      <c r="O691" s="590"/>
      <c r="P691" s="590"/>
      <c r="Q691" s="590"/>
      <c r="R691" s="590"/>
      <c r="S691" s="590"/>
      <c r="T691" s="590"/>
      <c r="U691" s="590"/>
      <c r="V691" s="590"/>
      <c r="W691" s="590"/>
      <c r="X691" s="590"/>
      <c r="Y691" s="590"/>
      <c r="Z691" s="590"/>
      <c r="AA691" s="590"/>
      <c r="AB691" s="590"/>
      <c r="AC691" s="590"/>
      <c r="AD691" s="590"/>
      <c r="AE691" s="590"/>
      <c r="AF691" s="590"/>
      <c r="AG691" s="590"/>
      <c r="AH691" s="590"/>
      <c r="AI691" s="590"/>
      <c r="AJ691" s="590"/>
      <c r="AK691" s="590"/>
      <c r="AL691" s="590"/>
      <c r="AM691" s="590"/>
      <c r="AN691" s="590"/>
      <c r="AO691" s="590"/>
      <c r="AP691" s="590"/>
      <c r="AQ691" s="590"/>
      <c r="AR691" s="590"/>
      <c r="AS691" s="590"/>
      <c r="AT691" s="590"/>
      <c r="AU691" s="590"/>
      <c r="AV691" s="590"/>
      <c r="AW691" s="590"/>
      <c r="AX691" s="590"/>
      <c r="AY691" s="590"/>
      <c r="AZ691" s="590"/>
      <c r="BA691" s="590"/>
      <c r="BB691" s="590"/>
      <c r="BC691" s="590"/>
      <c r="BD691" s="590"/>
      <c r="BE691" s="590"/>
      <c r="BF691" s="590"/>
      <c r="BG691" s="590"/>
      <c r="BH691" s="590"/>
      <c r="BI691" s="590"/>
      <c r="BJ691" s="590"/>
      <c r="BK691" s="590"/>
      <c r="BL691" s="590"/>
      <c r="BM691" s="590"/>
      <c r="BN691" s="590"/>
      <c r="BO691" s="590"/>
      <c r="BP691" s="590"/>
      <c r="BQ691" s="590"/>
      <c r="BR691" s="590"/>
      <c r="BS691" s="590"/>
      <c r="BU691" s="431"/>
    </row>
    <row r="692" spans="1:73" s="430" customFormat="1" ht="34.5" customHeight="1" x14ac:dyDescent="0.2">
      <c r="A692" s="521"/>
      <c r="B692" s="119"/>
      <c r="C692" s="224" t="s">
        <v>1015</v>
      </c>
      <c r="D692" s="225"/>
      <c r="E692" s="225"/>
      <c r="F692" s="225"/>
      <c r="G692" s="497"/>
      <c r="H692" s="226"/>
      <c r="I692" s="302"/>
      <c r="J692" s="559"/>
      <c r="K692" s="581"/>
      <c r="L692" s="588">
        <v>124</v>
      </c>
      <c r="M692" s="589">
        <v>0</v>
      </c>
      <c r="N692" s="590"/>
      <c r="O692" s="590"/>
      <c r="P692" s="590"/>
      <c r="Q692" s="590"/>
      <c r="R692" s="590"/>
      <c r="S692" s="590"/>
      <c r="T692" s="590"/>
      <c r="U692" s="590"/>
      <c r="V692" s="590"/>
      <c r="W692" s="590"/>
      <c r="X692" s="590"/>
      <c r="Y692" s="590"/>
      <c r="Z692" s="590"/>
      <c r="AA692" s="590"/>
      <c r="AB692" s="590"/>
      <c r="AC692" s="590"/>
      <c r="AD692" s="590"/>
      <c r="AE692" s="590"/>
      <c r="AF692" s="590"/>
      <c r="AG692" s="590"/>
      <c r="AH692" s="590"/>
      <c r="AI692" s="590"/>
      <c r="AJ692" s="590"/>
      <c r="AK692" s="590"/>
      <c r="AL692" s="590"/>
      <c r="AM692" s="590"/>
      <c r="AN692" s="590"/>
      <c r="AO692" s="590"/>
      <c r="AP692" s="590"/>
      <c r="AQ692" s="590"/>
      <c r="AR692" s="590"/>
      <c r="AS692" s="590"/>
      <c r="AT692" s="590"/>
      <c r="AU692" s="590"/>
      <c r="AV692" s="590"/>
      <c r="AW692" s="590"/>
      <c r="AX692" s="590"/>
      <c r="AY692" s="590"/>
      <c r="AZ692" s="590"/>
      <c r="BA692" s="590"/>
      <c r="BB692" s="590"/>
      <c r="BC692" s="590"/>
      <c r="BD692" s="590"/>
      <c r="BE692" s="590"/>
      <c r="BF692" s="590"/>
      <c r="BG692" s="590"/>
      <c r="BH692" s="590"/>
      <c r="BI692" s="590"/>
      <c r="BJ692" s="590"/>
      <c r="BK692" s="590"/>
      <c r="BL692" s="590"/>
      <c r="BM692" s="590"/>
      <c r="BN692" s="590"/>
      <c r="BO692" s="590"/>
      <c r="BP692" s="590"/>
      <c r="BQ692" s="590"/>
      <c r="BR692" s="590"/>
      <c r="BS692" s="590"/>
      <c r="BU692" s="431"/>
    </row>
    <row r="693" spans="1:73" s="430" customFormat="1" ht="34.5" customHeight="1" x14ac:dyDescent="0.2">
      <c r="A693" s="521"/>
      <c r="B693" s="119"/>
      <c r="C693" s="577"/>
      <c r="D693" s="602"/>
      <c r="E693" s="127" t="s">
        <v>1016</v>
      </c>
      <c r="F693" s="128"/>
      <c r="G693" s="128"/>
      <c r="H693" s="129"/>
      <c r="I693" s="302"/>
      <c r="J693" s="559"/>
      <c r="K693" s="581"/>
      <c r="L693" s="588">
        <v>95</v>
      </c>
      <c r="M693" s="589">
        <v>0</v>
      </c>
      <c r="N693" s="590"/>
      <c r="O693" s="590"/>
      <c r="P693" s="590"/>
      <c r="Q693" s="590"/>
      <c r="R693" s="590"/>
      <c r="S693" s="590"/>
      <c r="T693" s="590"/>
      <c r="U693" s="590"/>
      <c r="V693" s="590"/>
      <c r="W693" s="590"/>
      <c r="X693" s="590"/>
      <c r="Y693" s="590"/>
      <c r="Z693" s="590"/>
      <c r="AA693" s="590"/>
      <c r="AB693" s="590"/>
      <c r="AC693" s="590"/>
      <c r="AD693" s="590"/>
      <c r="AE693" s="590"/>
      <c r="AF693" s="590"/>
      <c r="AG693" s="590"/>
      <c r="AH693" s="590"/>
      <c r="AI693" s="590"/>
      <c r="AJ693" s="590"/>
      <c r="AK693" s="590"/>
      <c r="AL693" s="590"/>
      <c r="AM693" s="590"/>
      <c r="AN693" s="590"/>
      <c r="AO693" s="590"/>
      <c r="AP693" s="590"/>
      <c r="AQ693" s="590"/>
      <c r="AR693" s="590"/>
      <c r="AS693" s="590"/>
      <c r="AT693" s="590"/>
      <c r="AU693" s="590"/>
      <c r="AV693" s="590"/>
      <c r="AW693" s="590"/>
      <c r="AX693" s="590"/>
      <c r="AY693" s="590"/>
      <c r="AZ693" s="590"/>
      <c r="BA693" s="590"/>
      <c r="BB693" s="590"/>
      <c r="BC693" s="590"/>
      <c r="BD693" s="590"/>
      <c r="BE693" s="590"/>
      <c r="BF693" s="590"/>
      <c r="BG693" s="590"/>
      <c r="BH693" s="590"/>
      <c r="BI693" s="590"/>
      <c r="BJ693" s="590"/>
      <c r="BK693" s="590"/>
      <c r="BL693" s="590"/>
      <c r="BM693" s="590"/>
      <c r="BN693" s="590"/>
      <c r="BO693" s="590"/>
      <c r="BP693" s="590"/>
      <c r="BQ693" s="590"/>
      <c r="BR693" s="590"/>
      <c r="BS693" s="590"/>
      <c r="BU693" s="431"/>
    </row>
    <row r="694" spans="1:73" s="430" customFormat="1" ht="34.5" customHeight="1" x14ac:dyDescent="0.2">
      <c r="A694" s="521"/>
      <c r="B694" s="119"/>
      <c r="C694" s="224" t="s">
        <v>1017</v>
      </c>
      <c r="D694" s="225"/>
      <c r="E694" s="225"/>
      <c r="F694" s="225"/>
      <c r="G694" s="497"/>
      <c r="H694" s="226"/>
      <c r="I694" s="302"/>
      <c r="J694" s="559"/>
      <c r="K694" s="581"/>
      <c r="L694" s="588">
        <v>143</v>
      </c>
      <c r="M694" s="589">
        <v>0</v>
      </c>
      <c r="N694" s="590"/>
      <c r="O694" s="590"/>
      <c r="P694" s="590"/>
      <c r="Q694" s="590"/>
      <c r="R694" s="590"/>
      <c r="S694" s="590"/>
      <c r="T694" s="590"/>
      <c r="U694" s="590"/>
      <c r="V694" s="590"/>
      <c r="W694" s="590"/>
      <c r="X694" s="590"/>
      <c r="Y694" s="590"/>
      <c r="Z694" s="590"/>
      <c r="AA694" s="590"/>
      <c r="AB694" s="590"/>
      <c r="AC694" s="590"/>
      <c r="AD694" s="590"/>
      <c r="AE694" s="590"/>
      <c r="AF694" s="590"/>
      <c r="AG694" s="590"/>
      <c r="AH694" s="590"/>
      <c r="AI694" s="590"/>
      <c r="AJ694" s="590"/>
      <c r="AK694" s="590"/>
      <c r="AL694" s="590"/>
      <c r="AM694" s="590"/>
      <c r="AN694" s="590"/>
      <c r="AO694" s="590"/>
      <c r="AP694" s="590"/>
      <c r="AQ694" s="590"/>
      <c r="AR694" s="590"/>
      <c r="AS694" s="590"/>
      <c r="AT694" s="590"/>
      <c r="AU694" s="590"/>
      <c r="AV694" s="590"/>
      <c r="AW694" s="590"/>
      <c r="AX694" s="590"/>
      <c r="AY694" s="590"/>
      <c r="AZ694" s="590"/>
      <c r="BA694" s="590"/>
      <c r="BB694" s="590"/>
      <c r="BC694" s="590"/>
      <c r="BD694" s="590"/>
      <c r="BE694" s="590"/>
      <c r="BF694" s="590"/>
      <c r="BG694" s="590"/>
      <c r="BH694" s="590"/>
      <c r="BI694" s="590"/>
      <c r="BJ694" s="590"/>
      <c r="BK694" s="590"/>
      <c r="BL694" s="590"/>
      <c r="BM694" s="590"/>
      <c r="BN694" s="590"/>
      <c r="BO694" s="590"/>
      <c r="BP694" s="590"/>
      <c r="BQ694" s="590"/>
      <c r="BR694" s="590"/>
      <c r="BS694" s="590"/>
      <c r="BU694" s="431"/>
    </row>
    <row r="695" spans="1:73" s="430" customFormat="1" ht="34.5" customHeight="1" x14ac:dyDescent="0.2">
      <c r="A695" s="521"/>
      <c r="B695" s="119"/>
      <c r="C695" s="577"/>
      <c r="D695" s="602"/>
      <c r="E695" s="127" t="s">
        <v>1018</v>
      </c>
      <c r="F695" s="128"/>
      <c r="G695" s="128"/>
      <c r="H695" s="129"/>
      <c r="I695" s="302"/>
      <c r="J695" s="559"/>
      <c r="K695" s="581"/>
      <c r="L695" s="588">
        <v>106</v>
      </c>
      <c r="M695" s="589">
        <v>0</v>
      </c>
      <c r="N695" s="590"/>
      <c r="O695" s="590"/>
      <c r="P695" s="590"/>
      <c r="Q695" s="590"/>
      <c r="R695" s="590"/>
      <c r="S695" s="590"/>
      <c r="T695" s="590"/>
      <c r="U695" s="590"/>
      <c r="V695" s="590"/>
      <c r="W695" s="590"/>
      <c r="X695" s="590"/>
      <c r="Y695" s="590"/>
      <c r="Z695" s="590"/>
      <c r="AA695" s="590"/>
      <c r="AB695" s="590"/>
      <c r="AC695" s="590"/>
      <c r="AD695" s="590"/>
      <c r="AE695" s="590"/>
      <c r="AF695" s="590"/>
      <c r="AG695" s="590"/>
      <c r="AH695" s="590"/>
      <c r="AI695" s="590"/>
      <c r="AJ695" s="590"/>
      <c r="AK695" s="590"/>
      <c r="AL695" s="590"/>
      <c r="AM695" s="590"/>
      <c r="AN695" s="590"/>
      <c r="AO695" s="590"/>
      <c r="AP695" s="590"/>
      <c r="AQ695" s="590"/>
      <c r="AR695" s="590"/>
      <c r="AS695" s="590"/>
      <c r="AT695" s="590"/>
      <c r="AU695" s="590"/>
      <c r="AV695" s="590"/>
      <c r="AW695" s="590"/>
      <c r="AX695" s="590"/>
      <c r="AY695" s="590"/>
      <c r="AZ695" s="590"/>
      <c r="BA695" s="590"/>
      <c r="BB695" s="590"/>
      <c r="BC695" s="590"/>
      <c r="BD695" s="590"/>
      <c r="BE695" s="590"/>
      <c r="BF695" s="590"/>
      <c r="BG695" s="590"/>
      <c r="BH695" s="590"/>
      <c r="BI695" s="590"/>
      <c r="BJ695" s="590"/>
      <c r="BK695" s="590"/>
      <c r="BL695" s="590"/>
      <c r="BM695" s="590"/>
      <c r="BN695" s="590"/>
      <c r="BO695" s="590"/>
      <c r="BP695" s="590"/>
      <c r="BQ695" s="590"/>
      <c r="BR695" s="590"/>
      <c r="BS695" s="590"/>
      <c r="BU695" s="431"/>
    </row>
    <row r="696" spans="1:73" s="430" customFormat="1" ht="34.5" customHeight="1" x14ac:dyDescent="0.2">
      <c r="A696" s="521"/>
      <c r="B696" s="119"/>
      <c r="C696" s="224" t="s">
        <v>1019</v>
      </c>
      <c r="D696" s="225"/>
      <c r="E696" s="225"/>
      <c r="F696" s="225"/>
      <c r="G696" s="497"/>
      <c r="H696" s="226"/>
      <c r="I696" s="302"/>
      <c r="J696" s="559"/>
      <c r="K696" s="581"/>
      <c r="L696" s="588">
        <v>118</v>
      </c>
      <c r="M696" s="589">
        <v>0</v>
      </c>
      <c r="N696" s="590"/>
      <c r="O696" s="590"/>
      <c r="P696" s="590"/>
      <c r="Q696" s="590"/>
      <c r="R696" s="590"/>
      <c r="S696" s="590"/>
      <c r="T696" s="590"/>
      <c r="U696" s="590"/>
      <c r="V696" s="590"/>
      <c r="W696" s="590"/>
      <c r="X696" s="590"/>
      <c r="Y696" s="590"/>
      <c r="Z696" s="590"/>
      <c r="AA696" s="590"/>
      <c r="AB696" s="590"/>
      <c r="AC696" s="590"/>
      <c r="AD696" s="590"/>
      <c r="AE696" s="590"/>
      <c r="AF696" s="590"/>
      <c r="AG696" s="590"/>
      <c r="AH696" s="590"/>
      <c r="AI696" s="590"/>
      <c r="AJ696" s="590"/>
      <c r="AK696" s="590"/>
      <c r="AL696" s="590"/>
      <c r="AM696" s="590"/>
      <c r="AN696" s="590"/>
      <c r="AO696" s="590"/>
      <c r="AP696" s="590"/>
      <c r="AQ696" s="590"/>
      <c r="AR696" s="590"/>
      <c r="AS696" s="590"/>
      <c r="AT696" s="590"/>
      <c r="AU696" s="590"/>
      <c r="AV696" s="590"/>
      <c r="AW696" s="590"/>
      <c r="AX696" s="590"/>
      <c r="AY696" s="590"/>
      <c r="AZ696" s="590"/>
      <c r="BA696" s="590"/>
      <c r="BB696" s="590"/>
      <c r="BC696" s="590"/>
      <c r="BD696" s="590"/>
      <c r="BE696" s="590"/>
      <c r="BF696" s="590"/>
      <c r="BG696" s="590"/>
      <c r="BH696" s="590"/>
      <c r="BI696" s="590"/>
      <c r="BJ696" s="590"/>
      <c r="BK696" s="590"/>
      <c r="BL696" s="590"/>
      <c r="BM696" s="590"/>
      <c r="BN696" s="590"/>
      <c r="BO696" s="590"/>
      <c r="BP696" s="590"/>
      <c r="BQ696" s="590"/>
      <c r="BR696" s="590"/>
      <c r="BS696" s="590"/>
      <c r="BU696" s="431"/>
    </row>
    <row r="697" spans="1:73" s="430" customFormat="1" ht="34.5" customHeight="1" x14ac:dyDescent="0.2">
      <c r="A697" s="521"/>
      <c r="B697" s="119"/>
      <c r="C697" s="577"/>
      <c r="D697" s="602"/>
      <c r="E697" s="127" t="s">
        <v>1020</v>
      </c>
      <c r="F697" s="128"/>
      <c r="G697" s="128"/>
      <c r="H697" s="129"/>
      <c r="I697" s="159"/>
      <c r="J697" s="559"/>
      <c r="K697" s="581"/>
      <c r="L697" s="588">
        <v>89</v>
      </c>
      <c r="M697" s="589">
        <v>0</v>
      </c>
      <c r="N697" s="590"/>
      <c r="O697" s="590"/>
      <c r="P697" s="590"/>
      <c r="Q697" s="590"/>
      <c r="R697" s="590"/>
      <c r="S697" s="590"/>
      <c r="T697" s="590"/>
      <c r="U697" s="590"/>
      <c r="V697" s="590"/>
      <c r="W697" s="590"/>
      <c r="X697" s="590"/>
      <c r="Y697" s="590"/>
      <c r="Z697" s="590"/>
      <c r="AA697" s="590"/>
      <c r="AB697" s="590"/>
      <c r="AC697" s="590"/>
      <c r="AD697" s="590"/>
      <c r="AE697" s="590"/>
      <c r="AF697" s="590"/>
      <c r="AG697" s="590"/>
      <c r="AH697" s="590"/>
      <c r="AI697" s="590"/>
      <c r="AJ697" s="590"/>
      <c r="AK697" s="590"/>
      <c r="AL697" s="590"/>
      <c r="AM697" s="590"/>
      <c r="AN697" s="590"/>
      <c r="AO697" s="590"/>
      <c r="AP697" s="590"/>
      <c r="AQ697" s="590"/>
      <c r="AR697" s="590"/>
      <c r="AS697" s="590"/>
      <c r="AT697" s="590"/>
      <c r="AU697" s="590"/>
      <c r="AV697" s="590"/>
      <c r="AW697" s="590"/>
      <c r="AX697" s="590"/>
      <c r="AY697" s="590"/>
      <c r="AZ697" s="590"/>
      <c r="BA697" s="590"/>
      <c r="BB697" s="590"/>
      <c r="BC697" s="590"/>
      <c r="BD697" s="590"/>
      <c r="BE697" s="590"/>
      <c r="BF697" s="590"/>
      <c r="BG697" s="590"/>
      <c r="BH697" s="590"/>
      <c r="BI697" s="590"/>
      <c r="BJ697" s="590"/>
      <c r="BK697" s="590"/>
      <c r="BL697" s="590"/>
      <c r="BM697" s="590"/>
      <c r="BN697" s="590"/>
      <c r="BO697" s="590"/>
      <c r="BP697" s="590"/>
      <c r="BQ697" s="590"/>
      <c r="BR697" s="590"/>
      <c r="BS697" s="590"/>
      <c r="BU697" s="431"/>
    </row>
    <row r="698" spans="1:73" s="401" customFormat="1" ht="56.1" customHeight="1" x14ac:dyDescent="0.2">
      <c r="A698" s="521" t="s">
        <v>1021</v>
      </c>
      <c r="B698" s="119"/>
      <c r="C698" s="127" t="s">
        <v>1022</v>
      </c>
      <c r="D698" s="128"/>
      <c r="E698" s="128"/>
      <c r="F698" s="128"/>
      <c r="G698" s="128"/>
      <c r="H698" s="129"/>
      <c r="I698" s="227" t="s">
        <v>1023</v>
      </c>
      <c r="J698" s="603"/>
      <c r="K698" s="581"/>
      <c r="L698" s="604">
        <v>38.200000000000003</v>
      </c>
      <c r="M698" s="605">
        <v>0</v>
      </c>
      <c r="N698" s="606"/>
      <c r="O698" s="606"/>
      <c r="P698" s="606"/>
      <c r="Q698" s="606"/>
      <c r="R698" s="606"/>
      <c r="S698" s="606"/>
      <c r="T698" s="606"/>
      <c r="U698" s="606"/>
      <c r="V698" s="606"/>
      <c r="W698" s="606"/>
      <c r="X698" s="606"/>
      <c r="Y698" s="606"/>
      <c r="Z698" s="606"/>
      <c r="AA698" s="606"/>
      <c r="AB698" s="606"/>
      <c r="AC698" s="606"/>
      <c r="AD698" s="606"/>
      <c r="AE698" s="606"/>
      <c r="AF698" s="606"/>
      <c r="AG698" s="606"/>
      <c r="AH698" s="606"/>
      <c r="AI698" s="606"/>
      <c r="AJ698" s="606"/>
      <c r="AK698" s="606"/>
      <c r="AL698" s="606"/>
      <c r="AM698" s="606"/>
      <c r="AN698" s="606"/>
      <c r="AO698" s="606"/>
      <c r="AP698" s="606"/>
      <c r="AQ698" s="606"/>
      <c r="AR698" s="606"/>
      <c r="AS698" s="606"/>
      <c r="AT698" s="606"/>
      <c r="AU698" s="606"/>
      <c r="AV698" s="606"/>
      <c r="AW698" s="606"/>
      <c r="AX698" s="606"/>
      <c r="AY698" s="606"/>
      <c r="AZ698" s="606"/>
      <c r="BA698" s="606"/>
      <c r="BB698" s="606"/>
      <c r="BC698" s="606"/>
      <c r="BD698" s="606"/>
      <c r="BE698" s="606"/>
      <c r="BF698" s="606"/>
      <c r="BG698" s="606"/>
      <c r="BH698" s="606"/>
      <c r="BI698" s="606"/>
      <c r="BJ698" s="606"/>
      <c r="BK698" s="606"/>
      <c r="BL698" s="606"/>
      <c r="BM698" s="606"/>
      <c r="BN698" s="606"/>
      <c r="BO698" s="606"/>
      <c r="BP698" s="606"/>
      <c r="BQ698" s="606"/>
      <c r="BR698" s="606"/>
      <c r="BS698" s="606"/>
      <c r="BU698" s="402"/>
    </row>
    <row r="699" spans="1:73" s="401" customFormat="1" ht="56.1" customHeight="1" x14ac:dyDescent="0.2">
      <c r="A699" s="521"/>
      <c r="B699" s="119"/>
      <c r="C699" s="127" t="s">
        <v>1024</v>
      </c>
      <c r="D699" s="128"/>
      <c r="E699" s="128"/>
      <c r="F699" s="128"/>
      <c r="G699" s="128"/>
      <c r="H699" s="129"/>
      <c r="I699" s="227"/>
      <c r="J699" s="563"/>
      <c r="K699" s="564"/>
      <c r="L699" s="604">
        <v>38.200000000000003</v>
      </c>
      <c r="M699" s="605">
        <v>0</v>
      </c>
      <c r="N699" s="606"/>
      <c r="O699" s="606"/>
      <c r="P699" s="606"/>
      <c r="Q699" s="606"/>
      <c r="R699" s="606"/>
      <c r="S699" s="606"/>
      <c r="T699" s="606"/>
      <c r="U699" s="606"/>
      <c r="V699" s="606"/>
      <c r="W699" s="606"/>
      <c r="X699" s="606"/>
      <c r="Y699" s="606"/>
      <c r="Z699" s="606"/>
      <c r="AA699" s="606"/>
      <c r="AB699" s="606"/>
      <c r="AC699" s="606"/>
      <c r="AD699" s="606"/>
      <c r="AE699" s="606"/>
      <c r="AF699" s="606"/>
      <c r="AG699" s="606"/>
      <c r="AH699" s="606"/>
      <c r="AI699" s="606"/>
      <c r="AJ699" s="606"/>
      <c r="AK699" s="606"/>
      <c r="AL699" s="606"/>
      <c r="AM699" s="606"/>
      <c r="AN699" s="606"/>
      <c r="AO699" s="606"/>
      <c r="AP699" s="606"/>
      <c r="AQ699" s="606"/>
      <c r="AR699" s="606"/>
      <c r="AS699" s="606"/>
      <c r="AT699" s="606"/>
      <c r="AU699" s="606"/>
      <c r="AV699" s="606"/>
      <c r="AW699" s="606"/>
      <c r="AX699" s="606"/>
      <c r="AY699" s="606"/>
      <c r="AZ699" s="606"/>
      <c r="BA699" s="606"/>
      <c r="BB699" s="606"/>
      <c r="BC699" s="606"/>
      <c r="BD699" s="606"/>
      <c r="BE699" s="606"/>
      <c r="BF699" s="606"/>
      <c r="BG699" s="606"/>
      <c r="BH699" s="606"/>
      <c r="BI699" s="606"/>
      <c r="BJ699" s="606"/>
      <c r="BK699" s="606"/>
      <c r="BL699" s="606"/>
      <c r="BM699" s="606"/>
      <c r="BN699" s="606"/>
      <c r="BO699" s="606"/>
      <c r="BP699" s="606"/>
      <c r="BQ699" s="606"/>
      <c r="BR699" s="606"/>
      <c r="BS699" s="606"/>
      <c r="BU699" s="402"/>
    </row>
    <row r="700" spans="1:73" s="401" customFormat="1" ht="56.1" customHeight="1" x14ac:dyDescent="0.2">
      <c r="A700" s="521"/>
      <c r="B700" s="119"/>
      <c r="C700" s="127" t="s">
        <v>1025</v>
      </c>
      <c r="D700" s="128"/>
      <c r="E700" s="128"/>
      <c r="F700" s="128"/>
      <c r="G700" s="128"/>
      <c r="H700" s="129"/>
      <c r="I700" s="227"/>
      <c r="J700" s="563"/>
      <c r="K700" s="564"/>
      <c r="L700" s="604">
        <v>40.799999999999997</v>
      </c>
      <c r="M700" s="605">
        <v>0</v>
      </c>
      <c r="N700" s="606"/>
      <c r="O700" s="606"/>
      <c r="P700" s="606"/>
      <c r="Q700" s="606"/>
      <c r="R700" s="606"/>
      <c r="S700" s="606"/>
      <c r="T700" s="606"/>
      <c r="U700" s="606"/>
      <c r="V700" s="606"/>
      <c r="W700" s="606"/>
      <c r="X700" s="606"/>
      <c r="Y700" s="606"/>
      <c r="Z700" s="606"/>
      <c r="AA700" s="606"/>
      <c r="AB700" s="606"/>
      <c r="AC700" s="606"/>
      <c r="AD700" s="606"/>
      <c r="AE700" s="606"/>
      <c r="AF700" s="606"/>
      <c r="AG700" s="606"/>
      <c r="AH700" s="606"/>
      <c r="AI700" s="606"/>
      <c r="AJ700" s="606"/>
      <c r="AK700" s="606"/>
      <c r="AL700" s="606"/>
      <c r="AM700" s="606"/>
      <c r="AN700" s="606"/>
      <c r="AO700" s="606"/>
      <c r="AP700" s="606"/>
      <c r="AQ700" s="606"/>
      <c r="AR700" s="606"/>
      <c r="AS700" s="606"/>
      <c r="AT700" s="606"/>
      <c r="AU700" s="606"/>
      <c r="AV700" s="606"/>
      <c r="AW700" s="606"/>
      <c r="AX700" s="606"/>
      <c r="AY700" s="606"/>
      <c r="AZ700" s="606"/>
      <c r="BA700" s="606"/>
      <c r="BB700" s="606"/>
      <c r="BC700" s="606"/>
      <c r="BD700" s="606"/>
      <c r="BE700" s="606"/>
      <c r="BF700" s="606"/>
      <c r="BG700" s="606"/>
      <c r="BH700" s="606"/>
      <c r="BI700" s="606"/>
      <c r="BJ700" s="606"/>
      <c r="BK700" s="606"/>
      <c r="BL700" s="606"/>
      <c r="BM700" s="606"/>
      <c r="BN700" s="606"/>
      <c r="BO700" s="606"/>
      <c r="BP700" s="606"/>
      <c r="BQ700" s="606"/>
      <c r="BR700" s="606"/>
      <c r="BS700" s="606"/>
      <c r="BU700" s="402"/>
    </row>
    <row r="701" spans="1:73" s="401" customFormat="1" ht="56.1" customHeight="1" x14ac:dyDescent="0.2">
      <c r="A701" s="521"/>
      <c r="B701" s="119"/>
      <c r="C701" s="127" t="s">
        <v>1026</v>
      </c>
      <c r="D701" s="128"/>
      <c r="E701" s="128"/>
      <c r="F701" s="128"/>
      <c r="G701" s="128"/>
      <c r="H701" s="129"/>
      <c r="I701" s="227"/>
      <c r="J701" s="563"/>
      <c r="K701" s="564"/>
      <c r="L701" s="604">
        <v>41.7</v>
      </c>
      <c r="M701" s="605">
        <v>0</v>
      </c>
      <c r="N701" s="606"/>
      <c r="O701" s="606"/>
      <c r="P701" s="606"/>
      <c r="Q701" s="606"/>
      <c r="R701" s="606"/>
      <c r="S701" s="606"/>
      <c r="T701" s="606"/>
      <c r="U701" s="606"/>
      <c r="V701" s="606"/>
      <c r="W701" s="606"/>
      <c r="X701" s="606"/>
      <c r="Y701" s="606"/>
      <c r="Z701" s="606"/>
      <c r="AA701" s="606"/>
      <c r="AB701" s="606"/>
      <c r="AC701" s="606"/>
      <c r="AD701" s="606"/>
      <c r="AE701" s="606"/>
      <c r="AF701" s="606"/>
      <c r="AG701" s="606"/>
      <c r="AH701" s="606"/>
      <c r="AI701" s="606"/>
      <c r="AJ701" s="606"/>
      <c r="AK701" s="606"/>
      <c r="AL701" s="606"/>
      <c r="AM701" s="606"/>
      <c r="AN701" s="606"/>
      <c r="AO701" s="606"/>
      <c r="AP701" s="606"/>
      <c r="AQ701" s="606"/>
      <c r="AR701" s="606"/>
      <c r="AS701" s="606"/>
      <c r="AT701" s="606"/>
      <c r="AU701" s="606"/>
      <c r="AV701" s="606"/>
      <c r="AW701" s="606"/>
      <c r="AX701" s="606"/>
      <c r="AY701" s="606"/>
      <c r="AZ701" s="606"/>
      <c r="BA701" s="606"/>
      <c r="BB701" s="606"/>
      <c r="BC701" s="606"/>
      <c r="BD701" s="606"/>
      <c r="BE701" s="606"/>
      <c r="BF701" s="606"/>
      <c r="BG701" s="606"/>
      <c r="BH701" s="606"/>
      <c r="BI701" s="606"/>
      <c r="BJ701" s="606"/>
      <c r="BK701" s="606"/>
      <c r="BL701" s="606"/>
      <c r="BM701" s="606"/>
      <c r="BN701" s="606"/>
      <c r="BO701" s="606"/>
      <c r="BP701" s="606"/>
      <c r="BQ701" s="606"/>
      <c r="BR701" s="606"/>
      <c r="BS701" s="606"/>
      <c r="BU701" s="402"/>
    </row>
    <row r="702" spans="1:73" s="51" customFormat="1" x14ac:dyDescent="0.2">
      <c r="B702" s="28"/>
      <c r="C702" s="92"/>
      <c r="D702" s="92"/>
      <c r="E702" s="28"/>
      <c r="F702" s="28"/>
      <c r="G702" s="28"/>
      <c r="H702" s="18"/>
      <c r="I702" s="18"/>
      <c r="J702" s="550"/>
      <c r="K702" s="551"/>
      <c r="L702" s="551"/>
      <c r="M702" s="110"/>
      <c r="N702" s="423"/>
      <c r="BU702" s="402"/>
    </row>
    <row r="703" spans="1:73" s="401" customFormat="1" x14ac:dyDescent="0.2">
      <c r="A703" s="51"/>
      <c r="B703" s="119"/>
      <c r="C703" s="92"/>
      <c r="D703" s="92"/>
      <c r="E703" s="92"/>
      <c r="F703" s="92"/>
      <c r="G703" s="92"/>
      <c r="H703" s="143"/>
      <c r="I703" s="143"/>
      <c r="J703" s="550"/>
      <c r="K703" s="551"/>
      <c r="L703" s="551"/>
      <c r="M703" s="110"/>
      <c r="N703" s="423"/>
      <c r="BU703" s="402"/>
    </row>
    <row r="704" spans="1:73" s="51" customFormat="1" x14ac:dyDescent="0.2">
      <c r="B704" s="119"/>
      <c r="C704" s="4"/>
      <c r="D704" s="4"/>
      <c r="E704" s="4"/>
      <c r="F704" s="4"/>
      <c r="G704" s="4"/>
      <c r="H704" s="93"/>
      <c r="I704" s="93"/>
      <c r="J704" s="8"/>
      <c r="K704" s="7"/>
      <c r="L704" s="7"/>
      <c r="M704" s="95"/>
      <c r="N704" s="423"/>
      <c r="BU704" s="402"/>
    </row>
    <row r="705" spans="1:73" s="51" customFormat="1" x14ac:dyDescent="0.2">
      <c r="B705" s="28" t="s">
        <v>648</v>
      </c>
      <c r="C705" s="4"/>
      <c r="D705" s="4"/>
      <c r="E705" s="4"/>
      <c r="F705" s="4"/>
      <c r="G705" s="4"/>
      <c r="H705" s="93"/>
      <c r="I705" s="93"/>
      <c r="J705" s="8"/>
      <c r="K705" s="7"/>
      <c r="L705" s="7"/>
      <c r="M705" s="95"/>
      <c r="N705" s="423"/>
      <c r="BU705" s="402"/>
    </row>
    <row r="706" spans="1:73" x14ac:dyDescent="0.2">
      <c r="A706" s="51"/>
      <c r="B706" s="28"/>
      <c r="C706" s="28"/>
      <c r="D706" s="28"/>
      <c r="E706" s="28"/>
      <c r="F706" s="28"/>
      <c r="G706" s="28"/>
      <c r="H706" s="18"/>
      <c r="I706" s="18"/>
      <c r="K706" s="7"/>
      <c r="L706" s="387"/>
      <c r="M706" s="387"/>
      <c r="N706" s="423"/>
      <c r="O706" s="343"/>
      <c r="P706" s="343"/>
      <c r="Q706" s="343"/>
      <c r="R706" s="343"/>
      <c r="S706" s="343"/>
    </row>
    <row r="707" spans="1:73" s="444" customFormat="1" ht="51" customHeight="1" x14ac:dyDescent="0.2">
      <c r="A707" s="51"/>
      <c r="B707" s="28"/>
      <c r="C707" s="4"/>
      <c r="D707" s="4"/>
      <c r="E707" s="4"/>
      <c r="F707" s="4"/>
      <c r="G707" s="4"/>
      <c r="H707" s="93"/>
      <c r="I707" s="93"/>
      <c r="J707" s="97" t="s">
        <v>4</v>
      </c>
      <c r="K707" s="98"/>
      <c r="L707" s="351" t="s">
        <v>695</v>
      </c>
      <c r="M707" s="379" t="s">
        <v>1049</v>
      </c>
      <c r="N707" s="351" t="s">
        <v>405</v>
      </c>
      <c r="O707" s="351" t="s">
        <v>405</v>
      </c>
      <c r="P707" s="351" t="s">
        <v>405</v>
      </c>
      <c r="Q707" s="351" t="s">
        <v>405</v>
      </c>
      <c r="R707" s="351" t="s">
        <v>405</v>
      </c>
      <c r="S707" s="351" t="s">
        <v>405</v>
      </c>
      <c r="T707" s="351" t="s">
        <v>405</v>
      </c>
      <c r="U707" s="351" t="s">
        <v>405</v>
      </c>
      <c r="V707" s="351" t="s">
        <v>405</v>
      </c>
      <c r="W707" s="351" t="s">
        <v>405</v>
      </c>
      <c r="X707" s="351" t="s">
        <v>405</v>
      </c>
      <c r="Y707" s="351" t="s">
        <v>405</v>
      </c>
      <c r="Z707" s="351" t="s">
        <v>405</v>
      </c>
      <c r="AA707" s="351" t="s">
        <v>405</v>
      </c>
      <c r="AB707" s="351" t="s">
        <v>405</v>
      </c>
      <c r="AC707" s="351" t="s">
        <v>405</v>
      </c>
      <c r="AD707" s="351" t="s">
        <v>405</v>
      </c>
      <c r="AE707" s="351" t="s">
        <v>405</v>
      </c>
      <c r="AF707" s="351" t="s">
        <v>405</v>
      </c>
      <c r="AG707" s="351" t="s">
        <v>405</v>
      </c>
      <c r="AH707" s="351" t="s">
        <v>405</v>
      </c>
      <c r="AI707" s="351" t="s">
        <v>405</v>
      </c>
      <c r="AJ707" s="351" t="s">
        <v>405</v>
      </c>
      <c r="AK707" s="351" t="s">
        <v>405</v>
      </c>
      <c r="AL707" s="351" t="s">
        <v>405</v>
      </c>
      <c r="AM707" s="351" t="s">
        <v>405</v>
      </c>
      <c r="AN707" s="351" t="s">
        <v>405</v>
      </c>
      <c r="AO707" s="351" t="s">
        <v>405</v>
      </c>
      <c r="AP707" s="351" t="s">
        <v>405</v>
      </c>
      <c r="AQ707" s="351" t="s">
        <v>405</v>
      </c>
      <c r="AR707" s="351" t="s">
        <v>405</v>
      </c>
      <c r="AS707" s="351" t="s">
        <v>405</v>
      </c>
      <c r="AT707" s="351" t="s">
        <v>405</v>
      </c>
      <c r="AU707" s="351" t="s">
        <v>405</v>
      </c>
      <c r="AV707" s="351" t="s">
        <v>405</v>
      </c>
      <c r="AW707" s="351" t="s">
        <v>405</v>
      </c>
      <c r="AX707" s="351" t="s">
        <v>405</v>
      </c>
      <c r="AY707" s="351" t="s">
        <v>405</v>
      </c>
      <c r="AZ707" s="351" t="s">
        <v>405</v>
      </c>
      <c r="BA707" s="351" t="s">
        <v>405</v>
      </c>
      <c r="BB707" s="351" t="s">
        <v>405</v>
      </c>
      <c r="BC707" s="351" t="s">
        <v>405</v>
      </c>
      <c r="BD707" s="351" t="s">
        <v>405</v>
      </c>
      <c r="BE707" s="351" t="s">
        <v>405</v>
      </c>
      <c r="BF707" s="351" t="s">
        <v>405</v>
      </c>
      <c r="BG707" s="351" t="s">
        <v>405</v>
      </c>
      <c r="BH707" s="351" t="s">
        <v>405</v>
      </c>
      <c r="BI707" s="351" t="s">
        <v>405</v>
      </c>
      <c r="BJ707" s="351" t="s">
        <v>405</v>
      </c>
      <c r="BK707" s="351" t="s">
        <v>405</v>
      </c>
      <c r="BL707" s="351" t="s">
        <v>405</v>
      </c>
      <c r="BM707" s="351" t="s">
        <v>405</v>
      </c>
      <c r="BN707" s="351" t="s">
        <v>405</v>
      </c>
      <c r="BO707" s="351" t="s">
        <v>405</v>
      </c>
      <c r="BP707" s="351" t="s">
        <v>405</v>
      </c>
      <c r="BQ707" s="351" t="s">
        <v>405</v>
      </c>
      <c r="BR707" s="351" t="s">
        <v>405</v>
      </c>
      <c r="BS707" s="351" t="s">
        <v>405</v>
      </c>
      <c r="BU707" s="445"/>
    </row>
    <row r="708" spans="1:73" s="444" customFormat="1" ht="20.25" customHeight="1" x14ac:dyDescent="0.2">
      <c r="A708" s="51"/>
      <c r="B708" s="2"/>
      <c r="C708" s="92"/>
      <c r="D708" s="4"/>
      <c r="E708" s="4"/>
      <c r="F708" s="4"/>
      <c r="G708" s="4"/>
      <c r="H708" s="93"/>
      <c r="I708" s="100" t="s">
        <v>67</v>
      </c>
      <c r="J708" s="101"/>
      <c r="K708" s="102"/>
      <c r="L708" s="546" t="s">
        <v>29</v>
      </c>
      <c r="M708" s="392" t="s">
        <v>29</v>
      </c>
      <c r="N708" s="391" t="s">
        <v>405</v>
      </c>
      <c r="O708" s="391" t="s">
        <v>405</v>
      </c>
      <c r="P708" s="391" t="s">
        <v>405</v>
      </c>
      <c r="Q708" s="391" t="s">
        <v>405</v>
      </c>
      <c r="R708" s="391" t="s">
        <v>405</v>
      </c>
      <c r="S708" s="391" t="s">
        <v>405</v>
      </c>
      <c r="T708" s="391" t="s">
        <v>405</v>
      </c>
      <c r="U708" s="391" t="s">
        <v>405</v>
      </c>
      <c r="V708" s="391" t="s">
        <v>405</v>
      </c>
      <c r="W708" s="391" t="s">
        <v>405</v>
      </c>
      <c r="X708" s="391" t="s">
        <v>405</v>
      </c>
      <c r="Y708" s="391" t="s">
        <v>405</v>
      </c>
      <c r="Z708" s="391" t="s">
        <v>405</v>
      </c>
      <c r="AA708" s="391" t="s">
        <v>405</v>
      </c>
      <c r="AB708" s="391" t="s">
        <v>405</v>
      </c>
      <c r="AC708" s="391" t="s">
        <v>405</v>
      </c>
      <c r="AD708" s="391" t="s">
        <v>405</v>
      </c>
      <c r="AE708" s="391" t="s">
        <v>405</v>
      </c>
      <c r="AF708" s="391" t="s">
        <v>405</v>
      </c>
      <c r="AG708" s="391" t="s">
        <v>405</v>
      </c>
      <c r="AH708" s="391" t="s">
        <v>405</v>
      </c>
      <c r="AI708" s="391" t="s">
        <v>405</v>
      </c>
      <c r="AJ708" s="391" t="s">
        <v>405</v>
      </c>
      <c r="AK708" s="391" t="s">
        <v>405</v>
      </c>
      <c r="AL708" s="391" t="s">
        <v>405</v>
      </c>
      <c r="AM708" s="391" t="s">
        <v>405</v>
      </c>
      <c r="AN708" s="391" t="s">
        <v>405</v>
      </c>
      <c r="AO708" s="391" t="s">
        <v>405</v>
      </c>
      <c r="AP708" s="391" t="s">
        <v>405</v>
      </c>
      <c r="AQ708" s="391" t="s">
        <v>405</v>
      </c>
      <c r="AR708" s="391" t="s">
        <v>405</v>
      </c>
      <c r="AS708" s="391" t="s">
        <v>405</v>
      </c>
      <c r="AT708" s="391" t="s">
        <v>405</v>
      </c>
      <c r="AU708" s="391" t="s">
        <v>405</v>
      </c>
      <c r="AV708" s="391" t="s">
        <v>405</v>
      </c>
      <c r="AW708" s="391" t="s">
        <v>405</v>
      </c>
      <c r="AX708" s="391" t="s">
        <v>405</v>
      </c>
      <c r="AY708" s="391" t="s">
        <v>405</v>
      </c>
      <c r="AZ708" s="391" t="s">
        <v>405</v>
      </c>
      <c r="BA708" s="391" t="s">
        <v>405</v>
      </c>
      <c r="BB708" s="391" t="s">
        <v>405</v>
      </c>
      <c r="BC708" s="391" t="s">
        <v>405</v>
      </c>
      <c r="BD708" s="391" t="s">
        <v>405</v>
      </c>
      <c r="BE708" s="391" t="s">
        <v>405</v>
      </c>
      <c r="BF708" s="391" t="s">
        <v>405</v>
      </c>
      <c r="BG708" s="391" t="s">
        <v>405</v>
      </c>
      <c r="BH708" s="391" t="s">
        <v>405</v>
      </c>
      <c r="BI708" s="391" t="s">
        <v>405</v>
      </c>
      <c r="BJ708" s="391" t="s">
        <v>405</v>
      </c>
      <c r="BK708" s="391" t="s">
        <v>405</v>
      </c>
      <c r="BL708" s="391" t="s">
        <v>405</v>
      </c>
      <c r="BM708" s="391" t="s">
        <v>405</v>
      </c>
      <c r="BN708" s="391" t="s">
        <v>405</v>
      </c>
      <c r="BO708" s="391" t="s">
        <v>405</v>
      </c>
      <c r="BP708" s="391" t="s">
        <v>405</v>
      </c>
      <c r="BQ708" s="391" t="s">
        <v>405</v>
      </c>
      <c r="BR708" s="391" t="s">
        <v>405</v>
      </c>
      <c r="BS708" s="391" t="s">
        <v>405</v>
      </c>
      <c r="BU708" s="445"/>
    </row>
    <row r="709" spans="1:73" s="342" customFormat="1" ht="112.35" customHeight="1" x14ac:dyDescent="0.2">
      <c r="A709" s="547" t="s">
        <v>649</v>
      </c>
      <c r="B709" s="2"/>
      <c r="C709" s="127" t="s">
        <v>650</v>
      </c>
      <c r="D709" s="128"/>
      <c r="E709" s="128"/>
      <c r="F709" s="128"/>
      <c r="G709" s="128"/>
      <c r="H709" s="129"/>
      <c r="I709" s="166" t="s">
        <v>651</v>
      </c>
      <c r="J709" s="555">
        <v>0</v>
      </c>
      <c r="K709" s="548" t="s">
        <v>405</v>
      </c>
      <c r="L709" s="541">
        <v>0</v>
      </c>
      <c r="M709" s="542">
        <v>0</v>
      </c>
      <c r="N709" s="544"/>
      <c r="O709" s="544"/>
      <c r="P709" s="544"/>
      <c r="Q709" s="544"/>
      <c r="R709" s="544"/>
      <c r="S709" s="544"/>
      <c r="T709" s="544"/>
      <c r="U709" s="544"/>
      <c r="V709" s="544"/>
      <c r="W709" s="544"/>
      <c r="X709" s="544"/>
      <c r="Y709" s="544"/>
      <c r="Z709" s="544"/>
      <c r="AA709" s="544"/>
      <c r="AB709" s="544"/>
      <c r="AC709" s="544"/>
      <c r="AD709" s="544"/>
      <c r="AE709" s="544"/>
      <c r="AF709" s="544"/>
      <c r="AG709" s="544"/>
      <c r="AH709" s="544"/>
      <c r="AI709" s="544"/>
      <c r="AJ709" s="544"/>
      <c r="AK709" s="544"/>
      <c r="AL709" s="544"/>
      <c r="AM709" s="544"/>
      <c r="AN709" s="544"/>
      <c r="AO709" s="544"/>
      <c r="AP709" s="544"/>
      <c r="AQ709" s="544"/>
      <c r="AR709" s="544"/>
      <c r="AS709" s="544"/>
      <c r="AT709" s="544"/>
      <c r="AU709" s="544"/>
      <c r="AV709" s="544"/>
      <c r="AW709" s="544"/>
      <c r="AX709" s="544"/>
      <c r="AY709" s="544"/>
      <c r="AZ709" s="544"/>
      <c r="BA709" s="544"/>
      <c r="BB709" s="544"/>
      <c r="BC709" s="544"/>
      <c r="BD709" s="544"/>
      <c r="BE709" s="544"/>
      <c r="BF709" s="544"/>
      <c r="BG709" s="544"/>
      <c r="BH709" s="544"/>
      <c r="BI709" s="544"/>
      <c r="BJ709" s="544"/>
      <c r="BK709" s="544"/>
      <c r="BL709" s="544"/>
      <c r="BM709" s="544"/>
      <c r="BN709" s="544"/>
      <c r="BO709" s="544"/>
      <c r="BP709" s="544"/>
      <c r="BQ709" s="544"/>
      <c r="BR709" s="544"/>
      <c r="BS709" s="544"/>
      <c r="BU709" s="431"/>
    </row>
    <row r="710" spans="1:73" s="342" customFormat="1" ht="42" customHeight="1" x14ac:dyDescent="0.2">
      <c r="A710" s="547" t="s">
        <v>652</v>
      </c>
      <c r="B710" s="2"/>
      <c r="C710" s="124" t="s">
        <v>653</v>
      </c>
      <c r="D710" s="165"/>
      <c r="E710" s="165"/>
      <c r="F710" s="165"/>
      <c r="G710" s="165"/>
      <c r="H710" s="125"/>
      <c r="I710" s="209" t="s">
        <v>654</v>
      </c>
      <c r="J710" s="555">
        <v>0</v>
      </c>
      <c r="K710" s="548" t="s">
        <v>405</v>
      </c>
      <c r="L710" s="541">
        <v>0</v>
      </c>
      <c r="M710" s="542">
        <v>0</v>
      </c>
      <c r="N710" s="544"/>
      <c r="O710" s="544"/>
      <c r="P710" s="544"/>
      <c r="Q710" s="544"/>
      <c r="R710" s="544"/>
      <c r="S710" s="544"/>
      <c r="T710" s="544"/>
      <c r="U710" s="544"/>
      <c r="V710" s="544"/>
      <c r="W710" s="544"/>
      <c r="X710" s="544"/>
      <c r="Y710" s="544"/>
      <c r="Z710" s="544"/>
      <c r="AA710" s="544"/>
      <c r="AB710" s="544"/>
      <c r="AC710" s="544"/>
      <c r="AD710" s="544"/>
      <c r="AE710" s="544"/>
      <c r="AF710" s="544"/>
      <c r="AG710" s="544"/>
      <c r="AH710" s="544"/>
      <c r="AI710" s="544"/>
      <c r="AJ710" s="544"/>
      <c r="AK710" s="544"/>
      <c r="AL710" s="544"/>
      <c r="AM710" s="544"/>
      <c r="AN710" s="544"/>
      <c r="AO710" s="544"/>
      <c r="AP710" s="544"/>
      <c r="AQ710" s="544"/>
      <c r="AR710" s="544"/>
      <c r="AS710" s="544"/>
      <c r="AT710" s="544"/>
      <c r="AU710" s="544"/>
      <c r="AV710" s="544"/>
      <c r="AW710" s="544"/>
      <c r="AX710" s="544"/>
      <c r="AY710" s="544"/>
      <c r="AZ710" s="544"/>
      <c r="BA710" s="544"/>
      <c r="BB710" s="544"/>
      <c r="BC710" s="544"/>
      <c r="BD710" s="544"/>
      <c r="BE710" s="544"/>
      <c r="BF710" s="544"/>
      <c r="BG710" s="544"/>
      <c r="BH710" s="544"/>
      <c r="BI710" s="544"/>
      <c r="BJ710" s="544"/>
      <c r="BK710" s="544"/>
      <c r="BL710" s="544"/>
      <c r="BM710" s="544"/>
      <c r="BN710" s="544"/>
      <c r="BO710" s="544"/>
      <c r="BP710" s="544"/>
      <c r="BQ710" s="544"/>
      <c r="BR710" s="544"/>
      <c r="BS710" s="544"/>
      <c r="BU710" s="431"/>
    </row>
    <row r="711" spans="1:73" s="342" customFormat="1" ht="84" customHeight="1" x14ac:dyDescent="0.2">
      <c r="A711" s="547" t="s">
        <v>655</v>
      </c>
      <c r="B711" s="2"/>
      <c r="C711" s="124" t="s">
        <v>656</v>
      </c>
      <c r="D711" s="165"/>
      <c r="E711" s="165"/>
      <c r="F711" s="165"/>
      <c r="G711" s="165"/>
      <c r="H711" s="125"/>
      <c r="I711" s="209" t="s">
        <v>657</v>
      </c>
      <c r="J711" s="555">
        <v>0</v>
      </c>
      <c r="K711" s="548" t="s">
        <v>405</v>
      </c>
      <c r="L711" s="541">
        <v>0</v>
      </c>
      <c r="M711" s="542">
        <v>0</v>
      </c>
      <c r="N711" s="544"/>
      <c r="O711" s="544"/>
      <c r="P711" s="544"/>
      <c r="Q711" s="544"/>
      <c r="R711" s="544"/>
      <c r="S711" s="544"/>
      <c r="T711" s="544"/>
      <c r="U711" s="544"/>
      <c r="V711" s="544"/>
      <c r="W711" s="544"/>
      <c r="X711" s="544"/>
      <c r="Y711" s="544"/>
      <c r="Z711" s="544"/>
      <c r="AA711" s="544"/>
      <c r="AB711" s="544"/>
      <c r="AC711" s="544"/>
      <c r="AD711" s="544"/>
      <c r="AE711" s="544"/>
      <c r="AF711" s="544"/>
      <c r="AG711" s="544"/>
      <c r="AH711" s="544"/>
      <c r="AI711" s="544"/>
      <c r="AJ711" s="544"/>
      <c r="AK711" s="544"/>
      <c r="AL711" s="544"/>
      <c r="AM711" s="544"/>
      <c r="AN711" s="544"/>
      <c r="AO711" s="544"/>
      <c r="AP711" s="544"/>
      <c r="AQ711" s="544"/>
      <c r="AR711" s="544"/>
      <c r="AS711" s="544"/>
      <c r="AT711" s="544"/>
      <c r="AU711" s="544"/>
      <c r="AV711" s="544"/>
      <c r="AW711" s="544"/>
      <c r="AX711" s="544"/>
      <c r="AY711" s="544"/>
      <c r="AZ711" s="544"/>
      <c r="BA711" s="544"/>
      <c r="BB711" s="544"/>
      <c r="BC711" s="544"/>
      <c r="BD711" s="544"/>
      <c r="BE711" s="544"/>
      <c r="BF711" s="544"/>
      <c r="BG711" s="544"/>
      <c r="BH711" s="544"/>
      <c r="BI711" s="544"/>
      <c r="BJ711" s="544"/>
      <c r="BK711" s="544"/>
      <c r="BL711" s="544"/>
      <c r="BM711" s="544"/>
      <c r="BN711" s="544"/>
      <c r="BO711" s="544"/>
      <c r="BP711" s="544"/>
      <c r="BQ711" s="544"/>
      <c r="BR711" s="544"/>
      <c r="BS711" s="544"/>
      <c r="BU711" s="431"/>
    </row>
    <row r="712" spans="1:73" s="51" customFormat="1" x14ac:dyDescent="0.2">
      <c r="B712" s="28"/>
      <c r="C712" s="28"/>
      <c r="D712" s="28"/>
      <c r="E712" s="28"/>
      <c r="F712" s="28"/>
      <c r="G712" s="28"/>
      <c r="H712" s="18"/>
      <c r="I712" s="18"/>
      <c r="J712" s="550"/>
      <c r="K712" s="551"/>
      <c r="L712" s="551"/>
      <c r="M712" s="110"/>
      <c r="N712" s="423"/>
      <c r="BU712" s="402"/>
    </row>
    <row r="713" spans="1:73" s="401" customFormat="1" x14ac:dyDescent="0.2">
      <c r="A713" s="51"/>
      <c r="B713" s="119"/>
      <c r="C713" s="92"/>
      <c r="D713" s="92"/>
      <c r="E713" s="92"/>
      <c r="F713" s="92"/>
      <c r="G713" s="92"/>
      <c r="H713" s="143"/>
      <c r="I713" s="143"/>
      <c r="J713" s="550"/>
      <c r="K713" s="551"/>
      <c r="L713" s="551"/>
      <c r="M713" s="110"/>
      <c r="N713" s="423"/>
      <c r="BU713" s="402"/>
    </row>
    <row r="714" spans="1:73" s="430" customFormat="1" x14ac:dyDescent="0.2">
      <c r="A714" s="51"/>
      <c r="B714" s="223"/>
      <c r="C714" s="4"/>
      <c r="D714" s="4"/>
      <c r="E714" s="4"/>
      <c r="F714" s="4"/>
      <c r="G714" s="4"/>
      <c r="H714" s="93"/>
      <c r="I714" s="93"/>
      <c r="J714" s="8"/>
      <c r="K714" s="7"/>
      <c r="L714" s="7"/>
      <c r="M714" s="95"/>
      <c r="N714" s="423"/>
      <c r="BU714" s="431"/>
    </row>
    <row r="715" spans="1:73" s="430" customFormat="1" x14ac:dyDescent="0.2">
      <c r="A715" s="51"/>
      <c r="B715" s="28" t="s">
        <v>658</v>
      </c>
      <c r="C715" s="4"/>
      <c r="D715" s="4"/>
      <c r="E715" s="4"/>
      <c r="F715" s="4"/>
      <c r="G715" s="4"/>
      <c r="H715" s="93"/>
      <c r="I715" s="93"/>
      <c r="J715" s="8"/>
      <c r="K715" s="7"/>
      <c r="L715" s="7"/>
      <c r="M715" s="95"/>
      <c r="N715" s="423"/>
      <c r="BU715" s="431"/>
    </row>
    <row r="716" spans="1:73" x14ac:dyDescent="0.2">
      <c r="A716" s="51"/>
      <c r="B716" s="28"/>
      <c r="C716" s="28"/>
      <c r="D716" s="28"/>
      <c r="E716" s="28"/>
      <c r="F716" s="28"/>
      <c r="G716" s="28"/>
      <c r="H716" s="18"/>
      <c r="I716" s="18"/>
      <c r="K716" s="7"/>
      <c r="L716" s="387"/>
      <c r="M716" s="387"/>
      <c r="N716" s="423"/>
      <c r="O716" s="343"/>
      <c r="P716" s="343"/>
      <c r="Q716" s="343"/>
      <c r="R716" s="343"/>
      <c r="S716" s="343"/>
    </row>
    <row r="717" spans="1:73" s="444" customFormat="1" ht="51" customHeight="1" x14ac:dyDescent="0.2">
      <c r="A717" s="51"/>
      <c r="B717" s="28"/>
      <c r="C717" s="4"/>
      <c r="D717" s="4"/>
      <c r="E717" s="4"/>
      <c r="F717" s="4"/>
      <c r="G717" s="4"/>
      <c r="H717" s="93"/>
      <c r="I717" s="93"/>
      <c r="J717" s="97" t="s">
        <v>4</v>
      </c>
      <c r="K717" s="98"/>
      <c r="L717" s="31" t="s">
        <v>695</v>
      </c>
      <c r="M717" s="379" t="s">
        <v>1049</v>
      </c>
      <c r="N717" s="351" t="s">
        <v>405</v>
      </c>
      <c r="O717" s="351" t="s">
        <v>405</v>
      </c>
      <c r="P717" s="351" t="s">
        <v>405</v>
      </c>
      <c r="Q717" s="351" t="s">
        <v>405</v>
      </c>
      <c r="R717" s="351" t="s">
        <v>405</v>
      </c>
      <c r="S717" s="351" t="s">
        <v>405</v>
      </c>
      <c r="T717" s="351" t="s">
        <v>405</v>
      </c>
      <c r="U717" s="351" t="s">
        <v>405</v>
      </c>
      <c r="V717" s="351" t="s">
        <v>405</v>
      </c>
      <c r="W717" s="351" t="s">
        <v>405</v>
      </c>
      <c r="X717" s="351" t="s">
        <v>405</v>
      </c>
      <c r="Y717" s="351" t="s">
        <v>405</v>
      </c>
      <c r="Z717" s="351" t="s">
        <v>405</v>
      </c>
      <c r="AA717" s="351" t="s">
        <v>405</v>
      </c>
      <c r="AB717" s="351" t="s">
        <v>405</v>
      </c>
      <c r="AC717" s="351" t="s">
        <v>405</v>
      </c>
      <c r="AD717" s="351" t="s">
        <v>405</v>
      </c>
      <c r="AE717" s="351" t="s">
        <v>405</v>
      </c>
      <c r="AF717" s="351" t="s">
        <v>405</v>
      </c>
      <c r="AG717" s="351" t="s">
        <v>405</v>
      </c>
      <c r="AH717" s="351" t="s">
        <v>405</v>
      </c>
      <c r="AI717" s="351" t="s">
        <v>405</v>
      </c>
      <c r="AJ717" s="351" t="s">
        <v>405</v>
      </c>
      <c r="AK717" s="351" t="s">
        <v>405</v>
      </c>
      <c r="AL717" s="351" t="s">
        <v>405</v>
      </c>
      <c r="AM717" s="351" t="s">
        <v>405</v>
      </c>
      <c r="AN717" s="351" t="s">
        <v>405</v>
      </c>
      <c r="AO717" s="351" t="s">
        <v>405</v>
      </c>
      <c r="AP717" s="351" t="s">
        <v>405</v>
      </c>
      <c r="AQ717" s="351" t="s">
        <v>405</v>
      </c>
      <c r="AR717" s="351" t="s">
        <v>405</v>
      </c>
      <c r="AS717" s="351" t="s">
        <v>405</v>
      </c>
      <c r="AT717" s="351" t="s">
        <v>405</v>
      </c>
      <c r="AU717" s="351" t="s">
        <v>405</v>
      </c>
      <c r="AV717" s="351" t="s">
        <v>405</v>
      </c>
      <c r="AW717" s="351" t="s">
        <v>405</v>
      </c>
      <c r="AX717" s="351" t="s">
        <v>405</v>
      </c>
      <c r="AY717" s="351" t="s">
        <v>405</v>
      </c>
      <c r="AZ717" s="351" t="s">
        <v>405</v>
      </c>
      <c r="BA717" s="351" t="s">
        <v>405</v>
      </c>
      <c r="BB717" s="351" t="s">
        <v>405</v>
      </c>
      <c r="BC717" s="351" t="s">
        <v>405</v>
      </c>
      <c r="BD717" s="351" t="s">
        <v>405</v>
      </c>
      <c r="BE717" s="351" t="s">
        <v>405</v>
      </c>
      <c r="BF717" s="351" t="s">
        <v>405</v>
      </c>
      <c r="BG717" s="351" t="s">
        <v>405</v>
      </c>
      <c r="BH717" s="351" t="s">
        <v>405</v>
      </c>
      <c r="BI717" s="351" t="s">
        <v>405</v>
      </c>
      <c r="BJ717" s="351" t="s">
        <v>405</v>
      </c>
      <c r="BK717" s="351" t="s">
        <v>405</v>
      </c>
      <c r="BL717" s="351" t="s">
        <v>405</v>
      </c>
      <c r="BM717" s="351" t="s">
        <v>405</v>
      </c>
      <c r="BN717" s="351" t="s">
        <v>405</v>
      </c>
      <c r="BO717" s="351" t="s">
        <v>405</v>
      </c>
      <c r="BP717" s="351" t="s">
        <v>405</v>
      </c>
      <c r="BQ717" s="351" t="s">
        <v>405</v>
      </c>
      <c r="BR717" s="351" t="s">
        <v>405</v>
      </c>
      <c r="BS717" s="351" t="s">
        <v>405</v>
      </c>
      <c r="BU717" s="445"/>
    </row>
    <row r="718" spans="1:73" s="444" customFormat="1" ht="20.25" customHeight="1" x14ac:dyDescent="0.2">
      <c r="A718" s="51"/>
      <c r="B718" s="2"/>
      <c r="C718" s="92"/>
      <c r="D718" s="4"/>
      <c r="E718" s="4"/>
      <c r="F718" s="4"/>
      <c r="G718" s="4"/>
      <c r="H718" s="93"/>
      <c r="I718" s="100" t="s">
        <v>67</v>
      </c>
      <c r="J718" s="101"/>
      <c r="K718" s="102"/>
      <c r="L718" s="546" t="s">
        <v>29</v>
      </c>
      <c r="M718" s="392" t="s">
        <v>29</v>
      </c>
      <c r="N718" s="391" t="s">
        <v>405</v>
      </c>
      <c r="O718" s="391" t="s">
        <v>405</v>
      </c>
      <c r="P718" s="391" t="s">
        <v>405</v>
      </c>
      <c r="Q718" s="391" t="s">
        <v>405</v>
      </c>
      <c r="R718" s="391" t="s">
        <v>405</v>
      </c>
      <c r="S718" s="391" t="s">
        <v>405</v>
      </c>
      <c r="T718" s="391" t="s">
        <v>405</v>
      </c>
      <c r="U718" s="391" t="s">
        <v>405</v>
      </c>
      <c r="V718" s="391" t="s">
        <v>405</v>
      </c>
      <c r="W718" s="391" t="s">
        <v>405</v>
      </c>
      <c r="X718" s="391" t="s">
        <v>405</v>
      </c>
      <c r="Y718" s="391" t="s">
        <v>405</v>
      </c>
      <c r="Z718" s="391" t="s">
        <v>405</v>
      </c>
      <c r="AA718" s="391" t="s">
        <v>405</v>
      </c>
      <c r="AB718" s="391" t="s">
        <v>405</v>
      </c>
      <c r="AC718" s="391" t="s">
        <v>405</v>
      </c>
      <c r="AD718" s="391" t="s">
        <v>405</v>
      </c>
      <c r="AE718" s="391" t="s">
        <v>405</v>
      </c>
      <c r="AF718" s="391" t="s">
        <v>405</v>
      </c>
      <c r="AG718" s="391" t="s">
        <v>405</v>
      </c>
      <c r="AH718" s="391" t="s">
        <v>405</v>
      </c>
      <c r="AI718" s="391" t="s">
        <v>405</v>
      </c>
      <c r="AJ718" s="391" t="s">
        <v>405</v>
      </c>
      <c r="AK718" s="391" t="s">
        <v>405</v>
      </c>
      <c r="AL718" s="391" t="s">
        <v>405</v>
      </c>
      <c r="AM718" s="391" t="s">
        <v>405</v>
      </c>
      <c r="AN718" s="391" t="s">
        <v>405</v>
      </c>
      <c r="AO718" s="391" t="s">
        <v>405</v>
      </c>
      <c r="AP718" s="391" t="s">
        <v>405</v>
      </c>
      <c r="AQ718" s="391" t="s">
        <v>405</v>
      </c>
      <c r="AR718" s="391" t="s">
        <v>405</v>
      </c>
      <c r="AS718" s="391" t="s">
        <v>405</v>
      </c>
      <c r="AT718" s="391" t="s">
        <v>405</v>
      </c>
      <c r="AU718" s="391" t="s">
        <v>405</v>
      </c>
      <c r="AV718" s="391" t="s">
        <v>405</v>
      </c>
      <c r="AW718" s="391" t="s">
        <v>405</v>
      </c>
      <c r="AX718" s="391" t="s">
        <v>405</v>
      </c>
      <c r="AY718" s="391" t="s">
        <v>405</v>
      </c>
      <c r="AZ718" s="391" t="s">
        <v>405</v>
      </c>
      <c r="BA718" s="391" t="s">
        <v>405</v>
      </c>
      <c r="BB718" s="391" t="s">
        <v>405</v>
      </c>
      <c r="BC718" s="391" t="s">
        <v>405</v>
      </c>
      <c r="BD718" s="391" t="s">
        <v>405</v>
      </c>
      <c r="BE718" s="391" t="s">
        <v>405</v>
      </c>
      <c r="BF718" s="391" t="s">
        <v>405</v>
      </c>
      <c r="BG718" s="391" t="s">
        <v>405</v>
      </c>
      <c r="BH718" s="391" t="s">
        <v>405</v>
      </c>
      <c r="BI718" s="391" t="s">
        <v>405</v>
      </c>
      <c r="BJ718" s="391" t="s">
        <v>405</v>
      </c>
      <c r="BK718" s="391" t="s">
        <v>405</v>
      </c>
      <c r="BL718" s="391" t="s">
        <v>405</v>
      </c>
      <c r="BM718" s="391" t="s">
        <v>405</v>
      </c>
      <c r="BN718" s="391" t="s">
        <v>405</v>
      </c>
      <c r="BO718" s="391" t="s">
        <v>405</v>
      </c>
      <c r="BP718" s="391" t="s">
        <v>405</v>
      </c>
      <c r="BQ718" s="391" t="s">
        <v>405</v>
      </c>
      <c r="BR718" s="391" t="s">
        <v>405</v>
      </c>
      <c r="BS718" s="391" t="s">
        <v>405</v>
      </c>
      <c r="BU718" s="445"/>
    </row>
    <row r="719" spans="1:73" s="342" customFormat="1" ht="56.1" customHeight="1" x14ac:dyDescent="0.2">
      <c r="A719" s="547" t="s">
        <v>659</v>
      </c>
      <c r="B719" s="223"/>
      <c r="C719" s="124" t="s">
        <v>660</v>
      </c>
      <c r="D719" s="165"/>
      <c r="E719" s="165"/>
      <c r="F719" s="165"/>
      <c r="G719" s="165"/>
      <c r="H719" s="125"/>
      <c r="I719" s="209" t="s">
        <v>661</v>
      </c>
      <c r="J719" s="306" t="s">
        <v>378</v>
      </c>
      <c r="K719" s="548" t="s">
        <v>684</v>
      </c>
      <c r="L719" s="541" t="s">
        <v>378</v>
      </c>
      <c r="M719" s="542" t="s">
        <v>378</v>
      </c>
      <c r="N719" s="544"/>
      <c r="O719" s="544"/>
      <c r="P719" s="544"/>
      <c r="Q719" s="544"/>
      <c r="R719" s="544"/>
      <c r="S719" s="544"/>
      <c r="T719" s="544"/>
      <c r="U719" s="544"/>
      <c r="V719" s="544"/>
      <c r="W719" s="544"/>
      <c r="X719" s="544"/>
      <c r="Y719" s="544"/>
      <c r="Z719" s="544"/>
      <c r="AA719" s="544"/>
      <c r="AB719" s="544"/>
      <c r="AC719" s="544"/>
      <c r="AD719" s="544"/>
      <c r="AE719" s="544"/>
      <c r="AF719" s="544"/>
      <c r="AG719" s="544"/>
      <c r="AH719" s="544"/>
      <c r="AI719" s="544"/>
      <c r="AJ719" s="544"/>
      <c r="AK719" s="544"/>
      <c r="AL719" s="544"/>
      <c r="AM719" s="544"/>
      <c r="AN719" s="544"/>
      <c r="AO719" s="544"/>
      <c r="AP719" s="544"/>
      <c r="AQ719" s="544"/>
      <c r="AR719" s="544"/>
      <c r="AS719" s="544"/>
      <c r="AT719" s="544"/>
      <c r="AU719" s="544"/>
      <c r="AV719" s="544"/>
      <c r="AW719" s="544"/>
      <c r="AX719" s="544"/>
      <c r="AY719" s="544"/>
      <c r="AZ719" s="544"/>
      <c r="BA719" s="544"/>
      <c r="BB719" s="544"/>
      <c r="BC719" s="544"/>
      <c r="BD719" s="544"/>
      <c r="BE719" s="544"/>
      <c r="BF719" s="544"/>
      <c r="BG719" s="544"/>
      <c r="BH719" s="544"/>
      <c r="BI719" s="544"/>
      <c r="BJ719" s="544"/>
      <c r="BK719" s="544"/>
      <c r="BL719" s="544"/>
      <c r="BM719" s="544"/>
      <c r="BN719" s="544"/>
      <c r="BO719" s="544"/>
      <c r="BP719" s="544"/>
      <c r="BQ719" s="544"/>
      <c r="BR719" s="544"/>
      <c r="BS719" s="544"/>
      <c r="BU719" s="431"/>
    </row>
    <row r="720" spans="1:73" s="342" customFormat="1" ht="56.1" customHeight="1" x14ac:dyDescent="0.2">
      <c r="A720" s="547" t="s">
        <v>662</v>
      </c>
      <c r="B720" s="2"/>
      <c r="C720" s="124" t="s">
        <v>663</v>
      </c>
      <c r="D720" s="165"/>
      <c r="E720" s="165"/>
      <c r="F720" s="165"/>
      <c r="G720" s="165"/>
      <c r="H720" s="125"/>
      <c r="I720" s="209" t="s">
        <v>664</v>
      </c>
      <c r="J720" s="306">
        <v>0</v>
      </c>
      <c r="K720" s="548" t="s">
        <v>405</v>
      </c>
      <c r="L720" s="541">
        <v>0</v>
      </c>
      <c r="M720" s="542">
        <v>0</v>
      </c>
      <c r="N720" s="544"/>
      <c r="O720" s="544"/>
      <c r="P720" s="544"/>
      <c r="Q720" s="544"/>
      <c r="R720" s="544"/>
      <c r="S720" s="544"/>
      <c r="T720" s="544"/>
      <c r="U720" s="544"/>
      <c r="V720" s="544"/>
      <c r="W720" s="544"/>
      <c r="X720" s="544"/>
      <c r="Y720" s="544"/>
      <c r="Z720" s="544"/>
      <c r="AA720" s="544"/>
      <c r="AB720" s="544"/>
      <c r="AC720" s="544"/>
      <c r="AD720" s="544"/>
      <c r="AE720" s="544"/>
      <c r="AF720" s="544"/>
      <c r="AG720" s="544"/>
      <c r="AH720" s="544"/>
      <c r="AI720" s="544"/>
      <c r="AJ720" s="544"/>
      <c r="AK720" s="544"/>
      <c r="AL720" s="544"/>
      <c r="AM720" s="544"/>
      <c r="AN720" s="544"/>
      <c r="AO720" s="544"/>
      <c r="AP720" s="544"/>
      <c r="AQ720" s="544"/>
      <c r="AR720" s="544"/>
      <c r="AS720" s="544"/>
      <c r="AT720" s="544"/>
      <c r="AU720" s="544"/>
      <c r="AV720" s="544"/>
      <c r="AW720" s="544"/>
      <c r="AX720" s="544"/>
      <c r="AY720" s="544"/>
      <c r="AZ720" s="544"/>
      <c r="BA720" s="544"/>
      <c r="BB720" s="544"/>
      <c r="BC720" s="544"/>
      <c r="BD720" s="544"/>
      <c r="BE720" s="544"/>
      <c r="BF720" s="544"/>
      <c r="BG720" s="544"/>
      <c r="BH720" s="544"/>
      <c r="BI720" s="544"/>
      <c r="BJ720" s="544"/>
      <c r="BK720" s="544"/>
      <c r="BL720" s="544"/>
      <c r="BM720" s="544"/>
      <c r="BN720" s="544"/>
      <c r="BO720" s="544"/>
      <c r="BP720" s="544"/>
      <c r="BQ720" s="544"/>
      <c r="BR720" s="544"/>
      <c r="BS720" s="544"/>
      <c r="BU720" s="431"/>
    </row>
    <row r="721" spans="1:73" s="342" customFormat="1" ht="70.349999999999994" customHeight="1" x14ac:dyDescent="0.2">
      <c r="A721" s="547" t="s">
        <v>665</v>
      </c>
      <c r="B721" s="2"/>
      <c r="C721" s="127" t="s">
        <v>666</v>
      </c>
      <c r="D721" s="128"/>
      <c r="E721" s="128"/>
      <c r="F721" s="128"/>
      <c r="G721" s="128"/>
      <c r="H721" s="129"/>
      <c r="I721" s="209" t="s">
        <v>667</v>
      </c>
      <c r="J721" s="306">
        <v>0</v>
      </c>
      <c r="K721" s="548" t="s">
        <v>405</v>
      </c>
      <c r="L721" s="541">
        <v>0</v>
      </c>
      <c r="M721" s="542">
        <v>0</v>
      </c>
      <c r="N721" s="544"/>
      <c r="O721" s="544"/>
      <c r="P721" s="544"/>
      <c r="Q721" s="544"/>
      <c r="R721" s="544"/>
      <c r="S721" s="544"/>
      <c r="T721" s="544"/>
      <c r="U721" s="544"/>
      <c r="V721" s="544"/>
      <c r="W721" s="544"/>
      <c r="X721" s="544"/>
      <c r="Y721" s="544"/>
      <c r="Z721" s="544"/>
      <c r="AA721" s="544"/>
      <c r="AB721" s="544"/>
      <c r="AC721" s="544"/>
      <c r="AD721" s="544"/>
      <c r="AE721" s="544"/>
      <c r="AF721" s="544"/>
      <c r="AG721" s="544"/>
      <c r="AH721" s="544"/>
      <c r="AI721" s="544"/>
      <c r="AJ721" s="544"/>
      <c r="AK721" s="544"/>
      <c r="AL721" s="544"/>
      <c r="AM721" s="544"/>
      <c r="AN721" s="544"/>
      <c r="AO721" s="544"/>
      <c r="AP721" s="544"/>
      <c r="AQ721" s="544"/>
      <c r="AR721" s="544"/>
      <c r="AS721" s="544"/>
      <c r="AT721" s="544"/>
      <c r="AU721" s="544"/>
      <c r="AV721" s="544"/>
      <c r="AW721" s="544"/>
      <c r="AX721" s="544"/>
      <c r="AY721" s="544"/>
      <c r="AZ721" s="544"/>
      <c r="BA721" s="544"/>
      <c r="BB721" s="544"/>
      <c r="BC721" s="544"/>
      <c r="BD721" s="544"/>
      <c r="BE721" s="544"/>
      <c r="BF721" s="544"/>
      <c r="BG721" s="544"/>
      <c r="BH721" s="544"/>
      <c r="BI721" s="544"/>
      <c r="BJ721" s="544"/>
      <c r="BK721" s="544"/>
      <c r="BL721" s="544"/>
      <c r="BM721" s="544"/>
      <c r="BN721" s="544"/>
      <c r="BO721" s="544"/>
      <c r="BP721" s="544"/>
      <c r="BQ721" s="544"/>
      <c r="BR721" s="544"/>
      <c r="BS721" s="544"/>
      <c r="BU721" s="431"/>
    </row>
    <row r="722" spans="1:73" s="342" customFormat="1" ht="70.349999999999994" customHeight="1" x14ac:dyDescent="0.2">
      <c r="A722" s="547" t="s">
        <v>668</v>
      </c>
      <c r="B722" s="2"/>
      <c r="C722" s="124" t="s">
        <v>669</v>
      </c>
      <c r="D722" s="165"/>
      <c r="E722" s="165"/>
      <c r="F722" s="165"/>
      <c r="G722" s="165"/>
      <c r="H722" s="125"/>
      <c r="I722" s="209" t="s">
        <v>670</v>
      </c>
      <c r="J722" s="306">
        <v>0</v>
      </c>
      <c r="K722" s="548" t="s">
        <v>405</v>
      </c>
      <c r="L722" s="541">
        <v>0</v>
      </c>
      <c r="M722" s="542">
        <v>0</v>
      </c>
      <c r="N722" s="544"/>
      <c r="O722" s="544"/>
      <c r="P722" s="544"/>
      <c r="Q722" s="544"/>
      <c r="R722" s="544"/>
      <c r="S722" s="544"/>
      <c r="T722" s="544"/>
      <c r="U722" s="544"/>
      <c r="V722" s="544"/>
      <c r="W722" s="544"/>
      <c r="X722" s="544"/>
      <c r="Y722" s="544"/>
      <c r="Z722" s="544"/>
      <c r="AA722" s="544"/>
      <c r="AB722" s="544"/>
      <c r="AC722" s="544"/>
      <c r="AD722" s="544"/>
      <c r="AE722" s="544"/>
      <c r="AF722" s="544"/>
      <c r="AG722" s="544"/>
      <c r="AH722" s="544"/>
      <c r="AI722" s="544"/>
      <c r="AJ722" s="544"/>
      <c r="AK722" s="544"/>
      <c r="AL722" s="544"/>
      <c r="AM722" s="544"/>
      <c r="AN722" s="544"/>
      <c r="AO722" s="544"/>
      <c r="AP722" s="544"/>
      <c r="AQ722" s="544"/>
      <c r="AR722" s="544"/>
      <c r="AS722" s="544"/>
      <c r="AT722" s="544"/>
      <c r="AU722" s="544"/>
      <c r="AV722" s="544"/>
      <c r="AW722" s="544"/>
      <c r="AX722" s="544"/>
      <c r="AY722" s="544"/>
      <c r="AZ722" s="544"/>
      <c r="BA722" s="544"/>
      <c r="BB722" s="544"/>
      <c r="BC722" s="544"/>
      <c r="BD722" s="544"/>
      <c r="BE722" s="544"/>
      <c r="BF722" s="544"/>
      <c r="BG722" s="544"/>
      <c r="BH722" s="544"/>
      <c r="BI722" s="544"/>
      <c r="BJ722" s="544"/>
      <c r="BK722" s="544"/>
      <c r="BL722" s="544"/>
      <c r="BM722" s="544"/>
      <c r="BN722" s="544"/>
      <c r="BO722" s="544"/>
      <c r="BP722" s="544"/>
      <c r="BQ722" s="544"/>
      <c r="BR722" s="544"/>
      <c r="BS722" s="544"/>
      <c r="BU722" s="431"/>
    </row>
    <row r="723" spans="1:73" s="51" customFormat="1" x14ac:dyDescent="0.2">
      <c r="B723" s="28"/>
      <c r="C723" s="28"/>
      <c r="D723" s="28"/>
      <c r="E723" s="28"/>
      <c r="F723" s="28"/>
      <c r="G723" s="28"/>
      <c r="H723" s="18"/>
      <c r="I723" s="18"/>
      <c r="J723" s="550"/>
      <c r="K723" s="551"/>
      <c r="L723" s="551"/>
      <c r="M723" s="110"/>
      <c r="N723" s="423"/>
      <c r="BU723" s="402"/>
    </row>
    <row r="724" spans="1:73" s="401" customFormat="1" x14ac:dyDescent="0.2">
      <c r="A724" s="51"/>
      <c r="B724" s="119"/>
      <c r="C724" s="92"/>
      <c r="D724" s="92"/>
      <c r="E724" s="92"/>
      <c r="F724" s="92"/>
      <c r="G724" s="92"/>
      <c r="H724" s="143"/>
      <c r="I724" s="143"/>
      <c r="J724" s="550"/>
      <c r="K724" s="551"/>
      <c r="L724" s="551"/>
      <c r="M724" s="110"/>
      <c r="N724" s="423"/>
      <c r="BU724" s="402"/>
    </row>
    <row r="725" spans="1:73" s="401" customFormat="1" x14ac:dyDescent="0.2">
      <c r="A725" s="51"/>
      <c r="B725" s="119"/>
      <c r="C725" s="92"/>
      <c r="D725" s="92"/>
      <c r="E725" s="92"/>
      <c r="F725" s="92"/>
      <c r="G725" s="92"/>
      <c r="H725" s="143"/>
      <c r="I725" s="143"/>
      <c r="J725" s="550"/>
      <c r="K725" s="551"/>
      <c r="L725" s="551"/>
      <c r="M725" s="110"/>
      <c r="N725" s="423"/>
      <c r="BU725" s="402"/>
    </row>
    <row r="726" spans="1:73" s="430" customFormat="1" x14ac:dyDescent="0.2">
      <c r="A726" s="51"/>
      <c r="B726" s="223"/>
      <c r="C726" s="4"/>
      <c r="D726" s="4"/>
      <c r="E726" s="4"/>
      <c r="F726" s="4"/>
      <c r="G726" s="4"/>
      <c r="H726" s="93"/>
      <c r="I726" s="93"/>
      <c r="J726" s="8"/>
      <c r="K726" s="7"/>
      <c r="L726" s="7"/>
      <c r="M726" s="95"/>
      <c r="N726" s="423"/>
      <c r="BU726" s="431"/>
    </row>
    <row r="727" spans="1:73" s="430" customFormat="1" x14ac:dyDescent="0.2">
      <c r="A727" s="51"/>
      <c r="B727" s="28" t="s">
        <v>671</v>
      </c>
      <c r="C727" s="4"/>
      <c r="D727" s="4"/>
      <c r="E727" s="4"/>
      <c r="F727" s="4"/>
      <c r="G727" s="4"/>
      <c r="H727" s="93"/>
      <c r="I727" s="93"/>
      <c r="J727" s="8"/>
      <c r="K727" s="7"/>
      <c r="L727" s="7"/>
      <c r="M727" s="95"/>
      <c r="N727" s="423"/>
      <c r="BU727" s="431"/>
    </row>
    <row r="728" spans="1:73" x14ac:dyDescent="0.2">
      <c r="A728" s="51"/>
      <c r="B728" s="28"/>
      <c r="C728" s="28"/>
      <c r="D728" s="28"/>
      <c r="E728" s="28"/>
      <c r="F728" s="28"/>
      <c r="G728" s="28"/>
      <c r="H728" s="18"/>
      <c r="I728" s="18"/>
      <c r="K728" s="7"/>
      <c r="L728" s="387"/>
      <c r="M728" s="387"/>
      <c r="N728" s="423"/>
      <c r="O728" s="343"/>
      <c r="P728" s="343"/>
      <c r="Q728" s="343"/>
      <c r="R728" s="343"/>
      <c r="S728" s="343"/>
    </row>
    <row r="729" spans="1:73" s="444" customFormat="1" ht="51" customHeight="1" x14ac:dyDescent="0.2">
      <c r="A729" s="51"/>
      <c r="B729" s="28"/>
      <c r="C729" s="4"/>
      <c r="D729" s="4"/>
      <c r="E729" s="4"/>
      <c r="F729" s="4"/>
      <c r="G729" s="4"/>
      <c r="H729" s="93"/>
      <c r="I729" s="93"/>
      <c r="J729" s="97" t="s">
        <v>4</v>
      </c>
      <c r="K729" s="98"/>
      <c r="L729" s="31" t="s">
        <v>695</v>
      </c>
      <c r="M729" s="379" t="s">
        <v>1049</v>
      </c>
      <c r="N729" s="351" t="s">
        <v>405</v>
      </c>
      <c r="O729" s="351" t="s">
        <v>405</v>
      </c>
      <c r="P729" s="351" t="s">
        <v>405</v>
      </c>
      <c r="Q729" s="351" t="s">
        <v>405</v>
      </c>
      <c r="R729" s="351" t="s">
        <v>405</v>
      </c>
      <c r="S729" s="351" t="s">
        <v>405</v>
      </c>
      <c r="T729" s="351" t="s">
        <v>405</v>
      </c>
      <c r="U729" s="351" t="s">
        <v>405</v>
      </c>
      <c r="V729" s="351" t="s">
        <v>405</v>
      </c>
      <c r="W729" s="351" t="s">
        <v>405</v>
      </c>
      <c r="X729" s="351" t="s">
        <v>405</v>
      </c>
      <c r="Y729" s="351" t="s">
        <v>405</v>
      </c>
      <c r="Z729" s="351" t="s">
        <v>405</v>
      </c>
      <c r="AA729" s="351" t="s">
        <v>405</v>
      </c>
      <c r="AB729" s="351" t="s">
        <v>405</v>
      </c>
      <c r="AC729" s="351" t="s">
        <v>405</v>
      </c>
      <c r="AD729" s="351" t="s">
        <v>405</v>
      </c>
      <c r="AE729" s="351" t="s">
        <v>405</v>
      </c>
      <c r="AF729" s="351" t="s">
        <v>405</v>
      </c>
      <c r="AG729" s="351" t="s">
        <v>405</v>
      </c>
      <c r="AH729" s="351" t="s">
        <v>405</v>
      </c>
      <c r="AI729" s="351" t="s">
        <v>405</v>
      </c>
      <c r="AJ729" s="351" t="s">
        <v>405</v>
      </c>
      <c r="AK729" s="351" t="s">
        <v>405</v>
      </c>
      <c r="AL729" s="351" t="s">
        <v>405</v>
      </c>
      <c r="AM729" s="351" t="s">
        <v>405</v>
      </c>
      <c r="AN729" s="351" t="s">
        <v>405</v>
      </c>
      <c r="AO729" s="351" t="s">
        <v>405</v>
      </c>
      <c r="AP729" s="351" t="s">
        <v>405</v>
      </c>
      <c r="AQ729" s="351" t="s">
        <v>405</v>
      </c>
      <c r="AR729" s="351" t="s">
        <v>405</v>
      </c>
      <c r="AS729" s="351" t="s">
        <v>405</v>
      </c>
      <c r="AT729" s="351" t="s">
        <v>405</v>
      </c>
      <c r="AU729" s="351" t="s">
        <v>405</v>
      </c>
      <c r="AV729" s="351" t="s">
        <v>405</v>
      </c>
      <c r="AW729" s="351" t="s">
        <v>405</v>
      </c>
      <c r="AX729" s="351" t="s">
        <v>405</v>
      </c>
      <c r="AY729" s="351" t="s">
        <v>405</v>
      </c>
      <c r="AZ729" s="351" t="s">
        <v>405</v>
      </c>
      <c r="BA729" s="351" t="s">
        <v>405</v>
      </c>
      <c r="BB729" s="351" t="s">
        <v>405</v>
      </c>
      <c r="BC729" s="351" t="s">
        <v>405</v>
      </c>
      <c r="BD729" s="351" t="s">
        <v>405</v>
      </c>
      <c r="BE729" s="351" t="s">
        <v>405</v>
      </c>
      <c r="BF729" s="351" t="s">
        <v>405</v>
      </c>
      <c r="BG729" s="351" t="s">
        <v>405</v>
      </c>
      <c r="BH729" s="351" t="s">
        <v>405</v>
      </c>
      <c r="BI729" s="351" t="s">
        <v>405</v>
      </c>
      <c r="BJ729" s="351" t="s">
        <v>405</v>
      </c>
      <c r="BK729" s="351" t="s">
        <v>405</v>
      </c>
      <c r="BL729" s="351" t="s">
        <v>405</v>
      </c>
      <c r="BM729" s="351" t="s">
        <v>405</v>
      </c>
      <c r="BN729" s="351" t="s">
        <v>405</v>
      </c>
      <c r="BO729" s="351" t="s">
        <v>405</v>
      </c>
      <c r="BP729" s="351" t="s">
        <v>405</v>
      </c>
      <c r="BQ729" s="351" t="s">
        <v>405</v>
      </c>
      <c r="BR729" s="351" t="s">
        <v>405</v>
      </c>
      <c r="BS729" s="351" t="s">
        <v>405</v>
      </c>
      <c r="BU729" s="445"/>
    </row>
    <row r="730" spans="1:73" s="444" customFormat="1" ht="20.25" customHeight="1" x14ac:dyDescent="0.2">
      <c r="A730" s="51"/>
      <c r="B730" s="2"/>
      <c r="C730" s="92"/>
      <c r="D730" s="4"/>
      <c r="E730" s="4"/>
      <c r="F730" s="4"/>
      <c r="G730" s="4"/>
      <c r="H730" s="93"/>
      <c r="I730" s="100" t="s">
        <v>67</v>
      </c>
      <c r="J730" s="101"/>
      <c r="K730" s="102"/>
      <c r="L730" s="546" t="s">
        <v>29</v>
      </c>
      <c r="M730" s="392" t="s">
        <v>29</v>
      </c>
      <c r="N730" s="391" t="s">
        <v>405</v>
      </c>
      <c r="O730" s="391" t="s">
        <v>405</v>
      </c>
      <c r="P730" s="391" t="s">
        <v>405</v>
      </c>
      <c r="Q730" s="391" t="s">
        <v>405</v>
      </c>
      <c r="R730" s="391" t="s">
        <v>405</v>
      </c>
      <c r="S730" s="391" t="s">
        <v>405</v>
      </c>
      <c r="T730" s="391" t="s">
        <v>405</v>
      </c>
      <c r="U730" s="391" t="s">
        <v>405</v>
      </c>
      <c r="V730" s="391" t="s">
        <v>405</v>
      </c>
      <c r="W730" s="391" t="s">
        <v>405</v>
      </c>
      <c r="X730" s="391" t="s">
        <v>405</v>
      </c>
      <c r="Y730" s="391" t="s">
        <v>405</v>
      </c>
      <c r="Z730" s="391" t="s">
        <v>405</v>
      </c>
      <c r="AA730" s="391" t="s">
        <v>405</v>
      </c>
      <c r="AB730" s="391" t="s">
        <v>405</v>
      </c>
      <c r="AC730" s="391" t="s">
        <v>405</v>
      </c>
      <c r="AD730" s="391" t="s">
        <v>405</v>
      </c>
      <c r="AE730" s="391" t="s">
        <v>405</v>
      </c>
      <c r="AF730" s="391" t="s">
        <v>405</v>
      </c>
      <c r="AG730" s="391" t="s">
        <v>405</v>
      </c>
      <c r="AH730" s="391" t="s">
        <v>405</v>
      </c>
      <c r="AI730" s="391" t="s">
        <v>405</v>
      </c>
      <c r="AJ730" s="391" t="s">
        <v>405</v>
      </c>
      <c r="AK730" s="391" t="s">
        <v>405</v>
      </c>
      <c r="AL730" s="391" t="s">
        <v>405</v>
      </c>
      <c r="AM730" s="391" t="s">
        <v>405</v>
      </c>
      <c r="AN730" s="391" t="s">
        <v>405</v>
      </c>
      <c r="AO730" s="391" t="s">
        <v>405</v>
      </c>
      <c r="AP730" s="391" t="s">
        <v>405</v>
      </c>
      <c r="AQ730" s="391" t="s">
        <v>405</v>
      </c>
      <c r="AR730" s="391" t="s">
        <v>405</v>
      </c>
      <c r="AS730" s="391" t="s">
        <v>405</v>
      </c>
      <c r="AT730" s="391" t="s">
        <v>405</v>
      </c>
      <c r="AU730" s="391" t="s">
        <v>405</v>
      </c>
      <c r="AV730" s="391" t="s">
        <v>405</v>
      </c>
      <c r="AW730" s="391" t="s">
        <v>405</v>
      </c>
      <c r="AX730" s="391" t="s">
        <v>405</v>
      </c>
      <c r="AY730" s="391" t="s">
        <v>405</v>
      </c>
      <c r="AZ730" s="391" t="s">
        <v>405</v>
      </c>
      <c r="BA730" s="391" t="s">
        <v>405</v>
      </c>
      <c r="BB730" s="391" t="s">
        <v>405</v>
      </c>
      <c r="BC730" s="391" t="s">
        <v>405</v>
      </c>
      <c r="BD730" s="391" t="s">
        <v>405</v>
      </c>
      <c r="BE730" s="391" t="s">
        <v>405</v>
      </c>
      <c r="BF730" s="391" t="s">
        <v>405</v>
      </c>
      <c r="BG730" s="391" t="s">
        <v>405</v>
      </c>
      <c r="BH730" s="391" t="s">
        <v>405</v>
      </c>
      <c r="BI730" s="391" t="s">
        <v>405</v>
      </c>
      <c r="BJ730" s="391" t="s">
        <v>405</v>
      </c>
      <c r="BK730" s="391" t="s">
        <v>405</v>
      </c>
      <c r="BL730" s="391" t="s">
        <v>405</v>
      </c>
      <c r="BM730" s="391" t="s">
        <v>405</v>
      </c>
      <c r="BN730" s="391" t="s">
        <v>405</v>
      </c>
      <c r="BO730" s="391" t="s">
        <v>405</v>
      </c>
      <c r="BP730" s="391" t="s">
        <v>405</v>
      </c>
      <c r="BQ730" s="391" t="s">
        <v>405</v>
      </c>
      <c r="BR730" s="391" t="s">
        <v>405</v>
      </c>
      <c r="BS730" s="391" t="s">
        <v>405</v>
      </c>
      <c r="BU730" s="445"/>
    </row>
    <row r="731" spans="1:73" s="342" customFormat="1" ht="56.1" customHeight="1" x14ac:dyDescent="0.2">
      <c r="A731" s="547" t="s">
        <v>672</v>
      </c>
      <c r="B731" s="223"/>
      <c r="C731" s="124" t="s">
        <v>673</v>
      </c>
      <c r="D731" s="165"/>
      <c r="E731" s="165"/>
      <c r="F731" s="165"/>
      <c r="G731" s="165"/>
      <c r="H731" s="125"/>
      <c r="I731" s="209" t="s">
        <v>674</v>
      </c>
      <c r="J731" s="306">
        <v>0</v>
      </c>
      <c r="K731" s="548" t="s">
        <v>405</v>
      </c>
      <c r="L731" s="541">
        <v>0</v>
      </c>
      <c r="M731" s="542">
        <v>0</v>
      </c>
      <c r="N731" s="544"/>
      <c r="O731" s="544"/>
      <c r="P731" s="544"/>
      <c r="Q731" s="544"/>
      <c r="R731" s="544"/>
      <c r="S731" s="544"/>
      <c r="T731" s="544"/>
      <c r="U731" s="544"/>
      <c r="V731" s="544"/>
      <c r="W731" s="544"/>
      <c r="X731" s="544"/>
      <c r="Y731" s="544"/>
      <c r="Z731" s="544"/>
      <c r="AA731" s="544"/>
      <c r="AB731" s="544"/>
      <c r="AC731" s="544"/>
      <c r="AD731" s="544"/>
      <c r="AE731" s="544"/>
      <c r="AF731" s="544"/>
      <c r="AG731" s="544"/>
      <c r="AH731" s="544"/>
      <c r="AI731" s="544"/>
      <c r="AJ731" s="544"/>
      <c r="AK731" s="544"/>
      <c r="AL731" s="544"/>
      <c r="AM731" s="544"/>
      <c r="AN731" s="544"/>
      <c r="AO731" s="544"/>
      <c r="AP731" s="544"/>
      <c r="AQ731" s="544"/>
      <c r="AR731" s="544"/>
      <c r="AS731" s="544"/>
      <c r="AT731" s="544"/>
      <c r="AU731" s="544"/>
      <c r="AV731" s="544"/>
      <c r="AW731" s="544"/>
      <c r="AX731" s="544"/>
      <c r="AY731" s="544"/>
      <c r="AZ731" s="544"/>
      <c r="BA731" s="544"/>
      <c r="BB731" s="544"/>
      <c r="BC731" s="544"/>
      <c r="BD731" s="544"/>
      <c r="BE731" s="544"/>
      <c r="BF731" s="544"/>
      <c r="BG731" s="544"/>
      <c r="BH731" s="544"/>
      <c r="BI731" s="544"/>
      <c r="BJ731" s="544"/>
      <c r="BK731" s="544"/>
      <c r="BL731" s="544"/>
      <c r="BM731" s="544"/>
      <c r="BN731" s="544"/>
      <c r="BO731" s="544"/>
      <c r="BP731" s="544"/>
      <c r="BQ731" s="544"/>
      <c r="BR731" s="544"/>
      <c r="BS731" s="544"/>
      <c r="BU731" s="431"/>
    </row>
    <row r="732" spans="1:73" s="342" customFormat="1" ht="70.349999999999994" customHeight="1" x14ac:dyDescent="0.2">
      <c r="A732" s="547" t="s">
        <v>675</v>
      </c>
      <c r="B732" s="2"/>
      <c r="C732" s="124" t="s">
        <v>676</v>
      </c>
      <c r="D732" s="165"/>
      <c r="E732" s="165"/>
      <c r="F732" s="165"/>
      <c r="G732" s="165"/>
      <c r="H732" s="125"/>
      <c r="I732" s="209" t="s">
        <v>677</v>
      </c>
      <c r="J732" s="306">
        <v>0</v>
      </c>
      <c r="K732" s="548" t="s">
        <v>405</v>
      </c>
      <c r="L732" s="541">
        <v>0</v>
      </c>
      <c r="M732" s="542">
        <v>0</v>
      </c>
      <c r="N732" s="544"/>
      <c r="O732" s="544"/>
      <c r="P732" s="544"/>
      <c r="Q732" s="544"/>
      <c r="R732" s="544"/>
      <c r="S732" s="544"/>
      <c r="T732" s="544"/>
      <c r="U732" s="544"/>
      <c r="V732" s="544"/>
      <c r="W732" s="544"/>
      <c r="X732" s="544"/>
      <c r="Y732" s="544"/>
      <c r="Z732" s="544"/>
      <c r="AA732" s="544"/>
      <c r="AB732" s="544"/>
      <c r="AC732" s="544"/>
      <c r="AD732" s="544"/>
      <c r="AE732" s="544"/>
      <c r="AF732" s="544"/>
      <c r="AG732" s="544"/>
      <c r="AH732" s="544"/>
      <c r="AI732" s="544"/>
      <c r="AJ732" s="544"/>
      <c r="AK732" s="544"/>
      <c r="AL732" s="544"/>
      <c r="AM732" s="544"/>
      <c r="AN732" s="544"/>
      <c r="AO732" s="544"/>
      <c r="AP732" s="544"/>
      <c r="AQ732" s="544"/>
      <c r="AR732" s="544"/>
      <c r="AS732" s="544"/>
      <c r="AT732" s="544"/>
      <c r="AU732" s="544"/>
      <c r="AV732" s="544"/>
      <c r="AW732" s="544"/>
      <c r="AX732" s="544"/>
      <c r="AY732" s="544"/>
      <c r="AZ732" s="544"/>
      <c r="BA732" s="544"/>
      <c r="BB732" s="544"/>
      <c r="BC732" s="544"/>
      <c r="BD732" s="544"/>
      <c r="BE732" s="544"/>
      <c r="BF732" s="544"/>
      <c r="BG732" s="544"/>
      <c r="BH732" s="544"/>
      <c r="BI732" s="544"/>
      <c r="BJ732" s="544"/>
      <c r="BK732" s="544"/>
      <c r="BL732" s="544"/>
      <c r="BM732" s="544"/>
      <c r="BN732" s="544"/>
      <c r="BO732" s="544"/>
      <c r="BP732" s="544"/>
      <c r="BQ732" s="544"/>
      <c r="BR732" s="544"/>
      <c r="BS732" s="544"/>
      <c r="BU732" s="431"/>
    </row>
    <row r="733" spans="1:73" s="342" customFormat="1" ht="70.349999999999994" customHeight="1" x14ac:dyDescent="0.2">
      <c r="A733" s="547" t="s">
        <v>678</v>
      </c>
      <c r="B733" s="2"/>
      <c r="C733" s="127" t="s">
        <v>679</v>
      </c>
      <c r="D733" s="128"/>
      <c r="E733" s="128"/>
      <c r="F733" s="128"/>
      <c r="G733" s="128"/>
      <c r="H733" s="129"/>
      <c r="I733" s="209" t="s">
        <v>680</v>
      </c>
      <c r="J733" s="306">
        <v>0</v>
      </c>
      <c r="K733" s="548" t="s">
        <v>405</v>
      </c>
      <c r="L733" s="541">
        <v>0</v>
      </c>
      <c r="M733" s="542">
        <v>0</v>
      </c>
      <c r="N733" s="544"/>
      <c r="O733" s="544"/>
      <c r="P733" s="544"/>
      <c r="Q733" s="544"/>
      <c r="R733" s="544"/>
      <c r="S733" s="544"/>
      <c r="T733" s="544"/>
      <c r="U733" s="544"/>
      <c r="V733" s="544"/>
      <c r="W733" s="544"/>
      <c r="X733" s="544"/>
      <c r="Y733" s="544"/>
      <c r="Z733" s="544"/>
      <c r="AA733" s="544"/>
      <c r="AB733" s="544"/>
      <c r="AC733" s="544"/>
      <c r="AD733" s="544"/>
      <c r="AE733" s="544"/>
      <c r="AF733" s="544"/>
      <c r="AG733" s="544"/>
      <c r="AH733" s="544"/>
      <c r="AI733" s="544"/>
      <c r="AJ733" s="544"/>
      <c r="AK733" s="544"/>
      <c r="AL733" s="544"/>
      <c r="AM733" s="544"/>
      <c r="AN733" s="544"/>
      <c r="AO733" s="544"/>
      <c r="AP733" s="544"/>
      <c r="AQ733" s="544"/>
      <c r="AR733" s="544"/>
      <c r="AS733" s="544"/>
      <c r="AT733" s="544"/>
      <c r="AU733" s="544"/>
      <c r="AV733" s="544"/>
      <c r="AW733" s="544"/>
      <c r="AX733" s="544"/>
      <c r="AY733" s="544"/>
      <c r="AZ733" s="544"/>
      <c r="BA733" s="544"/>
      <c r="BB733" s="544"/>
      <c r="BC733" s="544"/>
      <c r="BD733" s="544"/>
      <c r="BE733" s="544"/>
      <c r="BF733" s="544"/>
      <c r="BG733" s="544"/>
      <c r="BH733" s="544"/>
      <c r="BI733" s="544"/>
      <c r="BJ733" s="544"/>
      <c r="BK733" s="544"/>
      <c r="BL733" s="544"/>
      <c r="BM733" s="544"/>
      <c r="BN733" s="544"/>
      <c r="BO733" s="544"/>
      <c r="BP733" s="544"/>
      <c r="BQ733" s="544"/>
      <c r="BR733" s="544"/>
      <c r="BS733" s="544"/>
      <c r="BU733" s="431"/>
    </row>
    <row r="734" spans="1:73" s="342" customFormat="1" ht="70.349999999999994" customHeight="1" x14ac:dyDescent="0.2">
      <c r="A734" s="547" t="s">
        <v>681</v>
      </c>
      <c r="B734" s="2"/>
      <c r="C734" s="127" t="s">
        <v>682</v>
      </c>
      <c r="D734" s="128"/>
      <c r="E734" s="128"/>
      <c r="F734" s="128"/>
      <c r="G734" s="128"/>
      <c r="H734" s="129"/>
      <c r="I734" s="209" t="s">
        <v>683</v>
      </c>
      <c r="J734" s="306">
        <v>0</v>
      </c>
      <c r="K734" s="548" t="s">
        <v>405</v>
      </c>
      <c r="L734" s="541">
        <v>0</v>
      </c>
      <c r="M734" s="542">
        <v>0</v>
      </c>
      <c r="N734" s="544"/>
      <c r="O734" s="544"/>
      <c r="P734" s="544"/>
      <c r="Q734" s="544"/>
      <c r="R734" s="544"/>
      <c r="S734" s="544"/>
      <c r="T734" s="544"/>
      <c r="U734" s="544"/>
      <c r="V734" s="544"/>
      <c r="W734" s="544"/>
      <c r="X734" s="544"/>
      <c r="Y734" s="544"/>
      <c r="Z734" s="544"/>
      <c r="AA734" s="544"/>
      <c r="AB734" s="544"/>
      <c r="AC734" s="544"/>
      <c r="AD734" s="544"/>
      <c r="AE734" s="544"/>
      <c r="AF734" s="544"/>
      <c r="AG734" s="544"/>
      <c r="AH734" s="544"/>
      <c r="AI734" s="544"/>
      <c r="AJ734" s="544"/>
      <c r="AK734" s="544"/>
      <c r="AL734" s="544"/>
      <c r="AM734" s="544"/>
      <c r="AN734" s="544"/>
      <c r="AO734" s="544"/>
      <c r="AP734" s="544"/>
      <c r="AQ734" s="544"/>
      <c r="AR734" s="544"/>
      <c r="AS734" s="544"/>
      <c r="AT734" s="544"/>
      <c r="AU734" s="544"/>
      <c r="AV734" s="544"/>
      <c r="AW734" s="544"/>
      <c r="AX734" s="544"/>
      <c r="AY734" s="544"/>
      <c r="AZ734" s="544"/>
      <c r="BA734" s="544"/>
      <c r="BB734" s="544"/>
      <c r="BC734" s="544"/>
      <c r="BD734" s="544"/>
      <c r="BE734" s="544"/>
      <c r="BF734" s="544"/>
      <c r="BG734" s="544"/>
      <c r="BH734" s="544"/>
      <c r="BI734" s="544"/>
      <c r="BJ734" s="544"/>
      <c r="BK734" s="544"/>
      <c r="BL734" s="544"/>
      <c r="BM734" s="544"/>
      <c r="BN734" s="544"/>
      <c r="BO734" s="544"/>
      <c r="BP734" s="544"/>
      <c r="BQ734" s="544"/>
      <c r="BR734" s="544"/>
      <c r="BS734" s="544"/>
      <c r="BU734" s="431"/>
    </row>
    <row r="735" spans="1:73" s="51" customFormat="1" x14ac:dyDescent="0.2">
      <c r="B735" s="28"/>
      <c r="C735" s="28"/>
      <c r="D735" s="28"/>
      <c r="E735" s="28"/>
      <c r="F735" s="28"/>
      <c r="G735" s="28"/>
      <c r="H735" s="18"/>
      <c r="I735" s="18"/>
      <c r="J735" s="109"/>
      <c r="K735" s="411"/>
      <c r="L735" s="110"/>
      <c r="M735" s="110"/>
      <c r="N735" s="423"/>
      <c r="O735" s="412"/>
      <c r="P735" s="412"/>
      <c r="Q735" s="412"/>
      <c r="R735" s="412"/>
      <c r="S735" s="412"/>
      <c r="BU735" s="402"/>
    </row>
    <row r="736" spans="1:73" s="401" customFormat="1" x14ac:dyDescent="0.2">
      <c r="A736" s="51"/>
      <c r="B736" s="119"/>
      <c r="C736" s="92"/>
      <c r="D736" s="92"/>
      <c r="E736" s="92"/>
      <c r="F736" s="92"/>
      <c r="G736" s="92"/>
      <c r="H736" s="143"/>
      <c r="I736" s="143"/>
      <c r="J736" s="109"/>
      <c r="K736" s="411"/>
      <c r="L736" s="110"/>
      <c r="M736" s="110"/>
      <c r="N736" s="412"/>
      <c r="O736" s="412"/>
      <c r="P736" s="412"/>
      <c r="Q736" s="412"/>
      <c r="R736" s="412"/>
      <c r="S736" s="412"/>
      <c r="BU736" s="402"/>
    </row>
    <row r="737" spans="1:73" s="401" customFormat="1" x14ac:dyDescent="0.2">
      <c r="A737" s="51"/>
      <c r="B737" s="2"/>
      <c r="C737" s="2"/>
      <c r="D737" s="92"/>
      <c r="E737" s="92"/>
      <c r="F737" s="92"/>
      <c r="G737" s="92"/>
      <c r="H737" s="143"/>
      <c r="I737" s="219" t="s">
        <v>223</v>
      </c>
      <c r="J737" s="109"/>
      <c r="K737" s="411"/>
      <c r="L737" s="110"/>
      <c r="M737" s="110"/>
      <c r="N737" s="412"/>
      <c r="O737" s="412"/>
      <c r="P737" s="412"/>
      <c r="Q737" s="412"/>
      <c r="R737" s="412"/>
      <c r="S737" s="412"/>
      <c r="BU737" s="402"/>
    </row>
    <row r="738" spans="1:73" s="51" customFormat="1" x14ac:dyDescent="0.2">
      <c r="B738" s="28"/>
      <c r="C738" s="28"/>
      <c r="D738" s="28"/>
      <c r="E738" s="28"/>
      <c r="F738" s="28"/>
      <c r="G738" s="28"/>
      <c r="H738" s="18"/>
      <c r="I738" s="18"/>
      <c r="J738" s="109"/>
      <c r="K738" s="411"/>
      <c r="L738" s="110"/>
      <c r="M738" s="110"/>
      <c r="N738" s="412"/>
      <c r="O738" s="412"/>
      <c r="P738" s="412"/>
      <c r="Q738" s="412"/>
      <c r="R738" s="412"/>
      <c r="S738" s="412"/>
      <c r="BU738" s="402"/>
    </row>
    <row r="739" spans="1:73" s="401" customFormat="1" x14ac:dyDescent="0.2">
      <c r="A739" s="51"/>
      <c r="B739" s="2"/>
      <c r="C739" s="2"/>
      <c r="D739" s="92"/>
      <c r="E739" s="92"/>
      <c r="F739" s="92"/>
      <c r="G739" s="92"/>
      <c r="H739" s="143"/>
      <c r="I739" s="143"/>
      <c r="J739" s="109"/>
      <c r="K739" s="411"/>
      <c r="L739" s="110"/>
      <c r="M739" s="110"/>
      <c r="N739" s="412"/>
      <c r="O739" s="412"/>
      <c r="P739" s="412"/>
      <c r="Q739" s="412"/>
      <c r="R739" s="412"/>
      <c r="S739" s="412"/>
      <c r="BU739" s="402"/>
    </row>
    <row r="740" spans="1:73" s="342" customFormat="1" x14ac:dyDescent="0.2">
      <c r="A740" s="607"/>
      <c r="B740" s="230"/>
      <c r="C740" s="3"/>
      <c r="D740" s="3"/>
      <c r="E740" s="4"/>
      <c r="F740" s="3"/>
      <c r="G740" s="3"/>
      <c r="H740" s="5"/>
      <c r="I740" s="5"/>
      <c r="J740" s="6"/>
      <c r="K740" s="344"/>
      <c r="L740" s="6"/>
      <c r="M740" s="6"/>
      <c r="N740" s="345"/>
      <c r="O740" s="345"/>
      <c r="P740" s="345"/>
      <c r="Q740" s="345"/>
      <c r="R740" s="345"/>
      <c r="S740" s="345"/>
      <c r="T740" s="343"/>
      <c r="BU740" s="431"/>
    </row>
    <row r="741" spans="1:73" s="342" customFormat="1" x14ac:dyDescent="0.2">
      <c r="A741" s="607"/>
      <c r="B741" s="230"/>
      <c r="C741" s="3"/>
      <c r="D741" s="3"/>
      <c r="E741" s="4"/>
      <c r="F741" s="3"/>
      <c r="G741" s="3"/>
      <c r="H741" s="5"/>
      <c r="I741" s="5"/>
      <c r="J741" s="6"/>
      <c r="K741" s="344"/>
      <c r="L741" s="6"/>
      <c r="M741" s="6"/>
      <c r="N741" s="345"/>
      <c r="O741" s="345"/>
      <c r="P741" s="345"/>
      <c r="Q741" s="345"/>
      <c r="R741" s="345"/>
      <c r="S741" s="345"/>
      <c r="T741" s="343"/>
      <c r="BU741" s="431"/>
    </row>
    <row r="742" spans="1:73" s="342" customFormat="1" x14ac:dyDescent="0.2">
      <c r="A742" s="607"/>
      <c r="B742" s="230"/>
      <c r="C742" s="3"/>
      <c r="D742" s="3"/>
      <c r="E742" s="4"/>
      <c r="F742" s="3"/>
      <c r="G742" s="3"/>
      <c r="H742" s="5"/>
      <c r="I742" s="5"/>
      <c r="J742" s="6"/>
      <c r="K742" s="344"/>
      <c r="L742" s="6"/>
      <c r="M742" s="6"/>
      <c r="N742" s="345"/>
      <c r="O742" s="345"/>
      <c r="P742" s="345"/>
      <c r="Q742" s="345"/>
      <c r="R742" s="345"/>
      <c r="S742" s="345"/>
      <c r="T742" s="343"/>
      <c r="BU742" s="431"/>
    </row>
    <row r="743" spans="1:73" s="342" customFormat="1" x14ac:dyDescent="0.2">
      <c r="A743" s="607"/>
      <c r="B743" s="230"/>
      <c r="C743" s="3"/>
      <c r="D743" s="3"/>
      <c r="E743" s="4"/>
      <c r="F743" s="3"/>
      <c r="G743" s="3"/>
      <c r="H743" s="5"/>
      <c r="I743" s="5"/>
      <c r="J743" s="6"/>
      <c r="K743" s="344"/>
      <c r="L743" s="6"/>
      <c r="M743" s="6"/>
      <c r="N743" s="345"/>
      <c r="O743" s="345"/>
      <c r="P743" s="345"/>
      <c r="Q743" s="345"/>
      <c r="R743" s="345"/>
      <c r="S743" s="345"/>
      <c r="T743" s="343"/>
      <c r="BU743" s="431"/>
    </row>
    <row r="744" spans="1:73" s="342" customFormat="1" x14ac:dyDescent="0.2">
      <c r="A744" s="607"/>
      <c r="B744" s="230"/>
      <c r="C744" s="3"/>
      <c r="D744" s="3"/>
      <c r="E744" s="4"/>
      <c r="F744" s="3"/>
      <c r="G744" s="3"/>
      <c r="H744" s="5"/>
      <c r="I744" s="5"/>
      <c r="J744" s="6"/>
      <c r="K744" s="344"/>
      <c r="L744" s="6"/>
      <c r="M744" s="6"/>
      <c r="N744" s="345"/>
      <c r="O744" s="345"/>
      <c r="P744" s="345"/>
      <c r="Q744" s="345"/>
      <c r="R744" s="345"/>
      <c r="S744" s="345"/>
      <c r="T744" s="343"/>
      <c r="BU744" s="431"/>
    </row>
    <row r="745" spans="1:73" s="342" customFormat="1" x14ac:dyDescent="0.2">
      <c r="A745" s="607"/>
      <c r="B745" s="10"/>
      <c r="C745" s="3"/>
      <c r="D745" s="3"/>
      <c r="E745" s="4"/>
      <c r="F745" s="3"/>
      <c r="G745" s="3"/>
      <c r="H745" s="5"/>
      <c r="I745" s="5"/>
      <c r="J745" s="6"/>
      <c r="K745" s="344"/>
      <c r="L745" s="6"/>
      <c r="M745" s="6"/>
      <c r="N745" s="345"/>
      <c r="O745" s="345"/>
      <c r="P745" s="345"/>
      <c r="Q745" s="345"/>
      <c r="R745" s="345"/>
      <c r="S745" s="345"/>
      <c r="T745" s="343"/>
      <c r="BU745" s="431"/>
    </row>
    <row r="746" spans="1:73" s="342" customFormat="1" x14ac:dyDescent="0.2">
      <c r="A746" s="607"/>
      <c r="B746" s="10"/>
      <c r="C746" s="3"/>
      <c r="D746" s="3"/>
      <c r="E746" s="4"/>
      <c r="F746" s="3"/>
      <c r="G746" s="3"/>
      <c r="H746" s="5"/>
      <c r="I746" s="5"/>
      <c r="J746" s="6"/>
      <c r="K746" s="344"/>
      <c r="L746" s="6"/>
      <c r="M746" s="6"/>
      <c r="N746" s="345"/>
      <c r="O746" s="345"/>
      <c r="P746" s="345"/>
      <c r="Q746" s="345"/>
      <c r="R746" s="345"/>
      <c r="S746" s="345"/>
      <c r="T746" s="343"/>
      <c r="BU746" s="431"/>
    </row>
    <row r="747" spans="1:73" s="342" customFormat="1" x14ac:dyDescent="0.2">
      <c r="A747" s="607"/>
      <c r="B747" s="10"/>
      <c r="C747" s="3"/>
      <c r="D747" s="3"/>
      <c r="E747" s="4"/>
      <c r="F747" s="3"/>
      <c r="G747" s="3"/>
      <c r="H747" s="5"/>
      <c r="I747" s="5"/>
      <c r="J747" s="6"/>
      <c r="K747" s="344"/>
      <c r="L747" s="6"/>
      <c r="M747" s="6"/>
      <c r="N747" s="345"/>
      <c r="O747" s="345"/>
      <c r="P747" s="345"/>
      <c r="Q747" s="345"/>
      <c r="R747" s="345"/>
      <c r="S747" s="345"/>
      <c r="T747" s="343"/>
      <c r="BU747" s="431"/>
    </row>
  </sheetData>
  <mergeCells count="552">
    <mergeCell ref="C722:H722"/>
    <mergeCell ref="C731:H731"/>
    <mergeCell ref="C732:H732"/>
    <mergeCell ref="C733:H733"/>
    <mergeCell ref="C734:H734"/>
    <mergeCell ref="C709:H709"/>
    <mergeCell ref="C710:H710"/>
    <mergeCell ref="C711:H711"/>
    <mergeCell ref="C719:H719"/>
    <mergeCell ref="C720:H720"/>
    <mergeCell ref="C721:H721"/>
    <mergeCell ref="C698:H698"/>
    <mergeCell ref="I698:I701"/>
    <mergeCell ref="C699:H699"/>
    <mergeCell ref="J699:K699"/>
    <mergeCell ref="C700:H700"/>
    <mergeCell ref="J700:K700"/>
    <mergeCell ref="C701:H701"/>
    <mergeCell ref="J701:K701"/>
    <mergeCell ref="C690:H690"/>
    <mergeCell ref="I690:I697"/>
    <mergeCell ref="E691:H691"/>
    <mergeCell ref="C692:H692"/>
    <mergeCell ref="E693:H693"/>
    <mergeCell ref="C694:H694"/>
    <mergeCell ref="E695:H695"/>
    <mergeCell ref="C696:H696"/>
    <mergeCell ref="E697:H697"/>
    <mergeCell ref="C685:H685"/>
    <mergeCell ref="I685:I689"/>
    <mergeCell ref="E686:H686"/>
    <mergeCell ref="G687:H687"/>
    <mergeCell ref="G688:H688"/>
    <mergeCell ref="E689:F689"/>
    <mergeCell ref="C673:H673"/>
    <mergeCell ref="C674:H674"/>
    <mergeCell ref="C675:H675"/>
    <mergeCell ref="C676:H676"/>
    <mergeCell ref="C683:H683"/>
    <mergeCell ref="C684:H684"/>
    <mergeCell ref="E667:H667"/>
    <mergeCell ref="E668:H668"/>
    <mergeCell ref="E669:H669"/>
    <mergeCell ref="E670:H670"/>
    <mergeCell ref="C671:H671"/>
    <mergeCell ref="C672:H672"/>
    <mergeCell ref="C654:H654"/>
    <mergeCell ref="C662:H662"/>
    <mergeCell ref="E663:H663"/>
    <mergeCell ref="E664:H664"/>
    <mergeCell ref="E665:H665"/>
    <mergeCell ref="E666:H666"/>
    <mergeCell ref="C648:H648"/>
    <mergeCell ref="C649:H649"/>
    <mergeCell ref="C650:H650"/>
    <mergeCell ref="C651:H651"/>
    <mergeCell ref="C652:H652"/>
    <mergeCell ref="C653:H653"/>
    <mergeCell ref="C635:H635"/>
    <mergeCell ref="C636:H636"/>
    <mergeCell ref="C637:H637"/>
    <mergeCell ref="C638:H638"/>
    <mergeCell ref="C639:H639"/>
    <mergeCell ref="C647:H647"/>
    <mergeCell ref="C630:H630"/>
    <mergeCell ref="I630:I631"/>
    <mergeCell ref="C631:H631"/>
    <mergeCell ref="C632:H632"/>
    <mergeCell ref="C633:H633"/>
    <mergeCell ref="C634:H634"/>
    <mergeCell ref="C617:H617"/>
    <mergeCell ref="C618:H618"/>
    <mergeCell ref="C619:H619"/>
    <mergeCell ref="C627:H627"/>
    <mergeCell ref="I627:I629"/>
    <mergeCell ref="C628:H628"/>
    <mergeCell ref="C629:H629"/>
    <mergeCell ref="C611:H611"/>
    <mergeCell ref="C612:H612"/>
    <mergeCell ref="C613:H613"/>
    <mergeCell ref="C614:H614"/>
    <mergeCell ref="C615:H615"/>
    <mergeCell ref="C616:H616"/>
    <mergeCell ref="C606:H606"/>
    <mergeCell ref="C607:H607"/>
    <mergeCell ref="I607:I608"/>
    <mergeCell ref="E608:H608"/>
    <mergeCell ref="C609:H609"/>
    <mergeCell ref="I609:I610"/>
    <mergeCell ref="E610:H610"/>
    <mergeCell ref="C600:H600"/>
    <mergeCell ref="C601:H601"/>
    <mergeCell ref="C602:H602"/>
    <mergeCell ref="C603:H603"/>
    <mergeCell ref="C604:H604"/>
    <mergeCell ref="C605:H605"/>
    <mergeCell ref="D588:H588"/>
    <mergeCell ref="J588:K588"/>
    <mergeCell ref="C596:H596"/>
    <mergeCell ref="C597:H597"/>
    <mergeCell ref="C598:H598"/>
    <mergeCell ref="C599:H599"/>
    <mergeCell ref="D585:H585"/>
    <mergeCell ref="J585:K585"/>
    <mergeCell ref="D586:H586"/>
    <mergeCell ref="J586:K586"/>
    <mergeCell ref="D587:H587"/>
    <mergeCell ref="J587:K587"/>
    <mergeCell ref="C582:H582"/>
    <mergeCell ref="J582:K582"/>
    <mergeCell ref="D583:H583"/>
    <mergeCell ref="J583:K583"/>
    <mergeCell ref="D584:H584"/>
    <mergeCell ref="J584:K584"/>
    <mergeCell ref="D579:H579"/>
    <mergeCell ref="J579:K579"/>
    <mergeCell ref="D580:H580"/>
    <mergeCell ref="J580:K580"/>
    <mergeCell ref="D581:H581"/>
    <mergeCell ref="J581:K581"/>
    <mergeCell ref="D576:H576"/>
    <mergeCell ref="J576:K576"/>
    <mergeCell ref="D577:H577"/>
    <mergeCell ref="J577:K577"/>
    <mergeCell ref="D578:H578"/>
    <mergeCell ref="J578:K578"/>
    <mergeCell ref="D573:H573"/>
    <mergeCell ref="J573:K573"/>
    <mergeCell ref="D574:H574"/>
    <mergeCell ref="J574:K574"/>
    <mergeCell ref="C575:H575"/>
    <mergeCell ref="J575:K575"/>
    <mergeCell ref="I568:I588"/>
    <mergeCell ref="J568:K568"/>
    <mergeCell ref="D569:H569"/>
    <mergeCell ref="J569:K569"/>
    <mergeCell ref="D570:H570"/>
    <mergeCell ref="J570:K570"/>
    <mergeCell ref="D571:H571"/>
    <mergeCell ref="J571:K571"/>
    <mergeCell ref="D572:H572"/>
    <mergeCell ref="J572:K572"/>
    <mergeCell ref="C560:H560"/>
    <mergeCell ref="C561:H561"/>
    <mergeCell ref="C562:H562"/>
    <mergeCell ref="C563:H563"/>
    <mergeCell ref="C567:H567"/>
    <mergeCell ref="C568:H568"/>
    <mergeCell ref="C554:H554"/>
    <mergeCell ref="C555:H555"/>
    <mergeCell ref="C556:H556"/>
    <mergeCell ref="C557:H557"/>
    <mergeCell ref="C558:H558"/>
    <mergeCell ref="C559:H559"/>
    <mergeCell ref="C541:H541"/>
    <mergeCell ref="C542:H542"/>
    <mergeCell ref="C550:H550"/>
    <mergeCell ref="C551:H551"/>
    <mergeCell ref="C552:H552"/>
    <mergeCell ref="C553:H553"/>
    <mergeCell ref="C536:H536"/>
    <mergeCell ref="C537:H537"/>
    <mergeCell ref="C538:H538"/>
    <mergeCell ref="I538:I540"/>
    <mergeCell ref="C539:H539"/>
    <mergeCell ref="C540:H540"/>
    <mergeCell ref="C521:H521"/>
    <mergeCell ref="C525:F525"/>
    <mergeCell ref="C526:H526"/>
    <mergeCell ref="C530:F530"/>
    <mergeCell ref="C531:H531"/>
    <mergeCell ref="C535:F535"/>
    <mergeCell ref="C512:H512"/>
    <mergeCell ref="C513:H513"/>
    <mergeCell ref="C514:H514"/>
    <mergeCell ref="C518:F518"/>
    <mergeCell ref="C519:H519"/>
    <mergeCell ref="C520:H520"/>
    <mergeCell ref="C506:F506"/>
    <mergeCell ref="C507:H507"/>
    <mergeCell ref="C508:H508"/>
    <mergeCell ref="C509:H509"/>
    <mergeCell ref="C510:H510"/>
    <mergeCell ref="C511:H511"/>
    <mergeCell ref="E494:H494"/>
    <mergeCell ref="E495:H495"/>
    <mergeCell ref="E496:H496"/>
    <mergeCell ref="C497:H497"/>
    <mergeCell ref="C498:H498"/>
    <mergeCell ref="C499:H499"/>
    <mergeCell ref="E488:H488"/>
    <mergeCell ref="E489:H489"/>
    <mergeCell ref="E490:H490"/>
    <mergeCell ref="E491:H491"/>
    <mergeCell ref="E492:H492"/>
    <mergeCell ref="E493:H493"/>
    <mergeCell ref="E480:H480"/>
    <mergeCell ref="E481:H481"/>
    <mergeCell ref="E482:H482"/>
    <mergeCell ref="E483:H483"/>
    <mergeCell ref="C484:H484"/>
    <mergeCell ref="I484:I496"/>
    <mergeCell ref="D485:D496"/>
    <mergeCell ref="E485:H485"/>
    <mergeCell ref="E486:H486"/>
    <mergeCell ref="E487:H487"/>
    <mergeCell ref="I471:I483"/>
    <mergeCell ref="D472:D483"/>
    <mergeCell ref="E472:H472"/>
    <mergeCell ref="E473:H473"/>
    <mergeCell ref="E474:H474"/>
    <mergeCell ref="E475:H475"/>
    <mergeCell ref="E476:H476"/>
    <mergeCell ref="E477:H477"/>
    <mergeCell ref="E478:H478"/>
    <mergeCell ref="E479:H479"/>
    <mergeCell ref="C459:H459"/>
    <mergeCell ref="C460:H460"/>
    <mergeCell ref="C461:H461"/>
    <mergeCell ref="C462:H462"/>
    <mergeCell ref="C463:H463"/>
    <mergeCell ref="C471:H471"/>
    <mergeCell ref="C453:H453"/>
    <mergeCell ref="C454:H454"/>
    <mergeCell ref="C455:H455"/>
    <mergeCell ref="C456:H456"/>
    <mergeCell ref="C457:H457"/>
    <mergeCell ref="C458:H458"/>
    <mergeCell ref="C447:H447"/>
    <mergeCell ref="C448:H448"/>
    <mergeCell ref="C449:H449"/>
    <mergeCell ref="C450:H450"/>
    <mergeCell ref="C451:H451"/>
    <mergeCell ref="C452:H452"/>
    <mergeCell ref="C441:H441"/>
    <mergeCell ref="C442:H442"/>
    <mergeCell ref="C443:H443"/>
    <mergeCell ref="C444:H444"/>
    <mergeCell ref="C445:H445"/>
    <mergeCell ref="C446:H446"/>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11:H411"/>
    <mergeCell ref="C412:H412"/>
    <mergeCell ref="C413:H413"/>
    <mergeCell ref="C414:H414"/>
    <mergeCell ref="C415:H415"/>
    <mergeCell ref="C416:H416"/>
    <mergeCell ref="C405:H405"/>
    <mergeCell ref="C406:H406"/>
    <mergeCell ref="C407:H407"/>
    <mergeCell ref="C408:H408"/>
    <mergeCell ref="C409:H409"/>
    <mergeCell ref="C410:H410"/>
    <mergeCell ref="C399:H399"/>
    <mergeCell ref="C400:H400"/>
    <mergeCell ref="C401:H401"/>
    <mergeCell ref="C402:H402"/>
    <mergeCell ref="C403:H403"/>
    <mergeCell ref="C404:H404"/>
    <mergeCell ref="C390:H390"/>
    <mergeCell ref="I390:I463"/>
    <mergeCell ref="C391:H391"/>
    <mergeCell ref="C392:H392"/>
    <mergeCell ref="C393:H393"/>
    <mergeCell ref="C394:H394"/>
    <mergeCell ref="C395:H395"/>
    <mergeCell ref="C396:H396"/>
    <mergeCell ref="C397:H397"/>
    <mergeCell ref="C398:H398"/>
    <mergeCell ref="C365:H365"/>
    <mergeCell ref="I365:I370"/>
    <mergeCell ref="E366:H366"/>
    <mergeCell ref="E367:H367"/>
    <mergeCell ref="C368:H368"/>
    <mergeCell ref="E369:H369"/>
    <mergeCell ref="E370:H370"/>
    <mergeCell ref="E341:H341"/>
    <mergeCell ref="E342:H342"/>
    <mergeCell ref="E343:H343"/>
    <mergeCell ref="E344:H344"/>
    <mergeCell ref="C352:H352"/>
    <mergeCell ref="I352:I356"/>
    <mergeCell ref="E353:H353"/>
    <mergeCell ref="E354:H354"/>
    <mergeCell ref="E355:H355"/>
    <mergeCell ref="E356:H356"/>
    <mergeCell ref="E332:H332"/>
    <mergeCell ref="E333:H333"/>
    <mergeCell ref="E334:H334"/>
    <mergeCell ref="D335:H335"/>
    <mergeCell ref="D336:D344"/>
    <mergeCell ref="E336:H336"/>
    <mergeCell ref="E337:H337"/>
    <mergeCell ref="E338:H338"/>
    <mergeCell ref="E339:H339"/>
    <mergeCell ref="E340:H340"/>
    <mergeCell ref="D318:H318"/>
    <mergeCell ref="D319:H319"/>
    <mergeCell ref="C327:C344"/>
    <mergeCell ref="D327:H327"/>
    <mergeCell ref="I327:I344"/>
    <mergeCell ref="D328:D334"/>
    <mergeCell ref="E328:H328"/>
    <mergeCell ref="E329:H329"/>
    <mergeCell ref="E330:H330"/>
    <mergeCell ref="E331:H331"/>
    <mergeCell ref="E282:H282"/>
    <mergeCell ref="C291:H295"/>
    <mergeCell ref="I291:I295"/>
    <mergeCell ref="C314:C319"/>
    <mergeCell ref="D314:H314"/>
    <mergeCell ref="I314:I319"/>
    <mergeCell ref="D315:D317"/>
    <mergeCell ref="E315:H315"/>
    <mergeCell ref="E316:H316"/>
    <mergeCell ref="E317:H317"/>
    <mergeCell ref="E276:H276"/>
    <mergeCell ref="E277:H277"/>
    <mergeCell ref="E278:H278"/>
    <mergeCell ref="E279:H279"/>
    <mergeCell ref="E280:H280"/>
    <mergeCell ref="E281:H281"/>
    <mergeCell ref="C269:D271"/>
    <mergeCell ref="E269:H269"/>
    <mergeCell ref="I269:I271"/>
    <mergeCell ref="E270:H270"/>
    <mergeCell ref="E271:H271"/>
    <mergeCell ref="C272:D282"/>
    <mergeCell ref="E272:H272"/>
    <mergeCell ref="E273:H273"/>
    <mergeCell ref="E274:H274"/>
    <mergeCell ref="E275:H275"/>
    <mergeCell ref="C265:D268"/>
    <mergeCell ref="E265:F267"/>
    <mergeCell ref="G265:H265"/>
    <mergeCell ref="I265:I268"/>
    <mergeCell ref="G266:H266"/>
    <mergeCell ref="G267:H267"/>
    <mergeCell ref="E268:H268"/>
    <mergeCell ref="C245:H245"/>
    <mergeCell ref="I245:I257"/>
    <mergeCell ref="C246:F257"/>
    <mergeCell ref="G246:G247"/>
    <mergeCell ref="G248:G249"/>
    <mergeCell ref="G250:G251"/>
    <mergeCell ref="G252:G253"/>
    <mergeCell ref="G254:G255"/>
    <mergeCell ref="G256:G257"/>
    <mergeCell ref="C234:F235"/>
    <mergeCell ref="G234:H234"/>
    <mergeCell ref="G235:H235"/>
    <mergeCell ref="C236:F237"/>
    <mergeCell ref="G236:H236"/>
    <mergeCell ref="G237:H237"/>
    <mergeCell ref="C230:F231"/>
    <mergeCell ref="G230:H230"/>
    <mergeCell ref="G231:H231"/>
    <mergeCell ref="C232:F233"/>
    <mergeCell ref="G232:H232"/>
    <mergeCell ref="G233:H233"/>
    <mergeCell ref="C226:F227"/>
    <mergeCell ref="G226:H226"/>
    <mergeCell ref="G227:H227"/>
    <mergeCell ref="C228:F229"/>
    <mergeCell ref="G228:H228"/>
    <mergeCell ref="G229:H229"/>
    <mergeCell ref="C222:F223"/>
    <mergeCell ref="G222:H222"/>
    <mergeCell ref="G223:H223"/>
    <mergeCell ref="C224:F225"/>
    <mergeCell ref="G224:H224"/>
    <mergeCell ref="G225:H225"/>
    <mergeCell ref="C216:F217"/>
    <mergeCell ref="G216:H216"/>
    <mergeCell ref="I216:I237"/>
    <mergeCell ref="G217:H217"/>
    <mergeCell ref="C218:F219"/>
    <mergeCell ref="G218:H218"/>
    <mergeCell ref="G219:H219"/>
    <mergeCell ref="C220:F221"/>
    <mergeCell ref="G220:H220"/>
    <mergeCell ref="G221:H221"/>
    <mergeCell ref="C208:F209"/>
    <mergeCell ref="G208:H208"/>
    <mergeCell ref="G209:H209"/>
    <mergeCell ref="C210:F211"/>
    <mergeCell ref="G210:H210"/>
    <mergeCell ref="G211:H211"/>
    <mergeCell ref="C204:F205"/>
    <mergeCell ref="G204:H204"/>
    <mergeCell ref="G205:H205"/>
    <mergeCell ref="C206:F207"/>
    <mergeCell ref="G206:H206"/>
    <mergeCell ref="G207:H207"/>
    <mergeCell ref="C200:F201"/>
    <mergeCell ref="G200:H200"/>
    <mergeCell ref="G201:H201"/>
    <mergeCell ref="C202:F203"/>
    <mergeCell ref="G202:H202"/>
    <mergeCell ref="G203:H203"/>
    <mergeCell ref="C196:F197"/>
    <mergeCell ref="G196:H196"/>
    <mergeCell ref="G197:H197"/>
    <mergeCell ref="C198:F199"/>
    <mergeCell ref="G198:H198"/>
    <mergeCell ref="G199:H199"/>
    <mergeCell ref="C192:F193"/>
    <mergeCell ref="G192:H192"/>
    <mergeCell ref="G193:H193"/>
    <mergeCell ref="C194:F195"/>
    <mergeCell ref="G194:H194"/>
    <mergeCell ref="G195:H195"/>
    <mergeCell ref="C188:F189"/>
    <mergeCell ref="G188:H188"/>
    <mergeCell ref="G189:H189"/>
    <mergeCell ref="C190:F191"/>
    <mergeCell ref="G190:H190"/>
    <mergeCell ref="G191:H191"/>
    <mergeCell ref="C182:F183"/>
    <mergeCell ref="G182:H182"/>
    <mergeCell ref="I182:I211"/>
    <mergeCell ref="G183:H183"/>
    <mergeCell ref="C184:F185"/>
    <mergeCell ref="G184:H184"/>
    <mergeCell ref="G185:H185"/>
    <mergeCell ref="C186:F187"/>
    <mergeCell ref="G186:H186"/>
    <mergeCell ref="G187:H187"/>
    <mergeCell ref="C162:H162"/>
    <mergeCell ref="C170:H170"/>
    <mergeCell ref="C171:H171"/>
    <mergeCell ref="C172:H172"/>
    <mergeCell ref="C173:H173"/>
    <mergeCell ref="C174:H174"/>
    <mergeCell ref="C143:H143"/>
    <mergeCell ref="C151:H151"/>
    <mergeCell ref="I151:I153"/>
    <mergeCell ref="C152:H152"/>
    <mergeCell ref="C153:H153"/>
    <mergeCell ref="C161:H161"/>
    <mergeCell ref="C119:H119"/>
    <mergeCell ref="I119:I122"/>
    <mergeCell ref="E120:H122"/>
    <mergeCell ref="C130:H130"/>
    <mergeCell ref="I130:I135"/>
    <mergeCell ref="E131:H131"/>
    <mergeCell ref="C132:H132"/>
    <mergeCell ref="E133:H133"/>
    <mergeCell ref="C134:H134"/>
    <mergeCell ref="E135:H135"/>
    <mergeCell ref="E107:H107"/>
    <mergeCell ref="C108:D110"/>
    <mergeCell ref="E108:H108"/>
    <mergeCell ref="E109:H109"/>
    <mergeCell ref="E110:H110"/>
    <mergeCell ref="C111:H111"/>
    <mergeCell ref="C86:G86"/>
    <mergeCell ref="J86:M86"/>
    <mergeCell ref="C87:G87"/>
    <mergeCell ref="C96:H96"/>
    <mergeCell ref="C104:D107"/>
    <mergeCell ref="E104:H104"/>
    <mergeCell ref="I104:I111"/>
    <mergeCell ref="E105:F105"/>
    <mergeCell ref="G105:H105"/>
    <mergeCell ref="E106:H106"/>
    <mergeCell ref="C83:G83"/>
    <mergeCell ref="J83:M83"/>
    <mergeCell ref="C84:G84"/>
    <mergeCell ref="J84:M84"/>
    <mergeCell ref="C85:G85"/>
    <mergeCell ref="J85:M85"/>
    <mergeCell ref="C80:G80"/>
    <mergeCell ref="J80:M80"/>
    <mergeCell ref="C81:G81"/>
    <mergeCell ref="J81:M81"/>
    <mergeCell ref="C82:G82"/>
    <mergeCell ref="J82:M82"/>
    <mergeCell ref="C77:G77"/>
    <mergeCell ref="H77:I77"/>
    <mergeCell ref="C78:G78"/>
    <mergeCell ref="H78:I78"/>
    <mergeCell ref="J78:M78"/>
    <mergeCell ref="C79:G79"/>
    <mergeCell ref="H79:I79"/>
    <mergeCell ref="J79:M79"/>
    <mergeCell ref="D66:L66"/>
    <mergeCell ref="D67:L67"/>
    <mergeCell ref="D68:L68"/>
    <mergeCell ref="D69:L69"/>
    <mergeCell ref="C76:G76"/>
    <mergeCell ref="H76:I76"/>
    <mergeCell ref="J76:M76"/>
    <mergeCell ref="I54:K54"/>
    <mergeCell ref="I55:K55"/>
    <mergeCell ref="I56:K56"/>
    <mergeCell ref="I57:K57"/>
    <mergeCell ref="I58:K58"/>
    <mergeCell ref="D65:L65"/>
    <mergeCell ref="I44:K44"/>
    <mergeCell ref="I49:K49"/>
    <mergeCell ref="I50:K50"/>
    <mergeCell ref="I51:K51"/>
    <mergeCell ref="I52:K52"/>
    <mergeCell ref="I53:K53"/>
    <mergeCell ref="I34:K34"/>
    <mergeCell ref="I35:K35"/>
    <mergeCell ref="I40:K40"/>
    <mergeCell ref="I41:K41"/>
    <mergeCell ref="I42:K42"/>
    <mergeCell ref="I43:K43"/>
    <mergeCell ref="I28:K28"/>
    <mergeCell ref="I29:K29"/>
    <mergeCell ref="I30:K30"/>
    <mergeCell ref="I31:K31"/>
    <mergeCell ref="I32:K32"/>
    <mergeCell ref="I33:K33"/>
    <mergeCell ref="I18:K18"/>
    <mergeCell ref="I19:K19"/>
    <mergeCell ref="I20:K20"/>
    <mergeCell ref="I21:K21"/>
    <mergeCell ref="I22:K22"/>
    <mergeCell ref="I27:K27"/>
    <mergeCell ref="B4:D4"/>
    <mergeCell ref="I9:K9"/>
    <mergeCell ref="I10:K10"/>
    <mergeCell ref="I11:K11"/>
    <mergeCell ref="I16:K16"/>
    <mergeCell ref="I17:K17"/>
  </mergeCells>
  <phoneticPr fontId="3"/>
  <conditionalFormatting sqref="M9">
    <cfRule type="cellIs" dxfId="701" priority="109" operator="equal">
      <formula>""</formula>
    </cfRule>
  </conditionalFormatting>
  <conditionalFormatting sqref="M10:M11">
    <cfRule type="expression" dxfId="700" priority="351">
      <formula>M$9=""</formula>
    </cfRule>
  </conditionalFormatting>
  <conditionalFormatting sqref="M16">
    <cfRule type="cellIs" dxfId="699" priority="111" operator="equal">
      <formula>""</formula>
    </cfRule>
  </conditionalFormatting>
  <conditionalFormatting sqref="M16:M22">
    <cfRule type="expression" dxfId="698" priority="110">
      <formula>$M$16&lt;&gt;""</formula>
    </cfRule>
  </conditionalFormatting>
  <conditionalFormatting sqref="M17:M22">
    <cfRule type="expression" dxfId="697" priority="350">
      <formula>$M$16=""</formula>
    </cfRule>
  </conditionalFormatting>
  <conditionalFormatting sqref="M27">
    <cfRule type="cellIs" dxfId="696" priority="107" operator="equal">
      <formula>""</formula>
    </cfRule>
  </conditionalFormatting>
  <conditionalFormatting sqref="M27:M35">
    <cfRule type="expression" dxfId="695" priority="106">
      <formula>$M$27&lt;&gt;""</formula>
    </cfRule>
    <cfRule type="expression" dxfId="694" priority="349">
      <formula>$M$27=""</formula>
    </cfRule>
  </conditionalFormatting>
  <conditionalFormatting sqref="M40">
    <cfRule type="cellIs" dxfId="693" priority="340" operator="equal">
      <formula>""</formula>
    </cfRule>
  </conditionalFormatting>
  <conditionalFormatting sqref="M40:M44">
    <cfRule type="expression" dxfId="692" priority="339">
      <formula>$M$40&lt;&gt;""</formula>
    </cfRule>
    <cfRule type="expression" dxfId="691" priority="348">
      <formula>$M$40=""</formula>
    </cfRule>
  </conditionalFormatting>
  <conditionalFormatting sqref="M49">
    <cfRule type="cellIs" dxfId="690" priority="337" operator="equal">
      <formula>""</formula>
    </cfRule>
  </conditionalFormatting>
  <conditionalFormatting sqref="M49:M58">
    <cfRule type="expression" dxfId="689" priority="336">
      <formula>$M$49&lt;&gt;""</formula>
    </cfRule>
    <cfRule type="expression" dxfId="688" priority="347">
      <formula>$M$49=""</formula>
    </cfRule>
  </conditionalFormatting>
  <conditionalFormatting sqref="M94:M95">
    <cfRule type="expression" dxfId="687" priority="194">
      <formula>AND(M$94="",M$95="")</formula>
    </cfRule>
  </conditionalFormatting>
  <conditionalFormatting sqref="M96">
    <cfRule type="expression" dxfId="686" priority="195">
      <formula>OR($M$94&lt;&gt;"",$M$95&lt;&gt;"")</formula>
    </cfRule>
    <cfRule type="expression" dxfId="685" priority="196">
      <formula>AND($M$94="",$M$95="")</formula>
    </cfRule>
  </conditionalFormatting>
  <conditionalFormatting sqref="M102:M103">
    <cfRule type="expression" dxfId="683" priority="327">
      <formula>OR(M$102&lt;&gt;"",M$103&lt;&gt;"")</formula>
    </cfRule>
    <cfRule type="expression" dxfId="684" priority="328">
      <formula>AND(M$102="",M$103="")</formula>
    </cfRule>
  </conditionalFormatting>
  <conditionalFormatting sqref="M104:M111">
    <cfRule type="expression" dxfId="682" priority="329">
      <formula>OR($M$102&lt;&gt;"",$M$103&lt;&gt;"")</formula>
    </cfRule>
    <cfRule type="expression" dxfId="681" priority="330">
      <formula>AND($M$102="",$M$103="")</formula>
    </cfRule>
  </conditionalFormatting>
  <conditionalFormatting sqref="M117:M118">
    <cfRule type="expression" dxfId="679" priority="325">
      <formula>OR(M$117&lt;&gt;"",M$118&lt;&gt;"")</formula>
    </cfRule>
    <cfRule type="expression" dxfId="680" priority="326">
      <formula>AND(M$117="",M$118="")</formula>
    </cfRule>
  </conditionalFormatting>
  <conditionalFormatting sqref="M119:M122">
    <cfRule type="expression" dxfId="677" priority="323">
      <formula>OR($M$117&lt;&gt;"",$M$118&lt;&gt;"")</formula>
    </cfRule>
    <cfRule type="expression" dxfId="678" priority="324">
      <formula>AND($M$117="",$M$118="")</formula>
    </cfRule>
  </conditionalFormatting>
  <conditionalFormatting sqref="M128:M129">
    <cfRule type="expression" dxfId="676" priority="322">
      <formula>AND(M$128="",M$129="")</formula>
    </cfRule>
  </conditionalFormatting>
  <conditionalFormatting sqref="M130:M135">
    <cfRule type="expression" dxfId="674" priority="320">
      <formula>OR($M$128&lt;&gt;"",$M$129&lt;&gt;"")</formula>
    </cfRule>
    <cfRule type="expression" dxfId="675" priority="321">
      <formula>AND($M$128="",$M$129="")</formula>
    </cfRule>
  </conditionalFormatting>
  <conditionalFormatting sqref="M141:M142">
    <cfRule type="expression" dxfId="673" priority="189">
      <formula>AND(M$141="",M$142="")</formula>
    </cfRule>
  </conditionalFormatting>
  <conditionalFormatting sqref="M143">
    <cfRule type="expression" dxfId="671" priority="190">
      <formula>OR($M$141&lt;&gt;"",$M$142&lt;&gt;"")</formula>
    </cfRule>
    <cfRule type="expression" dxfId="672" priority="191">
      <formula>AND($M$141="",$M$142="")</formula>
    </cfRule>
  </conditionalFormatting>
  <conditionalFormatting sqref="M149:M150">
    <cfRule type="expression" dxfId="670" priority="166">
      <formula>AND(M$149="",M$150="")</formula>
    </cfRule>
  </conditionalFormatting>
  <conditionalFormatting sqref="M151">
    <cfRule type="expression" dxfId="668" priority="160">
      <formula>OR($M$149&lt;&gt;"",$M$150&lt;&gt;"")</formula>
    </cfRule>
    <cfRule type="expression" dxfId="669" priority="161">
      <formula>AND($M$149="",$M$150="")</formula>
    </cfRule>
  </conditionalFormatting>
  <conditionalFormatting sqref="M152">
    <cfRule type="expression" dxfId="666" priority="162">
      <formula>OR($M$149&lt;&gt;"",$M$150&lt;&gt;"")</formula>
    </cfRule>
    <cfRule type="expression" dxfId="667" priority="163">
      <formula>AND($M$149="",$M$150="")</formula>
    </cfRule>
  </conditionalFormatting>
  <conditionalFormatting sqref="M153">
    <cfRule type="expression" dxfId="665" priority="164">
      <formula>OR($M$149&lt;&gt;"",$M$150&lt;&gt;"")</formula>
    </cfRule>
    <cfRule type="expression" dxfId="664" priority="165">
      <formula>AND($M$149="",$M$150="")</formula>
    </cfRule>
  </conditionalFormatting>
  <conditionalFormatting sqref="M159:M160">
    <cfRule type="expression" dxfId="663" priority="153">
      <formula>AND(M$159="",M$160="")</formula>
    </cfRule>
  </conditionalFormatting>
  <conditionalFormatting sqref="M161">
    <cfRule type="expression" dxfId="662" priority="151">
      <formula>OR($M$159&lt;&gt;"",$M$160&lt;&gt;"")</formula>
    </cfRule>
    <cfRule type="expression" dxfId="661" priority="152">
      <formula>AND($M$159="",$M$160="")</formula>
    </cfRule>
  </conditionalFormatting>
  <conditionalFormatting sqref="M162">
    <cfRule type="expression" dxfId="660" priority="149">
      <formula>OR($M$159&lt;&gt;"",$M$160&lt;&gt;"")</formula>
    </cfRule>
    <cfRule type="expression" dxfId="659" priority="150">
      <formula>AND($M$159="",$M$160="")</formula>
    </cfRule>
  </conditionalFormatting>
  <conditionalFormatting sqref="M168:M169">
    <cfRule type="expression" dxfId="658" priority="92">
      <formula>AND(M$168="",M$169="")</formula>
    </cfRule>
  </conditionalFormatting>
  <conditionalFormatting sqref="M170:M173">
    <cfRule type="expression" dxfId="656" priority="88">
      <formula>OR($M$168&lt;&gt;"",$M$169&lt;&gt;"")</formula>
    </cfRule>
    <cfRule type="expression" dxfId="657" priority="89">
      <formula>AND($M$168="",$M$169="")</formula>
    </cfRule>
  </conditionalFormatting>
  <conditionalFormatting sqref="M174">
    <cfRule type="expression" dxfId="655" priority="90">
      <formula>OR($M$168&lt;&gt;"",$M$169&lt;&gt;"")</formula>
    </cfRule>
    <cfRule type="expression" dxfId="654" priority="91">
      <formula>AND($M$168="",$M$169="")</formula>
    </cfRule>
  </conditionalFormatting>
  <conditionalFormatting sqref="M180:M181">
    <cfRule type="expression" dxfId="653" priority="72">
      <formula>OR($M$180&lt;&gt;"",$M$181&lt;&gt;"")</formula>
    </cfRule>
    <cfRule type="expression" dxfId="652" priority="315">
      <formula>AND(M$180="",M$181="")</formula>
    </cfRule>
  </conditionalFormatting>
  <conditionalFormatting sqref="M182">
    <cfRule type="expression" dxfId="651" priority="197">
      <formula>OR($M$180&lt;&gt;"",$M$181&lt;&gt;"")</formula>
    </cfRule>
  </conditionalFormatting>
  <conditionalFormatting sqref="M182:M185">
    <cfRule type="expression" dxfId="650" priority="198">
      <formula>AND($M$180="",$M$181="")</formula>
    </cfRule>
  </conditionalFormatting>
  <conditionalFormatting sqref="M183:M184">
    <cfRule type="expression" dxfId="649" priority="186">
      <formula>OR($M$180&lt;&gt;"",$M$181&lt;&gt;"")</formula>
    </cfRule>
  </conditionalFormatting>
  <conditionalFormatting sqref="M185">
    <cfRule type="expression" dxfId="648" priority="185">
      <formula>OR($M$180&lt;&gt;"",$M$181&lt;&gt;"")</formula>
    </cfRule>
  </conditionalFormatting>
  <conditionalFormatting sqref="M186:M201">
    <cfRule type="expression" dxfId="646" priority="313">
      <formula>OR($M$180&lt;&gt;"",$M$181&lt;&gt;"")</formula>
    </cfRule>
    <cfRule type="expression" dxfId="647" priority="314">
      <formula>AND($M$180="",$M$181="")</formula>
    </cfRule>
  </conditionalFormatting>
  <conditionalFormatting sqref="M202">
    <cfRule type="expression" dxfId="645" priority="183">
      <formula>OR($M$180&lt;&gt;"",$M$181&lt;&gt;"")</formula>
    </cfRule>
  </conditionalFormatting>
  <conditionalFormatting sqref="M202:M205">
    <cfRule type="expression" dxfId="644" priority="184">
      <formula>AND($M$180="",$M$181="")</formula>
    </cfRule>
  </conditionalFormatting>
  <conditionalFormatting sqref="M203:M204">
    <cfRule type="expression" dxfId="643" priority="182">
      <formula>OR($M$180&lt;&gt;"",$M$181&lt;&gt;"")</formula>
    </cfRule>
  </conditionalFormatting>
  <conditionalFormatting sqref="M205">
    <cfRule type="expression" dxfId="642" priority="181">
      <formula>OR($M$180&lt;&gt;"",$M$181&lt;&gt;"")</formula>
    </cfRule>
  </conditionalFormatting>
  <conditionalFormatting sqref="M206:M211">
    <cfRule type="expression" dxfId="640" priority="311">
      <formula>OR($M$180&lt;&gt;"",$M$181&lt;&gt;"")</formula>
    </cfRule>
    <cfRule type="expression" dxfId="641" priority="312">
      <formula>AND($M$180="",$M$181="")</formula>
    </cfRule>
  </conditionalFormatting>
  <conditionalFormatting sqref="M243:M244">
    <cfRule type="expression" dxfId="639" priority="144">
      <formula>AND(M$243="",M$244="")</formula>
    </cfRule>
  </conditionalFormatting>
  <conditionalFormatting sqref="M245">
    <cfRule type="expression" dxfId="638" priority="142">
      <formula>OR($M$243&lt;&gt;"",$M$244&lt;&gt;"")</formula>
    </cfRule>
    <cfRule type="expression" dxfId="637" priority="143">
      <formula>AND($M$243="",$M$244="")</formula>
    </cfRule>
  </conditionalFormatting>
  <conditionalFormatting sqref="M246:M256">
    <cfRule type="expression" dxfId="636" priority="140">
      <formula>OR($M$243&lt;&gt;"",$M$244&lt;&gt;"")</formula>
    </cfRule>
    <cfRule type="expression" dxfId="635" priority="141">
      <formula>AND($M$243="",$M$244="")</formula>
    </cfRule>
  </conditionalFormatting>
  <conditionalFormatting sqref="M257">
    <cfRule type="expression" dxfId="634" priority="138">
      <formula>OR($M$243&lt;&gt;"",$M$244&lt;&gt;"")</formula>
    </cfRule>
    <cfRule type="expression" dxfId="633" priority="139">
      <formula>AND($M$243="",$M$244="")</formula>
    </cfRule>
  </conditionalFormatting>
  <conditionalFormatting sqref="M263:M264">
    <cfRule type="expression" dxfId="632" priority="131">
      <formula>AND(M$263="",M$264="")</formula>
    </cfRule>
    <cfRule type="expression" dxfId="631" priority="132">
      <formula>OR(M$263&lt;&gt;"",M$264&lt;&gt;"")</formula>
    </cfRule>
    <cfRule type="expression" dxfId="630" priority="133">
      <formula>AND(M$263="",M$264="")</formula>
    </cfRule>
  </conditionalFormatting>
  <conditionalFormatting sqref="M265">
    <cfRule type="expression" dxfId="629" priority="127">
      <formula>OR($M$263&lt;&gt;"",$M$264&lt;&gt;"")</formula>
    </cfRule>
  </conditionalFormatting>
  <conditionalFormatting sqref="M265:M282">
    <cfRule type="expression" dxfId="628" priority="128">
      <formula>AND($M$263="",$M$264="")</formula>
    </cfRule>
  </conditionalFormatting>
  <conditionalFormatting sqref="M266:M281">
    <cfRule type="expression" dxfId="627" priority="116">
      <formula>OR($M$263&lt;&gt;"",$M$264&lt;&gt;"")</formula>
    </cfRule>
  </conditionalFormatting>
  <conditionalFormatting sqref="M282">
    <cfRule type="expression" dxfId="626" priority="126">
      <formula>OR($M$263&lt;&gt;"",$M$264&lt;&gt;"")</formula>
    </cfRule>
  </conditionalFormatting>
  <conditionalFormatting sqref="M289:M290">
    <cfRule type="expression" dxfId="625" priority="64">
      <formula>OR(M289&lt;&gt;"",M290&lt;&gt;"")</formula>
    </cfRule>
    <cfRule type="expression" dxfId="624" priority="306">
      <formula>AND(M$289="",M$290="")</formula>
    </cfRule>
  </conditionalFormatting>
  <conditionalFormatting sqref="M291">
    <cfRule type="expression" dxfId="623" priority="309">
      <formula>OR($M$289&lt;&gt;"",$M$290&lt;&gt;"")</formula>
    </cfRule>
  </conditionalFormatting>
  <conditionalFormatting sqref="M291:M295">
    <cfRule type="expression" dxfId="622" priority="310">
      <formula>AND($M$289="",$M$290="")</formula>
    </cfRule>
  </conditionalFormatting>
  <conditionalFormatting sqref="M292:M294">
    <cfRule type="expression" dxfId="621" priority="308">
      <formula>OR($M$289&lt;&gt;"",$M$290&lt;&gt;"")</formula>
    </cfRule>
  </conditionalFormatting>
  <conditionalFormatting sqref="M295">
    <cfRule type="expression" dxfId="620" priority="307">
      <formula>OR($M$289&lt;&gt;"",$M$290&lt;&gt;"")</formula>
    </cfRule>
  </conditionalFormatting>
  <conditionalFormatting sqref="M312:M313">
    <cfRule type="expression" dxfId="619" priority="300">
      <formula>AND(M$312="",M$313="")</formula>
    </cfRule>
  </conditionalFormatting>
  <conditionalFormatting sqref="M312:M319">
    <cfRule type="expression" dxfId="618" priority="63">
      <formula>OR($M$312&lt;&gt;"",$M$313&lt;&gt;"")</formula>
    </cfRule>
  </conditionalFormatting>
  <conditionalFormatting sqref="M314:M319">
    <cfRule type="expression" dxfId="617" priority="299">
      <formula>AND($M$312="",$M$313="")</formula>
    </cfRule>
  </conditionalFormatting>
  <conditionalFormatting sqref="M325:M326">
    <cfRule type="expression" dxfId="615" priority="295">
      <formula>OR(M$325&lt;&gt;"",M$326&lt;&gt;"")</formula>
    </cfRule>
    <cfRule type="expression" dxfId="616" priority="298">
      <formula>AND(M$325="",M$326="")</formula>
    </cfRule>
  </conditionalFormatting>
  <conditionalFormatting sqref="M327:M344">
    <cfRule type="expression" dxfId="614" priority="296">
      <formula>OR($M$325&lt;&gt;"",$M$326&lt;&gt;"")</formula>
    </cfRule>
    <cfRule type="expression" dxfId="613" priority="297">
      <formula>AND($M$325="",$M$326="")</formula>
    </cfRule>
  </conditionalFormatting>
  <conditionalFormatting sqref="M350:M351">
    <cfRule type="expression" dxfId="611" priority="62">
      <formula>OR(M350&lt;&gt;"",M351&lt;&gt;"")</formula>
    </cfRule>
    <cfRule type="expression" dxfId="612" priority="294">
      <formula>AND(M$350="",M$351="")</formula>
    </cfRule>
  </conditionalFormatting>
  <conditionalFormatting sqref="M352:M356">
    <cfRule type="expression" dxfId="610" priority="292">
      <formula>OR($M$350&lt;&gt;"",$M$351&lt;&gt;"")</formula>
    </cfRule>
    <cfRule type="expression" dxfId="609" priority="293">
      <formula>AND($M$350="",$M$351="")</formula>
    </cfRule>
  </conditionalFormatting>
  <conditionalFormatting sqref="M363:M364">
    <cfRule type="expression" dxfId="608" priority="119">
      <formula>AND(M$363="",M$364="")</formula>
    </cfRule>
  </conditionalFormatting>
  <conditionalFormatting sqref="M365">
    <cfRule type="expression" dxfId="607" priority="117">
      <formula>OR($M$363&lt;&gt;"",$M$364&lt;&gt;"")</formula>
    </cfRule>
    <cfRule type="expression" dxfId="606" priority="118">
      <formula>AND($M$363="",$M$364="")</formula>
    </cfRule>
  </conditionalFormatting>
  <conditionalFormatting sqref="M366:M369">
    <cfRule type="expression" dxfId="605" priority="52">
      <formula>AND(M$363="",M$364="")</formula>
    </cfRule>
  </conditionalFormatting>
  <conditionalFormatting sqref="M370">
    <cfRule type="expression" dxfId="604" priority="114">
      <formula>OR($M$363&lt;&gt;"",$M$364&lt;&gt;"")</formula>
    </cfRule>
    <cfRule type="expression" dxfId="603" priority="115">
      <formula>AND($M$363="",$M$364="")</formula>
    </cfRule>
  </conditionalFormatting>
  <conditionalFormatting sqref="M388:M389">
    <cfRule type="expression" dxfId="602" priority="99">
      <formula>AND(M$388="",M$389="")</formula>
    </cfRule>
  </conditionalFormatting>
  <conditionalFormatting sqref="M390:M463">
    <cfRule type="expression" dxfId="601" priority="97">
      <formula>OR($M$388&lt;&gt;"",$M$389&lt;&gt;"")</formula>
    </cfRule>
    <cfRule type="expression" dxfId="600" priority="98">
      <formula>AND($M$388="",$M$389="")</formula>
    </cfRule>
  </conditionalFormatting>
  <conditionalFormatting sqref="M469:M470">
    <cfRule type="expression" dxfId="599" priority="95">
      <formula>OR(M$469&lt;&gt;"",M$470&lt;&gt;"")</formula>
    </cfRule>
    <cfRule type="expression" dxfId="598" priority="96">
      <formula>AND(M$469="",M$470="")</formula>
    </cfRule>
  </conditionalFormatting>
  <conditionalFormatting sqref="M471:M499">
    <cfRule type="expression" dxfId="597" priority="93">
      <formula>OR($M$469&lt;&gt;"",$M$469&lt;&gt;"")</formula>
    </cfRule>
    <cfRule type="expression" dxfId="596" priority="94">
      <formula>AND($M$469="",$M$469="")</formula>
    </cfRule>
  </conditionalFormatting>
  <conditionalFormatting sqref="M505:M506">
    <cfRule type="expression" dxfId="594" priority="282">
      <formula>OR(M$505&lt;&gt;"",M$506&lt;&gt;"")</formula>
    </cfRule>
    <cfRule type="expression" dxfId="595" priority="291">
      <formula>AND(M$505="",M$506="")</formula>
    </cfRule>
  </conditionalFormatting>
  <conditionalFormatting sqref="M507:M514">
    <cfRule type="expression" dxfId="592" priority="287">
      <formula>OR($M$505&lt;&gt;"",$M$506&lt;&gt;"")</formula>
    </cfRule>
    <cfRule type="expression" dxfId="593" priority="288">
      <formula>AND($M$505="",$M$506="")</formula>
    </cfRule>
  </conditionalFormatting>
  <conditionalFormatting sqref="M517:M518">
    <cfRule type="expression" dxfId="591" priority="281">
      <formula>OR(M$517&lt;&gt;"",M$518&lt;&gt;"")</formula>
    </cfRule>
    <cfRule type="expression" dxfId="590" priority="290">
      <formula>AND(M$517="",M$518="")</formula>
    </cfRule>
  </conditionalFormatting>
  <conditionalFormatting sqref="M519:M521">
    <cfRule type="expression" dxfId="589" priority="285">
      <formula>OR($M$517&lt;&gt;"",$M$518&lt;&gt;"")</formula>
    </cfRule>
    <cfRule type="expression" dxfId="588" priority="286">
      <formula>AND($M$517="",$M$518="")</formula>
    </cfRule>
  </conditionalFormatting>
  <conditionalFormatting sqref="M524:M525">
    <cfRule type="expression" dxfId="587" priority="280">
      <formula>AND(M$524="",M$525="")</formula>
    </cfRule>
  </conditionalFormatting>
  <conditionalFormatting sqref="M526">
    <cfRule type="expression" dxfId="585" priority="278">
      <formula>OR($M$524&lt;&gt;"",$M$525&lt;&gt;"")</formula>
    </cfRule>
    <cfRule type="expression" dxfId="586" priority="279">
      <formula>AND($M$524="",$M$525="")</formula>
    </cfRule>
  </conditionalFormatting>
  <conditionalFormatting sqref="M529:M530">
    <cfRule type="expression" dxfId="584" priority="7">
      <formula>OR(M$529&lt;&gt;"",M$530&lt;&gt;"")</formula>
    </cfRule>
  </conditionalFormatting>
  <conditionalFormatting sqref="M529:M531">
    <cfRule type="expression" dxfId="583" priority="275">
      <formula>AND(M$529="",M$530="")</formula>
    </cfRule>
  </conditionalFormatting>
  <conditionalFormatting sqref="M531">
    <cfRule type="expression" dxfId="582" priority="6">
      <formula>OR($M$529&lt;&gt;"",$M$530&lt;&gt;"")</formula>
    </cfRule>
  </conditionalFormatting>
  <conditionalFormatting sqref="M534:M535">
    <cfRule type="expression" dxfId="581" priority="272">
      <formula>AND(M$534="",M$535="")</formula>
    </cfRule>
  </conditionalFormatting>
  <conditionalFormatting sqref="M536:M542">
    <cfRule type="expression" dxfId="579" priority="270">
      <formula>OR($M$534&lt;&gt;"",$M$535&lt;&gt;"")</formula>
    </cfRule>
    <cfRule type="expression" dxfId="580" priority="271">
      <formula>AND($M$534="",$M$535="")</formula>
    </cfRule>
  </conditionalFormatting>
  <conditionalFormatting sqref="M548:M549">
    <cfRule type="expression" dxfId="578" priority="268">
      <formula>AND(M$548="",M$549="")</formula>
    </cfRule>
  </conditionalFormatting>
  <conditionalFormatting sqref="M550:M563">
    <cfRule type="expression" dxfId="577" priority="266">
      <formula>OR($M$548&lt;&gt;"",$M$549&lt;&gt;"")</formula>
    </cfRule>
    <cfRule type="expression" dxfId="576" priority="267">
      <formula>AND($M$548="",$M$549="")</formula>
    </cfRule>
  </conditionalFormatting>
  <conditionalFormatting sqref="M565:M566">
    <cfRule type="expression" dxfId="575" priority="289">
      <formula>AND(M$565="",M$566="")</formula>
    </cfRule>
  </conditionalFormatting>
  <conditionalFormatting sqref="M565:M567">
    <cfRule type="expression" dxfId="574" priority="5">
      <formula>OR($M$565&lt;&gt;"",$M$566&lt;&gt;"")</formula>
    </cfRule>
  </conditionalFormatting>
  <conditionalFormatting sqref="M567">
    <cfRule type="expression" dxfId="573" priority="4">
      <formula>AND($M$565="",$M$566="")</formula>
    </cfRule>
  </conditionalFormatting>
  <conditionalFormatting sqref="M568">
    <cfRule type="expression" dxfId="572" priority="20">
      <formula>AND($M$565="",$M$566="")</formula>
    </cfRule>
    <cfRule type="expression" dxfId="571" priority="21">
      <formula>OR($M$565&lt;&gt;"",$M$566&lt;&gt;"")</formula>
    </cfRule>
  </conditionalFormatting>
  <conditionalFormatting sqref="M569:M574">
    <cfRule type="expression" dxfId="570" priority="3">
      <formula>AND($M$565="",$M$566="")</formula>
    </cfRule>
    <cfRule type="expression" dxfId="569" priority="263">
      <formula>OR($M$565&lt;&gt;"",$M$566&lt;&gt;"")</formula>
    </cfRule>
  </conditionalFormatting>
  <conditionalFormatting sqref="M575">
    <cfRule type="expression" dxfId="568" priority="18">
      <formula>AND($M$565="",$M$566="")</formula>
    </cfRule>
    <cfRule type="expression" dxfId="567" priority="19">
      <formula>OR($M$565&lt;&gt;"",$M$566&lt;&gt;"")</formula>
    </cfRule>
  </conditionalFormatting>
  <conditionalFormatting sqref="M576:M581">
    <cfRule type="expression" dxfId="566" priority="259">
      <formula>OR($M$565&lt;&gt;"",$M$566&lt;&gt;"")</formula>
    </cfRule>
    <cfRule type="expression" dxfId="565" priority="260">
      <formula>AND($M$565="",$M$566="")</formula>
    </cfRule>
  </conditionalFormatting>
  <conditionalFormatting sqref="M582">
    <cfRule type="expression" dxfId="564" priority="16">
      <formula>AND($M$565="",$M$566="")</formula>
    </cfRule>
    <cfRule type="expression" dxfId="563" priority="17">
      <formula>OR($M$565&lt;&gt;"",$M$566&lt;&gt;"")</formula>
    </cfRule>
  </conditionalFormatting>
  <conditionalFormatting sqref="M583:M588">
    <cfRule type="expression" dxfId="561" priority="257">
      <formula>OR($M$565&lt;&gt;"",$M$566&lt;&gt;"")</formula>
    </cfRule>
    <cfRule type="expression" dxfId="562" priority="258">
      <formula>AND($M$565="",$M$566="")</formula>
    </cfRule>
  </conditionalFormatting>
  <conditionalFormatting sqref="M594:M595">
    <cfRule type="expression" dxfId="560" priority="254">
      <formula>AND(M$594="",M$595="")</formula>
    </cfRule>
  </conditionalFormatting>
  <conditionalFormatting sqref="M596:M606">
    <cfRule type="expression" dxfId="558" priority="252">
      <formula>OR($M$594&lt;&gt;"",$M$595&lt;&gt;"")</formula>
    </cfRule>
    <cfRule type="expression" dxfId="559" priority="253">
      <formula>AND($M$594="",$M$595="")</formula>
    </cfRule>
  </conditionalFormatting>
  <conditionalFormatting sqref="M607:M611">
    <cfRule type="expression" dxfId="557" priority="250">
      <formula>OR($M$594&lt;&gt;"",$M$595&lt;&gt;"")</formula>
    </cfRule>
    <cfRule type="expression" dxfId="556" priority="251">
      <formula>AND($M$594="",$M$595="")</formula>
    </cfRule>
  </conditionalFormatting>
  <conditionalFormatting sqref="M612:M619">
    <cfRule type="expression" dxfId="554" priority="248">
      <formula>OR($M$594&lt;&gt;"",$M$595&lt;&gt;"")</formula>
    </cfRule>
    <cfRule type="expression" dxfId="555" priority="249">
      <formula>AND($M$594="",$M$595="")</formula>
    </cfRule>
  </conditionalFormatting>
  <conditionalFormatting sqref="M625:M626">
    <cfRule type="expression" dxfId="553" priority="246">
      <formula>AND(M$625="",M$626="")</formula>
    </cfRule>
  </conditionalFormatting>
  <conditionalFormatting sqref="M627:M639">
    <cfRule type="expression" dxfId="551" priority="244">
      <formula>OR($M$625&lt;&gt;"",$M$626&lt;&gt;"")</formula>
    </cfRule>
    <cfRule type="expression" dxfId="552" priority="245">
      <formula>AND($M$625="",$M$626="")</formula>
    </cfRule>
  </conditionalFormatting>
  <conditionalFormatting sqref="M645:M646">
    <cfRule type="expression" dxfId="550" priority="237">
      <formula>AND(M$645="",M$646="")</formula>
    </cfRule>
  </conditionalFormatting>
  <conditionalFormatting sqref="M647:M654">
    <cfRule type="expression" dxfId="548" priority="235">
      <formula>OR($M$645&lt;&gt;"",$M$646&lt;&gt;"")</formula>
    </cfRule>
    <cfRule type="expression" dxfId="549" priority="236">
      <formula>AND($M$645="",$M$646="")</formula>
    </cfRule>
  </conditionalFormatting>
  <conditionalFormatting sqref="M660:M661">
    <cfRule type="expression" dxfId="547" priority="230">
      <formula>AND(M$660="",M$661="")</formula>
    </cfRule>
  </conditionalFormatting>
  <conditionalFormatting sqref="M662:M676">
    <cfRule type="expression" dxfId="545" priority="228">
      <formula>OR($M$660&lt;&gt;"",$M$661&lt;&gt;"")</formula>
    </cfRule>
    <cfRule type="expression" dxfId="546" priority="229">
      <formula>AND($M$660="",$M$661="")</formula>
    </cfRule>
  </conditionalFormatting>
  <conditionalFormatting sqref="M681:M682">
    <cfRule type="expression" dxfId="544" priority="112">
      <formula>OR(M$681&lt;&gt;"",M$682&lt;&gt;"")</formula>
    </cfRule>
    <cfRule type="expression" dxfId="543" priority="113">
      <formula>AND(M$681="",M$682="")</formula>
    </cfRule>
  </conditionalFormatting>
  <conditionalFormatting sqref="M683:M701">
    <cfRule type="expression" dxfId="542" priority="222">
      <formula>OR($M$681&lt;&gt;"",$M$682&lt;&gt;"")</formula>
    </cfRule>
    <cfRule type="expression" dxfId="541" priority="223">
      <formula>AND($M$681="",$M$682="")</formula>
    </cfRule>
  </conditionalFormatting>
  <conditionalFormatting sqref="M707:M708">
    <cfRule type="expression" dxfId="540" priority="219">
      <formula>AND(M$707="",M$708="")</formula>
    </cfRule>
  </conditionalFormatting>
  <conditionalFormatting sqref="M709:M711">
    <cfRule type="expression" dxfId="538" priority="217">
      <formula>OR($M$707&lt;&gt;"",$M$708&lt;&gt;"")</formula>
    </cfRule>
    <cfRule type="expression" dxfId="539" priority="218">
      <formula>AND($M$707="",$M$708="")</formula>
    </cfRule>
  </conditionalFormatting>
  <conditionalFormatting sqref="M717:M718">
    <cfRule type="expression" dxfId="537" priority="212">
      <formula>AND(M$717="",M$718="")</formula>
    </cfRule>
  </conditionalFormatting>
  <conditionalFormatting sqref="M719:M722">
    <cfRule type="expression" dxfId="535" priority="210">
      <formula>OR($M$717&lt;&gt;"",$M$718&lt;&gt;"")</formula>
    </cfRule>
    <cfRule type="expression" dxfId="536" priority="211">
      <formula>AND($M$717="",$M$718="")</formula>
    </cfRule>
  </conditionalFormatting>
  <conditionalFormatting sqref="M729:M730">
    <cfRule type="expression" dxfId="534" priority="205">
      <formula>AND(M$729="",M$730="")</formula>
    </cfRule>
  </conditionalFormatting>
  <conditionalFormatting sqref="M731:M734">
    <cfRule type="expression" dxfId="532" priority="203">
      <formula>OR($M$729&lt;&gt;"",$M$730&lt;&gt;"")</formula>
    </cfRule>
    <cfRule type="expression" dxfId="533" priority="204">
      <formula>AND($M$729="",$M$730="")</formula>
    </cfRule>
  </conditionalFormatting>
  <conditionalFormatting sqref="M243:N244">
    <cfRule type="expression" dxfId="531" priority="129">
      <formula>OR(M$243&lt;&gt;"",M$244&lt;&gt;"")</formula>
    </cfRule>
  </conditionalFormatting>
  <conditionalFormatting sqref="M388:N389">
    <cfRule type="expression" dxfId="530" priority="47">
      <formula>OR(M$388&lt;&gt;"",M$389&lt;&gt;"")</formula>
    </cfRule>
  </conditionalFormatting>
  <conditionalFormatting sqref="M9:BS11">
    <cfRule type="expression" dxfId="529" priority="85">
      <formula>M$9&lt;&gt;""</formula>
    </cfRule>
  </conditionalFormatting>
  <conditionalFormatting sqref="M94:BS95">
    <cfRule type="expression" dxfId="528" priority="83">
      <formula>OR(M$94&lt;&gt;"",M$95&lt;&gt;"")</formula>
    </cfRule>
  </conditionalFormatting>
  <conditionalFormatting sqref="M128:BS129">
    <cfRule type="expression" dxfId="527" priority="318">
      <formula>OR(M$128&lt;&gt;"",M$129&lt;&gt;"")</formula>
    </cfRule>
  </conditionalFormatting>
  <conditionalFormatting sqref="M141:BS142">
    <cfRule type="expression" dxfId="526" priority="81">
      <formula>OR(M$141&lt;&gt;"",M$142&lt;&gt;"")</formula>
    </cfRule>
  </conditionalFormatting>
  <conditionalFormatting sqref="M149:BS150">
    <cfRule type="expression" dxfId="525" priority="79">
      <formula>OR(M$149&lt;&gt;"",M$150&lt;&gt;"")</formula>
    </cfRule>
  </conditionalFormatting>
  <conditionalFormatting sqref="M159:BS160">
    <cfRule type="expression" dxfId="524" priority="77">
      <formula>OR(M$159&lt;&gt;"",M$160&lt;&gt;"")</formula>
    </cfRule>
  </conditionalFormatting>
  <conditionalFormatting sqref="M168:BS169">
    <cfRule type="expression" dxfId="523" priority="73">
      <formula>OR(M$168&lt;&gt;"",M$169&lt;&gt;"")</formula>
    </cfRule>
  </conditionalFormatting>
  <conditionalFormatting sqref="M263:BS264">
    <cfRule type="expression" dxfId="522" priority="124">
      <formula>OR(M$263&lt;&gt;"",M$264&lt;&gt;"")</formula>
    </cfRule>
  </conditionalFormatting>
  <conditionalFormatting sqref="M363:BS364">
    <cfRule type="expression" dxfId="521" priority="54">
      <formula>OR(M$363&lt;&gt;"",M$364&lt;&gt;"")</formula>
    </cfRule>
  </conditionalFormatting>
  <conditionalFormatting sqref="M366:BS369">
    <cfRule type="expression" dxfId="520" priority="50">
      <formula>OR(M$363&lt;&gt;"",M$364&lt;&gt;"")</formula>
    </cfRule>
  </conditionalFormatting>
  <conditionalFormatting sqref="M524:BS525">
    <cfRule type="expression" dxfId="519" priority="37">
      <formula>OR(M$524&lt;&gt;"",M$525&lt;&gt;"")</formula>
    </cfRule>
  </conditionalFormatting>
  <conditionalFormatting sqref="M534:BS535">
    <cfRule type="expression" dxfId="518" priority="35">
      <formula>OR(M$534&lt;&gt;"",M$535&lt;&gt;"")</formula>
    </cfRule>
  </conditionalFormatting>
  <conditionalFormatting sqref="M548:BS549">
    <cfRule type="expression" dxfId="517" priority="31">
      <formula>OR(M$548&lt;&gt;"",M$549&lt;&gt;"")</formula>
    </cfRule>
  </conditionalFormatting>
  <conditionalFormatting sqref="M594:BS595">
    <cfRule type="expression" dxfId="516" priority="14">
      <formula>OR(M$594&lt;&gt;"",M$595&lt;&gt;"")</formula>
    </cfRule>
  </conditionalFormatting>
  <conditionalFormatting sqref="M625:BS626">
    <cfRule type="expression" dxfId="515" priority="242">
      <formula>OR(M$625&lt;&gt;"",M$626&lt;&gt;"")</formula>
    </cfRule>
  </conditionalFormatting>
  <conditionalFormatting sqref="M645:BS646">
    <cfRule type="expression" dxfId="514" priority="233">
      <formula>OR(M$645&lt;&gt;"",M$646&lt;&gt;"")</formula>
    </cfRule>
  </conditionalFormatting>
  <conditionalFormatting sqref="M660:BS661">
    <cfRule type="expression" dxfId="513" priority="226">
      <formula>OR(M$660&lt;&gt;"",M$661&lt;&gt;"")</formula>
    </cfRule>
  </conditionalFormatting>
  <conditionalFormatting sqref="M707:BS708">
    <cfRule type="expression" dxfId="512" priority="215">
      <formula>OR(M$707&lt;&gt;"",M$708&lt;&gt;"")</formula>
    </cfRule>
  </conditionalFormatting>
  <conditionalFormatting sqref="M717:BS718">
    <cfRule type="expression" dxfId="511" priority="208">
      <formula>OR(M$717&lt;&gt;"",M$718&lt;&gt;"")</formula>
    </cfRule>
  </conditionalFormatting>
  <conditionalFormatting sqref="M729:BS730">
    <cfRule type="expression" dxfId="510" priority="201">
      <formula>OR(M$729&lt;&gt;"",M$730&lt;&gt;"")</formula>
    </cfRule>
  </conditionalFormatting>
  <conditionalFormatting sqref="N182:N185">
    <cfRule type="expression" dxfId="509" priority="179">
      <formula>AND(N$180="",N$181="")</formula>
    </cfRule>
  </conditionalFormatting>
  <conditionalFormatting sqref="N186:N201">
    <cfRule type="expression" dxfId="508" priority="171">
      <formula>AND(N$180="",N$181="")</formula>
    </cfRule>
  </conditionalFormatting>
  <conditionalFormatting sqref="N202:N205">
    <cfRule type="expression" dxfId="507" priority="175">
      <formula>AND(N$180="",N$181="")</formula>
    </cfRule>
  </conditionalFormatting>
  <conditionalFormatting sqref="N206:N211">
    <cfRule type="expression" dxfId="506" priority="170">
      <formula>AND(N$180="",N$181="")</formula>
    </cfRule>
  </conditionalFormatting>
  <conditionalFormatting sqref="N243:N244">
    <cfRule type="expression" dxfId="505" priority="130">
      <formula>AND(N$243="",N$244="")</formula>
    </cfRule>
  </conditionalFormatting>
  <conditionalFormatting sqref="N363:N369">
    <cfRule type="expression" dxfId="504" priority="53">
      <formula>AND(N$363="",N$364="")</formula>
    </cfRule>
  </conditionalFormatting>
  <conditionalFormatting sqref="N388:N389">
    <cfRule type="expression" dxfId="503" priority="48">
      <formula>AND(N$388="",N$389="")</formula>
    </cfRule>
  </conditionalFormatting>
  <conditionalFormatting sqref="N390:N463">
    <cfRule type="expression" dxfId="501" priority="43">
      <formula>OR(N$388&lt;&gt;"",N$389&lt;&gt;"")</formula>
    </cfRule>
    <cfRule type="expression" dxfId="502" priority="44">
      <formula>AND(N$388="",N$389="")</formula>
    </cfRule>
  </conditionalFormatting>
  <conditionalFormatting sqref="N594:N611">
    <cfRule type="expression" dxfId="500" priority="247">
      <formula>AND(N$594="",N$595="")</formula>
    </cfRule>
  </conditionalFormatting>
  <conditionalFormatting sqref="N534:O542">
    <cfRule type="expression" dxfId="499" priority="269">
      <formula>AND(N$534="",N$535="")</formula>
    </cfRule>
  </conditionalFormatting>
  <conditionalFormatting sqref="N548:O563">
    <cfRule type="expression" dxfId="498" priority="265">
      <formula>AND(N$548="",N$549="")</formula>
    </cfRule>
  </conditionalFormatting>
  <conditionalFormatting sqref="N9:BS11">
    <cfRule type="expression" dxfId="497" priority="346">
      <formula>N$9=""</formula>
    </cfRule>
  </conditionalFormatting>
  <conditionalFormatting sqref="N16:BS22">
    <cfRule type="expression" dxfId="496" priority="108">
      <formula>N$16&lt;&gt;""</formula>
    </cfRule>
    <cfRule type="expression" dxfId="495" priority="345">
      <formula>N$16=""</formula>
    </cfRule>
  </conditionalFormatting>
  <conditionalFormatting sqref="N27:BS27">
    <cfRule type="cellIs" dxfId="494" priority="105" operator="equal">
      <formula>""</formula>
    </cfRule>
  </conditionalFormatting>
  <conditionalFormatting sqref="N27:BS35">
    <cfRule type="expression" dxfId="492" priority="104">
      <formula>N$27&lt;&gt;""</formula>
    </cfRule>
    <cfRule type="expression" dxfId="493" priority="341">
      <formula>N$27=""</formula>
    </cfRule>
  </conditionalFormatting>
  <conditionalFormatting sqref="N40:BS40">
    <cfRule type="cellIs" dxfId="491" priority="103" operator="equal">
      <formula>""</formula>
    </cfRule>
  </conditionalFormatting>
  <conditionalFormatting sqref="N40:BS44">
    <cfRule type="expression" dxfId="490" priority="102">
      <formula>N$40&lt;&gt;""</formula>
    </cfRule>
    <cfRule type="expression" dxfId="489" priority="338">
      <formula>N$40=""</formula>
    </cfRule>
  </conditionalFormatting>
  <conditionalFormatting sqref="N49:BS49">
    <cfRule type="cellIs" dxfId="488" priority="101" operator="equal">
      <formula>""</formula>
    </cfRule>
  </conditionalFormatting>
  <conditionalFormatting sqref="N49:BS58">
    <cfRule type="expression" dxfId="486" priority="100">
      <formula>N$49&lt;&gt;""</formula>
    </cfRule>
    <cfRule type="expression" dxfId="487" priority="335">
      <formula>N$49=""</formula>
    </cfRule>
  </conditionalFormatting>
  <conditionalFormatting sqref="N94:BS95">
    <cfRule type="expression" dxfId="485" priority="84">
      <formula>AND(N$94="",N$95="")</formula>
    </cfRule>
  </conditionalFormatting>
  <conditionalFormatting sqref="N96:BS96">
    <cfRule type="expression" dxfId="483" priority="192">
      <formula>OR(N$94&lt;&gt;"",N$95&lt;&gt;"")</formula>
    </cfRule>
    <cfRule type="expression" dxfId="484" priority="193">
      <formula>AND(N$94="",N$95="")</formula>
    </cfRule>
  </conditionalFormatting>
  <conditionalFormatting sqref="N102:BS111">
    <cfRule type="expression" dxfId="481" priority="333">
      <formula>OR(N$102&lt;&gt;"",N$103&lt;&gt;"")</formula>
    </cfRule>
    <cfRule type="expression" dxfId="482" priority="334">
      <formula>AND(N$102="",N$103="")</formula>
    </cfRule>
  </conditionalFormatting>
  <conditionalFormatting sqref="N117:BS122">
    <cfRule type="expression" dxfId="480" priority="331">
      <formula>OR(N$117&lt;&gt;"",N$118&lt;&gt;"")</formula>
    </cfRule>
    <cfRule type="expression" dxfId="479" priority="332">
      <formula>AND(N$117="",N$118="")</formula>
    </cfRule>
  </conditionalFormatting>
  <conditionalFormatting sqref="N128:BS129">
    <cfRule type="expression" dxfId="478" priority="319">
      <formula>AND(N$128="",N$129="")</formula>
    </cfRule>
  </conditionalFormatting>
  <conditionalFormatting sqref="N130:BS135">
    <cfRule type="expression" dxfId="477" priority="316">
      <formula>OR(N$128&lt;&gt;"",N$129&lt;&gt;"")</formula>
    </cfRule>
    <cfRule type="expression" dxfId="476" priority="317">
      <formula>AND(N$128="",N$129="")</formula>
    </cfRule>
  </conditionalFormatting>
  <conditionalFormatting sqref="N141:BS142">
    <cfRule type="expression" dxfId="475" priority="82">
      <formula>AND(N$141="",N$142="")</formula>
    </cfRule>
  </conditionalFormatting>
  <conditionalFormatting sqref="N143:BS143">
    <cfRule type="expression" dxfId="474" priority="187">
      <formula>OR(N$141&lt;&gt;"",N$142&lt;&gt;"")</formula>
    </cfRule>
    <cfRule type="expression" dxfId="473" priority="188">
      <formula>AND(N$141="",N$142="")</formula>
    </cfRule>
  </conditionalFormatting>
  <conditionalFormatting sqref="N149:BS150">
    <cfRule type="expression" dxfId="472" priority="80">
      <formula>AND(N$149="",N$150="")</formula>
    </cfRule>
  </conditionalFormatting>
  <conditionalFormatting sqref="N151:BS151">
    <cfRule type="expression" dxfId="470" priority="158">
      <formula>OR(N$149&lt;&gt;"",N$150&lt;&gt;"")</formula>
    </cfRule>
    <cfRule type="expression" dxfId="471" priority="159">
      <formula>AND(N$149="",N$150="")</formula>
    </cfRule>
  </conditionalFormatting>
  <conditionalFormatting sqref="N152:BS152">
    <cfRule type="expression" dxfId="468" priority="156">
      <formula>OR(N$149&lt;&gt;"",N$150&lt;&gt;"")</formula>
    </cfRule>
    <cfRule type="expression" dxfId="469" priority="157">
      <formula>AND(N$149="",N$150="")</formula>
    </cfRule>
  </conditionalFormatting>
  <conditionalFormatting sqref="N153:BS153">
    <cfRule type="expression" dxfId="467" priority="154">
      <formula>OR(N$149&lt;&gt;"",N$150&lt;&gt;"")</formula>
    </cfRule>
    <cfRule type="expression" dxfId="466" priority="155">
      <formula>AND(N$149="",N$150="")</formula>
    </cfRule>
  </conditionalFormatting>
  <conditionalFormatting sqref="N159:BS160">
    <cfRule type="expression" dxfId="465" priority="78">
      <formula>AND(N$159="",N$160="")</formula>
    </cfRule>
  </conditionalFormatting>
  <conditionalFormatting sqref="N161:BS161">
    <cfRule type="expression" dxfId="464" priority="147">
      <formula>OR(N$159&lt;&gt;"",N$160&lt;&gt;"")</formula>
    </cfRule>
    <cfRule type="expression" dxfId="463" priority="148">
      <formula>AND(N$159="",N$160="")</formula>
    </cfRule>
  </conditionalFormatting>
  <conditionalFormatting sqref="N162:BS162">
    <cfRule type="expression" dxfId="461" priority="145">
      <formula>OR(N$159&lt;&gt;"",N$160&lt;&gt;"")</formula>
    </cfRule>
    <cfRule type="expression" dxfId="462" priority="146">
      <formula>AND(N$159="",N$160="")</formula>
    </cfRule>
  </conditionalFormatting>
  <conditionalFormatting sqref="N168:BS169">
    <cfRule type="expression" dxfId="460" priority="74">
      <formula>AND(N$168="",N$169="")</formula>
    </cfRule>
  </conditionalFormatting>
  <conditionalFormatting sqref="N170:BS172">
    <cfRule type="expression" dxfId="459" priority="76">
      <formula>AND(N$168="",N$169="")</formula>
    </cfRule>
  </conditionalFormatting>
  <conditionalFormatting sqref="N170:BS173">
    <cfRule type="expression" dxfId="458" priority="75">
      <formula>OR(N$168&lt;&gt;"",N$169&lt;&gt;"")</formula>
    </cfRule>
  </conditionalFormatting>
  <conditionalFormatting sqref="N173:BS174">
    <cfRule type="expression" dxfId="457" priority="87">
      <formula>AND(N$168="",N$169="")</formula>
    </cfRule>
  </conditionalFormatting>
  <conditionalFormatting sqref="N174:BS174">
    <cfRule type="expression" dxfId="456" priority="86">
      <formula>OR(N$168&lt;&gt;"",N$169&lt;&gt;"")</formula>
    </cfRule>
  </conditionalFormatting>
  <conditionalFormatting sqref="N180:BS181">
    <cfRule type="expression" dxfId="454" priority="169">
      <formula>OR(N$180&lt;&gt;"",N$181&lt;&gt;"")</formula>
    </cfRule>
    <cfRule type="expression" dxfId="455" priority="180">
      <formula>AND(N$180="",N$181="")</formula>
    </cfRule>
  </conditionalFormatting>
  <conditionalFormatting sqref="N182:BS182">
    <cfRule type="expression" dxfId="453" priority="178">
      <formula>OR(N$180&lt;&gt;"",N$181&lt;&gt;"")</formula>
    </cfRule>
  </conditionalFormatting>
  <conditionalFormatting sqref="N183:BS184">
    <cfRule type="expression" dxfId="452" priority="177">
      <formula>OR(N$180&lt;&gt;"",N$181&lt;&gt;"")</formula>
    </cfRule>
  </conditionalFormatting>
  <conditionalFormatting sqref="N185:BS185">
    <cfRule type="expression" dxfId="451" priority="176">
      <formula>OR(N$180&lt;&gt;"",N$181&lt;&gt;"")</formula>
    </cfRule>
  </conditionalFormatting>
  <conditionalFormatting sqref="N186:BS201">
    <cfRule type="expression" dxfId="450" priority="168">
      <formula>OR(N$180&lt;&gt;"",N$181&lt;&gt;"")</formula>
    </cfRule>
  </conditionalFormatting>
  <conditionalFormatting sqref="N202:BS202">
    <cfRule type="expression" dxfId="449" priority="174">
      <formula>OR(N$180&lt;&gt;"",N$181&lt;&gt;"")</formula>
    </cfRule>
  </conditionalFormatting>
  <conditionalFormatting sqref="N203:BS204">
    <cfRule type="expression" dxfId="448" priority="173">
      <formula>OR(N$180&lt;&gt;"",N$181&lt;&gt;"")</formula>
    </cfRule>
  </conditionalFormatting>
  <conditionalFormatting sqref="N205:BS205">
    <cfRule type="expression" dxfId="447" priority="172">
      <formula>OR(N$180&lt;&gt;"",N$181&lt;&gt;"")</formula>
    </cfRule>
  </conditionalFormatting>
  <conditionalFormatting sqref="N206:BS211">
    <cfRule type="expression" dxfId="446" priority="167">
      <formula>OR(N$180&lt;&gt;"",N$181&lt;&gt;"")</formula>
    </cfRule>
  </conditionalFormatting>
  <conditionalFormatting sqref="N243:BS244">
    <cfRule type="expression" dxfId="444" priority="67">
      <formula>OR(N$243&lt;&gt;"",N$244&lt;&gt;"")</formula>
    </cfRule>
    <cfRule type="expression" dxfId="445" priority="68">
      <formula>AND(N$243="",N$244="")</formula>
    </cfRule>
  </conditionalFormatting>
  <conditionalFormatting sqref="N245:BS245">
    <cfRule type="expression" dxfId="442" priority="136">
      <formula>OR(N$243&lt;&gt;"",N$244&lt;&gt;"")</formula>
    </cfRule>
    <cfRule type="expression" dxfId="443" priority="137">
      <formula>AND(N$243="",N$244="")</formula>
    </cfRule>
  </conditionalFormatting>
  <conditionalFormatting sqref="N246:BS256">
    <cfRule type="expression" dxfId="441" priority="69">
      <formula>OR(N$243&lt;&gt;"",N$244&lt;&gt;"")</formula>
    </cfRule>
    <cfRule type="expression" dxfId="440" priority="70">
      <formula>AND(N$243="",N$244="")</formula>
    </cfRule>
  </conditionalFormatting>
  <conditionalFormatting sqref="N257:BS257">
    <cfRule type="expression" dxfId="438" priority="134">
      <formula>OR(N$243&lt;&gt;"",N$244&lt;&gt;"")</formula>
    </cfRule>
    <cfRule type="expression" dxfId="439" priority="135">
      <formula>AND(N$243="",N$244="")</formula>
    </cfRule>
  </conditionalFormatting>
  <conditionalFormatting sqref="N263:BS264">
    <cfRule type="expression" dxfId="437" priority="125">
      <formula>AND(N$263="",N$264="")</formula>
    </cfRule>
  </conditionalFormatting>
  <conditionalFormatting sqref="N265:BS265">
    <cfRule type="expression" dxfId="436" priority="121">
      <formula>OR(N$263&lt;&gt;"",N$264&lt;&gt;"")</formula>
    </cfRule>
  </conditionalFormatting>
  <conditionalFormatting sqref="N265:BS282">
    <cfRule type="expression" dxfId="435" priority="123">
      <formula>AND(N$263="",N$264="")</formula>
    </cfRule>
  </conditionalFormatting>
  <conditionalFormatting sqref="N266:BS281">
    <cfRule type="expression" dxfId="434" priority="120">
      <formula>OR(N$263&lt;&gt;"",N$264&lt;&gt;"")</formula>
    </cfRule>
  </conditionalFormatting>
  <conditionalFormatting sqref="N282:BS282">
    <cfRule type="expression" dxfId="433" priority="122">
      <formula>OR(N$263&lt;&gt;"",N$264&lt;&gt;"")</formula>
    </cfRule>
  </conditionalFormatting>
  <conditionalFormatting sqref="N289:BS290">
    <cfRule type="expression" dxfId="432" priority="304">
      <formula>OR(N$289&lt;&gt;"",N$290&lt;&gt;"")</formula>
    </cfRule>
  </conditionalFormatting>
  <conditionalFormatting sqref="N289:BS295">
    <cfRule type="expression" dxfId="431" priority="305">
      <formula>AND(N$289="",N$290="")</formula>
    </cfRule>
  </conditionalFormatting>
  <conditionalFormatting sqref="N291:BS291">
    <cfRule type="expression" dxfId="430" priority="303">
      <formula>OR(N$289&lt;&gt;"",N$290&lt;&gt;"")</formula>
    </cfRule>
  </conditionalFormatting>
  <conditionalFormatting sqref="N292:BS294">
    <cfRule type="expression" dxfId="429" priority="302">
      <formula>OR(N$289&lt;&gt;"",N$290&lt;&gt;"")</formula>
    </cfRule>
  </conditionalFormatting>
  <conditionalFormatting sqref="N295:BS295">
    <cfRule type="expression" dxfId="428" priority="301">
      <formula>OR(N$289&lt;&gt;"",N$290&lt;&gt;"")</formula>
    </cfRule>
  </conditionalFormatting>
  <conditionalFormatting sqref="N312:BS319">
    <cfRule type="expression" dxfId="426" priority="60">
      <formula>OR(N$312&lt;&gt;"",N$313&lt;&gt;"")</formula>
    </cfRule>
    <cfRule type="expression" dxfId="427" priority="61">
      <formula>AND(N$312="",N$313="")</formula>
    </cfRule>
  </conditionalFormatting>
  <conditionalFormatting sqref="N325:BS344">
    <cfRule type="expression" dxfId="425" priority="58">
      <formula>OR(N$325&lt;&gt;"",N$326&lt;&gt;"")</formula>
    </cfRule>
    <cfRule type="expression" dxfId="424" priority="59">
      <formula>AND(N$325="",N$326="")</formula>
    </cfRule>
  </conditionalFormatting>
  <conditionalFormatting sqref="N350:BS356">
    <cfRule type="expression" dxfId="422" priority="56">
      <formula>OR(N$350&lt;&gt;"",N$351&lt;&gt;"")</formula>
    </cfRule>
    <cfRule type="expression" dxfId="423" priority="57">
      <formula>AND(N$350="",N$351="")</formula>
    </cfRule>
  </conditionalFormatting>
  <conditionalFormatting sqref="N365:BS365">
    <cfRule type="expression" dxfId="421" priority="49">
      <formula>OR(N$363&lt;&gt;"",N$364&lt;&gt;"")</formula>
    </cfRule>
  </conditionalFormatting>
  <conditionalFormatting sqref="N370:BS370">
    <cfRule type="expression" dxfId="420" priority="51">
      <formula>OR(N$363&lt;&gt;"",N$364&lt;&gt;"")</formula>
    </cfRule>
  </conditionalFormatting>
  <conditionalFormatting sqref="N469:BS499">
    <cfRule type="expression" dxfId="419" priority="283">
      <formula>OR(N$469&lt;&gt;"",N$470&lt;&gt;"")</formula>
    </cfRule>
    <cfRule type="expression" dxfId="418" priority="284">
      <formula>AND(N$469="",N$470="")</formula>
    </cfRule>
  </conditionalFormatting>
  <conditionalFormatting sqref="N505:BS514">
    <cfRule type="expression" dxfId="416" priority="41">
      <formula>OR(N$505&lt;&gt;"",N$506&lt;&gt;"")</formula>
    </cfRule>
    <cfRule type="expression" dxfId="417" priority="42">
      <formula>AND(N$505="",N$506="")</formula>
    </cfRule>
  </conditionalFormatting>
  <conditionalFormatting sqref="N517:BS521">
    <cfRule type="expression" dxfId="414" priority="39">
      <formula>OR(N$517&lt;&gt;"",N$518&lt;&gt;"")</formula>
    </cfRule>
    <cfRule type="expression" dxfId="415" priority="40">
      <formula>AND(N$517="",N$518="")</formula>
    </cfRule>
  </conditionalFormatting>
  <conditionalFormatting sqref="N524:BS525">
    <cfRule type="expression" dxfId="413" priority="38">
      <formula>AND(N$524="",N$525="")</formula>
    </cfRule>
  </conditionalFormatting>
  <conditionalFormatting sqref="N526:BS526">
    <cfRule type="expression" dxfId="411" priority="276">
      <formula>OR(N$524&lt;&gt;"",N$525&lt;&gt;"")</formula>
    </cfRule>
    <cfRule type="expression" dxfId="412" priority="277">
      <formula>AND(N$524="",N$525="")</formula>
    </cfRule>
  </conditionalFormatting>
  <conditionalFormatting sqref="N529:BS531">
    <cfRule type="expression" dxfId="409" priority="273">
      <formula>OR(N$529&lt;&gt;"",N$530&lt;&gt;"")</formula>
    </cfRule>
    <cfRule type="expression" dxfId="410" priority="274">
      <formula>AND(N$529="",N$530="")</formula>
    </cfRule>
  </conditionalFormatting>
  <conditionalFormatting sqref="N536:BS542">
    <cfRule type="expression" dxfId="408" priority="33">
      <formula>OR(N$534&lt;&gt;"",N$535&lt;&gt;"")</formula>
    </cfRule>
  </conditionalFormatting>
  <conditionalFormatting sqref="N550:BS563">
    <cfRule type="expression" dxfId="407" priority="29">
      <formula>OR(N$548&lt;&gt;"",N$549&lt;&gt;"")</formula>
    </cfRule>
  </conditionalFormatting>
  <conditionalFormatting sqref="N565:BS567">
    <cfRule type="expression" dxfId="406" priority="22">
      <formula>OR(N$565&lt;&gt;"",N$566&lt;&gt;"")</formula>
    </cfRule>
    <cfRule type="expression" dxfId="405" priority="28">
      <formula>AND(N$565="",N$566="")</formula>
    </cfRule>
  </conditionalFormatting>
  <conditionalFormatting sqref="N568:BS568">
    <cfRule type="expression" dxfId="403" priority="1">
      <formula>AND(N$565="",N$566="")</formula>
    </cfRule>
    <cfRule type="expression" dxfId="404" priority="264">
      <formula>OR(N$565&lt;&gt;"",N$566&lt;&gt;"")</formula>
    </cfRule>
  </conditionalFormatting>
  <conditionalFormatting sqref="N569:BS574">
    <cfRule type="expression" dxfId="402" priority="2">
      <formula>AND(N$565="",N$566="")</formula>
    </cfRule>
    <cfRule type="expression" dxfId="401" priority="27">
      <formula>OR(N$565&lt;&gt;"",N$566&lt;&gt;"")</formula>
    </cfRule>
  </conditionalFormatting>
  <conditionalFormatting sqref="N575:BS575">
    <cfRule type="expression" dxfId="399" priority="261">
      <formula>OR(N$565&lt;&gt;"",N$566&lt;&gt;"")</formula>
    </cfRule>
    <cfRule type="expression" dxfId="400" priority="262">
      <formula>AND(N$565="",N$566="")</formula>
    </cfRule>
  </conditionalFormatting>
  <conditionalFormatting sqref="N576:BS581">
    <cfRule type="expression" dxfId="398" priority="25">
      <formula>OR(N$565&lt;&gt;"",N$566&lt;&gt;"")</formula>
    </cfRule>
    <cfRule type="expression" dxfId="397" priority="26">
      <formula>AND(N$565="",N$566="")</formula>
    </cfRule>
  </conditionalFormatting>
  <conditionalFormatting sqref="N582:BS582">
    <cfRule type="expression" dxfId="395" priority="255">
      <formula>OR(N$565&lt;&gt;"",N$566&lt;&gt;"")</formula>
    </cfRule>
    <cfRule type="expression" dxfId="396" priority="256">
      <formula>AND(N$565="",N$566="")</formula>
    </cfRule>
  </conditionalFormatting>
  <conditionalFormatting sqref="N583:BS588">
    <cfRule type="expression" dxfId="393" priority="23">
      <formula>OR(N$565&lt;&gt;"",N$566&lt;&gt;"")</formula>
    </cfRule>
    <cfRule type="expression" dxfId="394" priority="24">
      <formula>AND(N$565="",N$566="")</formula>
    </cfRule>
  </conditionalFormatting>
  <conditionalFormatting sqref="N596:BS606">
    <cfRule type="expression" dxfId="392" priority="12">
      <formula>OR(N$594&lt;&gt;"",N$595&lt;&gt;"")</formula>
    </cfRule>
  </conditionalFormatting>
  <conditionalFormatting sqref="N607:BS611">
    <cfRule type="expression" dxfId="391" priority="10">
      <formula>OR(N$594&lt;&gt;"",N$595&lt;&gt;"")</formula>
    </cfRule>
  </conditionalFormatting>
  <conditionalFormatting sqref="N612:BS619">
    <cfRule type="expression" dxfId="389" priority="8">
      <formula>OR(N$594&lt;&gt;"",N$595&lt;&gt;"")</formula>
    </cfRule>
    <cfRule type="expression" dxfId="390" priority="9">
      <formula>AND(N$594="",N$595="")</formula>
    </cfRule>
  </conditionalFormatting>
  <conditionalFormatting sqref="N625:BS626">
    <cfRule type="expression" dxfId="388" priority="243">
      <formula>AND(N$625="",N$626="")</formula>
    </cfRule>
  </conditionalFormatting>
  <conditionalFormatting sqref="N627:BS639">
    <cfRule type="expression" dxfId="386" priority="240">
      <formula>OR(N$625&lt;&gt;"",N$626&lt;&gt;"")</formula>
    </cfRule>
    <cfRule type="expression" dxfId="387" priority="241">
      <formula>AND(N$625="",N$626="")</formula>
    </cfRule>
  </conditionalFormatting>
  <conditionalFormatting sqref="N645:BS646">
    <cfRule type="expression" dxfId="385" priority="234">
      <formula>AND(N$645="",N$646="")</formula>
    </cfRule>
  </conditionalFormatting>
  <conditionalFormatting sqref="N647:BS654">
    <cfRule type="expression" dxfId="384" priority="231">
      <formula>OR(N$645&lt;&gt;"",N$646&lt;&gt;"")</formula>
    </cfRule>
    <cfRule type="expression" dxfId="383" priority="232">
      <formula>AND(N$645="",N$646="")</formula>
    </cfRule>
  </conditionalFormatting>
  <conditionalFormatting sqref="N660:BS661">
    <cfRule type="expression" dxfId="382" priority="227">
      <formula>AND(N$660="",N$661="")</formula>
    </cfRule>
  </conditionalFormatting>
  <conditionalFormatting sqref="N662:BS676">
    <cfRule type="expression" dxfId="381" priority="224">
      <formula>OR(N$660&lt;&gt;"",N$661&lt;&gt;"")</formula>
    </cfRule>
    <cfRule type="expression" dxfId="380" priority="225">
      <formula>AND(N$660="",N$661="")</formula>
    </cfRule>
  </conditionalFormatting>
  <conditionalFormatting sqref="N681:BS701">
    <cfRule type="expression" dxfId="378" priority="220">
      <formula>OR(N$681&lt;&gt;"",N$682&lt;&gt;"")</formula>
    </cfRule>
    <cfRule type="expression" dxfId="379" priority="221">
      <formula>AND(N$681="",N$682="")</formula>
    </cfRule>
  </conditionalFormatting>
  <conditionalFormatting sqref="N707:BS708">
    <cfRule type="expression" dxfId="377" priority="216">
      <formula>AND(N$707="",N$708="")</formula>
    </cfRule>
  </conditionalFormatting>
  <conditionalFormatting sqref="N709:BS711">
    <cfRule type="expression" dxfId="375" priority="213">
      <formula>OR(N$707&lt;&gt;"",N$708&lt;&gt;"")</formula>
    </cfRule>
    <cfRule type="expression" dxfId="376" priority="214">
      <formula>AND(N$707="",N$708="")</formula>
    </cfRule>
  </conditionalFormatting>
  <conditionalFormatting sqref="N717:BS718">
    <cfRule type="expression" dxfId="374" priority="209">
      <formula>AND(N$717="",N$718="")</formula>
    </cfRule>
  </conditionalFormatting>
  <conditionalFormatting sqref="N719:BS722">
    <cfRule type="expression" dxfId="373" priority="206">
      <formula>OR(N$717&lt;&gt;"",N$718&lt;&gt;"")</formula>
    </cfRule>
    <cfRule type="expression" dxfId="372" priority="207">
      <formula>AND(N$717="",N$718="")</formula>
    </cfRule>
  </conditionalFormatting>
  <conditionalFormatting sqref="N729:BS730">
    <cfRule type="expression" dxfId="371" priority="202">
      <formula>AND(N$729="",N$730="")</formula>
    </cfRule>
  </conditionalFormatting>
  <conditionalFormatting sqref="N731:BS734">
    <cfRule type="expression" dxfId="369" priority="199">
      <formula>OR(N$729&lt;&gt;"",N$730&lt;&gt;"")</formula>
    </cfRule>
    <cfRule type="expression" dxfId="370" priority="200">
      <formula>AND(N$729="",N$730="")</formula>
    </cfRule>
  </conditionalFormatting>
  <conditionalFormatting sqref="O625:BP639">
    <cfRule type="expression" dxfId="367" priority="238">
      <formula>OR(O$625&lt;&gt;"",O$626&lt;&gt;"")</formula>
    </cfRule>
    <cfRule type="expression" dxfId="368" priority="239">
      <formula>AND(O$625="",O$626="")</formula>
    </cfRule>
  </conditionalFormatting>
  <conditionalFormatting sqref="O182:BS211">
    <cfRule type="expression" dxfId="366" priority="71">
      <formula>AND(O$180="",O$181="")</formula>
    </cfRule>
  </conditionalFormatting>
  <conditionalFormatting sqref="O243:BS244">
    <cfRule type="expression" dxfId="364" priority="65">
      <formula>OR(O$243&lt;&gt;"",O$244&lt;&gt;"")</formula>
    </cfRule>
    <cfRule type="expression" dxfId="365" priority="66">
      <formula>AND(O$243="",O$244="")</formula>
    </cfRule>
  </conditionalFormatting>
  <conditionalFormatting sqref="O363:BS370">
    <cfRule type="expression" dxfId="363" priority="55">
      <formula>AND(O$363="",O$364="")</formula>
    </cfRule>
  </conditionalFormatting>
  <conditionalFormatting sqref="O388:BS463">
    <cfRule type="expression" dxfId="361" priority="45">
      <formula>OR(O$388&lt;&gt;"",O$389&lt;&gt;"")</formula>
    </cfRule>
    <cfRule type="expression" dxfId="362" priority="46">
      <formula>AND(O$388="",O$389="")</formula>
    </cfRule>
  </conditionalFormatting>
  <conditionalFormatting sqref="O594:BS595">
    <cfRule type="expression" dxfId="360" priority="15">
      <formula>AND(O$594="",O$595="")</formula>
    </cfRule>
  </conditionalFormatting>
  <conditionalFormatting sqref="O596:BS606">
    <cfRule type="expression" dxfId="359" priority="13">
      <formula>AND(O$594="",O$595="")</formula>
    </cfRule>
  </conditionalFormatting>
  <conditionalFormatting sqref="O607:BS611">
    <cfRule type="expression" dxfId="358" priority="11">
      <formula>AND(O$594="",O$595="")</formula>
    </cfRule>
  </conditionalFormatting>
  <conditionalFormatting sqref="P534:BS535">
    <cfRule type="expression" dxfId="357" priority="36">
      <formula>AND(P$534="",P$535="")</formula>
    </cfRule>
  </conditionalFormatting>
  <conditionalFormatting sqref="P536:BS542">
    <cfRule type="expression" dxfId="356" priority="34">
      <formula>AND(P$534="",P$535="")</formula>
    </cfRule>
  </conditionalFormatting>
  <conditionalFormatting sqref="P548:BS549">
    <cfRule type="expression" dxfId="355" priority="32">
      <formula>AND(P$548="",P$549="")</formula>
    </cfRule>
  </conditionalFormatting>
  <conditionalFormatting sqref="P550:BS563">
    <cfRule type="expression" dxfId="354" priority="30">
      <formula>AND(P$548="",P$549="")</formula>
    </cfRule>
  </conditionalFormatting>
  <conditionalFormatting sqref="XFA27:XFD27">
    <cfRule type="expression" dxfId="353" priority="342">
      <formula>XEZ$27&lt;&gt;""</formula>
    </cfRule>
    <cfRule type="expression" dxfId="352" priority="343">
      <formula>"&lt;&gt;"""""</formula>
    </cfRule>
    <cfRule type="cellIs" dxfId="351" priority="344" operator="equal">
      <formula>""</formula>
    </cfRule>
  </conditionalFormatting>
  <hyperlinks>
    <hyperlink ref="C76:G76" location="病院!B94" display="・設置主体" xr:uid="{E6E88596-2963-4CB1-AE75-EC0722ADBD80}"/>
    <hyperlink ref="D76:H76" location="病院!B94" display="・設置主体" xr:uid="{499565B2-8137-4B66-B28D-C9B0BEC9794A}"/>
    <hyperlink ref="E76:I76" location="病院!B94" display="・設置主体" xr:uid="{975AE0BF-35F7-491F-BA1C-5A0CF3076D5D}"/>
    <hyperlink ref="F76:J76" location="病院!B94" display="・設置主体" xr:uid="{6F6E5B75-ABA4-4ED6-B36C-B05EF4DD3BB7}"/>
    <hyperlink ref="G76:K76" location="病院!B94" display="・設置主体" xr:uid="{47F254B1-1A59-4050-9BBC-B27296690F8D}"/>
    <hyperlink ref="H76:I76" location="病院!B312" display="・入院患者の状況（年間）" xr:uid="{5E397AAD-691C-4020-92CA-E04C248E47F7}"/>
    <hyperlink ref="I76:J76" location="病院!B312" display="・入院患者の状況（年間）" xr:uid="{A2B64945-2F82-45CD-86B3-046577BB7CC3}"/>
    <hyperlink ref="J76:M76" location="病院!B388" display="・算定する入院基本用・特定入院料等の状況" xr:uid="{E23B7D94-B067-4D12-A0BE-D87086CF504F}"/>
    <hyperlink ref="K76:N76" location="病院!B388" display="・算定する入院基本用・特定入院料等の状況" xr:uid="{36FE1495-86C7-4E35-A472-A1F0BD19342F}"/>
    <hyperlink ref="L76:O76" location="病院!B388" display="・算定する入院基本用・特定入院料等の状況" xr:uid="{EAE7E8B4-7303-4323-A453-ABF96D28C1A5}"/>
    <hyperlink ref="M76:P76" location="病院!B388" display="・算定する入院基本用・特定入院料等の状況" xr:uid="{C05650E0-1CD2-486F-BCF5-78216CE8847D}"/>
    <hyperlink ref="C77:G77" location="病院!B102" display="・病床の状況" xr:uid="{93F4BF5E-0305-4856-8806-6A040E5E82DE}"/>
    <hyperlink ref="D77:H77" location="病院!B102" display="・病床の状況" xr:uid="{298B2C02-7B42-4F77-A608-479146C139EC}"/>
    <hyperlink ref="E77:I77" location="病院!B102" display="・病床の状況" xr:uid="{DB9B5A7B-1942-4866-AC91-E0DE0DB0DA3C}"/>
    <hyperlink ref="F77:J77" location="病院!B102" display="・病床の状況" xr:uid="{C23D40FA-C19B-4221-97DC-189F011CA9A5}"/>
    <hyperlink ref="G77:K77" location="病院!B102" display="・病床の状況" xr:uid="{CB06013D-64B1-420C-8443-FFBEC8CD6B9F}"/>
    <hyperlink ref="H77:I77" location="病院!B325" display="・入院患者の状況（年間／入棟前の場所・退棟先の場所の状況）" xr:uid="{EEE27AE0-CA3E-4D44-8299-6C3E910D29E9}"/>
    <hyperlink ref="I77:J77" location="病院!B325" display="・入院患者の状況（年間／入棟前の場所・退棟先の場所の状況）" xr:uid="{F519A1C8-39F6-4AE8-ACBD-96243E451F39}"/>
    <hyperlink ref="J77" location="病院!B469" display="・手術の状況" xr:uid="{358CD4C1-1007-4403-A437-A629BA7A3C45}"/>
    <hyperlink ref="M77" location="'病院(H30案)'!B484" display="・がん、脳卒中、心筋梗塞、分娩、精神医療への対応状況" xr:uid="{4A459665-D52A-4771-A1DE-39E52532565B}"/>
    <hyperlink ref="C78:G78" location="病院!B117" display="・診療科" xr:uid="{CEF8AE24-5104-485B-A34D-BC831C5F89CE}"/>
    <hyperlink ref="D78:H78" location="病院!B117" display="・診療科" xr:uid="{BDE646FC-5AE2-40B4-9E14-6B420376E056}"/>
    <hyperlink ref="E78:I78" location="病院!B117" display="・診療科" xr:uid="{724FBAB6-3CE4-4458-9956-D15AC3EFDFDF}"/>
    <hyperlink ref="F78:J78" location="病院!B117" display="・診療科" xr:uid="{E20497C4-F92C-4520-B706-24B3C4FC1928}"/>
    <hyperlink ref="G78:K78" location="病院!B117" display="・診療科" xr:uid="{85B25640-61DC-4B6D-8A7E-28881622784E}"/>
    <hyperlink ref="H78:I78" location="病院!B350" display="・退院後に在宅医療を必要とする患者の状況" xr:uid="{182A5DCA-CD09-47A5-9D9E-27611752438D}"/>
    <hyperlink ref="I78:J78" location="病院!B350" display="・退院後に在宅医療を必要とする患者の状況" xr:uid="{F3024285-B8E1-4F27-9532-D3781263380C}"/>
    <hyperlink ref="J78:M78" location="病院!B505" display="・がん、脳卒中、心筋梗塞、分娩、精神医療への対応状況" xr:uid="{1A25A9EC-640E-4D7D-80D5-94513E05CA73}"/>
    <hyperlink ref="K78:N78" location="病院!B505" display="・がん、脳卒中、心筋梗塞、分娩、精神医療への対応状況" xr:uid="{834A41FC-701E-447C-83F8-4CBF79E642F9}"/>
    <hyperlink ref="L78:O78" location="病院!B505" display="・がん、脳卒中、心筋梗塞、分娩、精神医療への対応状況" xr:uid="{172F8067-A698-48CB-915C-CB12ECD91F06}"/>
    <hyperlink ref="M78:P78" location="病院!B505" display="・がん、脳卒中、心筋梗塞、分娩、精神医療への対応状況" xr:uid="{B3DA282F-2B3B-4A08-B817-60AA2B4ADD44}"/>
    <hyperlink ref="C79:G79" location="病院!B128" display="・入院基本料・特定入院料及び届出病床数" xr:uid="{04FA165D-E480-432E-8FB2-6EC08E0232C3}"/>
    <hyperlink ref="D79:H79" location="病院!B128" display="・入院基本料・特定入院料及び届出病床数" xr:uid="{80AAFD60-2141-4870-BFDE-F25FE22B0265}"/>
    <hyperlink ref="E79:I79" location="病院!B128" display="・入院基本料・特定入院料及び届出病床数" xr:uid="{75A7E344-6208-4DFB-95A9-32183FA57534}"/>
    <hyperlink ref="F79:J79" location="病院!B128" display="・入院基本料・特定入院料及び届出病床数" xr:uid="{C1D86711-FEA7-404D-99B7-DFD94A1B607E}"/>
    <hyperlink ref="G79:K79" location="病院!B128" display="・入院基本料・特定入院料及び届出病床数" xr:uid="{BD659C6B-B757-4627-87D8-33FCC531C910}"/>
    <hyperlink ref="H79:I79" location="病院!B363" display="・看取りを行った患者数" xr:uid="{E2C718BF-87BD-40EC-9E16-9361E525ACC0}"/>
    <hyperlink ref="I79:J79" location="病院!B363" display="・看取りを行った患者数" xr:uid="{85FEDA25-34FB-43AD-B4B7-9562EDC9E6A0}"/>
    <hyperlink ref="J79:M79" location="病院!B548" display="・重症患者への対応状況" xr:uid="{BDB89099-52F7-47C7-9D81-E05BBD094A0A}"/>
    <hyperlink ref="K79:N79" location="病院!B548" display="・重症患者への対応状況" xr:uid="{D64ACF88-1797-4575-93B4-FC6A3F44C561}"/>
    <hyperlink ref="L79:O79" location="病院!B548" display="・重症患者への対応状況" xr:uid="{2D19455B-9EED-4E30-A833-4FE8AD5C22B0}"/>
    <hyperlink ref="M79:P79" location="病院!B548" display="・重症患者への対応状況" xr:uid="{CAC9AA3B-467A-4179-8F88-33E5464B636D}"/>
    <hyperlink ref="C80:G80" location="病院!B141" display="・DPC医療機関群の種類" xr:uid="{1E8200C8-A62B-41F6-ABB7-619FD2AF1EC1}"/>
    <hyperlink ref="D80:H80" location="病院!B141" display="・DPC医療機関群の種類" xr:uid="{07782AB6-0633-4007-B2D8-C97B83EA66F6}"/>
    <hyperlink ref="E80:I80" location="病院!B141" display="・DPC医療機関群の種類" xr:uid="{5BB29DE0-E72C-4C71-9ABA-F236A44266EA}"/>
    <hyperlink ref="F80:J80" location="病院!B141" display="・DPC医療機関群の種類" xr:uid="{2B005C7D-5D65-45C7-9F5E-A4BE2860477C}"/>
    <hyperlink ref="G80:K80" location="病院!B141" display="・DPC医療機関群の種類" xr:uid="{1FEAB036-4724-40EC-97F3-9C0081D06428}"/>
    <hyperlink ref="J80:M80" location="病院!B594" display="・救急医療の実施状況" xr:uid="{1853BE49-16EA-48F7-8219-3F1C3CA0E874}"/>
    <hyperlink ref="K80:N80" location="病院!B594" display="・救急医療の実施状況" xr:uid="{D29CC628-D532-4940-829A-F60D1F290BFC}"/>
    <hyperlink ref="L80:O80" location="病院!B594" display="・救急医療の実施状況" xr:uid="{60F75F0C-2802-49F5-9354-636C7F946BF7}"/>
    <hyperlink ref="M80:P80" location="病院!B594" display="・救急医療の実施状況" xr:uid="{329BE5BE-79FF-4B78-8586-9BB5C7742089}"/>
    <hyperlink ref="C81:G81" location="病院!B149" display="・救急告示病院、二次救急医療施設、三次救急医療施設の告示・認定の有無" xr:uid="{CDCD5BB2-189F-49AF-B9F1-E246CCE009E7}"/>
    <hyperlink ref="D81:H81" location="病院!B149" display="・救急告示病院、二次救急医療施設、三次救急医療施設の告示・認定の有無" xr:uid="{83B4FAC6-DA05-45DC-9202-3280DD2C4C03}"/>
    <hyperlink ref="E81:I81" location="病院!B149" display="・救急告示病院、二次救急医療施設、三次救急医療施設の告示・認定の有無" xr:uid="{574D1071-5AD5-40F5-868D-C02DC99C2499}"/>
    <hyperlink ref="F81:J81" location="病院!B149" display="・救急告示病院、二次救急医療施設、三次救急医療施設の告示・認定の有無" xr:uid="{74F45D76-34B8-4AA3-8403-93A466ADBAB5}"/>
    <hyperlink ref="G81:K81" location="病院!B149" display="・救急告示病院、二次救急医療施設、三次救急医療施設の告示・認定の有無" xr:uid="{67002511-2737-4034-B9EB-C8A89E7727DD}"/>
    <hyperlink ref="J81:M81" location="病院!B625" display="・急性期後の支援、在宅復帰の支援の状況" xr:uid="{88A738D4-413A-4BCF-84EE-417D508FB8CD}"/>
    <hyperlink ref="K81:N81" location="病院!B625" display="・急性期後の支援、在宅復帰の支援の状況" xr:uid="{7A085687-DD5C-4C01-A83C-EC19F4690460}"/>
    <hyperlink ref="L81:O81" location="病院!B625" display="・急性期後の支援、在宅復帰の支援の状況" xr:uid="{8E782FB6-CE56-4AD1-899C-2203EF09BB83}"/>
    <hyperlink ref="M81:P81" location="病院!B625" display="・急性期後の支援、在宅復帰の支援の状況" xr:uid="{53F005CF-F7C9-4D9B-821E-632EFC05E1D7}"/>
    <hyperlink ref="C82:G82" location="病院!B159" display="・承認の有無" xr:uid="{D2543284-5A75-4238-B126-A4A472B3897D}"/>
    <hyperlink ref="D82:H82" location="病院!B159" display="・承認の有無" xr:uid="{C7FFD08B-0825-4DA6-BDDE-A410FF3C5886}"/>
    <hyperlink ref="E82:I82" location="病院!B159" display="・承認の有無" xr:uid="{FD0AE08F-2B15-46E2-9508-7A04C5D61F4F}"/>
    <hyperlink ref="F82:J82" location="病院!B159" display="・承認の有無" xr:uid="{5FABE920-3574-41AA-B22A-30B35A3FEB67}"/>
    <hyperlink ref="G82:K82" location="病院!B159" display="・承認の有無" xr:uid="{FF391992-AA22-4439-8D2D-0D082F4C04D8}"/>
    <hyperlink ref="J82:M82" location="病院!B645" display="・全身管理の状況" xr:uid="{86BE8F89-981D-4286-8535-0EF91890DB81}"/>
    <hyperlink ref="K82:N82" location="病院!B645" display="・全身管理の状況" xr:uid="{60A15614-4FC5-4C49-A9D4-E1D83FA9CC2E}"/>
    <hyperlink ref="L82:O82" location="病院!B645" display="・全身管理の状況" xr:uid="{992CB968-67C8-4B40-A631-42E9347BD7AA}"/>
    <hyperlink ref="M82:P82" location="病院!B645" display="・全身管理の状況" xr:uid="{FF863441-C6AC-4460-9229-A2ADC9363251}"/>
    <hyperlink ref="C83:G83" location="病院!B168" display="・診療報酬の届出の有無" xr:uid="{EB7C366F-EBC3-4CBF-89FB-A3242C070991}"/>
    <hyperlink ref="D83:H83" location="病院!B168" display="・診療報酬の届出の有無" xr:uid="{CD27434A-64C7-43B8-B44D-00BDF61D5316}"/>
    <hyperlink ref="E83:I83" location="病院!B168" display="・診療報酬の届出の有無" xr:uid="{4826333A-6395-4AE8-8C62-0B5CE16F2F6A}"/>
    <hyperlink ref="F83:J83" location="病院!B168" display="・診療報酬の届出の有無" xr:uid="{DD7D82D6-F13B-416C-B8B1-64BCBD7E493A}"/>
    <hyperlink ref="G83:K83" location="病院!B168" display="・診療報酬の届出の有無" xr:uid="{5EB78D98-180E-4E9F-8C9F-7C084638599E}"/>
    <hyperlink ref="J83:M83" location="病院!B660" display="・リハビリテーションの実施状況" xr:uid="{97A172E3-4467-4268-BE4A-A5F83EE4DE4D}"/>
    <hyperlink ref="K83:N83" location="病院!B660" display="・リハビリテーションの実施状況" xr:uid="{F2020EE3-D5D8-4E62-8129-36207D64CFF7}"/>
    <hyperlink ref="L83:O83" location="病院!B660" display="・リハビリテーションの実施状況" xr:uid="{2C4C5418-5FA4-4042-B6FF-00D32B9C1224}"/>
    <hyperlink ref="M83:P83" location="病院!B660" display="・リハビリテーションの実施状況" xr:uid="{94032AA9-77E9-4319-8137-22FA9CF63A0E}"/>
    <hyperlink ref="C84:G84" location="病院!B180" display="・職員数の状況" xr:uid="{19425A7B-AA12-41B6-9386-7F026E0FA5CB}"/>
    <hyperlink ref="D84:H84" location="病院!B180" display="・職員数の状況" xr:uid="{359DF27C-3674-424F-AFE1-2C44935D14DF}"/>
    <hyperlink ref="E84:I84" location="病院!B180" display="・職員数の状況" xr:uid="{AE2E3D78-BE5A-477A-81CE-F9492CF2EA03}"/>
    <hyperlink ref="F84:J84" location="病院!B180" display="・職員数の状況" xr:uid="{4319BC9A-3801-4B3E-B350-2A960A9AAD02}"/>
    <hyperlink ref="G84:K84" location="病院!B180" display="・職員数の状況" xr:uid="{176E07D4-C83B-416A-A453-77BAE9C27A74}"/>
    <hyperlink ref="J84:M84" location="病院!B707" display="・長期療養患者の受入状況" xr:uid="{1CA79DB0-A201-4309-A982-1C342D3C61CA}"/>
    <hyperlink ref="K84:N84" location="病院!B707" display="・長期療養患者の受入状況" xr:uid="{E5BF51E9-2AD3-4B03-BF6A-9A0589250015}"/>
    <hyperlink ref="L84:O84" location="病院!B707" display="・長期療養患者の受入状況" xr:uid="{0246E39A-3041-4B81-A7EC-C268F16DED26}"/>
    <hyperlink ref="M84:P84" location="病院!B707" display="・長期療養患者の受入状況" xr:uid="{44629F87-7927-41DC-9947-A4A3B25C8821}"/>
    <hyperlink ref="C85:G85" location="病院!B243" display="・退院調整部門の設置状況" xr:uid="{64CF9B5C-10FD-4F5A-B39A-B475DD76DA5F}"/>
    <hyperlink ref="D85:H85" location="病院!B243" display="・退院調整部門の設置状況" xr:uid="{CAE9F9CE-7CB6-480F-876F-D28B95138553}"/>
    <hyperlink ref="E85:I85" location="病院!B243" display="・退院調整部門の設置状況" xr:uid="{C72E8788-0888-418F-B02F-5AEE245F614C}"/>
    <hyperlink ref="F85:J85" location="病院!B243" display="・退院調整部門の設置状況" xr:uid="{FE7A1D76-4B47-4F8B-B53C-157F997332A1}"/>
    <hyperlink ref="G85:K85" location="病院!B243" display="・退院調整部門の設置状況" xr:uid="{8571EC6A-714F-42AB-B916-AB6DE528F351}"/>
    <hyperlink ref="J85:M85" location="病院!B717" display="・重度の障害児等の受入状況" xr:uid="{97E2BA6C-741B-458D-B853-5B0EA42C6EF6}"/>
    <hyperlink ref="K85:N85" location="病院!B717" display="・重度の障害児等の受入状況" xr:uid="{0BCF2FBD-B0BC-4C73-B8C9-A35D6A6FD409}"/>
    <hyperlink ref="L85:O85" location="病院!B717" display="・重度の障害児等の受入状況" xr:uid="{BFA99FF9-5F8B-4AB8-A3C2-B5CC3EC46CD2}"/>
    <hyperlink ref="M85:P85" location="病院!B717" display="・重度の障害児等の受入状況" xr:uid="{7952AD6D-103D-4A6A-8870-32F4D4CE68D0}"/>
    <hyperlink ref="C86:G86" location="病院!B263" display="・医療機器の台数" xr:uid="{7A94B25B-044B-42AD-8121-439381CEAD42}"/>
    <hyperlink ref="D86:H86" location="病院!B263" display="・医療機器の台数" xr:uid="{4E8A0509-9659-4FA6-8102-4D5FED834866}"/>
    <hyperlink ref="E86:I86" location="病院!B263" display="・医療機器の台数" xr:uid="{11D28A41-2376-4ED7-911A-AE32868438EF}"/>
    <hyperlink ref="F86:J86" location="病院!B263" display="・医療機器の台数" xr:uid="{1533AC5F-DFE5-485F-BBB0-DE3BB5E5F2F4}"/>
    <hyperlink ref="G86:K86" location="病院!B263" display="・医療機器の台数" xr:uid="{E37544E1-35ED-4127-81F5-A5667AE8535F}"/>
    <hyperlink ref="J86:M86" location="病院!B729" display="・医科歯科の連携状況" xr:uid="{DA794A92-AD31-42F1-AB0B-190DA244CAEA}"/>
    <hyperlink ref="K86:N86" location="病院!B729" display="・医科歯科の連携状況" xr:uid="{63C1923A-5D13-469C-B914-0ABF295B301B}"/>
    <hyperlink ref="L86:O86" location="病院!B729" display="・医科歯科の連携状況" xr:uid="{4B41441F-410C-4A13-A361-67276BA4A597}"/>
    <hyperlink ref="M86:P86" location="病院!B729" display="・医科歯科の連携状況" xr:uid="{EEC1AE21-C9B1-4B06-84D8-ADF12A98832D}"/>
    <hyperlink ref="C87:G87" location="病院!B289" display="・過去1年間の間に病棟の再編・見直しがあった場合の報告対象期間" xr:uid="{9779204B-D309-4284-B0DF-96534CC84E27}"/>
    <hyperlink ref="D87:H87" location="病院!B289" display="・過去1年間の間に病棟の再編・見直しがあった場合の報告対象期間" xr:uid="{890EA2D3-158E-4B7C-90B8-44B11F9A131E}"/>
    <hyperlink ref="E87:I87" location="病院!B289" display="・過去1年間の間に病棟の再編・見直しがあった場合の報告対象期間" xr:uid="{1178E663-C5D6-438F-BDA4-2CBB572F5DE5}"/>
    <hyperlink ref="F87:J87" location="病院!B289" display="・過去1年間の間に病棟の再編・見直しがあった場合の報告対象期間" xr:uid="{1B93729A-AAB7-42FB-A1E6-F3758219475D}"/>
    <hyperlink ref="G87:K87" location="病院!B289" display="・過去1年間の間に病棟の再編・見直しがあった場合の報告対象期間" xr:uid="{A22641E4-6485-44F9-BE45-E6C75CAD3445}"/>
    <hyperlink ref="I298" location="病院!B70" display="メニューへ戻る" xr:uid="{63EBFA54-7A24-4330-B712-66E8E57ECC85}"/>
    <hyperlink ref="I373" location="病院!B70" display="メニューへ戻る" xr:uid="{4FCA26B8-100C-4ADF-8866-BFD2C941BDE4}"/>
    <hyperlink ref="I737" location="病院!B70" display="メニューへ戻る" xr:uid="{F6A7DE1A-2013-44AE-B0DF-C9B174B0B9BC}"/>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0" max="1048575" man="1"/>
    <brk id="125" max="1048575" man="1"/>
    <brk id="138" max="1048575" man="1"/>
    <brk id="165" max="1048575" man="1"/>
    <brk id="195" max="1048575" man="1"/>
    <brk id="212" max="1048575" man="1"/>
    <brk id="240" max="1048575" man="1"/>
    <brk id="271" max="1048575" man="1"/>
    <brk id="286" max="1048575" man="1"/>
    <brk id="323" max="1048575" man="1"/>
    <brk id="349" max="1048575" man="1"/>
    <brk id="467" max="1048575" man="1"/>
    <brk id="537" max="1048575" man="1"/>
    <brk id="580" max="1048575" man="1"/>
    <brk id="608" max="1048575" man="1"/>
    <brk id="631" max="1048575" man="1"/>
    <brk id="649" max="1048575" man="1"/>
    <brk id="667" max="1048575" man="1"/>
    <brk id="688" max="1048575" man="1"/>
    <brk id="721" max="104857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ACC5B6-D54C-482A-B5C0-184B1B02DD54}">
  <sheetPr>
    <tabColor theme="9"/>
    <pageSetUpPr fitToPage="1"/>
  </sheetPr>
  <dimension ref="A1:BT610"/>
  <sheetViews>
    <sheetView showGridLines="0" topLeftCell="B1" zoomScale="70" zoomScaleNormal="70" zoomScaleSheetLayoutView="70" workbookViewId="0"/>
  </sheetViews>
  <sheetFormatPr defaultColWidth="9" defaultRowHeight="22.2" x14ac:dyDescent="0.2"/>
  <cols>
    <col min="1" max="1" width="19.109375" style="343" hidden="1" customWidth="1"/>
    <col min="2" max="2" width="2.109375" style="10" customWidth="1"/>
    <col min="3" max="4" width="4.88671875" style="3" customWidth="1"/>
    <col min="5" max="5" width="4.88671875" style="4" customWidth="1"/>
    <col min="6" max="6" width="4.88671875" style="3" customWidth="1"/>
    <col min="7" max="7" width="22.109375" style="3" customWidth="1"/>
    <col min="8" max="8" width="25.44140625" style="5" customWidth="1"/>
    <col min="9" max="9" width="56.109375" style="5" customWidth="1"/>
    <col min="10" max="10" width="11.109375" style="6" customWidth="1"/>
    <col min="11" max="11" width="3.88671875" style="7" customWidth="1"/>
    <col min="12" max="13" width="11.109375" style="6" customWidth="1"/>
    <col min="14" max="15" width="11.109375" style="9" customWidth="1"/>
    <col min="16" max="19" width="9" style="10" customWidth="1"/>
    <col min="20" max="16384" width="9" style="10"/>
  </cols>
  <sheetData>
    <row r="1" spans="1:15" x14ac:dyDescent="0.2">
      <c r="A1" s="1"/>
      <c r="B1" s="2"/>
      <c r="N1" s="8"/>
    </row>
    <row r="2" spans="1:15" x14ac:dyDescent="0.2">
      <c r="A2" s="1"/>
      <c r="B2" s="2"/>
    </row>
    <row r="3" spans="1:15" ht="26.4" x14ac:dyDescent="0.2">
      <c r="A3" s="1"/>
      <c r="B3" s="11" t="s">
        <v>1055</v>
      </c>
      <c r="C3" s="12"/>
      <c r="D3" s="13"/>
      <c r="E3" s="13"/>
      <c r="F3" s="13"/>
      <c r="G3" s="13"/>
      <c r="H3" s="13"/>
      <c r="I3" s="14"/>
    </row>
    <row r="4" spans="1:15" x14ac:dyDescent="0.2">
      <c r="A4" s="1"/>
      <c r="B4" s="15" t="s">
        <v>1056</v>
      </c>
      <c r="C4" s="16"/>
      <c r="D4" s="17"/>
      <c r="E4" s="17"/>
      <c r="F4" s="17"/>
      <c r="G4" s="17"/>
      <c r="H4" s="17"/>
      <c r="I4" s="18"/>
    </row>
    <row r="5" spans="1:15" x14ac:dyDescent="0.2">
      <c r="A5" s="1"/>
      <c r="B5" s="19"/>
      <c r="C5" s="20"/>
      <c r="D5" s="20"/>
      <c r="E5" s="20"/>
      <c r="F5" s="20"/>
      <c r="G5" s="21"/>
      <c r="H5" s="22"/>
      <c r="I5" s="22"/>
    </row>
    <row r="6" spans="1:15" x14ac:dyDescent="0.2">
      <c r="A6" s="1"/>
      <c r="B6" s="23"/>
    </row>
    <row r="7" spans="1:15" x14ac:dyDescent="0.2">
      <c r="A7" s="1"/>
      <c r="B7" s="23"/>
    </row>
    <row r="8" spans="1:15" s="27" customFormat="1" x14ac:dyDescent="0.2">
      <c r="A8" s="1"/>
      <c r="B8" s="24" t="s">
        <v>2</v>
      </c>
      <c r="C8" s="25"/>
      <c r="D8" s="25"/>
      <c r="E8" s="25"/>
      <c r="F8" s="25"/>
      <c r="G8" s="25"/>
      <c r="H8" s="26"/>
      <c r="I8" s="26"/>
      <c r="J8" s="6"/>
      <c r="K8" s="7"/>
      <c r="L8" s="6"/>
      <c r="M8" s="6"/>
      <c r="N8" s="9"/>
      <c r="O8" s="9"/>
    </row>
    <row r="9" spans="1:15" s="27" customFormat="1" x14ac:dyDescent="0.2">
      <c r="A9" s="1"/>
      <c r="B9" s="28"/>
      <c r="C9" s="25"/>
      <c r="D9" s="25"/>
      <c r="E9" s="25"/>
      <c r="F9" s="25"/>
      <c r="G9" s="25"/>
      <c r="H9" s="26"/>
      <c r="I9" s="26"/>
      <c r="J9" s="6"/>
      <c r="K9" s="7"/>
      <c r="L9" s="6"/>
      <c r="M9" s="6"/>
      <c r="N9" s="9"/>
      <c r="O9" s="9"/>
    </row>
    <row r="10" spans="1:15" s="27" customFormat="1" x14ac:dyDescent="0.2">
      <c r="A10" s="1"/>
      <c r="B10" s="29"/>
      <c r="C10" s="25"/>
      <c r="D10" s="25"/>
      <c r="E10" s="25"/>
      <c r="F10" s="25"/>
      <c r="G10" s="25"/>
      <c r="H10" s="26"/>
      <c r="I10" s="30" t="s">
        <v>3</v>
      </c>
      <c r="J10" s="30"/>
      <c r="K10" s="30"/>
      <c r="L10" s="31" t="s">
        <v>4</v>
      </c>
      <c r="M10" s="6"/>
      <c r="N10" s="9"/>
      <c r="O10" s="9"/>
    </row>
    <row r="11" spans="1:15" s="27" customFormat="1" ht="17.25" customHeight="1" x14ac:dyDescent="0.2">
      <c r="A11" s="32" t="s">
        <v>5</v>
      </c>
      <c r="B11" s="23"/>
      <c r="C11" s="25"/>
      <c r="D11" s="25"/>
      <c r="E11" s="25"/>
      <c r="F11" s="25"/>
      <c r="G11" s="25"/>
      <c r="H11" s="26"/>
      <c r="I11" s="33" t="s">
        <v>6</v>
      </c>
      <c r="J11" s="33"/>
      <c r="K11" s="33"/>
      <c r="L11" s="34"/>
      <c r="M11" s="6"/>
      <c r="N11" s="9"/>
      <c r="O11" s="9"/>
    </row>
    <row r="12" spans="1:15" s="27" customFormat="1" x14ac:dyDescent="0.2">
      <c r="A12" s="32" t="s">
        <v>5</v>
      </c>
      <c r="B12" s="35"/>
      <c r="C12" s="25"/>
      <c r="D12" s="25"/>
      <c r="E12" s="25"/>
      <c r="F12" s="25"/>
      <c r="G12" s="25"/>
      <c r="H12" s="26"/>
      <c r="I12" s="33" t="s">
        <v>7</v>
      </c>
      <c r="J12" s="33"/>
      <c r="K12" s="33"/>
      <c r="L12" s="36"/>
      <c r="M12" s="6"/>
      <c r="N12" s="9"/>
      <c r="O12" s="9"/>
    </row>
    <row r="13" spans="1:15" s="27" customFormat="1" x14ac:dyDescent="0.2">
      <c r="A13" s="32" t="s">
        <v>5</v>
      </c>
      <c r="B13" s="35"/>
      <c r="C13" s="25"/>
      <c r="D13" s="25"/>
      <c r="E13" s="25"/>
      <c r="F13" s="25"/>
      <c r="G13" s="25"/>
      <c r="H13" s="26"/>
      <c r="I13" s="33" t="s">
        <v>9</v>
      </c>
      <c r="J13" s="33"/>
      <c r="K13" s="33"/>
      <c r="L13" s="37"/>
      <c r="M13" s="6"/>
      <c r="N13" s="9"/>
      <c r="O13" s="9"/>
    </row>
    <row r="14" spans="1:15" s="27" customFormat="1" x14ac:dyDescent="0.2">
      <c r="A14" s="32" t="s">
        <v>5</v>
      </c>
      <c r="B14" s="23"/>
      <c r="C14" s="25"/>
      <c r="D14" s="25"/>
      <c r="E14" s="25"/>
      <c r="F14" s="25"/>
      <c r="G14" s="25"/>
      <c r="H14" s="26"/>
      <c r="I14" s="33" t="s">
        <v>10</v>
      </c>
      <c r="J14" s="33"/>
      <c r="K14" s="33"/>
      <c r="L14" s="38"/>
      <c r="M14" s="6"/>
      <c r="N14" s="9"/>
      <c r="O14" s="9"/>
    </row>
    <row r="15" spans="1:15" s="27" customFormat="1" x14ac:dyDescent="0.2">
      <c r="A15" s="32" t="s">
        <v>5</v>
      </c>
      <c r="B15" s="23"/>
      <c r="C15" s="25"/>
      <c r="D15" s="25"/>
      <c r="E15" s="25"/>
      <c r="F15" s="25"/>
      <c r="G15" s="25"/>
      <c r="H15" s="26"/>
      <c r="I15" s="33" t="s">
        <v>11</v>
      </c>
      <c r="J15" s="33"/>
      <c r="K15" s="33"/>
      <c r="L15" s="37" t="s">
        <v>8</v>
      </c>
      <c r="M15" s="6"/>
      <c r="N15" s="9"/>
      <c r="O15" s="9"/>
    </row>
    <row r="16" spans="1:15" s="27" customFormat="1" x14ac:dyDescent="0.2">
      <c r="A16" s="32" t="s">
        <v>5</v>
      </c>
      <c r="B16" s="23"/>
      <c r="C16" s="25"/>
      <c r="D16" s="25"/>
      <c r="E16" s="25"/>
      <c r="F16" s="25"/>
      <c r="G16" s="25"/>
      <c r="H16" s="26"/>
      <c r="I16" s="33" t="s">
        <v>12</v>
      </c>
      <c r="J16" s="33"/>
      <c r="K16" s="33"/>
      <c r="L16" s="37"/>
      <c r="M16" s="6"/>
      <c r="N16" s="9"/>
      <c r="O16" s="9"/>
    </row>
    <row r="17" spans="1:15" s="27" customFormat="1" x14ac:dyDescent="0.2">
      <c r="A17" s="32" t="s">
        <v>5</v>
      </c>
      <c r="B17" s="23"/>
      <c r="C17" s="25"/>
      <c r="D17" s="25"/>
      <c r="E17" s="25"/>
      <c r="F17" s="25"/>
      <c r="G17" s="25"/>
      <c r="H17" s="26"/>
      <c r="I17" s="33" t="s">
        <v>13</v>
      </c>
      <c r="J17" s="33"/>
      <c r="K17" s="33"/>
      <c r="L17" s="37"/>
      <c r="M17" s="6"/>
      <c r="N17" s="9"/>
      <c r="O17" s="9"/>
    </row>
    <row r="18" spans="1:15" s="27" customFormat="1" x14ac:dyDescent="0.2">
      <c r="A18" s="1"/>
      <c r="B18" s="23"/>
      <c r="C18" s="3"/>
      <c r="D18" s="3"/>
      <c r="E18" s="4"/>
      <c r="F18" s="3"/>
      <c r="G18" s="39"/>
      <c r="H18" s="5"/>
      <c r="I18" s="5"/>
      <c r="J18" s="6"/>
      <c r="K18" s="7"/>
      <c r="L18" s="40"/>
      <c r="M18" s="6"/>
      <c r="N18" s="9"/>
      <c r="O18" s="9"/>
    </row>
    <row r="19" spans="1:15" x14ac:dyDescent="0.2">
      <c r="A19" s="1"/>
      <c r="B19" s="23"/>
    </row>
    <row r="20" spans="1:15" s="27" customFormat="1" x14ac:dyDescent="0.2">
      <c r="A20" s="1"/>
      <c r="B20" s="28" t="s">
        <v>14</v>
      </c>
      <c r="C20" s="25"/>
      <c r="D20" s="25"/>
      <c r="E20" s="25"/>
      <c r="F20" s="25"/>
      <c r="G20" s="25"/>
      <c r="H20" s="26"/>
      <c r="I20" s="26"/>
      <c r="J20" s="6"/>
      <c r="K20" s="7"/>
      <c r="L20" s="6"/>
      <c r="M20" s="6"/>
      <c r="N20" s="9"/>
      <c r="O20" s="9"/>
    </row>
    <row r="21" spans="1:15" s="27" customFormat="1" x14ac:dyDescent="0.2">
      <c r="A21" s="1"/>
      <c r="B21" s="28"/>
      <c r="C21" s="25"/>
      <c r="D21" s="25"/>
      <c r="E21" s="25"/>
      <c r="F21" s="25"/>
      <c r="G21" s="25"/>
      <c r="H21" s="26"/>
      <c r="I21" s="26"/>
      <c r="J21" s="6"/>
      <c r="K21" s="7"/>
      <c r="L21" s="6"/>
      <c r="M21" s="6"/>
      <c r="N21" s="9"/>
      <c r="O21" s="9"/>
    </row>
    <row r="22" spans="1:15" s="27" customFormat="1" x14ac:dyDescent="0.2">
      <c r="A22" s="1"/>
      <c r="B22" s="29"/>
      <c r="C22" s="25"/>
      <c r="D22" s="25"/>
      <c r="E22" s="25"/>
      <c r="F22" s="25"/>
      <c r="G22" s="25"/>
      <c r="H22" s="26"/>
      <c r="I22" s="41" t="s">
        <v>3</v>
      </c>
      <c r="J22" s="42"/>
      <c r="K22" s="43"/>
      <c r="L22" s="31" t="s">
        <v>4</v>
      </c>
      <c r="M22" s="6"/>
      <c r="N22" s="9"/>
      <c r="O22" s="9"/>
    </row>
    <row r="23" spans="1:15" s="27" customFormat="1" x14ac:dyDescent="0.2">
      <c r="A23" s="32" t="s">
        <v>15</v>
      </c>
      <c r="B23" s="23"/>
      <c r="C23" s="25"/>
      <c r="D23" s="25"/>
      <c r="E23" s="25"/>
      <c r="F23" s="25"/>
      <c r="G23" s="25"/>
      <c r="H23" s="26"/>
      <c r="I23" s="44" t="s">
        <v>6</v>
      </c>
      <c r="J23" s="45"/>
      <c r="K23" s="46"/>
      <c r="L23" s="34"/>
      <c r="M23" s="6"/>
      <c r="N23" s="9"/>
      <c r="O23" s="9"/>
    </row>
    <row r="24" spans="1:15" s="27" customFormat="1" x14ac:dyDescent="0.2">
      <c r="A24" s="32" t="s">
        <v>15</v>
      </c>
      <c r="B24" s="35"/>
      <c r="C24" s="25"/>
      <c r="D24" s="25"/>
      <c r="E24" s="25"/>
      <c r="F24" s="25"/>
      <c r="G24" s="25"/>
      <c r="H24" s="26"/>
      <c r="I24" s="44" t="s">
        <v>7</v>
      </c>
      <c r="J24" s="45"/>
      <c r="K24" s="46"/>
      <c r="L24" s="36"/>
      <c r="M24" s="6"/>
      <c r="N24" s="9"/>
      <c r="O24" s="9"/>
    </row>
    <row r="25" spans="1:15" s="27" customFormat="1" x14ac:dyDescent="0.2">
      <c r="A25" s="32" t="s">
        <v>15</v>
      </c>
      <c r="B25" s="35"/>
      <c r="C25" s="25"/>
      <c r="D25" s="25"/>
      <c r="E25" s="25"/>
      <c r="F25" s="25"/>
      <c r="G25" s="25"/>
      <c r="H25" s="26"/>
      <c r="I25" s="44" t="s">
        <v>9</v>
      </c>
      <c r="J25" s="45"/>
      <c r="K25" s="46"/>
      <c r="L25" s="37"/>
      <c r="M25" s="6"/>
      <c r="N25" s="9"/>
      <c r="O25" s="9"/>
    </row>
    <row r="26" spans="1:15" s="27" customFormat="1" x14ac:dyDescent="0.2">
      <c r="A26" s="32" t="s">
        <v>15</v>
      </c>
      <c r="B26" s="23"/>
      <c r="C26" s="25"/>
      <c r="D26" s="25"/>
      <c r="E26" s="25"/>
      <c r="F26" s="25"/>
      <c r="G26" s="25"/>
      <c r="H26" s="26"/>
      <c r="I26" s="44" t="s">
        <v>10</v>
      </c>
      <c r="J26" s="45"/>
      <c r="K26" s="46"/>
      <c r="L26" s="38"/>
      <c r="M26" s="6"/>
      <c r="N26" s="9"/>
      <c r="O26" s="9"/>
    </row>
    <row r="27" spans="1:15" s="27" customFormat="1" x14ac:dyDescent="0.2">
      <c r="A27" s="32" t="s">
        <v>15</v>
      </c>
      <c r="B27" s="23"/>
      <c r="C27" s="25"/>
      <c r="D27" s="25"/>
      <c r="E27" s="25"/>
      <c r="F27" s="25"/>
      <c r="G27" s="25"/>
      <c r="H27" s="26"/>
      <c r="I27" s="44" t="s">
        <v>16</v>
      </c>
      <c r="J27" s="45"/>
      <c r="K27" s="46"/>
      <c r="L27" s="37" t="s">
        <v>8</v>
      </c>
      <c r="M27" s="8"/>
      <c r="N27" s="47"/>
      <c r="O27" s="9"/>
    </row>
    <row r="28" spans="1:15" s="27" customFormat="1" x14ac:dyDescent="0.2">
      <c r="A28" s="32" t="s">
        <v>15</v>
      </c>
      <c r="B28" s="23"/>
      <c r="C28" s="25"/>
      <c r="D28" s="25"/>
      <c r="E28" s="25"/>
      <c r="F28" s="25"/>
      <c r="G28" s="25"/>
      <c r="H28" s="26"/>
      <c r="I28" s="44" t="s">
        <v>17</v>
      </c>
      <c r="J28" s="45"/>
      <c r="K28" s="46"/>
      <c r="L28" s="37"/>
      <c r="M28" s="8"/>
      <c r="N28" s="47"/>
      <c r="O28" s="9"/>
    </row>
    <row r="29" spans="1:15" s="27" customFormat="1" x14ac:dyDescent="0.2">
      <c r="A29" s="32" t="s">
        <v>15</v>
      </c>
      <c r="B29" s="23"/>
      <c r="C29" s="25"/>
      <c r="D29" s="25"/>
      <c r="E29" s="25"/>
      <c r="F29" s="25"/>
      <c r="G29" s="25"/>
      <c r="H29" s="26"/>
      <c r="I29" s="44" t="s">
        <v>18</v>
      </c>
      <c r="J29" s="45"/>
      <c r="K29" s="46"/>
      <c r="L29" s="37"/>
      <c r="M29" s="8"/>
      <c r="N29" s="47"/>
      <c r="O29" s="9"/>
    </row>
    <row r="30" spans="1:15" s="27" customFormat="1" x14ac:dyDescent="0.2">
      <c r="A30" s="32" t="s">
        <v>15</v>
      </c>
      <c r="B30" s="23"/>
      <c r="C30" s="25"/>
      <c r="D30" s="25"/>
      <c r="E30" s="25"/>
      <c r="F30" s="25"/>
      <c r="G30" s="25"/>
      <c r="H30" s="26"/>
      <c r="I30" s="33" t="s">
        <v>13</v>
      </c>
      <c r="J30" s="33"/>
      <c r="K30" s="33"/>
      <c r="L30" s="37"/>
      <c r="M30" s="8"/>
      <c r="N30" s="48"/>
      <c r="O30" s="9"/>
    </row>
    <row r="31" spans="1:15" s="27" customFormat="1" x14ac:dyDescent="0.2">
      <c r="A31" s="1"/>
      <c r="B31" s="23"/>
      <c r="C31" s="3"/>
      <c r="D31" s="3"/>
      <c r="E31" s="4"/>
      <c r="F31" s="3"/>
      <c r="G31" s="49"/>
      <c r="H31" s="5"/>
      <c r="I31" s="5"/>
      <c r="J31" s="6"/>
      <c r="K31" s="7"/>
      <c r="L31" s="6"/>
      <c r="M31" s="6"/>
      <c r="N31" s="9"/>
      <c r="O31" s="9"/>
    </row>
    <row r="32" spans="1:15" s="27" customFormat="1" x14ac:dyDescent="0.2">
      <c r="A32" s="1"/>
      <c r="B32" s="23"/>
      <c r="C32" s="3"/>
      <c r="D32" s="3"/>
      <c r="E32" s="4"/>
      <c r="F32" s="3"/>
      <c r="H32" s="5"/>
      <c r="I32" s="5"/>
      <c r="J32" s="6"/>
      <c r="K32" s="7"/>
      <c r="L32" s="6"/>
      <c r="M32" s="6"/>
      <c r="N32" s="9"/>
      <c r="O32" s="9"/>
    </row>
    <row r="33" spans="1:18" s="27" customFormat="1" x14ac:dyDescent="0.2">
      <c r="A33" s="1"/>
      <c r="B33" s="28" t="s">
        <v>19</v>
      </c>
      <c r="C33" s="25"/>
      <c r="D33" s="25"/>
      <c r="E33" s="25"/>
      <c r="F33" s="25"/>
      <c r="G33" s="25"/>
      <c r="H33" s="26"/>
      <c r="I33" s="26"/>
      <c r="J33" s="6"/>
      <c r="K33" s="7"/>
      <c r="L33" s="6"/>
      <c r="M33" s="6"/>
      <c r="N33" s="9"/>
      <c r="O33" s="9"/>
    </row>
    <row r="34" spans="1:18" s="27" customFormat="1" x14ac:dyDescent="0.2">
      <c r="A34" s="1"/>
      <c r="B34" s="28"/>
      <c r="C34" s="25"/>
      <c r="D34" s="25"/>
      <c r="E34" s="25"/>
      <c r="F34" s="25"/>
      <c r="G34" s="25"/>
      <c r="H34" s="26"/>
      <c r="I34" s="26"/>
      <c r="J34" s="6"/>
      <c r="K34" s="7"/>
      <c r="L34" s="6"/>
      <c r="M34" s="6"/>
      <c r="N34" s="9"/>
      <c r="O34" s="9"/>
    </row>
    <row r="35" spans="1:18" s="27" customFormat="1" x14ac:dyDescent="0.2">
      <c r="A35" s="1"/>
      <c r="B35" s="29"/>
      <c r="C35" s="25"/>
      <c r="D35" s="25"/>
      <c r="E35" s="25"/>
      <c r="F35" s="25"/>
      <c r="G35" s="25"/>
      <c r="H35" s="26"/>
      <c r="I35" s="41" t="s">
        <v>20</v>
      </c>
      <c r="J35" s="42"/>
      <c r="K35" s="43"/>
      <c r="L35" s="31" t="s">
        <v>4</v>
      </c>
      <c r="M35" s="6"/>
      <c r="N35" s="9"/>
      <c r="O35" s="9"/>
    </row>
    <row r="36" spans="1:18" s="27" customFormat="1" ht="17.25" customHeight="1" x14ac:dyDescent="0.2">
      <c r="A36" s="32" t="s">
        <v>21</v>
      </c>
      <c r="B36" s="23"/>
      <c r="C36" s="25"/>
      <c r="D36" s="25"/>
      <c r="E36" s="25"/>
      <c r="F36" s="25"/>
      <c r="G36" s="25"/>
      <c r="H36" s="26"/>
      <c r="I36" s="44" t="s">
        <v>22</v>
      </c>
      <c r="J36" s="45"/>
      <c r="K36" s="46"/>
      <c r="L36" s="34"/>
      <c r="M36" s="6"/>
      <c r="N36" s="9"/>
      <c r="O36" s="9"/>
    </row>
    <row r="37" spans="1:18" s="27" customFormat="1" x14ac:dyDescent="0.2">
      <c r="A37" s="32" t="s">
        <v>21</v>
      </c>
      <c r="B37" s="35"/>
      <c r="C37" s="25"/>
      <c r="D37" s="25"/>
      <c r="E37" s="25"/>
      <c r="F37" s="25"/>
      <c r="G37" s="25"/>
      <c r="H37" s="26"/>
      <c r="I37" s="44" t="s">
        <v>23</v>
      </c>
      <c r="J37" s="45"/>
      <c r="K37" s="46"/>
      <c r="L37" s="36"/>
      <c r="M37" s="6"/>
      <c r="N37" s="9"/>
      <c r="O37" s="9"/>
    </row>
    <row r="38" spans="1:18" s="27" customFormat="1" x14ac:dyDescent="0.2">
      <c r="A38" s="32" t="s">
        <v>21</v>
      </c>
      <c r="B38" s="35"/>
      <c r="C38" s="25"/>
      <c r="D38" s="25"/>
      <c r="E38" s="25"/>
      <c r="F38" s="25"/>
      <c r="G38" s="25"/>
      <c r="H38" s="26"/>
      <c r="I38" s="44" t="s">
        <v>24</v>
      </c>
      <c r="J38" s="45"/>
      <c r="K38" s="46"/>
      <c r="L38" s="50"/>
      <c r="M38" s="6"/>
      <c r="N38" s="9"/>
      <c r="O38" s="9"/>
    </row>
    <row r="39" spans="1:18" s="27" customFormat="1" x14ac:dyDescent="0.2">
      <c r="A39" s="32" t="s">
        <v>21</v>
      </c>
      <c r="B39" s="23"/>
      <c r="C39" s="25"/>
      <c r="D39" s="25"/>
      <c r="E39" s="25"/>
      <c r="F39" s="25"/>
      <c r="G39" s="25"/>
      <c r="H39" s="26"/>
      <c r="I39" s="44" t="s">
        <v>25</v>
      </c>
      <c r="J39" s="45"/>
      <c r="K39" s="46"/>
      <c r="L39" s="36"/>
      <c r="M39" s="6"/>
      <c r="N39" s="9"/>
      <c r="O39" s="9"/>
    </row>
    <row r="40" spans="1:18" s="27" customFormat="1" x14ac:dyDescent="0.2">
      <c r="A40" s="51"/>
      <c r="B40" s="23"/>
      <c r="C40" s="3"/>
      <c r="D40" s="3"/>
      <c r="E40" s="4"/>
      <c r="F40" s="3"/>
      <c r="G40" s="39"/>
      <c r="H40" s="5"/>
      <c r="I40" s="5"/>
      <c r="J40" s="6"/>
      <c r="K40" s="52"/>
      <c r="L40" s="8"/>
      <c r="M40" s="8"/>
      <c r="N40" s="8"/>
      <c r="O40" s="8"/>
      <c r="P40" s="8"/>
      <c r="Q40" s="8"/>
      <c r="R40" s="10"/>
    </row>
    <row r="41" spans="1:18" x14ac:dyDescent="0.2">
      <c r="A41" s="51"/>
      <c r="B41" s="23"/>
      <c r="K41" s="52"/>
      <c r="L41" s="8"/>
      <c r="M41" s="8"/>
      <c r="N41" s="8"/>
      <c r="O41" s="8"/>
      <c r="P41" s="8"/>
      <c r="Q41" s="8"/>
    </row>
    <row r="42" spans="1:18" s="27" customFormat="1" x14ac:dyDescent="0.2">
      <c r="A42" s="51"/>
      <c r="B42" s="28" t="s">
        <v>26</v>
      </c>
      <c r="C42" s="25"/>
      <c r="D42" s="25"/>
      <c r="E42" s="25"/>
      <c r="F42" s="25"/>
      <c r="G42" s="25"/>
      <c r="H42" s="26"/>
      <c r="I42" s="26"/>
      <c r="J42" s="6"/>
      <c r="K42" s="52"/>
      <c r="L42" s="8"/>
      <c r="M42" s="8"/>
      <c r="N42" s="8"/>
      <c r="O42" s="8"/>
      <c r="P42" s="8"/>
      <c r="Q42" s="8"/>
      <c r="R42" s="10"/>
    </row>
    <row r="43" spans="1:18" s="27" customFormat="1" x14ac:dyDescent="0.2">
      <c r="A43" s="51"/>
      <c r="B43" s="28"/>
      <c r="C43" s="28"/>
      <c r="D43" s="28"/>
      <c r="E43" s="28"/>
      <c r="F43" s="28"/>
      <c r="G43" s="28"/>
      <c r="H43" s="18"/>
      <c r="I43" s="18"/>
      <c r="J43" s="6"/>
      <c r="K43" s="52"/>
      <c r="L43" s="53"/>
      <c r="M43" s="53"/>
      <c r="N43" s="53"/>
      <c r="O43" s="53"/>
      <c r="P43" s="53"/>
      <c r="Q43" s="53"/>
      <c r="R43" s="10"/>
    </row>
    <row r="44" spans="1:18" s="27" customFormat="1" x14ac:dyDescent="0.2">
      <c r="A44" s="51"/>
      <c r="B44" s="29"/>
      <c r="C44" s="25"/>
      <c r="D44" s="25"/>
      <c r="E44" s="25"/>
      <c r="F44" s="25"/>
      <c r="G44" s="25"/>
      <c r="H44" s="26"/>
      <c r="I44" s="41" t="s">
        <v>3</v>
      </c>
      <c r="J44" s="42"/>
      <c r="K44" s="43"/>
      <c r="L44" s="54" t="s">
        <v>4</v>
      </c>
    </row>
    <row r="45" spans="1:18" s="27" customFormat="1" ht="17.25" customHeight="1" x14ac:dyDescent="0.2">
      <c r="A45" s="32" t="s">
        <v>27</v>
      </c>
      <c r="B45" s="23"/>
      <c r="C45" s="25"/>
      <c r="D45" s="25"/>
      <c r="E45" s="25"/>
      <c r="F45" s="25"/>
      <c r="G45" s="25"/>
      <c r="H45" s="26"/>
      <c r="I45" s="44" t="s">
        <v>6</v>
      </c>
      <c r="J45" s="45"/>
      <c r="K45" s="46"/>
      <c r="L45" s="55"/>
    </row>
    <row r="46" spans="1:18" s="27" customFormat="1" ht="17.25" customHeight="1" x14ac:dyDescent="0.2">
      <c r="A46" s="32" t="s">
        <v>27</v>
      </c>
      <c r="B46" s="35"/>
      <c r="C46" s="25"/>
      <c r="D46" s="25"/>
      <c r="E46" s="25"/>
      <c r="F46" s="25"/>
      <c r="G46" s="25"/>
      <c r="H46" s="26"/>
      <c r="I46" s="44" t="s">
        <v>7</v>
      </c>
      <c r="J46" s="45"/>
      <c r="K46" s="46"/>
      <c r="L46" s="55"/>
    </row>
    <row r="47" spans="1:18" s="27" customFormat="1" ht="17.25" customHeight="1" x14ac:dyDescent="0.2">
      <c r="A47" s="32" t="s">
        <v>27</v>
      </c>
      <c r="B47" s="35"/>
      <c r="C47" s="25"/>
      <c r="D47" s="25"/>
      <c r="E47" s="25"/>
      <c r="F47" s="25"/>
      <c r="G47" s="25"/>
      <c r="H47" s="26"/>
      <c r="I47" s="44" t="s">
        <v>9</v>
      </c>
      <c r="J47" s="45"/>
      <c r="K47" s="46"/>
      <c r="L47" s="56"/>
    </row>
    <row r="48" spans="1:18" s="27" customFormat="1" ht="17.25" customHeight="1" x14ac:dyDescent="0.2">
      <c r="A48" s="32" t="s">
        <v>27</v>
      </c>
      <c r="B48" s="23"/>
      <c r="C48" s="25"/>
      <c r="D48" s="25"/>
      <c r="E48" s="25"/>
      <c r="F48" s="25"/>
      <c r="G48" s="25"/>
      <c r="H48" s="26"/>
      <c r="I48" s="44" t="s">
        <v>10</v>
      </c>
      <c r="J48" s="45"/>
      <c r="K48" s="46"/>
      <c r="L48" s="57"/>
    </row>
    <row r="49" spans="1:72" s="27" customFormat="1" ht="17.25" customHeight="1" x14ac:dyDescent="0.2">
      <c r="A49" s="32" t="s">
        <v>27</v>
      </c>
      <c r="B49" s="23"/>
      <c r="C49" s="25"/>
      <c r="D49" s="25"/>
      <c r="E49" s="25"/>
      <c r="F49" s="25"/>
      <c r="G49" s="25"/>
      <c r="H49" s="26"/>
      <c r="I49" s="44" t="s">
        <v>16</v>
      </c>
      <c r="J49" s="45"/>
      <c r="K49" s="46"/>
      <c r="L49" s="56"/>
    </row>
    <row r="50" spans="1:72" s="27" customFormat="1" ht="17.25" customHeight="1" x14ac:dyDescent="0.2">
      <c r="A50" s="32" t="s">
        <v>27</v>
      </c>
      <c r="B50" s="23"/>
      <c r="C50" s="25"/>
      <c r="D50" s="25"/>
      <c r="E50" s="25"/>
      <c r="F50" s="25"/>
      <c r="G50" s="25"/>
      <c r="H50" s="26"/>
      <c r="I50" s="44" t="s">
        <v>17</v>
      </c>
      <c r="J50" s="45"/>
      <c r="K50" s="46"/>
      <c r="L50" s="56"/>
    </row>
    <row r="51" spans="1:72" s="58" customFormat="1" ht="17.25" customHeight="1" x14ac:dyDescent="0.2">
      <c r="A51" s="32" t="s">
        <v>27</v>
      </c>
      <c r="B51" s="23"/>
      <c r="C51" s="25"/>
      <c r="D51" s="25"/>
      <c r="E51" s="25"/>
      <c r="F51" s="25"/>
      <c r="G51" s="25"/>
      <c r="H51" s="26"/>
      <c r="I51" s="44" t="s">
        <v>18</v>
      </c>
      <c r="J51" s="45"/>
      <c r="K51" s="46"/>
      <c r="L51" s="56"/>
    </row>
    <row r="52" spans="1:72" s="27" customFormat="1" ht="17.25" customHeight="1" x14ac:dyDescent="0.2">
      <c r="A52" s="32" t="s">
        <v>27</v>
      </c>
      <c r="B52" s="23"/>
      <c r="C52" s="25"/>
      <c r="D52" s="25"/>
      <c r="E52" s="25"/>
      <c r="F52" s="25"/>
      <c r="G52" s="25"/>
      <c r="H52" s="26"/>
      <c r="I52" s="33" t="s">
        <v>13</v>
      </c>
      <c r="J52" s="33"/>
      <c r="K52" s="33"/>
      <c r="L52" s="56" t="s">
        <v>8</v>
      </c>
    </row>
    <row r="53" spans="1:72" s="27" customFormat="1" ht="17.25" customHeight="1" x14ac:dyDescent="0.2">
      <c r="A53" s="32" t="s">
        <v>27</v>
      </c>
      <c r="B53" s="23"/>
      <c r="C53" s="25"/>
      <c r="D53" s="25"/>
      <c r="E53" s="25"/>
      <c r="F53" s="25"/>
      <c r="G53" s="25"/>
      <c r="H53" s="26"/>
      <c r="I53" s="33" t="s">
        <v>28</v>
      </c>
      <c r="J53" s="33"/>
      <c r="K53" s="33"/>
      <c r="L53" s="56" t="s">
        <v>29</v>
      </c>
    </row>
    <row r="54" spans="1:72" s="27" customFormat="1" x14ac:dyDescent="0.2">
      <c r="A54" s="51"/>
      <c r="B54" s="23"/>
      <c r="C54" s="3"/>
      <c r="D54" s="3"/>
      <c r="E54" s="4"/>
      <c r="F54" s="3"/>
      <c r="G54" s="59"/>
      <c r="H54" s="5"/>
      <c r="I54" s="5"/>
      <c r="J54" s="6"/>
      <c r="K54" s="52"/>
      <c r="L54" s="8"/>
      <c r="M54" s="8"/>
      <c r="N54" s="8"/>
      <c r="O54" s="8"/>
      <c r="P54" s="8"/>
      <c r="Q54" s="8"/>
      <c r="R54" s="10"/>
    </row>
    <row r="55" spans="1:72" s="27" customFormat="1" x14ac:dyDescent="0.2">
      <c r="A55" s="51"/>
      <c r="B55" s="23"/>
      <c r="C55" s="3"/>
      <c r="D55" s="3"/>
      <c r="E55" s="4"/>
      <c r="F55" s="3"/>
      <c r="G55" s="59"/>
      <c r="H55" s="5"/>
      <c r="I55" s="5"/>
      <c r="J55" s="6"/>
      <c r="K55" s="52"/>
      <c r="L55" s="8"/>
      <c r="M55" s="8"/>
      <c r="N55" s="8"/>
      <c r="O55" s="8"/>
      <c r="P55" s="8"/>
      <c r="Q55" s="8"/>
      <c r="R55" s="10"/>
    </row>
    <row r="56" spans="1:72" s="27" customFormat="1" x14ac:dyDescent="0.2">
      <c r="A56" s="1"/>
      <c r="B56" s="23"/>
      <c r="C56" s="3"/>
      <c r="D56" s="3"/>
      <c r="E56" s="4"/>
      <c r="F56" s="3"/>
      <c r="G56" s="59"/>
      <c r="H56" s="5"/>
      <c r="I56" s="5"/>
      <c r="J56" s="6"/>
      <c r="K56" s="7"/>
      <c r="L56" s="6"/>
      <c r="M56" s="6"/>
      <c r="N56" s="9"/>
      <c r="O56" s="9"/>
    </row>
    <row r="57" spans="1:72" s="27" customFormat="1" x14ac:dyDescent="0.2">
      <c r="A57" s="1"/>
      <c r="B57" s="23"/>
      <c r="C57" s="3"/>
      <c r="D57" s="3"/>
      <c r="E57" s="4"/>
      <c r="F57" s="3"/>
      <c r="G57" s="39"/>
      <c r="H57" s="5"/>
      <c r="I57" s="5"/>
      <c r="J57" s="6"/>
      <c r="K57" s="7"/>
      <c r="L57" s="6"/>
      <c r="M57" s="6"/>
      <c r="N57" s="9"/>
      <c r="O57" s="9"/>
    </row>
    <row r="58" spans="1:72" s="27" customFormat="1" x14ac:dyDescent="0.2">
      <c r="A58" s="1"/>
      <c r="B58" s="2"/>
      <c r="C58" s="60" t="s">
        <v>30</v>
      </c>
      <c r="D58" s="61"/>
      <c r="E58" s="61"/>
      <c r="F58" s="61"/>
      <c r="G58" s="61"/>
      <c r="H58" s="61"/>
      <c r="I58" s="5"/>
      <c r="J58" s="62"/>
      <c r="K58" s="63"/>
      <c r="L58" s="6"/>
      <c r="M58" s="6"/>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c r="BF58" s="9"/>
      <c r="BG58" s="9"/>
      <c r="BH58" s="9"/>
      <c r="BI58" s="9"/>
      <c r="BJ58" s="9"/>
      <c r="BK58" s="9"/>
      <c r="BL58" s="9"/>
      <c r="BM58" s="9"/>
      <c r="BN58" s="9"/>
      <c r="BO58" s="9"/>
      <c r="BP58" s="9"/>
      <c r="BQ58" s="9"/>
      <c r="BR58" s="9"/>
      <c r="BS58" s="9"/>
      <c r="BT58" s="10"/>
    </row>
    <row r="59" spans="1:72" s="27" customFormat="1" ht="34.5" customHeight="1" x14ac:dyDescent="0.2">
      <c r="A59" s="1"/>
      <c r="B59" s="2"/>
      <c r="C59" s="64"/>
      <c r="D59" s="65" t="s">
        <v>31</v>
      </c>
      <c r="E59" s="65"/>
      <c r="F59" s="65"/>
      <c r="G59" s="65"/>
      <c r="H59" s="65"/>
      <c r="I59" s="65"/>
      <c r="J59" s="65"/>
      <c r="K59" s="65"/>
      <c r="L59" s="65"/>
      <c r="M59" s="66"/>
      <c r="N59" s="66"/>
      <c r="O59" s="66"/>
      <c r="P59" s="66"/>
      <c r="Q59" s="67"/>
      <c r="R59" s="67"/>
      <c r="S59" s="67"/>
      <c r="T59" s="67"/>
      <c r="U59" s="67"/>
      <c r="V59" s="67"/>
      <c r="W59" s="67"/>
      <c r="X59" s="67"/>
      <c r="Y59" s="67"/>
      <c r="Z59" s="67"/>
      <c r="AA59" s="67"/>
      <c r="AB59" s="67"/>
      <c r="AC59" s="67"/>
      <c r="AD59" s="67"/>
      <c r="AE59" s="67"/>
      <c r="AF59" s="67"/>
      <c r="AG59" s="67"/>
      <c r="AH59" s="67"/>
      <c r="AI59" s="67"/>
      <c r="AJ59" s="67"/>
      <c r="AK59" s="67"/>
      <c r="AL59" s="67"/>
      <c r="AM59" s="67"/>
      <c r="AN59" s="67"/>
      <c r="AO59" s="67"/>
      <c r="AP59" s="67"/>
      <c r="AQ59" s="67"/>
      <c r="AR59" s="67"/>
      <c r="AS59" s="67"/>
      <c r="AT59" s="67"/>
      <c r="AU59" s="67"/>
      <c r="AV59" s="67"/>
      <c r="AW59" s="67"/>
      <c r="AX59" s="67"/>
      <c r="AY59" s="67"/>
      <c r="AZ59" s="67"/>
      <c r="BA59" s="67"/>
      <c r="BB59" s="67"/>
      <c r="BC59" s="67"/>
      <c r="BD59" s="67"/>
      <c r="BE59" s="67"/>
      <c r="BF59" s="67"/>
      <c r="BG59" s="67"/>
      <c r="BH59" s="67"/>
      <c r="BI59" s="67"/>
      <c r="BJ59" s="67"/>
      <c r="BK59" s="67"/>
      <c r="BL59" s="67"/>
      <c r="BM59" s="67"/>
      <c r="BN59" s="67"/>
      <c r="BO59" s="67"/>
      <c r="BP59" s="67"/>
      <c r="BQ59" s="67"/>
      <c r="BR59" s="67"/>
      <c r="BS59" s="67"/>
      <c r="BT59" s="10"/>
    </row>
    <row r="60" spans="1:72" s="27" customFormat="1" ht="34.5" customHeight="1" x14ac:dyDescent="0.2">
      <c r="A60" s="1"/>
      <c r="B60" s="2"/>
      <c r="C60" s="68"/>
      <c r="D60" s="69" t="s">
        <v>32</v>
      </c>
      <c r="E60" s="69"/>
      <c r="F60" s="69"/>
      <c r="G60" s="69"/>
      <c r="H60" s="69"/>
      <c r="I60" s="69"/>
      <c r="J60" s="69"/>
      <c r="K60" s="69"/>
      <c r="L60" s="69"/>
      <c r="M60" s="66"/>
      <c r="N60" s="66"/>
      <c r="O60" s="66"/>
      <c r="P60" s="66"/>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c r="BB60" s="67"/>
      <c r="BC60" s="67"/>
      <c r="BD60" s="67"/>
      <c r="BE60" s="67"/>
      <c r="BF60" s="67"/>
      <c r="BG60" s="67"/>
      <c r="BH60" s="67"/>
      <c r="BI60" s="67"/>
      <c r="BJ60" s="67"/>
      <c r="BK60" s="67"/>
      <c r="BL60" s="67"/>
      <c r="BM60" s="67"/>
      <c r="BN60" s="67"/>
      <c r="BO60" s="67"/>
      <c r="BP60" s="67"/>
      <c r="BQ60" s="67"/>
      <c r="BR60" s="67"/>
      <c r="BS60" s="67"/>
      <c r="BT60" s="10"/>
    </row>
    <row r="61" spans="1:72" s="27" customFormat="1" ht="34.5" customHeight="1" x14ac:dyDescent="0.2">
      <c r="A61" s="1"/>
      <c r="B61" s="2"/>
      <c r="C61" s="68"/>
      <c r="D61" s="69" t="s">
        <v>33</v>
      </c>
      <c r="E61" s="69"/>
      <c r="F61" s="69"/>
      <c r="G61" s="69"/>
      <c r="H61" s="69"/>
      <c r="I61" s="69"/>
      <c r="J61" s="69"/>
      <c r="K61" s="69"/>
      <c r="L61" s="69"/>
      <c r="M61" s="66"/>
      <c r="N61" s="66"/>
      <c r="O61" s="66"/>
      <c r="P61" s="66"/>
      <c r="Q61" s="67"/>
      <c r="R61" s="67"/>
      <c r="S61" s="67"/>
      <c r="T61" s="67"/>
      <c r="U61" s="67"/>
      <c r="V61" s="67"/>
      <c r="W61" s="67"/>
      <c r="X61" s="67"/>
      <c r="Y61" s="67"/>
      <c r="Z61" s="67"/>
      <c r="AA61" s="67"/>
      <c r="AB61" s="67"/>
      <c r="AC61" s="67"/>
      <c r="AD61" s="67"/>
      <c r="AE61" s="67"/>
      <c r="AF61" s="67"/>
      <c r="AG61" s="67"/>
      <c r="AH61" s="67"/>
      <c r="AI61" s="67"/>
      <c r="AJ61" s="67"/>
      <c r="AK61" s="67"/>
      <c r="AL61" s="67"/>
      <c r="AM61" s="67"/>
      <c r="AN61" s="67"/>
      <c r="AO61" s="67"/>
      <c r="AP61" s="67"/>
      <c r="AQ61" s="67"/>
      <c r="AR61" s="67"/>
      <c r="AS61" s="67"/>
      <c r="AT61" s="67"/>
      <c r="AU61" s="67"/>
      <c r="AV61" s="67"/>
      <c r="AW61" s="67"/>
      <c r="AX61" s="67"/>
      <c r="AY61" s="67"/>
      <c r="AZ61" s="67"/>
      <c r="BA61" s="67"/>
      <c r="BB61" s="67"/>
      <c r="BC61" s="67"/>
      <c r="BD61" s="67"/>
      <c r="BE61" s="67"/>
      <c r="BF61" s="67"/>
      <c r="BG61" s="67"/>
      <c r="BH61" s="67"/>
      <c r="BI61" s="67"/>
      <c r="BJ61" s="67"/>
      <c r="BK61" s="67"/>
      <c r="BL61" s="67"/>
      <c r="BM61" s="67"/>
      <c r="BN61" s="67"/>
      <c r="BO61" s="67"/>
      <c r="BP61" s="67"/>
      <c r="BQ61" s="67"/>
      <c r="BR61" s="67"/>
      <c r="BS61" s="67"/>
      <c r="BT61" s="10"/>
    </row>
    <row r="62" spans="1:72" s="27" customFormat="1" ht="34.5" customHeight="1" x14ac:dyDescent="0.2">
      <c r="A62" s="1"/>
      <c r="B62" s="2"/>
      <c r="C62" s="68"/>
      <c r="D62" s="69" t="s">
        <v>34</v>
      </c>
      <c r="E62" s="69"/>
      <c r="F62" s="69"/>
      <c r="G62" s="69"/>
      <c r="H62" s="69"/>
      <c r="I62" s="69"/>
      <c r="J62" s="69"/>
      <c r="K62" s="69"/>
      <c r="L62" s="69"/>
      <c r="M62" s="66"/>
      <c r="N62" s="66"/>
      <c r="O62" s="66"/>
      <c r="P62" s="66"/>
      <c r="Q62" s="67"/>
      <c r="R62" s="67"/>
      <c r="S62" s="67"/>
      <c r="T62" s="67"/>
      <c r="U62" s="67"/>
      <c r="V62" s="67"/>
      <c r="W62" s="67"/>
      <c r="X62" s="67"/>
      <c r="Y62" s="67"/>
      <c r="Z62" s="67"/>
      <c r="AA62" s="67"/>
      <c r="AB62" s="67"/>
      <c r="AC62" s="67"/>
      <c r="AD62" s="67"/>
      <c r="AE62" s="67"/>
      <c r="AF62" s="67"/>
      <c r="AG62" s="67"/>
      <c r="AH62" s="67"/>
      <c r="AI62" s="67"/>
      <c r="AJ62" s="67"/>
      <c r="AK62" s="67"/>
      <c r="AL62" s="67"/>
      <c r="AM62" s="67"/>
      <c r="AN62" s="67"/>
      <c r="AO62" s="67"/>
      <c r="AP62" s="67"/>
      <c r="AQ62" s="67"/>
      <c r="AR62" s="67"/>
      <c r="AS62" s="67"/>
      <c r="AT62" s="67"/>
      <c r="AU62" s="67"/>
      <c r="AV62" s="67"/>
      <c r="AW62" s="67"/>
      <c r="AX62" s="67"/>
      <c r="AY62" s="67"/>
      <c r="AZ62" s="67"/>
      <c r="BA62" s="67"/>
      <c r="BB62" s="67"/>
      <c r="BC62" s="67"/>
      <c r="BD62" s="67"/>
      <c r="BE62" s="67"/>
      <c r="BF62" s="67"/>
      <c r="BG62" s="67"/>
      <c r="BH62" s="67"/>
      <c r="BI62" s="67"/>
      <c r="BJ62" s="67"/>
      <c r="BK62" s="67"/>
      <c r="BL62" s="67"/>
      <c r="BM62" s="67"/>
      <c r="BN62" s="67"/>
      <c r="BO62" s="67"/>
      <c r="BP62" s="67"/>
      <c r="BQ62" s="67"/>
      <c r="BR62" s="67"/>
      <c r="BS62" s="67"/>
      <c r="BT62" s="10"/>
    </row>
    <row r="63" spans="1:72" s="27" customFormat="1" ht="34.5" customHeight="1" x14ac:dyDescent="0.2">
      <c r="A63" s="1"/>
      <c r="B63" s="2"/>
      <c r="C63" s="68"/>
      <c r="D63" s="69" t="s">
        <v>35</v>
      </c>
      <c r="E63" s="69"/>
      <c r="F63" s="69"/>
      <c r="G63" s="69"/>
      <c r="H63" s="69"/>
      <c r="I63" s="69"/>
      <c r="J63" s="69"/>
      <c r="K63" s="69"/>
      <c r="L63" s="69"/>
      <c r="M63" s="66"/>
      <c r="N63" s="66"/>
      <c r="O63" s="66"/>
      <c r="P63" s="66"/>
      <c r="Q63" s="67"/>
      <c r="R63" s="67"/>
      <c r="S63" s="67"/>
      <c r="T63" s="67"/>
      <c r="U63" s="67"/>
      <c r="V63" s="67"/>
      <c r="W63" s="67"/>
      <c r="X63" s="67"/>
      <c r="Y63" s="67"/>
      <c r="Z63" s="67"/>
      <c r="AA63" s="67"/>
      <c r="AB63" s="67"/>
      <c r="AC63" s="67"/>
      <c r="AD63" s="67"/>
      <c r="AE63" s="67"/>
      <c r="AF63" s="67"/>
      <c r="AG63" s="67"/>
      <c r="AH63" s="67"/>
      <c r="AI63" s="67"/>
      <c r="AJ63" s="67"/>
      <c r="AK63" s="67"/>
      <c r="AL63" s="67"/>
      <c r="AM63" s="67"/>
      <c r="AN63" s="67"/>
      <c r="AO63" s="67"/>
      <c r="AP63" s="67"/>
      <c r="AQ63" s="67"/>
      <c r="AR63" s="67"/>
      <c r="AS63" s="67"/>
      <c r="AT63" s="67"/>
      <c r="AU63" s="67"/>
      <c r="AV63" s="67"/>
      <c r="AW63" s="67"/>
      <c r="AX63" s="67"/>
      <c r="AY63" s="67"/>
      <c r="AZ63" s="67"/>
      <c r="BA63" s="67"/>
      <c r="BB63" s="67"/>
      <c r="BC63" s="67"/>
      <c r="BD63" s="67"/>
      <c r="BE63" s="67"/>
      <c r="BF63" s="67"/>
      <c r="BG63" s="67"/>
      <c r="BH63" s="67"/>
      <c r="BI63" s="67"/>
      <c r="BJ63" s="67"/>
      <c r="BK63" s="67"/>
      <c r="BL63" s="67"/>
      <c r="BM63" s="67"/>
      <c r="BN63" s="67"/>
      <c r="BO63" s="67"/>
      <c r="BP63" s="67"/>
      <c r="BQ63" s="67"/>
      <c r="BR63" s="67"/>
      <c r="BS63" s="67"/>
      <c r="BT63" s="10"/>
    </row>
    <row r="64" spans="1:72" s="27" customFormat="1" x14ac:dyDescent="0.2">
      <c r="A64" s="1"/>
      <c r="B64" s="28"/>
      <c r="C64" s="70"/>
      <c r="D64" s="70"/>
      <c r="E64" s="70"/>
      <c r="F64" s="70"/>
      <c r="G64" s="70"/>
      <c r="H64" s="26"/>
      <c r="I64" s="26"/>
      <c r="J64" s="6"/>
      <c r="K64" s="7"/>
      <c r="L64" s="6"/>
      <c r="M64" s="6"/>
      <c r="N64" s="9"/>
      <c r="O64" s="9"/>
      <c r="P64" s="9"/>
      <c r="BT64" s="10"/>
    </row>
    <row r="65" spans="1:72" s="73" customFormat="1" x14ac:dyDescent="0.2">
      <c r="A65" s="71"/>
      <c r="B65" s="28"/>
      <c r="C65" s="72" t="s">
        <v>36</v>
      </c>
      <c r="F65" s="70"/>
      <c r="G65" s="74"/>
      <c r="H65" s="26"/>
      <c r="I65" s="75" t="s">
        <v>37</v>
      </c>
      <c r="J65" s="70" t="s">
        <v>38</v>
      </c>
      <c r="K65" s="76"/>
      <c r="L65" s="77"/>
      <c r="M65" s="77"/>
      <c r="N65" s="77"/>
      <c r="O65" s="77"/>
      <c r="P65" s="77"/>
      <c r="R65" s="78"/>
      <c r="S65" s="78"/>
      <c r="T65" s="78"/>
      <c r="U65" s="78"/>
      <c r="W65" s="78"/>
      <c r="X65" s="78"/>
      <c r="Y65" s="78"/>
      <c r="Z65" s="78"/>
      <c r="AB65" s="78"/>
      <c r="AC65" s="78"/>
      <c r="AD65" s="78"/>
      <c r="AE65" s="78"/>
      <c r="AG65" s="78"/>
      <c r="AH65" s="78"/>
      <c r="AI65" s="78"/>
      <c r="AJ65" s="78"/>
      <c r="AL65" s="78"/>
      <c r="AM65" s="78"/>
      <c r="AN65" s="78"/>
      <c r="AO65" s="78"/>
      <c r="AQ65" s="78"/>
      <c r="AR65" s="78"/>
      <c r="AS65" s="78"/>
      <c r="AT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0"/>
    </row>
    <row r="66" spans="1:72" s="27" customFormat="1" x14ac:dyDescent="0.2">
      <c r="A66" s="1"/>
      <c r="B66" s="2"/>
      <c r="C66" s="19"/>
      <c r="D66" s="70"/>
      <c r="E66" s="70"/>
      <c r="F66" s="70"/>
      <c r="G66" s="70"/>
      <c r="H66" s="26"/>
      <c r="I66" s="61"/>
      <c r="J66" s="6"/>
      <c r="K66" s="7"/>
      <c r="L66" s="19"/>
      <c r="M66" s="19"/>
      <c r="N66" s="19"/>
      <c r="O66" s="19"/>
      <c r="P66" s="19"/>
      <c r="R66" s="79"/>
      <c r="S66" s="79"/>
      <c r="T66" s="79"/>
      <c r="U66" s="79"/>
      <c r="W66" s="79"/>
      <c r="X66" s="79"/>
      <c r="Y66" s="79"/>
      <c r="Z66" s="79"/>
      <c r="AB66" s="79"/>
      <c r="AC66" s="79"/>
      <c r="AD66" s="79"/>
      <c r="AE66" s="79"/>
      <c r="AG66" s="79"/>
      <c r="AH66" s="79"/>
      <c r="AI66" s="79"/>
      <c r="AJ66" s="79"/>
      <c r="AL66" s="79"/>
      <c r="AM66" s="79"/>
      <c r="AN66" s="79"/>
      <c r="AO66" s="79"/>
      <c r="AQ66" s="79"/>
      <c r="AR66" s="79"/>
      <c r="AS66" s="79"/>
      <c r="AT66" s="79"/>
      <c r="AV66" s="79"/>
      <c r="AW66" s="79"/>
      <c r="AX66" s="79"/>
      <c r="AY66" s="79"/>
      <c r="AZ66" s="79"/>
      <c r="BA66" s="79"/>
      <c r="BB66" s="79"/>
      <c r="BC66" s="79"/>
      <c r="BD66" s="79"/>
      <c r="BE66" s="79"/>
      <c r="BF66" s="79"/>
      <c r="BG66" s="79"/>
      <c r="BH66" s="79"/>
      <c r="BI66" s="79"/>
      <c r="BJ66" s="79"/>
      <c r="BK66" s="79"/>
      <c r="BL66" s="79"/>
      <c r="BM66" s="79"/>
      <c r="BN66" s="79"/>
      <c r="BO66" s="79"/>
      <c r="BP66" s="79"/>
      <c r="BQ66" s="79"/>
      <c r="BR66" s="79"/>
      <c r="BS66" s="79"/>
      <c r="BT66" s="10"/>
    </row>
    <row r="67" spans="1:72" s="27" customFormat="1" x14ac:dyDescent="0.2">
      <c r="A67" s="1"/>
      <c r="B67" s="2"/>
      <c r="C67" s="67"/>
      <c r="D67" s="67"/>
      <c r="E67" s="67"/>
      <c r="F67" s="67"/>
      <c r="G67" s="67"/>
      <c r="H67" s="67"/>
      <c r="I67" s="67"/>
      <c r="J67" s="67"/>
      <c r="K67" s="80"/>
      <c r="L67" s="67"/>
      <c r="M67" s="67"/>
      <c r="N67" s="67"/>
      <c r="O67" s="67"/>
      <c r="P67" s="67"/>
      <c r="Q67" s="67"/>
      <c r="R67" s="67"/>
      <c r="S67" s="67"/>
      <c r="T67" s="67"/>
      <c r="U67" s="67"/>
      <c r="V67" s="67"/>
      <c r="W67" s="67"/>
      <c r="X67" s="67"/>
      <c r="Y67" s="67"/>
      <c r="Z67" s="67"/>
      <c r="AA67" s="67"/>
      <c r="AB67" s="67"/>
      <c r="AC67" s="67"/>
      <c r="AD67" s="67"/>
      <c r="AE67" s="67"/>
      <c r="AF67" s="67"/>
      <c r="AG67" s="67"/>
      <c r="AH67" s="67"/>
      <c r="AI67" s="67"/>
      <c r="AJ67" s="67"/>
      <c r="AK67" s="67"/>
      <c r="AL67" s="67"/>
      <c r="AM67" s="67"/>
      <c r="AN67" s="67"/>
      <c r="AO67" s="67"/>
      <c r="AP67" s="67"/>
      <c r="AQ67" s="67"/>
      <c r="AR67" s="67"/>
      <c r="AS67" s="67"/>
      <c r="AT67" s="67"/>
      <c r="AU67" s="67"/>
      <c r="AV67" s="67"/>
      <c r="AW67" s="67"/>
      <c r="AX67" s="67"/>
      <c r="AY67" s="67"/>
      <c r="AZ67" s="67"/>
      <c r="BA67" s="67"/>
      <c r="BB67" s="67"/>
      <c r="BC67" s="67"/>
      <c r="BD67" s="67"/>
      <c r="BE67" s="67"/>
      <c r="BF67" s="67"/>
      <c r="BG67" s="67"/>
      <c r="BH67" s="67"/>
      <c r="BI67" s="67"/>
      <c r="BJ67" s="67"/>
      <c r="BK67" s="67"/>
      <c r="BL67" s="67"/>
      <c r="BM67" s="67"/>
      <c r="BN67" s="67"/>
      <c r="BO67" s="67"/>
      <c r="BP67" s="67"/>
      <c r="BQ67" s="67"/>
      <c r="BR67" s="67"/>
      <c r="BS67" s="67"/>
      <c r="BT67" s="10"/>
    </row>
    <row r="68" spans="1:72" s="27" customFormat="1" x14ac:dyDescent="0.2">
      <c r="A68" s="1"/>
      <c r="B68" s="2"/>
      <c r="C68" s="19"/>
      <c r="D68" s="70"/>
      <c r="E68" s="70"/>
      <c r="F68" s="70"/>
      <c r="G68" s="70"/>
      <c r="H68" s="26"/>
      <c r="I68" s="67"/>
      <c r="J68" s="67"/>
      <c r="K68" s="80"/>
      <c r="L68" s="67"/>
      <c r="M68" s="67"/>
      <c r="N68" s="67"/>
      <c r="O68" s="67"/>
      <c r="P68" s="67"/>
      <c r="R68" s="79"/>
      <c r="S68" s="79"/>
      <c r="T68" s="79"/>
      <c r="U68" s="79"/>
      <c r="W68" s="79"/>
      <c r="X68" s="79"/>
      <c r="Y68" s="79"/>
      <c r="Z68" s="79"/>
      <c r="AB68" s="79"/>
      <c r="AC68" s="79"/>
      <c r="AD68" s="79"/>
      <c r="AE68" s="79"/>
      <c r="AG68" s="79"/>
      <c r="AH68" s="79"/>
      <c r="AI68" s="79"/>
      <c r="AJ68" s="79"/>
      <c r="AL68" s="79"/>
      <c r="AM68" s="79"/>
      <c r="AN68" s="79"/>
      <c r="AO68" s="79"/>
      <c r="AQ68" s="79"/>
      <c r="AR68" s="79"/>
      <c r="AS68" s="79"/>
      <c r="AT68" s="79"/>
      <c r="AV68" s="79"/>
      <c r="AW68" s="79"/>
      <c r="AX68" s="79"/>
      <c r="AY68" s="79"/>
      <c r="AZ68" s="79"/>
      <c r="BA68" s="79"/>
      <c r="BB68" s="79"/>
      <c r="BC68" s="79"/>
      <c r="BD68" s="79"/>
      <c r="BE68" s="79"/>
      <c r="BF68" s="79"/>
      <c r="BG68" s="79"/>
      <c r="BH68" s="79"/>
      <c r="BI68" s="79"/>
      <c r="BJ68" s="79"/>
      <c r="BK68" s="79"/>
      <c r="BL68" s="79"/>
      <c r="BM68" s="79"/>
      <c r="BN68" s="79"/>
      <c r="BO68" s="79"/>
      <c r="BP68" s="79"/>
      <c r="BQ68" s="79"/>
      <c r="BR68" s="79"/>
      <c r="BS68" s="79"/>
      <c r="BT68" s="10"/>
    </row>
    <row r="69" spans="1:72" s="27" customFormat="1" x14ac:dyDescent="0.2">
      <c r="A69" s="1"/>
      <c r="B69" s="2"/>
      <c r="C69" s="19"/>
      <c r="D69" s="70"/>
      <c r="E69" s="70"/>
      <c r="F69" s="70"/>
      <c r="G69" s="70"/>
      <c r="H69" s="26"/>
      <c r="I69" s="67"/>
      <c r="J69" s="67"/>
      <c r="K69" s="80"/>
      <c r="L69" s="67"/>
      <c r="M69" s="67"/>
      <c r="N69" s="67"/>
      <c r="O69" s="19"/>
      <c r="P69" s="19"/>
      <c r="R69" s="79"/>
      <c r="S69" s="79"/>
      <c r="T69" s="79"/>
      <c r="U69" s="79"/>
      <c r="W69" s="79"/>
      <c r="X69" s="79"/>
      <c r="Y69" s="79"/>
      <c r="Z69" s="79"/>
      <c r="AB69" s="79"/>
      <c r="AC69" s="79"/>
      <c r="AD69" s="79"/>
      <c r="AE69" s="79"/>
      <c r="AG69" s="79"/>
      <c r="AH69" s="79"/>
      <c r="AI69" s="79"/>
      <c r="AJ69" s="79"/>
      <c r="AL69" s="79"/>
      <c r="AM69" s="79"/>
      <c r="AN69" s="79"/>
      <c r="AO69" s="79"/>
      <c r="AQ69" s="79"/>
      <c r="AR69" s="79"/>
      <c r="AS69" s="79"/>
      <c r="AT69" s="79"/>
      <c r="AV69" s="79"/>
      <c r="AW69" s="79"/>
      <c r="AX69" s="79"/>
      <c r="AY69" s="79"/>
      <c r="AZ69" s="79"/>
      <c r="BA69" s="79"/>
      <c r="BB69" s="79"/>
      <c r="BC69" s="79"/>
      <c r="BD69" s="79"/>
      <c r="BE69" s="79"/>
      <c r="BF69" s="79"/>
      <c r="BG69" s="79"/>
      <c r="BH69" s="79"/>
      <c r="BI69" s="79"/>
      <c r="BJ69" s="79"/>
      <c r="BK69" s="79"/>
      <c r="BL69" s="79"/>
      <c r="BM69" s="79"/>
      <c r="BN69" s="79"/>
      <c r="BO69" s="79"/>
      <c r="BP69" s="79"/>
      <c r="BQ69" s="79"/>
      <c r="BR69" s="79"/>
      <c r="BS69" s="79"/>
      <c r="BT69" s="10"/>
    </row>
    <row r="70" spans="1:72" s="27" customFormat="1" x14ac:dyDescent="0.2">
      <c r="A70" s="1"/>
      <c r="B70" s="2"/>
      <c r="C70" s="81" t="s">
        <v>39</v>
      </c>
      <c r="D70" s="81"/>
      <c r="E70" s="81"/>
      <c r="F70" s="81"/>
      <c r="G70" s="81"/>
      <c r="H70" s="81"/>
      <c r="I70" s="82" t="s">
        <v>40</v>
      </c>
      <c r="J70" s="81" t="s">
        <v>41</v>
      </c>
      <c r="K70" s="81"/>
      <c r="L70" s="81"/>
      <c r="M70" s="81"/>
      <c r="N70" s="81"/>
      <c r="O70" s="81"/>
      <c r="P70" s="19"/>
      <c r="R70" s="79"/>
      <c r="S70" s="79"/>
      <c r="T70" s="79"/>
      <c r="U70" s="79"/>
      <c r="W70" s="79"/>
      <c r="X70" s="79"/>
      <c r="Y70" s="79"/>
      <c r="Z70" s="79"/>
      <c r="AB70" s="79"/>
      <c r="AC70" s="79"/>
      <c r="AD70" s="79"/>
      <c r="AE70" s="79"/>
      <c r="AG70" s="79"/>
      <c r="AH70" s="79"/>
      <c r="AI70" s="79"/>
      <c r="AJ70" s="79"/>
      <c r="AL70" s="79"/>
      <c r="AM70" s="79"/>
      <c r="AN70" s="79"/>
      <c r="AO70" s="79"/>
      <c r="AQ70" s="79"/>
      <c r="AR70" s="79"/>
      <c r="AS70" s="79"/>
      <c r="AT70" s="79"/>
      <c r="AV70" s="79"/>
      <c r="AW70" s="79"/>
      <c r="AX70" s="79"/>
      <c r="AY70" s="79"/>
      <c r="AZ70" s="79"/>
      <c r="BA70" s="79"/>
      <c r="BB70" s="79"/>
      <c r="BC70" s="79"/>
      <c r="BD70" s="79"/>
      <c r="BE70" s="79"/>
      <c r="BF70" s="79"/>
      <c r="BG70" s="79"/>
      <c r="BH70" s="79"/>
      <c r="BI70" s="79"/>
      <c r="BJ70" s="79"/>
      <c r="BK70" s="79"/>
      <c r="BL70" s="79"/>
      <c r="BM70" s="79"/>
      <c r="BN70" s="79"/>
      <c r="BO70" s="79"/>
      <c r="BP70" s="79"/>
      <c r="BQ70" s="79"/>
      <c r="BR70" s="79"/>
      <c r="BS70" s="79"/>
      <c r="BT70" s="10"/>
    </row>
    <row r="71" spans="1:72" s="27" customFormat="1" x14ac:dyDescent="0.2">
      <c r="A71" s="1"/>
      <c r="B71" s="2"/>
      <c r="C71" s="81" t="s">
        <v>42</v>
      </c>
      <c r="D71" s="81"/>
      <c r="E71" s="81"/>
      <c r="F71" s="81"/>
      <c r="G71" s="81"/>
      <c r="H71" s="81"/>
      <c r="I71" s="82" t="s">
        <v>43</v>
      </c>
      <c r="J71" s="81" t="s">
        <v>44</v>
      </c>
      <c r="K71" s="81"/>
      <c r="L71" s="81"/>
      <c r="M71" s="81"/>
      <c r="N71" s="81"/>
      <c r="O71" s="81"/>
      <c r="P71" s="19"/>
      <c r="R71" s="62"/>
      <c r="S71" s="62"/>
      <c r="T71" s="62"/>
      <c r="U71" s="62"/>
      <c r="W71" s="62"/>
      <c r="X71" s="62"/>
      <c r="Y71" s="62"/>
      <c r="Z71" s="62"/>
      <c r="AB71" s="62"/>
      <c r="AC71" s="62"/>
      <c r="AD71" s="62"/>
      <c r="AE71" s="62"/>
      <c r="AG71" s="62"/>
      <c r="AH71" s="62"/>
      <c r="AI71" s="62"/>
      <c r="AJ71" s="62"/>
      <c r="AL71" s="62"/>
      <c r="AM71" s="62"/>
      <c r="AN71" s="62"/>
      <c r="AO71" s="62"/>
      <c r="AQ71" s="62"/>
      <c r="AR71" s="62"/>
      <c r="AS71" s="62"/>
      <c r="AT71" s="62"/>
      <c r="AV71" s="62"/>
      <c r="AW71" s="62"/>
      <c r="AX71" s="62"/>
      <c r="AY71" s="62"/>
      <c r="AZ71" s="62"/>
      <c r="BA71" s="62"/>
      <c r="BB71" s="62"/>
      <c r="BC71" s="62"/>
      <c r="BD71" s="62"/>
      <c r="BE71" s="62"/>
      <c r="BF71" s="62"/>
      <c r="BG71" s="62"/>
      <c r="BH71" s="62"/>
      <c r="BI71" s="62"/>
      <c r="BJ71" s="62"/>
      <c r="BK71" s="62"/>
      <c r="BL71" s="62"/>
      <c r="BM71" s="62"/>
      <c r="BN71" s="62"/>
      <c r="BO71" s="62"/>
      <c r="BP71" s="62"/>
      <c r="BQ71" s="62"/>
      <c r="BR71" s="62"/>
      <c r="BS71" s="62"/>
      <c r="BT71" s="10"/>
    </row>
    <row r="72" spans="1:72" s="27" customFormat="1" x14ac:dyDescent="0.2">
      <c r="A72" s="1"/>
      <c r="B72" s="2"/>
      <c r="C72" s="81" t="s">
        <v>45</v>
      </c>
      <c r="D72" s="81"/>
      <c r="E72" s="81"/>
      <c r="F72" s="81"/>
      <c r="G72" s="81"/>
      <c r="H72" s="81"/>
      <c r="I72" s="82" t="s">
        <v>46</v>
      </c>
      <c r="J72" s="83" t="s">
        <v>47</v>
      </c>
      <c r="K72" s="83"/>
      <c r="L72" s="83"/>
      <c r="M72" s="83"/>
      <c r="N72" s="83"/>
      <c r="O72" s="83"/>
      <c r="P72" s="19"/>
      <c r="R72" s="79"/>
      <c r="S72" s="79"/>
      <c r="T72" s="79"/>
      <c r="U72" s="79"/>
      <c r="W72" s="79"/>
      <c r="X72" s="79"/>
      <c r="Y72" s="79"/>
      <c r="Z72" s="79"/>
      <c r="AB72" s="79"/>
      <c r="AC72" s="79"/>
      <c r="AD72" s="79"/>
      <c r="AE72" s="79"/>
      <c r="AG72" s="79"/>
      <c r="AH72" s="79"/>
      <c r="AI72" s="79"/>
      <c r="AJ72" s="79"/>
      <c r="AL72" s="79"/>
      <c r="AM72" s="79"/>
      <c r="AN72" s="79"/>
      <c r="AO72" s="79"/>
      <c r="AQ72" s="79"/>
      <c r="AR72" s="79"/>
      <c r="AS72" s="79"/>
      <c r="AT72" s="79"/>
      <c r="AV72" s="79"/>
      <c r="AW72" s="79"/>
      <c r="AX72" s="79"/>
      <c r="AY72" s="79"/>
      <c r="AZ72" s="79"/>
      <c r="BA72" s="79"/>
      <c r="BB72" s="79"/>
      <c r="BC72" s="79"/>
      <c r="BD72" s="79"/>
      <c r="BE72" s="79"/>
      <c r="BF72" s="79"/>
      <c r="BG72" s="79"/>
      <c r="BH72" s="79"/>
      <c r="BI72" s="79"/>
      <c r="BJ72" s="79"/>
      <c r="BK72" s="79"/>
      <c r="BL72" s="79"/>
      <c r="BM72" s="79"/>
      <c r="BN72" s="79"/>
      <c r="BO72" s="79"/>
      <c r="BP72" s="79"/>
      <c r="BQ72" s="79"/>
      <c r="BR72" s="79"/>
      <c r="BS72" s="79"/>
      <c r="BT72" s="10"/>
    </row>
    <row r="73" spans="1:72" s="27" customFormat="1" x14ac:dyDescent="0.2">
      <c r="A73" s="1"/>
      <c r="B73" s="2"/>
      <c r="C73" s="81" t="s">
        <v>48</v>
      </c>
      <c r="D73" s="81"/>
      <c r="E73" s="81"/>
      <c r="F73" s="81"/>
      <c r="G73" s="81"/>
      <c r="H73" s="81"/>
      <c r="I73" s="82" t="s">
        <v>49</v>
      </c>
      <c r="J73" s="83" t="s">
        <v>50</v>
      </c>
      <c r="K73" s="83"/>
      <c r="L73" s="83"/>
      <c r="M73" s="83"/>
      <c r="N73" s="83"/>
      <c r="O73" s="83"/>
      <c r="P73" s="19"/>
      <c r="R73" s="62"/>
      <c r="S73" s="62"/>
      <c r="T73" s="62"/>
      <c r="U73" s="62"/>
      <c r="W73" s="62"/>
      <c r="X73" s="62"/>
      <c r="Y73" s="62"/>
      <c r="Z73" s="62"/>
      <c r="AB73" s="62"/>
      <c r="AC73" s="62"/>
      <c r="AD73" s="62"/>
      <c r="AE73" s="62"/>
      <c r="AG73" s="62"/>
      <c r="AH73" s="62"/>
      <c r="AI73" s="62"/>
      <c r="AJ73" s="62"/>
      <c r="AL73" s="62"/>
      <c r="AM73" s="62"/>
      <c r="AN73" s="62"/>
      <c r="AO73" s="62"/>
      <c r="AQ73" s="62"/>
      <c r="AR73" s="62"/>
      <c r="AS73" s="62"/>
      <c r="AT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10"/>
    </row>
    <row r="74" spans="1:72" s="27" customFormat="1" x14ac:dyDescent="0.2">
      <c r="A74" s="1"/>
      <c r="B74" s="2"/>
      <c r="C74" s="83" t="s">
        <v>51</v>
      </c>
      <c r="D74" s="83"/>
      <c r="E74" s="83"/>
      <c r="F74" s="83"/>
      <c r="G74" s="83"/>
      <c r="H74" s="83"/>
      <c r="I74" s="82" t="s">
        <v>52</v>
      </c>
      <c r="J74" s="83" t="s">
        <v>53</v>
      </c>
      <c r="K74" s="83"/>
      <c r="L74" s="83"/>
      <c r="M74" s="83"/>
      <c r="N74" s="83"/>
      <c r="O74" s="83"/>
      <c r="P74" s="19"/>
      <c r="R74" s="62"/>
      <c r="S74" s="62"/>
      <c r="T74" s="62"/>
      <c r="U74" s="62"/>
      <c r="W74" s="62"/>
      <c r="X74" s="62"/>
      <c r="Y74" s="62"/>
      <c r="Z74" s="62"/>
      <c r="AB74" s="62"/>
      <c r="AC74" s="62"/>
      <c r="AD74" s="62"/>
      <c r="AE74" s="62"/>
      <c r="AG74" s="62"/>
      <c r="AH74" s="62"/>
      <c r="AI74" s="62"/>
      <c r="AJ74" s="62"/>
      <c r="AL74" s="62"/>
      <c r="AM74" s="62"/>
      <c r="AN74" s="62"/>
      <c r="AO74" s="62"/>
      <c r="AQ74" s="62"/>
      <c r="AR74" s="62"/>
      <c r="AS74" s="62"/>
      <c r="AT74" s="62"/>
      <c r="AV74" s="62"/>
      <c r="AW74" s="62"/>
      <c r="AX74" s="62"/>
      <c r="AY74" s="62"/>
      <c r="AZ74" s="62"/>
      <c r="BA74" s="62"/>
      <c r="BB74" s="62"/>
      <c r="BC74" s="62"/>
      <c r="BD74" s="62"/>
      <c r="BE74" s="62"/>
      <c r="BF74" s="62"/>
      <c r="BG74" s="62"/>
      <c r="BH74" s="62"/>
      <c r="BI74" s="62"/>
      <c r="BJ74" s="62"/>
      <c r="BK74" s="62"/>
      <c r="BL74" s="62"/>
      <c r="BM74" s="62"/>
      <c r="BN74" s="62"/>
      <c r="BO74" s="62"/>
      <c r="BP74" s="62"/>
      <c r="BQ74" s="62"/>
      <c r="BR74" s="62"/>
      <c r="BS74" s="62"/>
      <c r="BT74" s="10"/>
    </row>
    <row r="75" spans="1:72" s="27" customFormat="1" x14ac:dyDescent="0.2">
      <c r="A75" s="1"/>
      <c r="B75" s="2"/>
      <c r="C75" s="83" t="s">
        <v>54</v>
      </c>
      <c r="D75" s="83"/>
      <c r="E75" s="83"/>
      <c r="F75" s="83"/>
      <c r="G75" s="83"/>
      <c r="H75" s="83"/>
      <c r="I75" s="84"/>
      <c r="J75" s="83" t="s">
        <v>55</v>
      </c>
      <c r="K75" s="83"/>
      <c r="L75" s="83"/>
      <c r="M75" s="83"/>
      <c r="N75" s="83"/>
      <c r="O75" s="83"/>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9"/>
      <c r="BC75" s="9"/>
      <c r="BD75" s="9"/>
      <c r="BE75" s="9"/>
      <c r="BF75" s="9"/>
      <c r="BG75" s="9"/>
      <c r="BH75" s="9"/>
      <c r="BI75" s="9"/>
      <c r="BJ75" s="9"/>
      <c r="BK75" s="9"/>
      <c r="BL75" s="9"/>
      <c r="BM75" s="9"/>
      <c r="BN75" s="9"/>
      <c r="BO75" s="9"/>
      <c r="BP75" s="9"/>
      <c r="BQ75" s="9"/>
      <c r="BR75" s="9"/>
      <c r="BS75" s="9"/>
      <c r="BT75" s="10"/>
    </row>
    <row r="76" spans="1:72" s="27" customFormat="1" x14ac:dyDescent="0.2">
      <c r="A76" s="1"/>
      <c r="B76" s="2"/>
      <c r="C76" s="83" t="s">
        <v>56</v>
      </c>
      <c r="D76" s="83"/>
      <c r="E76" s="83"/>
      <c r="F76" s="83"/>
      <c r="G76" s="83"/>
      <c r="H76" s="83"/>
      <c r="I76" s="61"/>
      <c r="J76" s="83" t="s">
        <v>57</v>
      </c>
      <c r="K76" s="83"/>
      <c r="L76" s="83"/>
      <c r="M76" s="83"/>
      <c r="N76" s="83"/>
      <c r="O76" s="83"/>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9"/>
      <c r="BA76" s="9"/>
      <c r="BB76" s="9"/>
      <c r="BC76" s="9"/>
      <c r="BD76" s="9"/>
      <c r="BE76" s="9"/>
      <c r="BF76" s="9"/>
      <c r="BG76" s="9"/>
      <c r="BH76" s="9"/>
      <c r="BI76" s="9"/>
      <c r="BJ76" s="9"/>
      <c r="BK76" s="9"/>
      <c r="BL76" s="9"/>
      <c r="BM76" s="9"/>
      <c r="BN76" s="9"/>
      <c r="BO76" s="9"/>
      <c r="BP76" s="9"/>
      <c r="BQ76" s="9"/>
      <c r="BR76" s="9"/>
      <c r="BS76" s="9"/>
      <c r="BT76" s="10"/>
    </row>
    <row r="77" spans="1:72" s="27" customFormat="1" x14ac:dyDescent="0.2">
      <c r="A77" s="1"/>
      <c r="B77" s="2"/>
      <c r="C77" s="83" t="s">
        <v>58</v>
      </c>
      <c r="D77" s="83"/>
      <c r="E77" s="83"/>
      <c r="F77" s="83"/>
      <c r="G77" s="83"/>
      <c r="H77" s="83"/>
      <c r="I77" s="61"/>
      <c r="J77" s="83" t="s">
        <v>59</v>
      </c>
      <c r="K77" s="83"/>
      <c r="L77" s="83"/>
      <c r="M77" s="83"/>
      <c r="N77" s="83"/>
      <c r="O77" s="83"/>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9"/>
      <c r="BC77" s="9"/>
      <c r="BD77" s="9"/>
      <c r="BE77" s="9"/>
      <c r="BF77" s="9"/>
      <c r="BG77" s="9"/>
      <c r="BH77" s="9"/>
      <c r="BI77" s="9"/>
      <c r="BJ77" s="9"/>
      <c r="BK77" s="9"/>
      <c r="BL77" s="9"/>
      <c r="BM77" s="9"/>
      <c r="BN77" s="9"/>
      <c r="BO77" s="9"/>
      <c r="BP77" s="9"/>
      <c r="BQ77" s="9"/>
      <c r="BR77" s="9"/>
      <c r="BS77" s="9"/>
      <c r="BT77" s="10"/>
    </row>
    <row r="78" spans="1:72" s="27" customFormat="1" x14ac:dyDescent="0.2">
      <c r="A78" s="1"/>
      <c r="B78" s="2"/>
      <c r="C78" s="83" t="s">
        <v>60</v>
      </c>
      <c r="D78" s="83"/>
      <c r="E78" s="83"/>
      <c r="F78" s="83"/>
      <c r="G78" s="83"/>
      <c r="H78" s="83"/>
      <c r="I78" s="61"/>
      <c r="J78" s="83" t="s">
        <v>61</v>
      </c>
      <c r="K78" s="83"/>
      <c r="L78" s="83"/>
      <c r="M78" s="83"/>
      <c r="N78" s="83"/>
      <c r="O78" s="83"/>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9"/>
      <c r="BC78" s="9"/>
      <c r="BD78" s="9"/>
      <c r="BE78" s="9"/>
      <c r="BF78" s="9"/>
      <c r="BG78" s="9"/>
      <c r="BH78" s="9"/>
      <c r="BI78" s="9"/>
      <c r="BJ78" s="9"/>
      <c r="BK78" s="9"/>
      <c r="BL78" s="9"/>
      <c r="BM78" s="9"/>
      <c r="BN78" s="9"/>
      <c r="BO78" s="9"/>
      <c r="BP78" s="9"/>
      <c r="BQ78" s="9"/>
      <c r="BR78" s="9"/>
      <c r="BS78" s="9"/>
      <c r="BT78" s="10"/>
    </row>
    <row r="79" spans="1:72" s="27" customFormat="1" x14ac:dyDescent="0.2">
      <c r="A79" s="1"/>
      <c r="B79" s="2"/>
      <c r="C79" s="81" t="s">
        <v>62</v>
      </c>
      <c r="D79" s="81"/>
      <c r="E79" s="81"/>
      <c r="F79" s="81"/>
      <c r="G79" s="81"/>
      <c r="H79" s="81"/>
      <c r="I79" s="61"/>
      <c r="J79" s="83" t="s">
        <v>63</v>
      </c>
      <c r="K79" s="83"/>
      <c r="L79" s="83"/>
      <c r="M79" s="83"/>
      <c r="N79" s="83"/>
      <c r="O79" s="83"/>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9"/>
      <c r="BT79" s="10"/>
    </row>
    <row r="80" spans="1:72" s="27" customFormat="1" x14ac:dyDescent="0.2">
      <c r="A80" s="1"/>
      <c r="B80" s="2"/>
      <c r="I80" s="61"/>
      <c r="J80" s="83" t="s">
        <v>64</v>
      </c>
      <c r="K80" s="83"/>
      <c r="L80" s="83"/>
      <c r="M80" s="83"/>
      <c r="N80" s="83"/>
      <c r="O80" s="83"/>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c r="BF80" s="9"/>
      <c r="BG80" s="9"/>
      <c r="BH80" s="9"/>
      <c r="BI80" s="9"/>
      <c r="BJ80" s="9"/>
      <c r="BK80" s="9"/>
      <c r="BL80" s="9"/>
      <c r="BM80" s="9"/>
      <c r="BN80" s="9"/>
      <c r="BO80" s="9"/>
      <c r="BP80" s="9"/>
      <c r="BQ80" s="9"/>
      <c r="BR80" s="9"/>
      <c r="BS80" s="9"/>
      <c r="BT80" s="10"/>
    </row>
    <row r="81" spans="1:72" s="27" customFormat="1" x14ac:dyDescent="0.2">
      <c r="A81" s="1"/>
      <c r="B81" s="2"/>
      <c r="C81" s="61"/>
      <c r="D81" s="61"/>
      <c r="E81" s="61"/>
      <c r="F81" s="61"/>
      <c r="G81" s="61"/>
      <c r="H81" s="61"/>
      <c r="I81" s="61"/>
      <c r="J81" s="19"/>
      <c r="K81" s="19"/>
      <c r="L81" s="19"/>
      <c r="M81" s="19"/>
      <c r="N81" s="19"/>
      <c r="O81" s="1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c r="BB81" s="9"/>
      <c r="BC81" s="9"/>
      <c r="BD81" s="9"/>
      <c r="BE81" s="9"/>
      <c r="BF81" s="9"/>
      <c r="BG81" s="9"/>
      <c r="BH81" s="9"/>
      <c r="BI81" s="9"/>
      <c r="BJ81" s="9"/>
      <c r="BK81" s="9"/>
      <c r="BL81" s="9"/>
      <c r="BM81" s="9"/>
      <c r="BN81" s="9"/>
      <c r="BO81" s="9"/>
      <c r="BP81" s="9"/>
      <c r="BQ81" s="9"/>
      <c r="BR81" s="9"/>
      <c r="BS81" s="9"/>
      <c r="BT81" s="10"/>
    </row>
    <row r="82" spans="1:72" s="27" customFormat="1" x14ac:dyDescent="0.2">
      <c r="A82" s="1"/>
      <c r="B82" s="2"/>
      <c r="C82" s="61"/>
      <c r="D82" s="61"/>
      <c r="E82" s="61"/>
      <c r="F82" s="61"/>
      <c r="G82" s="61"/>
      <c r="H82" s="61"/>
      <c r="I82" s="61"/>
      <c r="J82" s="61"/>
      <c r="K82" s="85"/>
      <c r="L82" s="6"/>
      <c r="M82" s="6"/>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9"/>
      <c r="BK82" s="9"/>
      <c r="BL82" s="9"/>
      <c r="BM82" s="9"/>
      <c r="BN82" s="9"/>
      <c r="BO82" s="9"/>
      <c r="BP82" s="9"/>
      <c r="BQ82" s="9"/>
      <c r="BR82" s="9"/>
      <c r="BS82" s="9"/>
      <c r="BT82" s="10"/>
    </row>
    <row r="83" spans="1:72" s="27" customFormat="1" x14ac:dyDescent="0.2">
      <c r="A83" s="1"/>
      <c r="B83" s="2"/>
      <c r="C83" s="61"/>
      <c r="D83" s="61"/>
      <c r="E83" s="61"/>
      <c r="F83" s="61"/>
      <c r="G83" s="61"/>
      <c r="H83" s="61"/>
      <c r="I83" s="61"/>
      <c r="J83" s="61"/>
      <c r="K83" s="85"/>
      <c r="L83" s="6"/>
      <c r="M83" s="6"/>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9"/>
      <c r="BA83" s="9"/>
      <c r="BB83" s="9"/>
      <c r="BC83" s="9"/>
      <c r="BD83" s="9"/>
      <c r="BE83" s="9"/>
      <c r="BF83" s="9"/>
      <c r="BG83" s="9"/>
      <c r="BH83" s="9"/>
      <c r="BI83" s="9"/>
      <c r="BJ83" s="9"/>
      <c r="BK83" s="9"/>
      <c r="BL83" s="9"/>
      <c r="BM83" s="9"/>
      <c r="BN83" s="9"/>
      <c r="BO83" s="9"/>
      <c r="BP83" s="9"/>
      <c r="BQ83" s="9"/>
      <c r="BR83" s="9"/>
      <c r="BS83" s="9"/>
      <c r="BT83" s="10"/>
    </row>
    <row r="84" spans="1:72" s="27" customFormat="1" x14ac:dyDescent="0.2">
      <c r="A84" s="1"/>
      <c r="B84" s="2"/>
      <c r="C84" s="67"/>
      <c r="D84" s="67"/>
      <c r="E84" s="67"/>
      <c r="F84" s="67"/>
      <c r="G84" s="67"/>
      <c r="H84" s="67"/>
      <c r="I84" s="67"/>
      <c r="J84" s="67"/>
      <c r="K84" s="80"/>
      <c r="L84" s="67"/>
      <c r="M84" s="67"/>
      <c r="N84" s="67"/>
      <c r="O84" s="67"/>
      <c r="P84" s="67"/>
      <c r="Q84" s="67"/>
      <c r="R84" s="67"/>
      <c r="S84" s="67"/>
      <c r="T84" s="67"/>
      <c r="U84" s="67"/>
      <c r="V84" s="67"/>
      <c r="W84" s="67"/>
      <c r="X84" s="67"/>
      <c r="Y84" s="67"/>
      <c r="Z84" s="67"/>
      <c r="AA84" s="67"/>
      <c r="AB84" s="67"/>
      <c r="AC84" s="67"/>
      <c r="AD84" s="67"/>
      <c r="AE84" s="67"/>
      <c r="AF84" s="67"/>
      <c r="AG84" s="67"/>
      <c r="AH84" s="67"/>
      <c r="AI84" s="67"/>
      <c r="AJ84" s="67"/>
      <c r="AK84" s="67"/>
      <c r="AL84" s="67"/>
      <c r="AM84" s="67"/>
      <c r="AN84" s="67"/>
      <c r="AO84" s="67"/>
      <c r="AP84" s="67"/>
      <c r="AQ84" s="67"/>
      <c r="AR84" s="67"/>
      <c r="AS84" s="67"/>
      <c r="AT84" s="67"/>
      <c r="AU84" s="67"/>
      <c r="AV84" s="67"/>
      <c r="AW84" s="67"/>
      <c r="AX84" s="67"/>
      <c r="AY84" s="67"/>
      <c r="AZ84" s="67"/>
      <c r="BA84" s="67"/>
      <c r="BB84" s="67"/>
      <c r="BC84" s="67"/>
      <c r="BD84" s="67"/>
      <c r="BE84" s="67"/>
      <c r="BF84" s="67"/>
      <c r="BG84" s="67"/>
      <c r="BH84" s="67"/>
      <c r="BI84" s="67"/>
      <c r="BJ84" s="67"/>
      <c r="BK84" s="67"/>
      <c r="BL84" s="67"/>
      <c r="BM84" s="67"/>
      <c r="BN84" s="67"/>
      <c r="BO84" s="67"/>
      <c r="BP84" s="67"/>
      <c r="BQ84" s="67"/>
      <c r="BR84" s="67"/>
      <c r="BS84" s="67"/>
      <c r="BT84" s="10"/>
    </row>
    <row r="85" spans="1:72" s="27" customFormat="1" ht="34.5" customHeight="1" x14ac:dyDescent="0.2">
      <c r="A85" s="1"/>
      <c r="B85" s="2"/>
      <c r="C85" s="68"/>
      <c r="D85" s="68"/>
      <c r="E85" s="68"/>
      <c r="F85" s="68"/>
      <c r="G85" s="68"/>
      <c r="H85" s="68"/>
      <c r="I85" s="68"/>
      <c r="J85" s="68"/>
      <c r="K85" s="68"/>
      <c r="L85" s="68"/>
      <c r="M85" s="66"/>
      <c r="N85" s="66"/>
      <c r="O85" s="66"/>
    </row>
    <row r="86" spans="1:72" s="27" customFormat="1" x14ac:dyDescent="0.2">
      <c r="A86" s="1"/>
      <c r="B86" s="2"/>
      <c r="C86" s="67"/>
      <c r="D86" s="67"/>
      <c r="E86" s="67"/>
      <c r="F86" s="67"/>
      <c r="G86" s="67"/>
      <c r="H86" s="67"/>
      <c r="I86" s="67"/>
      <c r="J86" s="67"/>
      <c r="K86" s="80"/>
      <c r="L86" s="67"/>
      <c r="M86" s="67"/>
      <c r="N86" s="67"/>
      <c r="O86" s="67"/>
    </row>
    <row r="87" spans="1:72" s="27" customFormat="1" x14ac:dyDescent="0.2">
      <c r="A87" s="1"/>
      <c r="B87" s="86" t="s">
        <v>65</v>
      </c>
      <c r="C87" s="87"/>
      <c r="D87" s="88"/>
      <c r="E87" s="88"/>
      <c r="F87" s="88"/>
      <c r="G87" s="88"/>
      <c r="H87" s="89"/>
      <c r="I87" s="89"/>
      <c r="J87" s="90"/>
      <c r="K87" s="90"/>
      <c r="L87" s="90"/>
      <c r="M87" s="90"/>
      <c r="N87" s="91"/>
      <c r="O87" s="91"/>
    </row>
    <row r="88" spans="1:72" s="27" customFormat="1" x14ac:dyDescent="0.2">
      <c r="A88" s="1"/>
      <c r="B88" s="2"/>
      <c r="C88" s="92"/>
      <c r="D88" s="4"/>
      <c r="E88" s="4"/>
      <c r="F88" s="4"/>
      <c r="G88" s="4"/>
      <c r="H88" s="93"/>
      <c r="I88" s="93"/>
      <c r="J88" s="94"/>
      <c r="K88" s="95"/>
      <c r="L88" s="94"/>
      <c r="M88" s="94"/>
      <c r="N88" s="96"/>
      <c r="O88" s="96"/>
    </row>
    <row r="89" spans="1:72" s="27" customFormat="1" x14ac:dyDescent="0.2">
      <c r="A89" s="1"/>
      <c r="B89" s="24" t="s">
        <v>66</v>
      </c>
      <c r="C89" s="92"/>
      <c r="D89" s="4"/>
      <c r="E89" s="4"/>
      <c r="F89" s="4"/>
      <c r="G89" s="4"/>
      <c r="H89" s="93"/>
      <c r="I89" s="93"/>
      <c r="J89" s="94"/>
      <c r="K89" s="95"/>
      <c r="L89" s="94"/>
      <c r="M89" s="94"/>
      <c r="N89" s="96"/>
      <c r="O89" s="96"/>
    </row>
    <row r="90" spans="1:72" s="27" customFormat="1" x14ac:dyDescent="0.2">
      <c r="A90" s="1"/>
      <c r="B90" s="28"/>
      <c r="C90" s="92"/>
      <c r="D90" s="4"/>
      <c r="E90" s="4"/>
      <c r="F90" s="4"/>
      <c r="G90" s="4"/>
      <c r="H90" s="93"/>
      <c r="I90" s="93"/>
      <c r="J90" s="94"/>
      <c r="K90" s="95"/>
      <c r="L90" s="94"/>
      <c r="M90" s="94"/>
      <c r="N90" s="96"/>
      <c r="O90" s="96"/>
    </row>
    <row r="91" spans="1:72" x14ac:dyDescent="0.2">
      <c r="A91" s="1"/>
      <c r="B91" s="28"/>
      <c r="C91" s="4"/>
      <c r="D91" s="4"/>
      <c r="F91" s="4"/>
      <c r="G91" s="4"/>
      <c r="H91" s="93"/>
      <c r="J91" s="97" t="s">
        <v>4</v>
      </c>
      <c r="K91" s="98"/>
      <c r="L91" s="99"/>
      <c r="M91" s="99"/>
      <c r="N91" s="99"/>
      <c r="O91" s="99"/>
      <c r="P91" s="27"/>
      <c r="Q91" s="27"/>
      <c r="R91" s="27"/>
    </row>
    <row r="92" spans="1:72" x14ac:dyDescent="0.2">
      <c r="A92" s="1"/>
      <c r="B92" s="2"/>
      <c r="C92" s="4"/>
      <c r="D92" s="4"/>
      <c r="F92" s="4"/>
      <c r="G92" s="4"/>
      <c r="H92" s="93"/>
      <c r="I92" s="100" t="s">
        <v>67</v>
      </c>
      <c r="J92" s="101"/>
      <c r="K92" s="102"/>
      <c r="L92" s="103"/>
      <c r="M92" s="99"/>
      <c r="N92" s="99"/>
      <c r="O92" s="99"/>
      <c r="P92" s="27"/>
      <c r="Q92" s="27"/>
      <c r="R92" s="27"/>
    </row>
    <row r="93" spans="1:72" s="3" customFormat="1" ht="54" customHeight="1" x14ac:dyDescent="0.2">
      <c r="A93" s="32" t="s">
        <v>68</v>
      </c>
      <c r="B93" s="2"/>
      <c r="C93" s="104" t="s">
        <v>69</v>
      </c>
      <c r="D93" s="104"/>
      <c r="E93" s="104"/>
      <c r="F93" s="104"/>
      <c r="G93" s="104"/>
      <c r="H93" s="105"/>
      <c r="I93" s="106" t="s">
        <v>70</v>
      </c>
      <c r="J93" s="107" t="s">
        <v>71</v>
      </c>
      <c r="K93" s="108"/>
      <c r="L93" s="99"/>
      <c r="M93" s="99"/>
      <c r="N93" s="99"/>
      <c r="O93" s="99"/>
      <c r="P93" s="27"/>
      <c r="Q93" s="27"/>
      <c r="R93" s="27"/>
    </row>
    <row r="94" spans="1:72" s="4" customFormat="1" x14ac:dyDescent="0.2">
      <c r="A94" s="1"/>
      <c r="B94" s="28"/>
      <c r="C94" s="28"/>
      <c r="D94" s="28"/>
      <c r="E94" s="28"/>
      <c r="F94" s="28"/>
      <c r="G94" s="28"/>
      <c r="H94" s="18"/>
      <c r="I94" s="18"/>
      <c r="J94" s="109"/>
      <c r="K94" s="110"/>
      <c r="L94" s="99"/>
      <c r="M94" s="99"/>
      <c r="N94" s="99"/>
      <c r="O94" s="99"/>
      <c r="P94" s="27"/>
      <c r="Q94" s="27"/>
      <c r="R94" s="27"/>
    </row>
    <row r="95" spans="1:72" s="27" customFormat="1" x14ac:dyDescent="0.2">
      <c r="A95" s="1"/>
      <c r="B95" s="111"/>
      <c r="C95" s="92"/>
      <c r="D95" s="4"/>
      <c r="E95" s="4"/>
      <c r="F95" s="4"/>
      <c r="G95" s="4"/>
      <c r="H95" s="93"/>
      <c r="I95" s="93"/>
      <c r="J95" s="94"/>
      <c r="K95" s="94"/>
      <c r="L95" s="94"/>
      <c r="M95" s="94"/>
      <c r="N95" s="112"/>
      <c r="O95" s="112"/>
      <c r="P95" s="112"/>
      <c r="Q95" s="112"/>
      <c r="R95" s="112"/>
      <c r="S95" s="112"/>
      <c r="T95" s="112"/>
      <c r="U95" s="112"/>
      <c r="V95" s="112"/>
      <c r="W95" s="112"/>
      <c r="X95" s="112"/>
      <c r="Y95" s="112"/>
      <c r="Z95" s="112"/>
      <c r="AA95" s="112"/>
      <c r="AB95" s="112"/>
      <c r="AC95" s="112"/>
      <c r="AD95" s="112"/>
      <c r="AE95" s="112"/>
      <c r="AF95" s="112"/>
      <c r="AG95" s="112"/>
      <c r="AH95" s="112"/>
      <c r="AI95" s="112"/>
      <c r="AJ95" s="112"/>
      <c r="AK95" s="112"/>
      <c r="AL95" s="112"/>
      <c r="AM95" s="112"/>
      <c r="AN95" s="112"/>
      <c r="AO95" s="112"/>
      <c r="AP95" s="112"/>
      <c r="AQ95" s="112"/>
      <c r="AR95" s="112"/>
      <c r="AS95" s="112"/>
      <c r="AT95" s="112"/>
      <c r="AU95" s="112"/>
      <c r="AV95" s="112"/>
      <c r="AW95" s="112"/>
      <c r="AX95" s="112"/>
      <c r="AY95" s="112"/>
      <c r="AZ95" s="112"/>
      <c r="BA95" s="112"/>
      <c r="BB95" s="112"/>
      <c r="BC95" s="112"/>
      <c r="BD95" s="112"/>
      <c r="BE95" s="112"/>
      <c r="BF95" s="112"/>
      <c r="BG95" s="112"/>
      <c r="BH95" s="112"/>
      <c r="BI95" s="112"/>
      <c r="BJ95" s="112"/>
      <c r="BK95" s="112"/>
      <c r="BL95" s="112"/>
      <c r="BM95" s="112"/>
      <c r="BN95" s="112"/>
      <c r="BO95" s="112"/>
      <c r="BP95" s="112"/>
      <c r="BQ95" s="112"/>
      <c r="BR95" s="112"/>
      <c r="BS95" s="112"/>
      <c r="BT95" s="10"/>
    </row>
    <row r="96" spans="1:72" s="27" customFormat="1" x14ac:dyDescent="0.2">
      <c r="A96" s="1"/>
      <c r="B96" s="2"/>
      <c r="C96" s="92"/>
      <c r="D96" s="4"/>
      <c r="E96" s="4"/>
      <c r="F96" s="4"/>
      <c r="G96" s="4"/>
      <c r="H96" s="93"/>
      <c r="I96" s="93"/>
      <c r="J96" s="94"/>
      <c r="K96" s="95"/>
      <c r="L96" s="94"/>
      <c r="M96" s="94"/>
      <c r="N96" s="96"/>
      <c r="O96" s="96"/>
    </row>
    <row r="97" spans="1:18" x14ac:dyDescent="0.2">
      <c r="A97" s="1"/>
      <c r="B97" s="28" t="s">
        <v>72</v>
      </c>
      <c r="C97" s="28"/>
      <c r="D97" s="28"/>
      <c r="E97" s="28"/>
      <c r="F97" s="28"/>
      <c r="G97" s="28"/>
      <c r="H97" s="18"/>
      <c r="I97" s="18"/>
      <c r="L97" s="99"/>
      <c r="M97" s="99"/>
      <c r="N97" s="99"/>
      <c r="O97" s="99"/>
      <c r="P97" s="27"/>
      <c r="Q97" s="27"/>
      <c r="R97" s="27"/>
    </row>
    <row r="98" spans="1:18" x14ac:dyDescent="0.2">
      <c r="A98" s="1"/>
      <c r="B98" s="28"/>
      <c r="C98" s="28"/>
      <c r="D98" s="28"/>
      <c r="E98" s="28"/>
      <c r="F98" s="28"/>
      <c r="G98" s="28"/>
      <c r="H98" s="18"/>
      <c r="I98" s="18"/>
      <c r="L98" s="99"/>
      <c r="M98" s="99"/>
      <c r="N98" s="99"/>
      <c r="O98" s="99"/>
      <c r="P98" s="27"/>
      <c r="Q98" s="27"/>
      <c r="R98" s="27"/>
    </row>
    <row r="99" spans="1:18" x14ac:dyDescent="0.2">
      <c r="A99" s="1"/>
      <c r="B99" s="28"/>
      <c r="C99" s="4"/>
      <c r="D99" s="4"/>
      <c r="F99" s="4"/>
      <c r="G99" s="4"/>
      <c r="H99" s="93"/>
      <c r="J99" s="97" t="s">
        <v>4</v>
      </c>
      <c r="K99" s="98"/>
      <c r="L99" s="99"/>
      <c r="M99" s="99"/>
      <c r="N99" s="99"/>
      <c r="O99" s="99"/>
      <c r="P99" s="27"/>
      <c r="Q99" s="27"/>
      <c r="R99" s="27"/>
    </row>
    <row r="100" spans="1:18" x14ac:dyDescent="0.2">
      <c r="A100" s="1"/>
      <c r="B100" s="2"/>
      <c r="C100" s="92"/>
      <c r="D100" s="4"/>
      <c r="F100" s="4"/>
      <c r="G100" s="4"/>
      <c r="H100" s="93"/>
      <c r="I100" s="100" t="s">
        <v>67</v>
      </c>
      <c r="J100" s="101"/>
      <c r="K100" s="102"/>
      <c r="L100" s="103"/>
      <c r="M100" s="99"/>
      <c r="N100" s="99"/>
      <c r="O100" s="99"/>
      <c r="P100" s="27"/>
      <c r="Q100" s="27"/>
      <c r="R100" s="27"/>
    </row>
    <row r="101" spans="1:18" s="3" customFormat="1" ht="34.5" customHeight="1" x14ac:dyDescent="0.2">
      <c r="A101" s="32" t="s">
        <v>73</v>
      </c>
      <c r="B101" s="2"/>
      <c r="C101" s="113" t="s">
        <v>74</v>
      </c>
      <c r="D101" s="114"/>
      <c r="E101" s="115" t="s">
        <v>75</v>
      </c>
      <c r="F101" s="115"/>
      <c r="G101" s="104"/>
      <c r="H101" s="104"/>
      <c r="I101" s="116" t="s">
        <v>76</v>
      </c>
      <c r="J101" s="117">
        <v>14</v>
      </c>
      <c r="K101" s="118" t="s">
        <v>405</v>
      </c>
      <c r="L101" s="103"/>
      <c r="M101" s="99"/>
      <c r="N101" s="99"/>
      <c r="O101" s="99"/>
      <c r="P101" s="27"/>
      <c r="Q101" s="27"/>
      <c r="R101" s="27"/>
    </row>
    <row r="102" spans="1:18" s="3" customFormat="1" ht="34.5" customHeight="1" x14ac:dyDescent="0.2">
      <c r="A102" s="32" t="s">
        <v>77</v>
      </c>
      <c r="B102" s="119"/>
      <c r="C102" s="120"/>
      <c r="D102" s="121"/>
      <c r="E102" s="122"/>
      <c r="F102" s="123"/>
      <c r="G102" s="124" t="s">
        <v>78</v>
      </c>
      <c r="H102" s="125"/>
      <c r="I102" s="126"/>
      <c r="J102" s="117">
        <v>0</v>
      </c>
      <c r="K102" s="118" t="s">
        <v>405</v>
      </c>
      <c r="L102" s="103"/>
      <c r="M102" s="99"/>
      <c r="N102" s="99"/>
      <c r="O102" s="99"/>
      <c r="P102" s="27"/>
      <c r="Q102" s="27"/>
      <c r="R102" s="27"/>
    </row>
    <row r="103" spans="1:18" s="3" customFormat="1" ht="34.5" customHeight="1" x14ac:dyDescent="0.2">
      <c r="A103" s="32" t="s">
        <v>73</v>
      </c>
      <c r="B103" s="119"/>
      <c r="C103" s="120"/>
      <c r="D103" s="121"/>
      <c r="E103" s="127" t="s">
        <v>79</v>
      </c>
      <c r="F103" s="128"/>
      <c r="G103" s="128"/>
      <c r="H103" s="129"/>
      <c r="I103" s="126"/>
      <c r="J103" s="117">
        <v>1</v>
      </c>
      <c r="K103" s="118" t="s">
        <v>405</v>
      </c>
      <c r="L103" s="103"/>
      <c r="M103" s="99"/>
      <c r="N103" s="99"/>
      <c r="O103" s="99"/>
      <c r="P103" s="27"/>
      <c r="Q103" s="27"/>
      <c r="R103" s="27"/>
    </row>
    <row r="104" spans="1:18" s="3" customFormat="1" ht="34.5" customHeight="1" x14ac:dyDescent="0.2">
      <c r="A104" s="32" t="s">
        <v>73</v>
      </c>
      <c r="B104" s="119"/>
      <c r="C104" s="130"/>
      <c r="D104" s="131"/>
      <c r="E104" s="132" t="s">
        <v>80</v>
      </c>
      <c r="F104" s="133"/>
      <c r="G104" s="133"/>
      <c r="H104" s="133"/>
      <c r="I104" s="126"/>
      <c r="J104" s="117">
        <v>14</v>
      </c>
      <c r="K104" s="118" t="s">
        <v>405</v>
      </c>
      <c r="L104" s="103"/>
      <c r="M104" s="99"/>
      <c r="N104" s="99"/>
      <c r="O104" s="99"/>
      <c r="P104" s="27"/>
      <c r="Q104" s="27"/>
      <c r="R104" s="27"/>
    </row>
    <row r="105" spans="1:18" s="3" customFormat="1" ht="34.5" customHeight="1" x14ac:dyDescent="0.2">
      <c r="A105" s="32" t="s">
        <v>81</v>
      </c>
      <c r="B105" s="119"/>
      <c r="C105" s="113" t="s">
        <v>82</v>
      </c>
      <c r="D105" s="114"/>
      <c r="E105" s="134" t="s">
        <v>75</v>
      </c>
      <c r="F105" s="135"/>
      <c r="G105" s="135"/>
      <c r="H105" s="135"/>
      <c r="I105" s="126"/>
      <c r="J105" s="117">
        <v>0</v>
      </c>
      <c r="K105" s="118" t="s">
        <v>405</v>
      </c>
      <c r="L105" s="103"/>
      <c r="M105" s="99"/>
      <c r="N105" s="99"/>
      <c r="O105" s="99"/>
      <c r="P105" s="27"/>
      <c r="Q105" s="27"/>
      <c r="R105" s="27"/>
    </row>
    <row r="106" spans="1:18" s="3" customFormat="1" ht="34.5" customHeight="1" x14ac:dyDescent="0.2">
      <c r="A106" s="32" t="s">
        <v>81</v>
      </c>
      <c r="B106" s="119"/>
      <c r="C106" s="120"/>
      <c r="D106" s="121"/>
      <c r="E106" s="134" t="s">
        <v>79</v>
      </c>
      <c r="F106" s="135"/>
      <c r="G106" s="135"/>
      <c r="H106" s="135"/>
      <c r="I106" s="126"/>
      <c r="J106" s="117">
        <v>0</v>
      </c>
      <c r="K106" s="118" t="s">
        <v>405</v>
      </c>
      <c r="L106" s="103"/>
      <c r="M106" s="99"/>
      <c r="N106" s="99"/>
      <c r="O106" s="99"/>
      <c r="P106" s="27"/>
      <c r="Q106" s="27"/>
      <c r="R106" s="27"/>
    </row>
    <row r="107" spans="1:18" s="3" customFormat="1" ht="34.5" customHeight="1" x14ac:dyDescent="0.2">
      <c r="A107" s="32" t="s">
        <v>81</v>
      </c>
      <c r="B107" s="119"/>
      <c r="C107" s="120"/>
      <c r="D107" s="121"/>
      <c r="E107" s="115" t="s">
        <v>80</v>
      </c>
      <c r="F107" s="136"/>
      <c r="G107" s="136"/>
      <c r="H107" s="136"/>
      <c r="I107" s="126"/>
      <c r="J107" s="117">
        <v>0</v>
      </c>
      <c r="K107" s="118" t="s">
        <v>405</v>
      </c>
      <c r="L107" s="103"/>
      <c r="M107" s="99"/>
      <c r="N107" s="99"/>
      <c r="O107" s="99"/>
      <c r="P107" s="27"/>
      <c r="Q107" s="27"/>
      <c r="R107" s="27"/>
    </row>
    <row r="108" spans="1:18" s="3" customFormat="1" ht="315" customHeight="1" x14ac:dyDescent="0.2">
      <c r="A108" s="32" t="s">
        <v>83</v>
      </c>
      <c r="B108" s="119"/>
      <c r="C108" s="137" t="s">
        <v>84</v>
      </c>
      <c r="D108" s="138"/>
      <c r="E108" s="138"/>
      <c r="F108" s="138"/>
      <c r="G108" s="138"/>
      <c r="H108" s="139"/>
      <c r="I108" s="140"/>
      <c r="J108" s="141" t="s">
        <v>29</v>
      </c>
      <c r="K108" s="142"/>
      <c r="L108" s="103"/>
      <c r="M108" s="99"/>
      <c r="N108" s="99"/>
      <c r="O108" s="99"/>
      <c r="P108" s="27"/>
      <c r="Q108" s="27"/>
      <c r="R108" s="27"/>
    </row>
    <row r="109" spans="1:18" s="4" customFormat="1" x14ac:dyDescent="0.2">
      <c r="A109" s="1"/>
      <c r="B109" s="28"/>
      <c r="C109" s="28"/>
      <c r="D109" s="28"/>
      <c r="E109" s="28"/>
      <c r="F109" s="28"/>
      <c r="G109" s="28"/>
      <c r="H109" s="18"/>
      <c r="I109" s="18"/>
      <c r="J109" s="109"/>
      <c r="K109" s="110"/>
      <c r="L109" s="99"/>
      <c r="M109" s="99"/>
      <c r="N109" s="99"/>
      <c r="O109" s="99"/>
      <c r="P109" s="27"/>
      <c r="Q109" s="27"/>
      <c r="R109" s="27"/>
    </row>
    <row r="110" spans="1:18" s="3" customFormat="1" x14ac:dyDescent="0.2">
      <c r="A110" s="1"/>
      <c r="B110" s="119"/>
      <c r="C110" s="92"/>
      <c r="D110" s="92"/>
      <c r="E110" s="92"/>
      <c r="F110" s="92"/>
      <c r="G110" s="92"/>
      <c r="H110" s="143"/>
      <c r="I110" s="143"/>
      <c r="J110" s="109"/>
      <c r="K110" s="110"/>
      <c r="L110" s="99"/>
      <c r="M110" s="99"/>
      <c r="N110" s="99"/>
      <c r="O110" s="99"/>
      <c r="P110" s="27"/>
      <c r="Q110" s="27"/>
      <c r="R110" s="27"/>
    </row>
    <row r="111" spans="1:18" s="27" customFormat="1" x14ac:dyDescent="0.2">
      <c r="A111" s="1"/>
      <c r="B111" s="2"/>
      <c r="C111" s="92"/>
      <c r="D111" s="4"/>
      <c r="E111" s="4"/>
      <c r="F111" s="4"/>
      <c r="G111" s="4"/>
      <c r="H111" s="93"/>
      <c r="I111" s="93"/>
      <c r="J111" s="94"/>
      <c r="K111" s="95"/>
      <c r="L111" s="94"/>
      <c r="M111" s="94"/>
      <c r="N111" s="96"/>
      <c r="O111" s="96"/>
    </row>
    <row r="112" spans="1:18" s="4" customFormat="1" x14ac:dyDescent="0.2">
      <c r="A112" s="1"/>
      <c r="B112" s="28" t="s">
        <v>85</v>
      </c>
      <c r="C112" s="28"/>
      <c r="D112" s="28"/>
      <c r="E112" s="28"/>
      <c r="F112" s="28"/>
      <c r="G112" s="28"/>
      <c r="H112" s="18"/>
      <c r="I112" s="18"/>
      <c r="J112" s="109"/>
      <c r="K112" s="110"/>
      <c r="L112" s="144"/>
      <c r="M112" s="144"/>
      <c r="N112" s="144"/>
      <c r="O112" s="144"/>
      <c r="P112" s="27"/>
      <c r="Q112" s="27"/>
      <c r="R112" s="27"/>
    </row>
    <row r="113" spans="1:18" x14ac:dyDescent="0.2">
      <c r="A113" s="1"/>
      <c r="B113" s="28"/>
      <c r="C113" s="28"/>
      <c r="D113" s="28"/>
      <c r="E113" s="28"/>
      <c r="F113" s="28"/>
      <c r="G113" s="28"/>
      <c r="H113" s="18"/>
      <c r="I113" s="18"/>
      <c r="L113" s="145"/>
      <c r="M113" s="145"/>
      <c r="N113" s="145"/>
      <c r="O113" s="145"/>
      <c r="P113" s="27"/>
      <c r="Q113" s="27"/>
      <c r="R113" s="27"/>
    </row>
    <row r="114" spans="1:18" x14ac:dyDescent="0.2">
      <c r="A114" s="1"/>
      <c r="B114" s="28"/>
      <c r="C114" s="4"/>
      <c r="D114" s="4"/>
      <c r="F114" s="4"/>
      <c r="G114" s="4"/>
      <c r="H114" s="93"/>
      <c r="I114" s="93"/>
      <c r="J114" s="146" t="s">
        <v>4</v>
      </c>
      <c r="K114" s="98"/>
      <c r="L114" s="144"/>
      <c r="M114" s="144"/>
      <c r="N114" s="144"/>
      <c r="O114" s="144"/>
      <c r="P114" s="27"/>
      <c r="Q114" s="27"/>
      <c r="R114" s="27"/>
    </row>
    <row r="115" spans="1:18" x14ac:dyDescent="0.2">
      <c r="A115" s="1"/>
      <c r="B115" s="2"/>
      <c r="C115" s="4"/>
      <c r="D115" s="4"/>
      <c r="F115" s="4"/>
      <c r="G115" s="4"/>
      <c r="H115" s="93"/>
      <c r="I115" s="100" t="s">
        <v>67</v>
      </c>
      <c r="J115" s="147"/>
      <c r="K115" s="102"/>
      <c r="L115" s="99"/>
      <c r="M115" s="99"/>
      <c r="N115" s="99"/>
      <c r="O115" s="99"/>
      <c r="P115" s="27"/>
      <c r="Q115" s="27"/>
      <c r="R115" s="27"/>
    </row>
    <row r="116" spans="1:18" s="3" customFormat="1" ht="40.5" customHeight="1" x14ac:dyDescent="0.2">
      <c r="A116" s="32" t="s">
        <v>86</v>
      </c>
      <c r="B116" s="2"/>
      <c r="C116" s="115" t="s">
        <v>87</v>
      </c>
      <c r="D116" s="115"/>
      <c r="E116" s="115"/>
      <c r="F116" s="115"/>
      <c r="G116" s="115"/>
      <c r="H116" s="115"/>
      <c r="I116" s="148" t="s">
        <v>88</v>
      </c>
      <c r="J116" s="149" t="s">
        <v>1030</v>
      </c>
      <c r="K116" s="108"/>
      <c r="L116" s="103"/>
      <c r="M116" s="144"/>
      <c r="N116" s="144"/>
      <c r="O116" s="144"/>
      <c r="P116" s="27"/>
      <c r="Q116" s="27"/>
      <c r="R116" s="27"/>
    </row>
    <row r="117" spans="1:18" s="3" customFormat="1" ht="40.5" customHeight="1" x14ac:dyDescent="0.2">
      <c r="A117" s="32" t="s">
        <v>90</v>
      </c>
      <c r="B117" s="2"/>
      <c r="C117" s="150"/>
      <c r="D117" s="151"/>
      <c r="E117" s="104" t="s">
        <v>91</v>
      </c>
      <c r="F117" s="104"/>
      <c r="G117" s="104"/>
      <c r="H117" s="104"/>
      <c r="I117" s="152"/>
      <c r="J117" s="149" t="s">
        <v>29</v>
      </c>
      <c r="K117" s="108"/>
      <c r="L117" s="103"/>
      <c r="M117" s="99"/>
      <c r="N117" s="99"/>
      <c r="O117" s="99"/>
      <c r="P117" s="27"/>
      <c r="Q117" s="27"/>
      <c r="R117" s="27"/>
    </row>
    <row r="118" spans="1:18" s="3" customFormat="1" ht="40.5" customHeight="1" x14ac:dyDescent="0.2">
      <c r="A118" s="32" t="s">
        <v>92</v>
      </c>
      <c r="B118" s="2"/>
      <c r="C118" s="150"/>
      <c r="D118" s="151"/>
      <c r="E118" s="104"/>
      <c r="F118" s="104"/>
      <c r="G118" s="104"/>
      <c r="H118" s="104"/>
      <c r="I118" s="152"/>
      <c r="J118" s="149" t="s">
        <v>29</v>
      </c>
      <c r="K118" s="108"/>
      <c r="L118" s="103"/>
      <c r="M118" s="144"/>
      <c r="N118" s="144"/>
      <c r="O118" s="144"/>
      <c r="P118" s="27"/>
      <c r="Q118" s="27"/>
      <c r="R118" s="27"/>
    </row>
    <row r="119" spans="1:18" s="3" customFormat="1" ht="40.5" customHeight="1" x14ac:dyDescent="0.2">
      <c r="A119" s="32" t="s">
        <v>93</v>
      </c>
      <c r="B119" s="2"/>
      <c r="C119" s="153"/>
      <c r="D119" s="154"/>
      <c r="E119" s="104"/>
      <c r="F119" s="104"/>
      <c r="G119" s="104"/>
      <c r="H119" s="104"/>
      <c r="I119" s="155"/>
      <c r="J119" s="149" t="s">
        <v>29</v>
      </c>
      <c r="K119" s="108"/>
      <c r="L119" s="103"/>
      <c r="M119" s="99"/>
      <c r="N119" s="99"/>
      <c r="O119" s="99"/>
      <c r="P119" s="27"/>
      <c r="Q119" s="27"/>
      <c r="R119" s="27"/>
    </row>
    <row r="120" spans="1:18" s="4" customFormat="1" x14ac:dyDescent="0.2">
      <c r="A120" s="1"/>
      <c r="B120" s="28"/>
      <c r="C120" s="28"/>
      <c r="D120" s="28"/>
      <c r="E120" s="28"/>
      <c r="F120" s="28"/>
      <c r="G120" s="28"/>
      <c r="H120" s="18"/>
      <c r="I120" s="18"/>
      <c r="J120" s="109"/>
      <c r="K120" s="110"/>
      <c r="L120" s="144"/>
      <c r="M120" s="144"/>
      <c r="N120" s="144"/>
      <c r="O120" s="144"/>
      <c r="P120" s="27"/>
      <c r="Q120" s="27"/>
      <c r="R120" s="27"/>
    </row>
    <row r="121" spans="1:18" s="3" customFormat="1" x14ac:dyDescent="0.2">
      <c r="A121" s="1"/>
      <c r="B121" s="119"/>
      <c r="C121" s="92"/>
      <c r="D121" s="92"/>
      <c r="E121" s="92"/>
      <c r="F121" s="92"/>
      <c r="G121" s="92"/>
      <c r="H121" s="143"/>
      <c r="I121" s="143"/>
      <c r="J121" s="109"/>
      <c r="K121" s="110"/>
      <c r="L121" s="110"/>
      <c r="M121" s="110"/>
      <c r="N121" s="110"/>
      <c r="O121" s="110"/>
      <c r="P121" s="27"/>
      <c r="Q121" s="27"/>
      <c r="R121" s="27"/>
    </row>
    <row r="122" spans="1:18" s="27" customFormat="1" x14ac:dyDescent="0.2">
      <c r="A122" s="1"/>
      <c r="B122" s="2"/>
      <c r="C122" s="92"/>
      <c r="D122" s="4"/>
      <c r="E122" s="4"/>
      <c r="F122" s="4"/>
      <c r="G122" s="4"/>
      <c r="H122" s="93"/>
      <c r="I122" s="93"/>
      <c r="J122" s="94"/>
      <c r="K122" s="95"/>
      <c r="L122" s="94"/>
      <c r="M122" s="94"/>
      <c r="N122" s="96"/>
      <c r="O122" s="96"/>
    </row>
    <row r="123" spans="1:18" s="4" customFormat="1" x14ac:dyDescent="0.2">
      <c r="A123" s="1"/>
      <c r="B123" s="28" t="s">
        <v>94</v>
      </c>
      <c r="C123" s="156"/>
      <c r="D123" s="156"/>
      <c r="E123" s="156"/>
      <c r="F123" s="156"/>
      <c r="G123" s="156"/>
      <c r="H123" s="18"/>
      <c r="I123" s="18"/>
      <c r="J123" s="112"/>
      <c r="K123" s="95"/>
      <c r="L123" s="145"/>
      <c r="M123" s="145"/>
      <c r="N123" s="145"/>
      <c r="O123" s="145"/>
      <c r="P123" s="27"/>
      <c r="Q123" s="27"/>
      <c r="R123" s="27"/>
    </row>
    <row r="124" spans="1:18" x14ac:dyDescent="0.2">
      <c r="A124" s="1"/>
      <c r="B124" s="28"/>
      <c r="C124" s="28"/>
      <c r="D124" s="28"/>
      <c r="E124" s="28"/>
      <c r="F124" s="28"/>
      <c r="G124" s="28"/>
      <c r="H124" s="18"/>
      <c r="I124" s="18"/>
      <c r="L124" s="145"/>
      <c r="M124" s="145"/>
      <c r="N124" s="145"/>
      <c r="O124" s="145"/>
      <c r="P124" s="27"/>
      <c r="Q124" s="27"/>
      <c r="R124" s="27"/>
    </row>
    <row r="125" spans="1:18" x14ac:dyDescent="0.2">
      <c r="A125" s="1"/>
      <c r="B125" s="28"/>
      <c r="C125" s="4"/>
      <c r="D125" s="4"/>
      <c r="F125" s="4"/>
      <c r="G125" s="4"/>
      <c r="H125" s="93"/>
      <c r="I125" s="93"/>
      <c r="J125" s="97" t="s">
        <v>4</v>
      </c>
      <c r="K125" s="98"/>
      <c r="L125" s="99"/>
      <c r="M125" s="99"/>
      <c r="N125" s="99"/>
      <c r="O125" s="99"/>
      <c r="P125" s="27"/>
      <c r="Q125" s="27"/>
      <c r="R125" s="27"/>
    </row>
    <row r="126" spans="1:18" x14ac:dyDescent="0.2">
      <c r="A126" s="1"/>
      <c r="B126" s="2"/>
      <c r="C126" s="92"/>
      <c r="D126" s="4"/>
      <c r="F126" s="4"/>
      <c r="G126" s="4"/>
      <c r="H126" s="93"/>
      <c r="I126" s="100" t="s">
        <v>67</v>
      </c>
      <c r="J126" s="101"/>
      <c r="K126" s="102"/>
      <c r="L126" s="99"/>
      <c r="M126" s="99"/>
      <c r="N126" s="99"/>
      <c r="O126" s="99"/>
      <c r="P126" s="27"/>
      <c r="Q126" s="27"/>
      <c r="R126" s="27"/>
    </row>
    <row r="127" spans="1:18" s="3" customFormat="1" ht="70.349999999999994" customHeight="1" x14ac:dyDescent="0.2">
      <c r="A127" s="32" t="s">
        <v>95</v>
      </c>
      <c r="B127" s="2"/>
      <c r="C127" s="104" t="s">
        <v>96</v>
      </c>
      <c r="D127" s="104"/>
      <c r="E127" s="104"/>
      <c r="F127" s="104"/>
      <c r="G127" s="104"/>
      <c r="H127" s="157"/>
      <c r="I127" s="148" t="s">
        <v>97</v>
      </c>
      <c r="J127" s="117">
        <v>14</v>
      </c>
      <c r="K127" s="108"/>
      <c r="L127" s="99"/>
      <c r="M127" s="99"/>
      <c r="N127" s="99"/>
      <c r="O127" s="99"/>
      <c r="P127" s="27"/>
      <c r="Q127" s="27"/>
      <c r="R127" s="27"/>
    </row>
    <row r="128" spans="1:18" s="3" customFormat="1" ht="70.349999999999994" customHeight="1" x14ac:dyDescent="0.2">
      <c r="A128" s="32" t="s">
        <v>98</v>
      </c>
      <c r="B128" s="119"/>
      <c r="C128" s="130" t="s">
        <v>99</v>
      </c>
      <c r="D128" s="158"/>
      <c r="E128" s="158"/>
      <c r="F128" s="158"/>
      <c r="G128" s="158"/>
      <c r="H128" s="131"/>
      <c r="I128" s="159"/>
      <c r="J128" s="117">
        <v>0</v>
      </c>
      <c r="K128" s="108"/>
      <c r="L128" s="99"/>
      <c r="M128" s="99"/>
      <c r="N128" s="99"/>
      <c r="O128" s="99"/>
      <c r="P128" s="27"/>
      <c r="Q128" s="27"/>
      <c r="R128" s="27"/>
    </row>
    <row r="129" spans="1:18" s="4" customFormat="1" x14ac:dyDescent="0.2">
      <c r="A129" s="1"/>
      <c r="B129" s="28"/>
      <c r="C129" s="28"/>
      <c r="D129" s="28"/>
      <c r="E129" s="28"/>
      <c r="F129" s="28"/>
      <c r="G129" s="28"/>
      <c r="H129" s="18"/>
      <c r="I129" s="18"/>
      <c r="J129" s="109"/>
      <c r="K129" s="110"/>
      <c r="L129" s="144"/>
      <c r="M129" s="144"/>
      <c r="N129" s="144"/>
      <c r="O129" s="144"/>
      <c r="P129" s="27"/>
      <c r="Q129" s="27"/>
      <c r="R129" s="27"/>
    </row>
    <row r="130" spans="1:18" s="2" customFormat="1" ht="16.5" customHeight="1" x14ac:dyDescent="0.5">
      <c r="A130" s="1"/>
      <c r="B130" s="28"/>
      <c r="C130" s="28"/>
      <c r="D130" s="28"/>
      <c r="E130" s="28"/>
      <c r="F130" s="28"/>
      <c r="G130" s="28"/>
      <c r="H130" s="18"/>
      <c r="I130" s="18"/>
      <c r="J130" s="160"/>
      <c r="K130" s="161"/>
      <c r="L130" s="162"/>
      <c r="M130" s="162"/>
      <c r="N130" s="162"/>
      <c r="O130" s="162"/>
      <c r="P130" s="29"/>
      <c r="Q130" s="29"/>
      <c r="R130" s="29"/>
    </row>
    <row r="131" spans="1:18" s="4" customFormat="1" x14ac:dyDescent="0.2">
      <c r="A131" s="1"/>
      <c r="B131" s="2"/>
      <c r="E131" s="163"/>
      <c r="F131" s="163"/>
      <c r="G131" s="163"/>
      <c r="H131" s="164"/>
      <c r="I131" s="164"/>
      <c r="J131" s="109"/>
      <c r="K131" s="144"/>
      <c r="L131" s="144"/>
      <c r="M131" s="144"/>
      <c r="N131" s="27"/>
      <c r="O131" s="27"/>
      <c r="P131" s="27"/>
    </row>
    <row r="132" spans="1:18" s="4" customFormat="1" x14ac:dyDescent="0.2">
      <c r="A132" s="1"/>
      <c r="B132" s="28" t="s">
        <v>100</v>
      </c>
      <c r="C132" s="156"/>
      <c r="D132" s="156"/>
      <c r="E132" s="156"/>
      <c r="F132" s="156"/>
      <c r="G132" s="18"/>
      <c r="H132" s="18"/>
      <c r="I132" s="18"/>
      <c r="J132" s="112"/>
      <c r="K132" s="145"/>
      <c r="L132" s="145"/>
      <c r="M132" s="145"/>
      <c r="N132" s="27"/>
      <c r="O132" s="27"/>
      <c r="P132" s="27"/>
    </row>
    <row r="133" spans="1:18" x14ac:dyDescent="0.2">
      <c r="A133" s="1"/>
      <c r="B133" s="28"/>
      <c r="C133" s="28"/>
      <c r="D133" s="28"/>
      <c r="E133" s="28"/>
      <c r="F133" s="28"/>
      <c r="G133" s="28"/>
      <c r="H133" s="18"/>
      <c r="I133" s="18"/>
      <c r="K133" s="145"/>
      <c r="L133" s="145"/>
      <c r="M133" s="145"/>
      <c r="N133" s="27"/>
      <c r="O133" s="27"/>
      <c r="P133" s="27"/>
    </row>
    <row r="134" spans="1:18" x14ac:dyDescent="0.2">
      <c r="A134" s="1"/>
      <c r="B134" s="28"/>
      <c r="C134" s="4"/>
      <c r="D134" s="4"/>
      <c r="F134" s="4"/>
      <c r="G134" s="4"/>
      <c r="H134" s="93"/>
      <c r="I134" s="93"/>
      <c r="J134" s="97" t="s">
        <v>4</v>
      </c>
      <c r="K134" s="98"/>
      <c r="L134" s="99"/>
      <c r="M134" s="99"/>
      <c r="N134" s="27"/>
      <c r="O134" s="27"/>
      <c r="P134" s="27"/>
    </row>
    <row r="135" spans="1:18" x14ac:dyDescent="0.2">
      <c r="A135" s="1"/>
      <c r="B135" s="2"/>
      <c r="C135" s="4"/>
      <c r="D135" s="4"/>
      <c r="F135" s="4"/>
      <c r="G135" s="4"/>
      <c r="H135" s="93"/>
      <c r="I135" s="100" t="s">
        <v>67</v>
      </c>
      <c r="J135" s="101"/>
      <c r="K135" s="102"/>
      <c r="L135" s="99"/>
      <c r="M135" s="99"/>
      <c r="N135" s="27"/>
      <c r="O135" s="27"/>
      <c r="P135" s="27"/>
    </row>
    <row r="136" spans="1:18" s="3" customFormat="1" ht="56.1" customHeight="1" x14ac:dyDescent="0.2">
      <c r="A136" s="32" t="s">
        <v>101</v>
      </c>
      <c r="B136" s="2"/>
      <c r="C136" s="124" t="s">
        <v>102</v>
      </c>
      <c r="D136" s="165"/>
      <c r="E136" s="165"/>
      <c r="F136" s="165"/>
      <c r="G136" s="165"/>
      <c r="H136" s="125"/>
      <c r="I136" s="166" t="s">
        <v>103</v>
      </c>
      <c r="J136" s="167" t="s">
        <v>688</v>
      </c>
      <c r="K136" s="108"/>
      <c r="L136" s="99"/>
      <c r="M136" s="99"/>
      <c r="N136" s="27"/>
      <c r="O136" s="27"/>
      <c r="P136" s="27"/>
    </row>
    <row r="137" spans="1:18" s="4" customFormat="1" x14ac:dyDescent="0.2">
      <c r="A137" s="1"/>
      <c r="B137" s="28"/>
      <c r="C137" s="28"/>
      <c r="D137" s="28"/>
      <c r="E137" s="28"/>
      <c r="F137" s="28"/>
      <c r="G137" s="28"/>
      <c r="H137" s="18"/>
      <c r="I137" s="18"/>
      <c r="J137" s="109"/>
      <c r="K137" s="168"/>
      <c r="L137" s="99"/>
      <c r="M137" s="99"/>
      <c r="N137" s="27"/>
      <c r="O137" s="27"/>
      <c r="P137" s="27"/>
    </row>
    <row r="138" spans="1:18" s="3" customFormat="1" x14ac:dyDescent="0.2">
      <c r="A138" s="1"/>
      <c r="B138" s="119"/>
      <c r="C138" s="92"/>
      <c r="D138" s="92"/>
      <c r="E138" s="92"/>
      <c r="F138" s="92"/>
      <c r="G138" s="92"/>
      <c r="H138" s="143"/>
      <c r="I138" s="143"/>
      <c r="J138" s="109"/>
      <c r="K138" s="110"/>
      <c r="L138" s="110"/>
      <c r="M138" s="110"/>
      <c r="N138" s="27"/>
      <c r="O138" s="27"/>
      <c r="P138" s="27"/>
    </row>
    <row r="139" spans="1:18" s="4" customFormat="1" x14ac:dyDescent="0.2">
      <c r="A139" s="1"/>
      <c r="B139" s="2"/>
      <c r="H139" s="93"/>
      <c r="I139" s="93"/>
      <c r="J139" s="112"/>
      <c r="K139" s="95"/>
      <c r="L139" s="145"/>
      <c r="M139" s="145"/>
      <c r="N139" s="145"/>
      <c r="O139" s="145"/>
      <c r="P139" s="27"/>
      <c r="Q139" s="27"/>
      <c r="R139" s="27"/>
    </row>
    <row r="140" spans="1:18" x14ac:dyDescent="0.2">
      <c r="A140" s="1"/>
      <c r="B140" s="28" t="s">
        <v>104</v>
      </c>
      <c r="C140" s="28"/>
      <c r="D140" s="28"/>
      <c r="E140" s="28"/>
      <c r="F140" s="28"/>
      <c r="G140" s="28"/>
      <c r="H140" s="18"/>
      <c r="I140" s="18"/>
      <c r="J140" s="8"/>
      <c r="L140" s="7"/>
      <c r="M140" s="7"/>
      <c r="N140" s="7"/>
      <c r="O140" s="7"/>
      <c r="P140" s="27"/>
      <c r="Q140" s="27"/>
      <c r="R140" s="27"/>
    </row>
    <row r="141" spans="1:18" x14ac:dyDescent="0.2">
      <c r="A141" s="1"/>
      <c r="B141" s="28"/>
      <c r="C141" s="28"/>
      <c r="D141" s="28"/>
      <c r="E141" s="28"/>
      <c r="F141" s="28"/>
      <c r="G141" s="28"/>
      <c r="H141" s="18"/>
      <c r="I141" s="18"/>
      <c r="L141" s="99"/>
      <c r="M141" s="99"/>
      <c r="N141" s="99"/>
      <c r="O141" s="169"/>
      <c r="P141" s="27"/>
      <c r="Q141" s="27"/>
      <c r="R141" s="27"/>
    </row>
    <row r="142" spans="1:18" ht="36" x14ac:dyDescent="0.2">
      <c r="A142" s="1"/>
      <c r="B142" s="28"/>
      <c r="C142" s="4"/>
      <c r="D142" s="4"/>
      <c r="F142" s="4"/>
      <c r="G142" s="4"/>
      <c r="H142" s="93"/>
      <c r="I142" s="93"/>
      <c r="J142" s="97" t="s">
        <v>4</v>
      </c>
      <c r="K142" s="98"/>
      <c r="L142" s="170" t="s">
        <v>105</v>
      </c>
      <c r="M142" s="170" t="s">
        <v>106</v>
      </c>
      <c r="N142" s="170" t="s">
        <v>107</v>
      </c>
      <c r="O142" s="170" t="s">
        <v>108</v>
      </c>
      <c r="P142" s="27"/>
      <c r="Q142" s="27"/>
      <c r="R142" s="27"/>
    </row>
    <row r="143" spans="1:18" x14ac:dyDescent="0.2">
      <c r="A143" s="1"/>
      <c r="B143" s="2"/>
      <c r="C143" s="92"/>
      <c r="D143" s="4"/>
      <c r="F143" s="4"/>
      <c r="G143" s="4"/>
      <c r="H143" s="93"/>
      <c r="I143" s="100" t="s">
        <v>67</v>
      </c>
      <c r="J143" s="101"/>
      <c r="K143" s="102"/>
      <c r="L143" s="171"/>
      <c r="M143" s="171"/>
      <c r="N143" s="171"/>
      <c r="O143" s="171"/>
      <c r="P143" s="27"/>
      <c r="Q143" s="27"/>
      <c r="R143" s="27"/>
    </row>
    <row r="144" spans="1:18" s="3" customFormat="1" ht="34.5" customHeight="1" x14ac:dyDescent="0.2">
      <c r="A144" s="32" t="s">
        <v>109</v>
      </c>
      <c r="B144" s="172"/>
      <c r="C144" s="104" t="s">
        <v>110</v>
      </c>
      <c r="D144" s="105"/>
      <c r="E144" s="105"/>
      <c r="F144" s="105"/>
      <c r="G144" s="104" t="s">
        <v>111</v>
      </c>
      <c r="H144" s="105"/>
      <c r="I144" s="173" t="s">
        <v>112</v>
      </c>
      <c r="J144" s="174">
        <v>1</v>
      </c>
      <c r="K144" s="175"/>
      <c r="L144" s="176"/>
      <c r="M144" s="176"/>
      <c r="N144" s="176"/>
      <c r="O144" s="177"/>
      <c r="P144" s="27"/>
      <c r="Q144" s="27"/>
      <c r="R144" s="27"/>
    </row>
    <row r="145" spans="1:18" s="3" customFormat="1" ht="34.5" customHeight="1" x14ac:dyDescent="0.2">
      <c r="A145" s="32" t="s">
        <v>109</v>
      </c>
      <c r="B145" s="119"/>
      <c r="C145" s="105"/>
      <c r="D145" s="105"/>
      <c r="E145" s="105"/>
      <c r="F145" s="105"/>
      <c r="G145" s="104" t="s">
        <v>113</v>
      </c>
      <c r="H145" s="105"/>
      <c r="I145" s="178"/>
      <c r="J145" s="179">
        <v>0</v>
      </c>
      <c r="K145" s="180"/>
      <c r="L145" s="181"/>
      <c r="M145" s="181"/>
      <c r="N145" s="181"/>
      <c r="O145" s="182"/>
      <c r="P145" s="27"/>
      <c r="Q145" s="27"/>
      <c r="R145" s="27"/>
    </row>
    <row r="146" spans="1:18" s="3" customFormat="1" ht="34.5" customHeight="1" x14ac:dyDescent="0.2">
      <c r="A146" s="32" t="s">
        <v>114</v>
      </c>
      <c r="B146" s="172"/>
      <c r="C146" s="104" t="s">
        <v>115</v>
      </c>
      <c r="D146" s="105"/>
      <c r="E146" s="105"/>
      <c r="F146" s="105"/>
      <c r="G146" s="104" t="s">
        <v>111</v>
      </c>
      <c r="H146" s="105"/>
      <c r="I146" s="178"/>
      <c r="J146" s="174">
        <v>0</v>
      </c>
      <c r="K146" s="175"/>
      <c r="L146" s="183"/>
      <c r="M146" s="183"/>
      <c r="N146" s="183"/>
      <c r="O146" s="184"/>
      <c r="P146" s="27"/>
      <c r="Q146" s="27"/>
      <c r="R146" s="27"/>
    </row>
    <row r="147" spans="1:18" s="3" customFormat="1" ht="34.5" customHeight="1" x14ac:dyDescent="0.2">
      <c r="A147" s="32" t="s">
        <v>114</v>
      </c>
      <c r="B147" s="119"/>
      <c r="C147" s="105"/>
      <c r="D147" s="105"/>
      <c r="E147" s="105"/>
      <c r="F147" s="105"/>
      <c r="G147" s="104" t="s">
        <v>113</v>
      </c>
      <c r="H147" s="105"/>
      <c r="I147" s="178"/>
      <c r="J147" s="179">
        <v>0</v>
      </c>
      <c r="K147" s="180"/>
      <c r="L147" s="181"/>
      <c r="M147" s="181"/>
      <c r="N147" s="181"/>
      <c r="O147" s="182"/>
      <c r="P147" s="27"/>
      <c r="Q147" s="27"/>
      <c r="R147" s="27"/>
    </row>
    <row r="148" spans="1:18" s="3" customFormat="1" ht="34.5" customHeight="1" x14ac:dyDescent="0.2">
      <c r="A148" s="32" t="s">
        <v>116</v>
      </c>
      <c r="B148" s="172"/>
      <c r="C148" s="104" t="s">
        <v>117</v>
      </c>
      <c r="D148" s="104"/>
      <c r="E148" s="104"/>
      <c r="F148" s="104"/>
      <c r="G148" s="104" t="s">
        <v>111</v>
      </c>
      <c r="H148" s="104"/>
      <c r="I148" s="178"/>
      <c r="J148" s="174">
        <v>4</v>
      </c>
      <c r="K148" s="175" t="s">
        <v>405</v>
      </c>
      <c r="L148" s="185">
        <v>0</v>
      </c>
      <c r="M148" s="185">
        <v>0</v>
      </c>
      <c r="N148" s="185">
        <v>4</v>
      </c>
      <c r="O148" s="185">
        <v>0</v>
      </c>
      <c r="P148" s="27"/>
      <c r="Q148" s="27"/>
      <c r="R148" s="27"/>
    </row>
    <row r="149" spans="1:18" s="3" customFormat="1" ht="34.5" customHeight="1" x14ac:dyDescent="0.2">
      <c r="A149" s="32" t="s">
        <v>116</v>
      </c>
      <c r="B149" s="172"/>
      <c r="C149" s="104"/>
      <c r="D149" s="104"/>
      <c r="E149" s="104"/>
      <c r="F149" s="104"/>
      <c r="G149" s="104" t="s">
        <v>113</v>
      </c>
      <c r="H149" s="157"/>
      <c r="I149" s="178"/>
      <c r="J149" s="179">
        <v>0</v>
      </c>
      <c r="K149" s="175" t="s">
        <v>405</v>
      </c>
      <c r="L149" s="186">
        <v>0</v>
      </c>
      <c r="M149" s="186">
        <v>0</v>
      </c>
      <c r="N149" s="186">
        <v>0</v>
      </c>
      <c r="O149" s="186">
        <v>0</v>
      </c>
      <c r="P149" s="27"/>
      <c r="Q149" s="27"/>
      <c r="R149" s="27"/>
    </row>
    <row r="150" spans="1:18" s="3" customFormat="1" ht="34.5" customHeight="1" x14ac:dyDescent="0.2">
      <c r="A150" s="32" t="s">
        <v>118</v>
      </c>
      <c r="B150" s="172"/>
      <c r="C150" s="104" t="s">
        <v>119</v>
      </c>
      <c r="D150" s="157"/>
      <c r="E150" s="157"/>
      <c r="F150" s="157"/>
      <c r="G150" s="104" t="s">
        <v>111</v>
      </c>
      <c r="H150" s="157"/>
      <c r="I150" s="178"/>
      <c r="J150" s="174">
        <v>2</v>
      </c>
      <c r="K150" s="175" t="s">
        <v>405</v>
      </c>
      <c r="L150" s="185">
        <v>0</v>
      </c>
      <c r="M150" s="185">
        <v>0</v>
      </c>
      <c r="N150" s="185">
        <v>2</v>
      </c>
      <c r="O150" s="185">
        <v>0</v>
      </c>
      <c r="P150" s="27"/>
      <c r="Q150" s="27"/>
      <c r="R150" s="27"/>
    </row>
    <row r="151" spans="1:18" s="3" customFormat="1" ht="34.5" customHeight="1" x14ac:dyDescent="0.2">
      <c r="A151" s="32" t="s">
        <v>118</v>
      </c>
      <c r="B151" s="172"/>
      <c r="C151" s="157"/>
      <c r="D151" s="157"/>
      <c r="E151" s="157"/>
      <c r="F151" s="157"/>
      <c r="G151" s="104" t="s">
        <v>113</v>
      </c>
      <c r="H151" s="157"/>
      <c r="I151" s="178"/>
      <c r="J151" s="179">
        <v>0</v>
      </c>
      <c r="K151" s="175" t="s">
        <v>405</v>
      </c>
      <c r="L151" s="186">
        <v>0</v>
      </c>
      <c r="M151" s="186">
        <v>0</v>
      </c>
      <c r="N151" s="186">
        <v>0</v>
      </c>
      <c r="O151" s="186">
        <v>0</v>
      </c>
      <c r="P151" s="27"/>
      <c r="Q151" s="27"/>
      <c r="R151" s="27"/>
    </row>
    <row r="152" spans="1:18" s="3" customFormat="1" ht="34.5" customHeight="1" x14ac:dyDescent="0.2">
      <c r="A152" s="32" t="s">
        <v>120</v>
      </c>
      <c r="B152" s="172"/>
      <c r="C152" s="104" t="s">
        <v>121</v>
      </c>
      <c r="D152" s="157"/>
      <c r="E152" s="157"/>
      <c r="F152" s="157"/>
      <c r="G152" s="104" t="s">
        <v>111</v>
      </c>
      <c r="H152" s="157"/>
      <c r="I152" s="178"/>
      <c r="J152" s="174">
        <v>1</v>
      </c>
      <c r="K152" s="175" t="s">
        <v>405</v>
      </c>
      <c r="L152" s="185">
        <v>0</v>
      </c>
      <c r="M152" s="185">
        <v>0</v>
      </c>
      <c r="N152" s="185">
        <v>1</v>
      </c>
      <c r="O152" s="185">
        <v>0</v>
      </c>
      <c r="P152" s="27"/>
      <c r="Q152" s="27"/>
      <c r="R152" s="27"/>
    </row>
    <row r="153" spans="1:18" s="3" customFormat="1" ht="34.5" customHeight="1" x14ac:dyDescent="0.2">
      <c r="A153" s="32" t="s">
        <v>120</v>
      </c>
      <c r="B153" s="172"/>
      <c r="C153" s="157"/>
      <c r="D153" s="157"/>
      <c r="E153" s="157"/>
      <c r="F153" s="157"/>
      <c r="G153" s="104" t="s">
        <v>113</v>
      </c>
      <c r="H153" s="157"/>
      <c r="I153" s="178"/>
      <c r="J153" s="179">
        <v>0</v>
      </c>
      <c r="K153" s="175" t="s">
        <v>405</v>
      </c>
      <c r="L153" s="186">
        <v>0</v>
      </c>
      <c r="M153" s="186">
        <v>0</v>
      </c>
      <c r="N153" s="186">
        <v>0</v>
      </c>
      <c r="O153" s="186">
        <v>0</v>
      </c>
      <c r="P153" s="27"/>
      <c r="Q153" s="27"/>
      <c r="R153" s="27"/>
    </row>
    <row r="154" spans="1:18" s="3" customFormat="1" ht="34.5" customHeight="1" x14ac:dyDescent="0.2">
      <c r="A154" s="32" t="s">
        <v>122</v>
      </c>
      <c r="B154" s="172"/>
      <c r="C154" s="104" t="s">
        <v>123</v>
      </c>
      <c r="D154" s="157"/>
      <c r="E154" s="157"/>
      <c r="F154" s="157"/>
      <c r="G154" s="104" t="s">
        <v>111</v>
      </c>
      <c r="H154" s="157"/>
      <c r="I154" s="178"/>
      <c r="J154" s="174">
        <v>0</v>
      </c>
      <c r="K154" s="175" t="s">
        <v>405</v>
      </c>
      <c r="L154" s="185">
        <v>0</v>
      </c>
      <c r="M154" s="185">
        <v>0</v>
      </c>
      <c r="N154" s="185">
        <v>0</v>
      </c>
      <c r="O154" s="185">
        <v>0</v>
      </c>
      <c r="P154" s="27"/>
      <c r="Q154" s="27"/>
      <c r="R154" s="27"/>
    </row>
    <row r="155" spans="1:18" s="3" customFormat="1" ht="34.5" customHeight="1" x14ac:dyDescent="0.2">
      <c r="A155" s="32" t="s">
        <v>122</v>
      </c>
      <c r="B155" s="119"/>
      <c r="C155" s="157"/>
      <c r="D155" s="157"/>
      <c r="E155" s="157"/>
      <c r="F155" s="157"/>
      <c r="G155" s="104" t="s">
        <v>113</v>
      </c>
      <c r="H155" s="157"/>
      <c r="I155" s="178"/>
      <c r="J155" s="179">
        <v>0</v>
      </c>
      <c r="K155" s="175" t="s">
        <v>405</v>
      </c>
      <c r="L155" s="186">
        <v>0</v>
      </c>
      <c r="M155" s="186">
        <v>0</v>
      </c>
      <c r="N155" s="186">
        <v>0</v>
      </c>
      <c r="O155" s="186">
        <v>0</v>
      </c>
      <c r="P155" s="27"/>
      <c r="Q155" s="27"/>
      <c r="R155" s="27"/>
    </row>
    <row r="156" spans="1:18" s="3" customFormat="1" ht="34.5" customHeight="1" x14ac:dyDescent="0.2">
      <c r="A156" s="32" t="s">
        <v>124</v>
      </c>
      <c r="B156" s="119"/>
      <c r="C156" s="104" t="s">
        <v>125</v>
      </c>
      <c r="D156" s="157"/>
      <c r="E156" s="157"/>
      <c r="F156" s="157"/>
      <c r="G156" s="104" t="s">
        <v>111</v>
      </c>
      <c r="H156" s="157"/>
      <c r="I156" s="178"/>
      <c r="J156" s="174">
        <v>0</v>
      </c>
      <c r="K156" s="175" t="s">
        <v>405</v>
      </c>
      <c r="L156" s="185">
        <v>0</v>
      </c>
      <c r="M156" s="185">
        <v>0</v>
      </c>
      <c r="N156" s="185">
        <v>0</v>
      </c>
      <c r="O156" s="185">
        <v>0</v>
      </c>
      <c r="P156" s="27"/>
      <c r="Q156" s="27"/>
      <c r="R156" s="27"/>
    </row>
    <row r="157" spans="1:18" s="3" customFormat="1" ht="34.5" customHeight="1" x14ac:dyDescent="0.2">
      <c r="A157" s="32" t="s">
        <v>124</v>
      </c>
      <c r="B157" s="119"/>
      <c r="C157" s="157"/>
      <c r="D157" s="157"/>
      <c r="E157" s="157"/>
      <c r="F157" s="157"/>
      <c r="G157" s="104" t="s">
        <v>113</v>
      </c>
      <c r="H157" s="157"/>
      <c r="I157" s="178"/>
      <c r="J157" s="179">
        <v>0</v>
      </c>
      <c r="K157" s="175" t="s">
        <v>405</v>
      </c>
      <c r="L157" s="186">
        <v>0</v>
      </c>
      <c r="M157" s="186">
        <v>0</v>
      </c>
      <c r="N157" s="186">
        <v>0</v>
      </c>
      <c r="O157" s="186">
        <v>0</v>
      </c>
      <c r="P157" s="27"/>
      <c r="Q157" s="27"/>
      <c r="R157" s="27"/>
    </row>
    <row r="158" spans="1:18" s="3" customFormat="1" ht="34.5" customHeight="1" x14ac:dyDescent="0.2">
      <c r="A158" s="32" t="s">
        <v>126</v>
      </c>
      <c r="B158" s="119"/>
      <c r="C158" s="104" t="s">
        <v>127</v>
      </c>
      <c r="D158" s="157"/>
      <c r="E158" s="157"/>
      <c r="F158" s="157"/>
      <c r="G158" s="104" t="s">
        <v>111</v>
      </c>
      <c r="H158" s="157"/>
      <c r="I158" s="178"/>
      <c r="J158" s="174">
        <v>0</v>
      </c>
      <c r="K158" s="175" t="s">
        <v>405</v>
      </c>
      <c r="L158" s="185">
        <v>0</v>
      </c>
      <c r="M158" s="185">
        <v>0</v>
      </c>
      <c r="N158" s="185">
        <v>0</v>
      </c>
      <c r="O158" s="185">
        <v>0</v>
      </c>
      <c r="P158" s="27"/>
      <c r="Q158" s="27"/>
      <c r="R158" s="27"/>
    </row>
    <row r="159" spans="1:18" s="3" customFormat="1" ht="34.5" customHeight="1" x14ac:dyDescent="0.2">
      <c r="A159" s="32" t="s">
        <v>126</v>
      </c>
      <c r="B159" s="119"/>
      <c r="C159" s="157"/>
      <c r="D159" s="157"/>
      <c r="E159" s="157"/>
      <c r="F159" s="157"/>
      <c r="G159" s="104" t="s">
        <v>113</v>
      </c>
      <c r="H159" s="157"/>
      <c r="I159" s="178"/>
      <c r="J159" s="179">
        <v>0</v>
      </c>
      <c r="K159" s="175" t="s">
        <v>405</v>
      </c>
      <c r="L159" s="186">
        <v>0</v>
      </c>
      <c r="M159" s="186">
        <v>0</v>
      </c>
      <c r="N159" s="186">
        <v>0</v>
      </c>
      <c r="O159" s="186">
        <v>0</v>
      </c>
      <c r="P159" s="27"/>
      <c r="Q159" s="27"/>
      <c r="R159" s="27"/>
    </row>
    <row r="160" spans="1:18" s="3" customFormat="1" ht="34.5" customHeight="1" x14ac:dyDescent="0.2">
      <c r="A160" s="32" t="s">
        <v>128</v>
      </c>
      <c r="B160" s="119"/>
      <c r="C160" s="104" t="s">
        <v>129</v>
      </c>
      <c r="D160" s="157"/>
      <c r="E160" s="157"/>
      <c r="F160" s="157"/>
      <c r="G160" s="104" t="s">
        <v>111</v>
      </c>
      <c r="H160" s="157"/>
      <c r="I160" s="178"/>
      <c r="J160" s="174">
        <v>0</v>
      </c>
      <c r="K160" s="175" t="s">
        <v>405</v>
      </c>
      <c r="L160" s="185">
        <v>0</v>
      </c>
      <c r="M160" s="185">
        <v>0</v>
      </c>
      <c r="N160" s="185">
        <v>0</v>
      </c>
      <c r="O160" s="185">
        <v>0</v>
      </c>
      <c r="P160" s="27"/>
      <c r="Q160" s="27"/>
      <c r="R160" s="27"/>
    </row>
    <row r="161" spans="1:18" s="3" customFormat="1" ht="34.5" customHeight="1" x14ac:dyDescent="0.2">
      <c r="A161" s="32" t="s">
        <v>128</v>
      </c>
      <c r="B161" s="119"/>
      <c r="C161" s="157"/>
      <c r="D161" s="157"/>
      <c r="E161" s="157"/>
      <c r="F161" s="157"/>
      <c r="G161" s="104" t="s">
        <v>113</v>
      </c>
      <c r="H161" s="157"/>
      <c r="I161" s="178"/>
      <c r="J161" s="179">
        <v>0</v>
      </c>
      <c r="K161" s="175" t="s">
        <v>405</v>
      </c>
      <c r="L161" s="186">
        <v>0</v>
      </c>
      <c r="M161" s="186">
        <v>0</v>
      </c>
      <c r="N161" s="186">
        <v>0</v>
      </c>
      <c r="O161" s="186">
        <v>0</v>
      </c>
      <c r="P161" s="27"/>
      <c r="Q161" s="27"/>
      <c r="R161" s="27"/>
    </row>
    <row r="162" spans="1:18" s="3" customFormat="1" ht="34.5" customHeight="1" x14ac:dyDescent="0.2">
      <c r="A162" s="32" t="s">
        <v>130</v>
      </c>
      <c r="B162" s="119"/>
      <c r="C162" s="104" t="s">
        <v>131</v>
      </c>
      <c r="D162" s="157"/>
      <c r="E162" s="157"/>
      <c r="F162" s="157"/>
      <c r="G162" s="104" t="s">
        <v>111</v>
      </c>
      <c r="H162" s="157"/>
      <c r="I162" s="178"/>
      <c r="J162" s="174">
        <v>0</v>
      </c>
      <c r="K162" s="175" t="s">
        <v>405</v>
      </c>
      <c r="L162" s="185">
        <v>0</v>
      </c>
      <c r="M162" s="185">
        <v>0</v>
      </c>
      <c r="N162" s="185">
        <v>0</v>
      </c>
      <c r="O162" s="185">
        <v>0</v>
      </c>
      <c r="P162" s="27"/>
      <c r="Q162" s="27"/>
      <c r="R162" s="27"/>
    </row>
    <row r="163" spans="1:18" s="3" customFormat="1" ht="34.5" customHeight="1" x14ac:dyDescent="0.2">
      <c r="A163" s="32" t="s">
        <v>130</v>
      </c>
      <c r="B163" s="119"/>
      <c r="C163" s="157"/>
      <c r="D163" s="157"/>
      <c r="E163" s="157"/>
      <c r="F163" s="157"/>
      <c r="G163" s="104" t="s">
        <v>113</v>
      </c>
      <c r="H163" s="157"/>
      <c r="I163" s="178"/>
      <c r="J163" s="179">
        <v>0</v>
      </c>
      <c r="K163" s="175" t="s">
        <v>405</v>
      </c>
      <c r="L163" s="186">
        <v>0</v>
      </c>
      <c r="M163" s="186">
        <v>0</v>
      </c>
      <c r="N163" s="186">
        <v>0</v>
      </c>
      <c r="O163" s="186">
        <v>0</v>
      </c>
      <c r="P163" s="27"/>
      <c r="Q163" s="27"/>
      <c r="R163" s="27"/>
    </row>
    <row r="164" spans="1:18" s="3" customFormat="1" ht="34.5" customHeight="1" x14ac:dyDescent="0.2">
      <c r="A164" s="32" t="s">
        <v>132</v>
      </c>
      <c r="B164" s="119"/>
      <c r="C164" s="104" t="s">
        <v>133</v>
      </c>
      <c r="D164" s="105"/>
      <c r="E164" s="105"/>
      <c r="F164" s="105"/>
      <c r="G164" s="104" t="s">
        <v>111</v>
      </c>
      <c r="H164" s="105"/>
      <c r="I164" s="178"/>
      <c r="J164" s="174">
        <v>0</v>
      </c>
      <c r="K164" s="175"/>
      <c r="L164" s="183"/>
      <c r="M164" s="183"/>
      <c r="N164" s="183"/>
      <c r="O164" s="184"/>
      <c r="P164" s="27"/>
      <c r="Q164" s="27"/>
      <c r="R164" s="27"/>
    </row>
    <row r="165" spans="1:18" s="3" customFormat="1" ht="34.5" customHeight="1" x14ac:dyDescent="0.2">
      <c r="A165" s="32" t="s">
        <v>132</v>
      </c>
      <c r="B165" s="119"/>
      <c r="C165" s="105"/>
      <c r="D165" s="105"/>
      <c r="E165" s="105"/>
      <c r="F165" s="105"/>
      <c r="G165" s="104" t="s">
        <v>113</v>
      </c>
      <c r="H165" s="105"/>
      <c r="I165" s="178"/>
      <c r="J165" s="179">
        <v>0</v>
      </c>
      <c r="K165" s="180"/>
      <c r="L165" s="181"/>
      <c r="M165" s="181"/>
      <c r="N165" s="181"/>
      <c r="O165" s="182"/>
      <c r="P165" s="27"/>
      <c r="Q165" s="27"/>
      <c r="R165" s="27"/>
    </row>
    <row r="166" spans="1:18" s="3" customFormat="1" ht="34.5" customHeight="1" x14ac:dyDescent="0.2">
      <c r="A166" s="32" t="s">
        <v>134</v>
      </c>
      <c r="B166" s="119"/>
      <c r="C166" s="104" t="s">
        <v>135</v>
      </c>
      <c r="D166" s="105"/>
      <c r="E166" s="105"/>
      <c r="F166" s="105"/>
      <c r="G166" s="104" t="s">
        <v>111</v>
      </c>
      <c r="H166" s="105"/>
      <c r="I166" s="178"/>
      <c r="J166" s="174">
        <v>0</v>
      </c>
      <c r="K166" s="175"/>
      <c r="L166" s="183"/>
      <c r="M166" s="183"/>
      <c r="N166" s="183"/>
      <c r="O166" s="184"/>
      <c r="P166" s="27"/>
      <c r="Q166" s="27"/>
      <c r="R166" s="27"/>
    </row>
    <row r="167" spans="1:18" s="3" customFormat="1" ht="34.5" customHeight="1" x14ac:dyDescent="0.2">
      <c r="A167" s="32" t="s">
        <v>134</v>
      </c>
      <c r="B167" s="119"/>
      <c r="C167" s="105"/>
      <c r="D167" s="105"/>
      <c r="E167" s="105"/>
      <c r="F167" s="105"/>
      <c r="G167" s="104" t="s">
        <v>113</v>
      </c>
      <c r="H167" s="105"/>
      <c r="I167" s="178"/>
      <c r="J167" s="179">
        <v>0</v>
      </c>
      <c r="K167" s="180"/>
      <c r="L167" s="181"/>
      <c r="M167" s="181"/>
      <c r="N167" s="181"/>
      <c r="O167" s="182"/>
      <c r="P167" s="27"/>
      <c r="Q167" s="27"/>
      <c r="R167" s="27"/>
    </row>
    <row r="168" spans="1:18" s="3" customFormat="1" ht="34.5" customHeight="1" x14ac:dyDescent="0.2">
      <c r="A168" s="32" t="s">
        <v>136</v>
      </c>
      <c r="B168" s="119"/>
      <c r="C168" s="104" t="s">
        <v>137</v>
      </c>
      <c r="D168" s="157"/>
      <c r="E168" s="157"/>
      <c r="F168" s="157"/>
      <c r="G168" s="104" t="s">
        <v>111</v>
      </c>
      <c r="H168" s="105"/>
      <c r="I168" s="178"/>
      <c r="J168" s="174">
        <v>0</v>
      </c>
      <c r="K168" s="175" t="s">
        <v>405</v>
      </c>
      <c r="L168" s="185">
        <v>0</v>
      </c>
      <c r="M168" s="185">
        <v>0</v>
      </c>
      <c r="N168" s="185">
        <v>0</v>
      </c>
      <c r="O168" s="185">
        <v>0</v>
      </c>
      <c r="P168" s="27"/>
      <c r="Q168" s="27"/>
      <c r="R168" s="27"/>
    </row>
    <row r="169" spans="1:18" s="3" customFormat="1" ht="34.5" customHeight="1" x14ac:dyDescent="0.2">
      <c r="A169" s="32" t="s">
        <v>136</v>
      </c>
      <c r="B169" s="119"/>
      <c r="C169" s="157"/>
      <c r="D169" s="157"/>
      <c r="E169" s="157"/>
      <c r="F169" s="157"/>
      <c r="G169" s="104" t="s">
        <v>113</v>
      </c>
      <c r="H169" s="105"/>
      <c r="I169" s="178"/>
      <c r="J169" s="179">
        <v>0</v>
      </c>
      <c r="K169" s="175" t="s">
        <v>405</v>
      </c>
      <c r="L169" s="186">
        <v>0</v>
      </c>
      <c r="M169" s="186">
        <v>0</v>
      </c>
      <c r="N169" s="186">
        <v>0</v>
      </c>
      <c r="O169" s="186">
        <v>0</v>
      </c>
      <c r="P169" s="27"/>
      <c r="Q169" s="27"/>
      <c r="R169" s="27"/>
    </row>
    <row r="170" spans="1:18" s="3" customFormat="1" ht="34.5" customHeight="1" x14ac:dyDescent="0.2">
      <c r="A170" s="32" t="s">
        <v>138</v>
      </c>
      <c r="B170" s="119"/>
      <c r="C170" s="104" t="s">
        <v>139</v>
      </c>
      <c r="D170" s="105"/>
      <c r="E170" s="105"/>
      <c r="F170" s="105"/>
      <c r="G170" s="104" t="s">
        <v>111</v>
      </c>
      <c r="H170" s="105"/>
      <c r="I170" s="178"/>
      <c r="J170" s="174">
        <v>0</v>
      </c>
      <c r="K170" s="175" t="s">
        <v>405</v>
      </c>
      <c r="L170" s="185">
        <v>0</v>
      </c>
      <c r="M170" s="185">
        <v>0</v>
      </c>
      <c r="N170" s="185">
        <v>0</v>
      </c>
      <c r="O170" s="185">
        <v>0</v>
      </c>
      <c r="P170" s="27"/>
      <c r="Q170" s="27"/>
      <c r="R170" s="27"/>
    </row>
    <row r="171" spans="1:18" s="3" customFormat="1" ht="34.5" customHeight="1" x14ac:dyDescent="0.2">
      <c r="A171" s="32" t="s">
        <v>138</v>
      </c>
      <c r="B171" s="119"/>
      <c r="C171" s="105"/>
      <c r="D171" s="105"/>
      <c r="E171" s="105"/>
      <c r="F171" s="105"/>
      <c r="G171" s="104" t="s">
        <v>113</v>
      </c>
      <c r="H171" s="105"/>
      <c r="I171" s="178"/>
      <c r="J171" s="179">
        <v>0</v>
      </c>
      <c r="K171" s="175" t="s">
        <v>405</v>
      </c>
      <c r="L171" s="186">
        <v>0</v>
      </c>
      <c r="M171" s="186">
        <v>0</v>
      </c>
      <c r="N171" s="186">
        <v>0</v>
      </c>
      <c r="O171" s="186">
        <v>0</v>
      </c>
      <c r="P171" s="27"/>
      <c r="Q171" s="27"/>
      <c r="R171" s="27"/>
    </row>
    <row r="172" spans="1:18" s="3" customFormat="1" ht="34.5" customHeight="1" x14ac:dyDescent="0.2">
      <c r="A172" s="32"/>
      <c r="B172" s="119"/>
      <c r="C172" s="132" t="s">
        <v>140</v>
      </c>
      <c r="D172" s="187"/>
      <c r="E172" s="187"/>
      <c r="F172" s="187"/>
      <c r="G172" s="132" t="s">
        <v>111</v>
      </c>
      <c r="H172" s="187"/>
      <c r="I172" s="188"/>
      <c r="J172" s="174">
        <v>0</v>
      </c>
      <c r="K172" s="189" t="s">
        <v>405</v>
      </c>
      <c r="L172" s="185">
        <v>0</v>
      </c>
      <c r="M172" s="185">
        <v>0</v>
      </c>
      <c r="N172" s="185">
        <v>0</v>
      </c>
      <c r="O172" s="185">
        <v>0</v>
      </c>
      <c r="P172" s="27"/>
      <c r="Q172" s="27"/>
      <c r="R172" s="27"/>
    </row>
    <row r="173" spans="1:18" s="3" customFormat="1" ht="34.5" customHeight="1" x14ac:dyDescent="0.2">
      <c r="A173" s="32"/>
      <c r="B173" s="119"/>
      <c r="C173" s="187"/>
      <c r="D173" s="187"/>
      <c r="E173" s="187"/>
      <c r="F173" s="187"/>
      <c r="G173" s="132" t="s">
        <v>113</v>
      </c>
      <c r="H173" s="187"/>
      <c r="I173" s="190"/>
      <c r="J173" s="179">
        <v>0</v>
      </c>
      <c r="K173" s="189" t="s">
        <v>405</v>
      </c>
      <c r="L173" s="186">
        <v>0</v>
      </c>
      <c r="M173" s="186">
        <v>0</v>
      </c>
      <c r="N173" s="186">
        <v>0</v>
      </c>
      <c r="O173" s="186">
        <v>0</v>
      </c>
      <c r="P173" s="27"/>
      <c r="Q173" s="27"/>
      <c r="R173" s="27"/>
    </row>
    <row r="174" spans="1:18" s="4" customFormat="1" x14ac:dyDescent="0.2">
      <c r="A174" s="1"/>
      <c r="B174" s="28"/>
      <c r="C174" s="28"/>
      <c r="D174" s="28"/>
      <c r="E174" s="28"/>
      <c r="F174" s="28"/>
      <c r="G174" s="28"/>
      <c r="H174" s="18"/>
      <c r="I174" s="18"/>
      <c r="J174" s="109"/>
      <c r="K174" s="110"/>
      <c r="L174" s="144"/>
      <c r="M174" s="144"/>
      <c r="N174" s="144"/>
      <c r="O174" s="144"/>
      <c r="P174" s="27"/>
      <c r="Q174" s="27"/>
      <c r="R174" s="27"/>
    </row>
    <row r="175" spans="1:18" s="4" customFormat="1" x14ac:dyDescent="0.2">
      <c r="A175" s="1"/>
      <c r="B175" s="119"/>
      <c r="H175" s="93"/>
      <c r="I175" s="93"/>
      <c r="J175" s="95"/>
      <c r="K175" s="95"/>
      <c r="L175" s="145"/>
      <c r="M175" s="145"/>
      <c r="N175" s="145"/>
      <c r="O175" s="145"/>
      <c r="P175" s="27"/>
      <c r="Q175" s="27"/>
      <c r="R175" s="27"/>
    </row>
    <row r="176" spans="1:18" s="4" customFormat="1" x14ac:dyDescent="0.2">
      <c r="A176" s="1"/>
      <c r="B176" s="119"/>
      <c r="H176" s="93"/>
      <c r="I176" s="93"/>
      <c r="J176" s="95"/>
      <c r="K176" s="95"/>
      <c r="L176" s="145"/>
      <c r="M176" s="145"/>
      <c r="N176" s="145"/>
      <c r="O176" s="145"/>
      <c r="P176" s="27"/>
      <c r="Q176" s="27"/>
      <c r="R176" s="27"/>
    </row>
    <row r="177" spans="1:18" s="4" customFormat="1" x14ac:dyDescent="0.2">
      <c r="A177" s="1"/>
      <c r="B177" s="28" t="s">
        <v>141</v>
      </c>
      <c r="C177" s="28"/>
      <c r="D177" s="28"/>
      <c r="E177" s="28"/>
      <c r="F177" s="28"/>
      <c r="G177" s="28"/>
      <c r="H177" s="18"/>
      <c r="I177" s="18"/>
      <c r="J177" s="95"/>
      <c r="K177" s="95"/>
      <c r="L177" s="145"/>
      <c r="M177" s="145"/>
      <c r="N177" s="145"/>
      <c r="O177" s="145"/>
      <c r="P177" s="27"/>
      <c r="Q177" s="27"/>
      <c r="R177" s="27"/>
    </row>
    <row r="178" spans="1:18" x14ac:dyDescent="0.2">
      <c r="A178" s="1"/>
      <c r="B178" s="28"/>
      <c r="C178" s="28"/>
      <c r="D178" s="28"/>
      <c r="E178" s="28"/>
      <c r="F178" s="28"/>
      <c r="G178" s="28"/>
      <c r="H178" s="18"/>
      <c r="I178" s="18"/>
      <c r="L178" s="145"/>
      <c r="M178" s="145"/>
      <c r="N178" s="145"/>
      <c r="O178" s="145"/>
      <c r="P178" s="27"/>
      <c r="Q178" s="27"/>
      <c r="R178" s="27"/>
    </row>
    <row r="179" spans="1:18" x14ac:dyDescent="0.2">
      <c r="A179" s="1"/>
      <c r="B179" s="28"/>
      <c r="C179" s="4"/>
      <c r="D179" s="4"/>
      <c r="F179" s="4"/>
      <c r="G179" s="4"/>
      <c r="H179" s="93"/>
      <c r="I179" s="93"/>
      <c r="J179" s="97" t="s">
        <v>4</v>
      </c>
      <c r="K179" s="98"/>
      <c r="L179" s="145"/>
      <c r="M179" s="145"/>
      <c r="N179" s="145"/>
      <c r="O179" s="145"/>
      <c r="P179" s="27"/>
      <c r="Q179" s="27"/>
      <c r="R179" s="27"/>
    </row>
    <row r="180" spans="1:18" x14ac:dyDescent="0.2">
      <c r="A180" s="1"/>
      <c r="B180" s="2"/>
      <c r="C180" s="92"/>
      <c r="D180" s="4"/>
      <c r="F180" s="4"/>
      <c r="G180" s="4"/>
      <c r="H180" s="93"/>
      <c r="I180" s="100" t="s">
        <v>67</v>
      </c>
      <c r="J180" s="101"/>
      <c r="K180" s="102"/>
      <c r="L180" s="145"/>
      <c r="M180" s="145"/>
      <c r="N180" s="145"/>
      <c r="O180" s="145"/>
      <c r="P180" s="27"/>
      <c r="Q180" s="27"/>
      <c r="R180" s="27"/>
    </row>
    <row r="181" spans="1:18" s="3" customFormat="1" ht="34.5" customHeight="1" x14ac:dyDescent="0.2">
      <c r="A181" s="32" t="s">
        <v>142</v>
      </c>
      <c r="B181" s="2"/>
      <c r="C181" s="104" t="s">
        <v>143</v>
      </c>
      <c r="D181" s="104"/>
      <c r="E181" s="104"/>
      <c r="F181" s="104"/>
      <c r="G181" s="104"/>
      <c r="H181" s="104"/>
      <c r="I181" s="116" t="s">
        <v>144</v>
      </c>
      <c r="J181" s="191" t="s">
        <v>688</v>
      </c>
      <c r="K181" s="192"/>
      <c r="L181" s="145"/>
      <c r="M181" s="145"/>
      <c r="N181" s="145"/>
      <c r="O181" s="145"/>
      <c r="P181" s="27"/>
      <c r="Q181" s="27"/>
      <c r="R181" s="27"/>
    </row>
    <row r="182" spans="1:18" s="3" customFormat="1" ht="34.5" customHeight="1" x14ac:dyDescent="0.2">
      <c r="A182" s="32" t="s">
        <v>145</v>
      </c>
      <c r="B182" s="193"/>
      <c r="C182" s="194" t="s">
        <v>146</v>
      </c>
      <c r="D182" s="194"/>
      <c r="E182" s="194"/>
      <c r="F182" s="195"/>
      <c r="G182" s="104" t="s">
        <v>110</v>
      </c>
      <c r="H182" s="196" t="s">
        <v>147</v>
      </c>
      <c r="I182" s="126"/>
      <c r="J182" s="174">
        <v>0</v>
      </c>
      <c r="K182" s="175"/>
      <c r="L182" s="145"/>
      <c r="M182" s="145"/>
      <c r="N182" s="145"/>
      <c r="O182" s="145"/>
      <c r="P182" s="27"/>
      <c r="Q182" s="27"/>
      <c r="R182" s="27"/>
    </row>
    <row r="183" spans="1:18" s="3" customFormat="1" ht="34.5" customHeight="1" x14ac:dyDescent="0.2">
      <c r="A183" s="32" t="s">
        <v>145</v>
      </c>
      <c r="B183" s="193"/>
      <c r="C183" s="104"/>
      <c r="D183" s="104"/>
      <c r="E183" s="104"/>
      <c r="F183" s="157"/>
      <c r="G183" s="104"/>
      <c r="H183" s="196" t="s">
        <v>148</v>
      </c>
      <c r="I183" s="126"/>
      <c r="J183" s="179">
        <v>0</v>
      </c>
      <c r="K183" s="180"/>
      <c r="L183" s="145"/>
      <c r="M183" s="145"/>
      <c r="N183" s="145"/>
      <c r="O183" s="145"/>
      <c r="P183" s="27"/>
      <c r="Q183" s="27"/>
      <c r="R183" s="27"/>
    </row>
    <row r="184" spans="1:18" s="3" customFormat="1" ht="34.5" customHeight="1" x14ac:dyDescent="0.2">
      <c r="A184" s="32" t="s">
        <v>149</v>
      </c>
      <c r="B184" s="193"/>
      <c r="C184" s="104"/>
      <c r="D184" s="104"/>
      <c r="E184" s="104"/>
      <c r="F184" s="157"/>
      <c r="G184" s="104" t="s">
        <v>150</v>
      </c>
      <c r="H184" s="196" t="s">
        <v>147</v>
      </c>
      <c r="I184" s="126"/>
      <c r="J184" s="174">
        <v>0</v>
      </c>
      <c r="K184" s="175"/>
      <c r="L184" s="145"/>
      <c r="M184" s="145"/>
      <c r="N184" s="145"/>
      <c r="O184" s="145"/>
      <c r="P184" s="27"/>
      <c r="Q184" s="27"/>
      <c r="R184" s="27"/>
    </row>
    <row r="185" spans="1:18" s="3" customFormat="1" ht="34.5" customHeight="1" x14ac:dyDescent="0.2">
      <c r="A185" s="32" t="s">
        <v>149</v>
      </c>
      <c r="B185" s="193"/>
      <c r="C185" s="104"/>
      <c r="D185" s="104"/>
      <c r="E185" s="104"/>
      <c r="F185" s="157"/>
      <c r="G185" s="157"/>
      <c r="H185" s="196" t="s">
        <v>148</v>
      </c>
      <c r="I185" s="126"/>
      <c r="J185" s="179">
        <v>0</v>
      </c>
      <c r="K185" s="180"/>
      <c r="L185" s="145"/>
      <c r="M185" s="145"/>
      <c r="N185" s="145"/>
      <c r="O185" s="145"/>
      <c r="P185" s="27"/>
      <c r="Q185" s="27"/>
      <c r="R185" s="27"/>
    </row>
    <row r="186" spans="1:18" s="3" customFormat="1" ht="34.5" customHeight="1" x14ac:dyDescent="0.2">
      <c r="A186" s="32" t="s">
        <v>151</v>
      </c>
      <c r="B186" s="193"/>
      <c r="C186" s="104"/>
      <c r="D186" s="104"/>
      <c r="E186" s="104"/>
      <c r="F186" s="157"/>
      <c r="G186" s="104" t="s">
        <v>152</v>
      </c>
      <c r="H186" s="196" t="s">
        <v>147</v>
      </c>
      <c r="I186" s="126"/>
      <c r="J186" s="174">
        <v>0</v>
      </c>
      <c r="K186" s="175"/>
      <c r="L186" s="145"/>
      <c r="M186" s="145"/>
      <c r="N186" s="145"/>
      <c r="O186" s="145"/>
      <c r="P186" s="27"/>
      <c r="Q186" s="27"/>
      <c r="R186" s="27"/>
    </row>
    <row r="187" spans="1:18" s="3" customFormat="1" ht="34.5" customHeight="1" x14ac:dyDescent="0.2">
      <c r="A187" s="32" t="s">
        <v>151</v>
      </c>
      <c r="B187" s="193"/>
      <c r="C187" s="104"/>
      <c r="D187" s="104"/>
      <c r="E187" s="104"/>
      <c r="F187" s="157"/>
      <c r="G187" s="157"/>
      <c r="H187" s="196" t="s">
        <v>148</v>
      </c>
      <c r="I187" s="126"/>
      <c r="J187" s="179">
        <v>0</v>
      </c>
      <c r="K187" s="180"/>
      <c r="L187" s="145"/>
      <c r="M187" s="145"/>
      <c r="N187" s="145"/>
      <c r="O187" s="145"/>
      <c r="P187" s="27"/>
      <c r="Q187" s="27"/>
      <c r="R187" s="27"/>
    </row>
    <row r="188" spans="1:18" s="3" customFormat="1" ht="34.5" customHeight="1" x14ac:dyDescent="0.2">
      <c r="A188" s="32" t="s">
        <v>153</v>
      </c>
      <c r="B188" s="193"/>
      <c r="C188" s="104"/>
      <c r="D188" s="104"/>
      <c r="E188" s="104"/>
      <c r="F188" s="157"/>
      <c r="G188" s="197" t="s">
        <v>154</v>
      </c>
      <c r="H188" s="196" t="s">
        <v>147</v>
      </c>
      <c r="I188" s="126"/>
      <c r="J188" s="174">
        <v>0</v>
      </c>
      <c r="K188" s="175"/>
      <c r="L188" s="145"/>
      <c r="M188" s="145"/>
      <c r="N188" s="145"/>
      <c r="O188" s="145"/>
      <c r="P188" s="27"/>
      <c r="Q188" s="27"/>
      <c r="R188" s="27"/>
    </row>
    <row r="189" spans="1:18" s="3" customFormat="1" ht="34.5" customHeight="1" x14ac:dyDescent="0.2">
      <c r="A189" s="32" t="s">
        <v>153</v>
      </c>
      <c r="B189" s="193"/>
      <c r="C189" s="104"/>
      <c r="D189" s="104"/>
      <c r="E189" s="104"/>
      <c r="F189" s="157"/>
      <c r="G189" s="157"/>
      <c r="H189" s="196" t="s">
        <v>148</v>
      </c>
      <c r="I189" s="126"/>
      <c r="J189" s="179">
        <v>0</v>
      </c>
      <c r="K189" s="180"/>
      <c r="L189" s="145"/>
      <c r="M189" s="145"/>
      <c r="N189" s="145"/>
      <c r="O189" s="145"/>
      <c r="P189" s="27"/>
      <c r="Q189" s="27"/>
      <c r="R189" s="27"/>
    </row>
    <row r="190" spans="1:18" s="3" customFormat="1" ht="34.5" customHeight="1" x14ac:dyDescent="0.2">
      <c r="A190" s="32" t="s">
        <v>155</v>
      </c>
      <c r="B190" s="193"/>
      <c r="C190" s="104"/>
      <c r="D190" s="104"/>
      <c r="E190" s="104"/>
      <c r="F190" s="157"/>
      <c r="G190" s="104" t="s">
        <v>156</v>
      </c>
      <c r="H190" s="196" t="s">
        <v>147</v>
      </c>
      <c r="I190" s="126"/>
      <c r="J190" s="174">
        <v>0</v>
      </c>
      <c r="K190" s="175"/>
      <c r="L190" s="145"/>
      <c r="M190" s="145"/>
      <c r="N190" s="145"/>
      <c r="O190" s="145"/>
      <c r="P190" s="27"/>
      <c r="Q190" s="27"/>
      <c r="R190" s="27"/>
    </row>
    <row r="191" spans="1:18" s="3" customFormat="1" ht="34.5" customHeight="1" x14ac:dyDescent="0.2">
      <c r="A191" s="32" t="s">
        <v>155</v>
      </c>
      <c r="B191" s="193"/>
      <c r="C191" s="104"/>
      <c r="D191" s="104"/>
      <c r="E191" s="104"/>
      <c r="F191" s="157"/>
      <c r="G191" s="157"/>
      <c r="H191" s="196" t="s">
        <v>148</v>
      </c>
      <c r="I191" s="126"/>
      <c r="J191" s="179">
        <v>0</v>
      </c>
      <c r="K191" s="180"/>
      <c r="L191" s="145"/>
      <c r="M191" s="145"/>
      <c r="N191" s="145"/>
      <c r="O191" s="145"/>
      <c r="P191" s="27"/>
      <c r="Q191" s="27"/>
      <c r="R191" s="27"/>
    </row>
    <row r="192" spans="1:18" s="3" customFormat="1" ht="34.5" customHeight="1" x14ac:dyDescent="0.2">
      <c r="A192" s="32" t="s">
        <v>157</v>
      </c>
      <c r="B192" s="193"/>
      <c r="C192" s="104"/>
      <c r="D192" s="104"/>
      <c r="E192" s="104"/>
      <c r="F192" s="157"/>
      <c r="G192" s="104" t="s">
        <v>108</v>
      </c>
      <c r="H192" s="196" t="s">
        <v>147</v>
      </c>
      <c r="I192" s="126"/>
      <c r="J192" s="174">
        <v>0</v>
      </c>
      <c r="K192" s="175"/>
      <c r="L192" s="145"/>
      <c r="M192" s="145"/>
      <c r="N192" s="145"/>
      <c r="O192" s="145"/>
      <c r="P192" s="27"/>
      <c r="Q192" s="27"/>
      <c r="R192" s="27"/>
    </row>
    <row r="193" spans="1:18" s="3" customFormat="1" ht="34.5" customHeight="1" x14ac:dyDescent="0.2">
      <c r="A193" s="32" t="s">
        <v>157</v>
      </c>
      <c r="B193" s="193"/>
      <c r="C193" s="104"/>
      <c r="D193" s="104"/>
      <c r="E193" s="104"/>
      <c r="F193" s="157"/>
      <c r="G193" s="157"/>
      <c r="H193" s="196" t="s">
        <v>148</v>
      </c>
      <c r="I193" s="140"/>
      <c r="J193" s="179">
        <v>0</v>
      </c>
      <c r="K193" s="180"/>
      <c r="L193" s="145"/>
      <c r="M193" s="145"/>
      <c r="N193" s="145"/>
      <c r="O193" s="145"/>
      <c r="P193" s="27"/>
      <c r="Q193" s="27"/>
      <c r="R193" s="27"/>
    </row>
    <row r="194" spans="1:18" s="4" customFormat="1" x14ac:dyDescent="0.2">
      <c r="A194" s="1"/>
      <c r="B194" s="28"/>
      <c r="C194" s="28"/>
      <c r="D194" s="28"/>
      <c r="E194" s="28"/>
      <c r="F194" s="28"/>
      <c r="G194" s="28"/>
      <c r="H194" s="18"/>
      <c r="I194" s="18"/>
      <c r="J194" s="109"/>
      <c r="K194" s="110"/>
      <c r="L194" s="145"/>
      <c r="M194" s="145"/>
      <c r="N194" s="145"/>
      <c r="O194" s="145"/>
      <c r="P194" s="27"/>
      <c r="Q194" s="27"/>
      <c r="R194" s="27"/>
    </row>
    <row r="195" spans="1:18" s="3" customFormat="1" x14ac:dyDescent="0.2">
      <c r="A195" s="1"/>
      <c r="B195" s="119"/>
      <c r="C195" s="92"/>
      <c r="D195" s="92"/>
      <c r="E195" s="92"/>
      <c r="F195" s="92"/>
      <c r="G195" s="92"/>
      <c r="H195" s="143"/>
      <c r="I195" s="143"/>
      <c r="J195" s="109"/>
      <c r="K195" s="110"/>
      <c r="L195" s="145"/>
      <c r="M195" s="145"/>
      <c r="N195" s="145"/>
      <c r="O195" s="145"/>
      <c r="P195" s="27"/>
      <c r="Q195" s="27"/>
      <c r="R195" s="27"/>
    </row>
    <row r="196" spans="1:18" s="4" customFormat="1" x14ac:dyDescent="0.2">
      <c r="A196" s="1"/>
      <c r="B196" s="193"/>
      <c r="C196" s="198"/>
      <c r="D196" s="198"/>
      <c r="H196" s="93"/>
      <c r="I196" s="93"/>
      <c r="J196" s="112"/>
      <c r="K196" s="95"/>
      <c r="L196" s="145"/>
      <c r="M196" s="145"/>
      <c r="N196" s="145"/>
      <c r="O196" s="145"/>
      <c r="P196" s="27"/>
      <c r="Q196" s="27"/>
      <c r="R196" s="27"/>
    </row>
    <row r="197" spans="1:18" s="4" customFormat="1" x14ac:dyDescent="0.2">
      <c r="A197" s="1"/>
      <c r="B197" s="28" t="s">
        <v>158</v>
      </c>
      <c r="C197" s="28"/>
      <c r="D197" s="28"/>
      <c r="E197" s="28"/>
      <c r="F197" s="28"/>
      <c r="G197" s="28"/>
      <c r="H197" s="18"/>
      <c r="I197" s="18"/>
      <c r="J197" s="95"/>
      <c r="K197" s="95"/>
      <c r="L197" s="145"/>
      <c r="M197" s="145"/>
      <c r="N197" s="145"/>
      <c r="O197" s="145"/>
      <c r="P197" s="27"/>
      <c r="Q197" s="27"/>
      <c r="R197" s="27"/>
    </row>
    <row r="198" spans="1:18" x14ac:dyDescent="0.2">
      <c r="A198" s="1"/>
      <c r="B198" s="28"/>
      <c r="C198" s="28"/>
      <c r="D198" s="28"/>
      <c r="E198" s="28"/>
      <c r="F198" s="28"/>
      <c r="G198" s="28"/>
      <c r="H198" s="18"/>
      <c r="I198" s="18"/>
      <c r="L198" s="145"/>
      <c r="M198" s="145"/>
      <c r="N198" s="145"/>
      <c r="O198" s="145"/>
      <c r="P198" s="27"/>
      <c r="Q198" s="27"/>
      <c r="R198" s="27"/>
    </row>
    <row r="199" spans="1:18" x14ac:dyDescent="0.2">
      <c r="A199" s="1"/>
      <c r="B199" s="28"/>
      <c r="C199" s="4"/>
      <c r="D199" s="4"/>
      <c r="F199" s="4"/>
      <c r="G199" s="4"/>
      <c r="H199" s="93"/>
      <c r="I199" s="93"/>
      <c r="J199" s="97" t="s">
        <v>4</v>
      </c>
      <c r="K199" s="98"/>
      <c r="L199" s="145"/>
      <c r="M199" s="145"/>
      <c r="N199" s="145"/>
      <c r="O199" s="145"/>
      <c r="P199" s="27"/>
      <c r="Q199" s="27"/>
      <c r="R199" s="27"/>
    </row>
    <row r="200" spans="1:18" x14ac:dyDescent="0.2">
      <c r="A200" s="1"/>
      <c r="B200" s="2"/>
      <c r="C200" s="92"/>
      <c r="D200" s="4"/>
      <c r="F200" s="4"/>
      <c r="G200" s="4"/>
      <c r="H200" s="93"/>
      <c r="I200" s="100" t="s">
        <v>67</v>
      </c>
      <c r="J200" s="101"/>
      <c r="K200" s="102"/>
      <c r="L200" s="145"/>
      <c r="M200" s="145"/>
      <c r="N200" s="145"/>
      <c r="O200" s="145"/>
      <c r="P200" s="27"/>
      <c r="Q200" s="27"/>
      <c r="R200" s="27"/>
    </row>
    <row r="201" spans="1:18" s="3" customFormat="1" ht="34.5" customHeight="1" x14ac:dyDescent="0.2">
      <c r="A201" s="32" t="s">
        <v>159</v>
      </c>
      <c r="B201" s="2"/>
      <c r="C201" s="113" t="s">
        <v>160</v>
      </c>
      <c r="D201" s="114"/>
      <c r="E201" s="199" t="s">
        <v>161</v>
      </c>
      <c r="F201" s="200"/>
      <c r="G201" s="104" t="s">
        <v>162</v>
      </c>
      <c r="H201" s="157"/>
      <c r="I201" s="116" t="s">
        <v>163</v>
      </c>
      <c r="J201" s="201">
        <v>0</v>
      </c>
      <c r="K201" s="108"/>
      <c r="L201" s="145"/>
      <c r="M201" s="145"/>
      <c r="N201" s="145"/>
      <c r="O201" s="145"/>
      <c r="P201" s="27"/>
      <c r="Q201" s="27"/>
      <c r="R201" s="27"/>
    </row>
    <row r="202" spans="1:18" s="3" customFormat="1" ht="34.5" customHeight="1" x14ac:dyDescent="0.2">
      <c r="A202" s="32" t="s">
        <v>164</v>
      </c>
      <c r="B202" s="193"/>
      <c r="C202" s="120"/>
      <c r="D202" s="121"/>
      <c r="E202" s="200"/>
      <c r="F202" s="200"/>
      <c r="G202" s="104" t="s">
        <v>165</v>
      </c>
      <c r="H202" s="157"/>
      <c r="I202" s="152"/>
      <c r="J202" s="201">
        <v>0</v>
      </c>
      <c r="K202" s="108"/>
      <c r="L202" s="145"/>
      <c r="M202" s="145"/>
      <c r="N202" s="145"/>
      <c r="O202" s="145"/>
      <c r="P202" s="27"/>
      <c r="Q202" s="27"/>
      <c r="R202" s="27"/>
    </row>
    <row r="203" spans="1:18" s="3" customFormat="1" ht="34.5" customHeight="1" x14ac:dyDescent="0.2">
      <c r="A203" s="32" t="s">
        <v>166</v>
      </c>
      <c r="B203" s="193"/>
      <c r="C203" s="120"/>
      <c r="D203" s="121"/>
      <c r="E203" s="200"/>
      <c r="F203" s="200"/>
      <c r="G203" s="104" t="s">
        <v>167</v>
      </c>
      <c r="H203" s="157"/>
      <c r="I203" s="152"/>
      <c r="J203" s="201">
        <v>0</v>
      </c>
      <c r="K203" s="108"/>
      <c r="L203" s="145"/>
      <c r="M203" s="145"/>
      <c r="N203" s="145"/>
      <c r="O203" s="145"/>
      <c r="P203" s="27"/>
      <c r="Q203" s="27"/>
      <c r="R203" s="27"/>
    </row>
    <row r="204" spans="1:18" s="3" customFormat="1" ht="34.5" customHeight="1" x14ac:dyDescent="0.2">
      <c r="A204" s="32" t="s">
        <v>168</v>
      </c>
      <c r="B204" s="193"/>
      <c r="C204" s="130"/>
      <c r="D204" s="131"/>
      <c r="E204" s="104" t="s">
        <v>108</v>
      </c>
      <c r="F204" s="157"/>
      <c r="G204" s="157"/>
      <c r="H204" s="157"/>
      <c r="I204" s="155"/>
      <c r="J204" s="201">
        <v>0</v>
      </c>
      <c r="K204" s="108"/>
      <c r="L204" s="112"/>
      <c r="M204" s="202"/>
      <c r="N204" s="145"/>
      <c r="O204" s="145"/>
      <c r="P204" s="27"/>
      <c r="Q204" s="27"/>
      <c r="R204" s="27"/>
    </row>
    <row r="205" spans="1:18" s="3" customFormat="1" ht="34.5" customHeight="1" x14ac:dyDescent="0.2">
      <c r="A205" s="32" t="s">
        <v>169</v>
      </c>
      <c r="B205" s="193"/>
      <c r="C205" s="113" t="s">
        <v>170</v>
      </c>
      <c r="D205" s="203"/>
      <c r="E205" s="104" t="s">
        <v>171</v>
      </c>
      <c r="F205" s="157"/>
      <c r="G205" s="157"/>
      <c r="H205" s="157"/>
      <c r="I205" s="116" t="s">
        <v>172</v>
      </c>
      <c r="J205" s="201">
        <v>0</v>
      </c>
      <c r="K205" s="108"/>
      <c r="L205" s="112"/>
      <c r="M205" s="204"/>
      <c r="N205" s="145"/>
      <c r="O205" s="145"/>
      <c r="P205" s="27"/>
      <c r="Q205" s="27"/>
      <c r="R205" s="27"/>
    </row>
    <row r="206" spans="1:18" s="3" customFormat="1" ht="34.5" customHeight="1" x14ac:dyDescent="0.2">
      <c r="A206" s="32" t="s">
        <v>173</v>
      </c>
      <c r="B206" s="193"/>
      <c r="C206" s="205"/>
      <c r="D206" s="206"/>
      <c r="E206" s="104" t="s">
        <v>174</v>
      </c>
      <c r="F206" s="157"/>
      <c r="G206" s="157"/>
      <c r="H206" s="157"/>
      <c r="I206" s="152"/>
      <c r="J206" s="201">
        <v>0</v>
      </c>
      <c r="K206" s="108"/>
      <c r="L206" s="145"/>
      <c r="M206" s="145"/>
      <c r="N206" s="145"/>
      <c r="O206" s="145"/>
      <c r="P206" s="27"/>
      <c r="Q206" s="27"/>
      <c r="R206" s="27"/>
    </row>
    <row r="207" spans="1:18" s="3" customFormat="1" ht="34.5" customHeight="1" x14ac:dyDescent="0.2">
      <c r="A207" s="32" t="s">
        <v>175</v>
      </c>
      <c r="B207" s="193"/>
      <c r="C207" s="207"/>
      <c r="D207" s="208"/>
      <c r="E207" s="104" t="s">
        <v>176</v>
      </c>
      <c r="F207" s="157"/>
      <c r="G207" s="157"/>
      <c r="H207" s="157"/>
      <c r="I207" s="155"/>
      <c r="J207" s="201">
        <v>0</v>
      </c>
      <c r="K207" s="108"/>
      <c r="L207" s="145"/>
      <c r="M207" s="145"/>
      <c r="N207" s="145"/>
      <c r="O207" s="145"/>
      <c r="P207" s="27"/>
      <c r="Q207" s="27"/>
      <c r="R207" s="27"/>
    </row>
    <row r="208" spans="1:18" s="3" customFormat="1" ht="44.85" customHeight="1" x14ac:dyDescent="0.2">
      <c r="A208" s="32" t="s">
        <v>177</v>
      </c>
      <c r="B208" s="193"/>
      <c r="C208" s="113" t="s">
        <v>108</v>
      </c>
      <c r="D208" s="203"/>
      <c r="E208" s="104" t="s">
        <v>178</v>
      </c>
      <c r="F208" s="157"/>
      <c r="G208" s="157"/>
      <c r="H208" s="157"/>
      <c r="I208" s="209" t="s">
        <v>179</v>
      </c>
      <c r="J208" s="201">
        <v>0</v>
      </c>
      <c r="K208" s="108"/>
      <c r="L208" s="112"/>
      <c r="M208" s="202"/>
      <c r="N208" s="145"/>
      <c r="O208" s="145"/>
      <c r="P208" s="27"/>
      <c r="Q208" s="27"/>
      <c r="R208" s="27"/>
    </row>
    <row r="209" spans="1:18" s="3" customFormat="1" ht="44.85" customHeight="1" x14ac:dyDescent="0.2">
      <c r="A209" s="32" t="s">
        <v>180</v>
      </c>
      <c r="B209" s="193"/>
      <c r="C209" s="205"/>
      <c r="D209" s="206"/>
      <c r="E209" s="104" t="s">
        <v>181</v>
      </c>
      <c r="F209" s="157"/>
      <c r="G209" s="157"/>
      <c r="H209" s="157"/>
      <c r="I209" s="210" t="s">
        <v>182</v>
      </c>
      <c r="J209" s="201">
        <v>0</v>
      </c>
      <c r="K209" s="108"/>
      <c r="L209" s="145"/>
      <c r="M209" s="145"/>
      <c r="N209" s="145"/>
      <c r="O209" s="145"/>
      <c r="P209" s="27"/>
      <c r="Q209" s="27"/>
      <c r="R209" s="27"/>
    </row>
    <row r="210" spans="1:18" s="3" customFormat="1" ht="44.85" customHeight="1" x14ac:dyDescent="0.2">
      <c r="A210" s="32"/>
      <c r="B210" s="193"/>
      <c r="C210" s="205"/>
      <c r="D210" s="206"/>
      <c r="E210" s="132" t="s">
        <v>183</v>
      </c>
      <c r="F210" s="133"/>
      <c r="G210" s="133"/>
      <c r="H210" s="133"/>
      <c r="I210" s="211" t="s">
        <v>184</v>
      </c>
      <c r="J210" s="201">
        <v>0</v>
      </c>
      <c r="K210" s="212"/>
      <c r="L210" s="145"/>
      <c r="M210" s="145"/>
      <c r="N210" s="145"/>
      <c r="O210" s="145"/>
      <c r="P210" s="27"/>
      <c r="Q210" s="27"/>
      <c r="R210" s="27"/>
    </row>
    <row r="211" spans="1:18" s="3" customFormat="1" ht="44.85" customHeight="1" x14ac:dyDescent="0.2">
      <c r="A211" s="32" t="s">
        <v>185</v>
      </c>
      <c r="B211" s="193"/>
      <c r="C211" s="205"/>
      <c r="D211" s="206"/>
      <c r="E211" s="104" t="s">
        <v>186</v>
      </c>
      <c r="F211" s="157"/>
      <c r="G211" s="157"/>
      <c r="H211" s="157"/>
      <c r="I211" s="213" t="s">
        <v>187</v>
      </c>
      <c r="J211" s="201">
        <v>0</v>
      </c>
      <c r="K211" s="108"/>
      <c r="L211" s="145"/>
      <c r="M211" s="145"/>
      <c r="N211" s="145"/>
      <c r="O211" s="145"/>
      <c r="P211" s="27"/>
      <c r="Q211" s="27"/>
      <c r="R211" s="27"/>
    </row>
    <row r="212" spans="1:18" s="3" customFormat="1" ht="44.85" customHeight="1" x14ac:dyDescent="0.2">
      <c r="A212" s="32" t="s">
        <v>188</v>
      </c>
      <c r="B212" s="193"/>
      <c r="C212" s="205"/>
      <c r="D212" s="206"/>
      <c r="E212" s="104" t="s">
        <v>189</v>
      </c>
      <c r="F212" s="157"/>
      <c r="G212" s="157"/>
      <c r="H212" s="157"/>
      <c r="I212" s="209" t="s">
        <v>190</v>
      </c>
      <c r="J212" s="201">
        <v>0</v>
      </c>
      <c r="K212" s="108"/>
      <c r="L212" s="145"/>
      <c r="M212" s="145"/>
      <c r="N212" s="145"/>
      <c r="O212" s="145"/>
      <c r="P212" s="27"/>
      <c r="Q212" s="27"/>
      <c r="R212" s="27"/>
    </row>
    <row r="213" spans="1:18" s="3" customFormat="1" ht="44.85" customHeight="1" x14ac:dyDescent="0.2">
      <c r="A213" s="32" t="s">
        <v>191</v>
      </c>
      <c r="B213" s="193"/>
      <c r="C213" s="205"/>
      <c r="D213" s="206"/>
      <c r="E213" s="104" t="s">
        <v>192</v>
      </c>
      <c r="F213" s="157"/>
      <c r="G213" s="157"/>
      <c r="H213" s="157"/>
      <c r="I213" s="209" t="s">
        <v>193</v>
      </c>
      <c r="J213" s="201">
        <v>0</v>
      </c>
      <c r="K213" s="108"/>
      <c r="L213" s="145"/>
      <c r="M213" s="145"/>
      <c r="N213" s="145"/>
      <c r="O213" s="145"/>
      <c r="P213" s="27"/>
      <c r="Q213" s="27"/>
      <c r="R213" s="27"/>
    </row>
    <row r="214" spans="1:18" s="3" customFormat="1" ht="44.85" customHeight="1" x14ac:dyDescent="0.2">
      <c r="A214" s="32" t="s">
        <v>194</v>
      </c>
      <c r="B214" s="193"/>
      <c r="C214" s="205"/>
      <c r="D214" s="206"/>
      <c r="E214" s="104" t="s">
        <v>195</v>
      </c>
      <c r="F214" s="157"/>
      <c r="G214" s="157"/>
      <c r="H214" s="157"/>
      <c r="I214" s="209" t="s">
        <v>196</v>
      </c>
      <c r="J214" s="201">
        <v>0</v>
      </c>
      <c r="K214" s="108"/>
      <c r="L214" s="145"/>
      <c r="M214" s="145"/>
      <c r="N214" s="145"/>
      <c r="O214" s="145"/>
      <c r="P214" s="27"/>
      <c r="Q214" s="27"/>
      <c r="R214" s="27"/>
    </row>
    <row r="215" spans="1:18" s="3" customFormat="1" ht="44.85" customHeight="1" x14ac:dyDescent="0.2">
      <c r="A215" s="32" t="s">
        <v>197</v>
      </c>
      <c r="B215" s="193"/>
      <c r="C215" s="205"/>
      <c r="D215" s="206"/>
      <c r="E215" s="104" t="s">
        <v>198</v>
      </c>
      <c r="F215" s="157"/>
      <c r="G215" s="157"/>
      <c r="H215" s="157"/>
      <c r="I215" s="209" t="s">
        <v>199</v>
      </c>
      <c r="J215" s="201">
        <v>0</v>
      </c>
      <c r="K215" s="108"/>
      <c r="L215" s="145"/>
      <c r="M215" s="145"/>
      <c r="N215" s="145"/>
      <c r="O215" s="145"/>
      <c r="P215" s="27"/>
      <c r="Q215" s="27"/>
      <c r="R215" s="27"/>
    </row>
    <row r="216" spans="1:18" s="3" customFormat="1" ht="44.85" customHeight="1" x14ac:dyDescent="0.2">
      <c r="A216" s="32" t="s">
        <v>200</v>
      </c>
      <c r="B216" s="193"/>
      <c r="C216" s="205"/>
      <c r="D216" s="206"/>
      <c r="E216" s="132" t="s">
        <v>201</v>
      </c>
      <c r="F216" s="133"/>
      <c r="G216" s="133"/>
      <c r="H216" s="133"/>
      <c r="I216" s="166" t="s">
        <v>202</v>
      </c>
      <c r="J216" s="201">
        <v>0</v>
      </c>
      <c r="K216" s="108"/>
      <c r="L216" s="145"/>
      <c r="M216" s="145"/>
      <c r="N216" s="145"/>
      <c r="O216" s="145"/>
      <c r="P216" s="27"/>
      <c r="Q216" s="27"/>
      <c r="R216" s="27"/>
    </row>
    <row r="217" spans="1:18" s="3" customFormat="1" ht="44.85" customHeight="1" x14ac:dyDescent="0.2">
      <c r="A217" s="32" t="s">
        <v>203</v>
      </c>
      <c r="B217" s="193"/>
      <c r="C217" s="205"/>
      <c r="D217" s="206"/>
      <c r="E217" s="132" t="s">
        <v>204</v>
      </c>
      <c r="F217" s="133"/>
      <c r="G217" s="133"/>
      <c r="H217" s="133"/>
      <c r="I217" s="166" t="s">
        <v>205</v>
      </c>
      <c r="J217" s="201">
        <v>0</v>
      </c>
      <c r="K217" s="108"/>
      <c r="L217" s="145"/>
      <c r="M217" s="145"/>
      <c r="N217" s="145"/>
      <c r="O217" s="145"/>
      <c r="P217" s="27"/>
      <c r="Q217" s="27"/>
      <c r="R217" s="27"/>
    </row>
    <row r="218" spans="1:18" s="3" customFormat="1" ht="44.85" customHeight="1" x14ac:dyDescent="0.2">
      <c r="A218" s="32" t="s">
        <v>206</v>
      </c>
      <c r="B218" s="193"/>
      <c r="C218" s="207"/>
      <c r="D218" s="208"/>
      <c r="E218" s="132" t="s">
        <v>207</v>
      </c>
      <c r="F218" s="133"/>
      <c r="G218" s="133"/>
      <c r="H218" s="133"/>
      <c r="I218" s="166" t="s">
        <v>208</v>
      </c>
      <c r="J218" s="201">
        <v>0</v>
      </c>
      <c r="K218" s="108"/>
      <c r="L218" s="145"/>
      <c r="M218" s="145"/>
      <c r="N218" s="145"/>
      <c r="O218" s="145"/>
      <c r="P218" s="27"/>
      <c r="Q218" s="27"/>
      <c r="R218" s="27"/>
    </row>
    <row r="219" spans="1:18" s="4" customFormat="1" x14ac:dyDescent="0.2">
      <c r="A219" s="1"/>
      <c r="B219" s="28"/>
      <c r="C219" s="28"/>
      <c r="D219" s="28"/>
      <c r="E219" s="28"/>
      <c r="F219" s="28"/>
      <c r="G219" s="28"/>
      <c r="H219" s="18"/>
      <c r="I219" s="18"/>
      <c r="J219" s="109"/>
      <c r="K219" s="110"/>
      <c r="L219" s="145"/>
      <c r="M219" s="145"/>
      <c r="N219" s="145"/>
      <c r="O219" s="145"/>
      <c r="P219" s="27"/>
      <c r="Q219" s="27"/>
      <c r="R219" s="27"/>
    </row>
    <row r="220" spans="1:18" s="3" customFormat="1" x14ac:dyDescent="0.2">
      <c r="A220" s="1"/>
      <c r="B220" s="119"/>
      <c r="C220" s="92"/>
      <c r="D220" s="92"/>
      <c r="E220" s="92"/>
      <c r="F220" s="92"/>
      <c r="G220" s="92"/>
      <c r="H220" s="143"/>
      <c r="I220" s="143"/>
      <c r="J220" s="109"/>
      <c r="K220" s="110"/>
      <c r="L220" s="110"/>
      <c r="M220" s="110"/>
      <c r="N220" s="110"/>
      <c r="O220" s="110"/>
      <c r="P220" s="27"/>
      <c r="Q220" s="27"/>
      <c r="R220" s="27"/>
    </row>
    <row r="221" spans="1:18" s="3" customFormat="1" x14ac:dyDescent="0.2">
      <c r="A221" s="1"/>
      <c r="B221" s="119"/>
      <c r="C221" s="92"/>
      <c r="D221" s="92"/>
      <c r="E221" s="92"/>
      <c r="F221" s="92"/>
      <c r="G221" s="92"/>
      <c r="H221" s="143"/>
      <c r="I221" s="143"/>
      <c r="J221" s="109"/>
      <c r="K221" s="110"/>
      <c r="L221" s="110"/>
      <c r="M221" s="110"/>
      <c r="N221" s="110"/>
      <c r="O221" s="110"/>
      <c r="P221" s="27"/>
      <c r="Q221" s="27"/>
      <c r="R221" s="27"/>
    </row>
    <row r="222" spans="1:18" s="4" customFormat="1" x14ac:dyDescent="0.2">
      <c r="A222" s="1"/>
      <c r="B222" s="214" t="s">
        <v>209</v>
      </c>
      <c r="C222" s="28"/>
      <c r="D222" s="28"/>
      <c r="E222" s="28"/>
      <c r="F222" s="28"/>
      <c r="G222" s="28"/>
      <c r="H222" s="18"/>
      <c r="I222" s="18"/>
      <c r="J222" s="95"/>
      <c r="K222" s="95"/>
      <c r="L222" s="144"/>
      <c r="M222" s="144"/>
      <c r="N222" s="144"/>
      <c r="O222" s="144"/>
      <c r="P222" s="27"/>
      <c r="Q222" s="27"/>
      <c r="R222" s="27"/>
    </row>
    <row r="223" spans="1:18" x14ac:dyDescent="0.2">
      <c r="A223" s="1"/>
      <c r="B223" s="28"/>
      <c r="C223" s="28"/>
      <c r="D223" s="28"/>
      <c r="E223" s="28"/>
      <c r="F223" s="28"/>
      <c r="G223" s="28"/>
      <c r="H223" s="18"/>
      <c r="I223" s="18"/>
      <c r="L223" s="145"/>
      <c r="M223" s="145"/>
      <c r="N223" s="145"/>
      <c r="O223" s="145"/>
      <c r="P223" s="27"/>
      <c r="Q223" s="27"/>
      <c r="R223" s="27"/>
    </row>
    <row r="224" spans="1:18" x14ac:dyDescent="0.2">
      <c r="A224" s="1"/>
      <c r="B224" s="28"/>
      <c r="C224" s="4"/>
      <c r="D224" s="4"/>
      <c r="F224" s="4"/>
      <c r="G224" s="4"/>
      <c r="H224" s="93"/>
      <c r="I224" s="93"/>
      <c r="J224" s="97" t="s">
        <v>4</v>
      </c>
      <c r="K224" s="98"/>
      <c r="L224" s="7"/>
      <c r="M224" s="7"/>
      <c r="N224" s="215"/>
      <c r="O224" s="215"/>
      <c r="P224" s="27"/>
      <c r="Q224" s="27"/>
      <c r="R224" s="27"/>
    </row>
    <row r="225" spans="1:51" s="216" customFormat="1" x14ac:dyDescent="0.2">
      <c r="A225" s="1"/>
      <c r="B225" s="2"/>
      <c r="C225" s="4"/>
      <c r="D225" s="4"/>
      <c r="E225" s="4"/>
      <c r="F225" s="4"/>
      <c r="G225" s="4"/>
      <c r="H225" s="93"/>
      <c r="I225" s="100" t="s">
        <v>67</v>
      </c>
      <c r="J225" s="101"/>
      <c r="K225" s="102"/>
      <c r="L225" s="7"/>
      <c r="M225" s="7"/>
      <c r="N225" s="215"/>
      <c r="O225" s="215"/>
      <c r="P225" s="27"/>
      <c r="Q225" s="27"/>
      <c r="R225" s="27"/>
    </row>
    <row r="226" spans="1:51" s="216" customFormat="1" ht="34.5" customHeight="1" x14ac:dyDescent="0.2">
      <c r="A226" s="32" t="s">
        <v>210</v>
      </c>
      <c r="B226" s="217"/>
      <c r="C226" s="104" t="s">
        <v>211</v>
      </c>
      <c r="D226" s="104"/>
      <c r="E226" s="104"/>
      <c r="F226" s="104"/>
      <c r="G226" s="104"/>
      <c r="H226" s="104"/>
      <c r="I226" s="148" t="s">
        <v>212</v>
      </c>
      <c r="J226" s="218"/>
      <c r="K226" s="108"/>
      <c r="L226" s="7"/>
      <c r="M226" s="7"/>
      <c r="N226" s="215"/>
      <c r="O226" s="215"/>
      <c r="P226" s="27"/>
      <c r="Q226" s="27"/>
      <c r="R226" s="27"/>
    </row>
    <row r="227" spans="1:51" s="216" customFormat="1" ht="34.5" customHeight="1" x14ac:dyDescent="0.2">
      <c r="A227" s="32" t="s">
        <v>210</v>
      </c>
      <c r="B227" s="217"/>
      <c r="C227" s="104" t="s">
        <v>213</v>
      </c>
      <c r="D227" s="157"/>
      <c r="E227" s="157"/>
      <c r="F227" s="157"/>
      <c r="G227" s="157"/>
      <c r="H227" s="157"/>
      <c r="I227" s="152"/>
      <c r="J227" s="218"/>
      <c r="K227" s="108"/>
      <c r="L227" s="7"/>
      <c r="M227" s="7"/>
      <c r="N227" s="215"/>
      <c r="O227" s="215"/>
      <c r="P227" s="27"/>
      <c r="Q227" s="27"/>
      <c r="R227" s="27"/>
    </row>
    <row r="228" spans="1:51" s="216" customFormat="1" ht="34.5" customHeight="1" x14ac:dyDescent="0.2">
      <c r="A228" s="32" t="s">
        <v>210</v>
      </c>
      <c r="B228" s="217"/>
      <c r="C228" s="104" t="s">
        <v>214</v>
      </c>
      <c r="D228" s="157"/>
      <c r="E228" s="157"/>
      <c r="F228" s="157"/>
      <c r="G228" s="157"/>
      <c r="H228" s="157"/>
      <c r="I228" s="152"/>
      <c r="J228" s="218"/>
      <c r="K228" s="108"/>
      <c r="L228" s="7"/>
      <c r="M228" s="7"/>
      <c r="N228" s="215"/>
      <c r="O228" s="215"/>
      <c r="P228" s="27"/>
      <c r="Q228" s="27"/>
      <c r="R228" s="27"/>
    </row>
    <row r="229" spans="1:51" s="216" customFormat="1" ht="34.5" customHeight="1" x14ac:dyDescent="0.2">
      <c r="A229" s="32" t="s">
        <v>210</v>
      </c>
      <c r="B229" s="217"/>
      <c r="C229" s="104" t="s">
        <v>215</v>
      </c>
      <c r="D229" s="157"/>
      <c r="E229" s="157"/>
      <c r="F229" s="157"/>
      <c r="G229" s="157"/>
      <c r="H229" s="157"/>
      <c r="I229" s="152"/>
      <c r="J229" s="218"/>
      <c r="K229" s="108"/>
      <c r="L229" s="7"/>
      <c r="M229" s="7"/>
      <c r="N229" s="215"/>
      <c r="O229" s="215"/>
      <c r="P229" s="27"/>
      <c r="Q229" s="27"/>
      <c r="R229" s="27"/>
    </row>
    <row r="230" spans="1:51" s="216" customFormat="1" ht="34.5" customHeight="1" x14ac:dyDescent="0.2">
      <c r="A230" s="32" t="s">
        <v>210</v>
      </c>
      <c r="B230" s="217"/>
      <c r="C230" s="104" t="s">
        <v>216</v>
      </c>
      <c r="D230" s="157"/>
      <c r="E230" s="157"/>
      <c r="F230" s="157"/>
      <c r="G230" s="157"/>
      <c r="H230" s="157"/>
      <c r="I230" s="152"/>
      <c r="J230" s="218"/>
      <c r="K230" s="108"/>
      <c r="L230" s="7"/>
      <c r="M230" s="7"/>
      <c r="N230" s="215"/>
      <c r="O230" s="215"/>
      <c r="P230" s="27"/>
      <c r="Q230" s="27"/>
      <c r="R230" s="27"/>
    </row>
    <row r="231" spans="1:51" s="216" customFormat="1" ht="34.5" customHeight="1" x14ac:dyDescent="0.2">
      <c r="A231" s="32" t="s">
        <v>210</v>
      </c>
      <c r="B231" s="217"/>
      <c r="C231" s="104" t="s">
        <v>217</v>
      </c>
      <c r="D231" s="105"/>
      <c r="E231" s="105"/>
      <c r="F231" s="105"/>
      <c r="G231" s="105"/>
      <c r="H231" s="105"/>
      <c r="I231" s="152"/>
      <c r="J231" s="218"/>
      <c r="K231" s="108"/>
      <c r="L231" s="7"/>
      <c r="M231" s="7"/>
      <c r="N231" s="215"/>
      <c r="O231" s="215"/>
      <c r="P231" s="27"/>
      <c r="Q231" s="27"/>
      <c r="R231" s="27"/>
    </row>
    <row r="232" spans="1:51" s="216" customFormat="1" ht="34.5" customHeight="1" x14ac:dyDescent="0.2">
      <c r="A232" s="32" t="s">
        <v>210</v>
      </c>
      <c r="B232" s="217"/>
      <c r="C232" s="104" t="s">
        <v>218</v>
      </c>
      <c r="D232" s="105"/>
      <c r="E232" s="105"/>
      <c r="F232" s="105"/>
      <c r="G232" s="105"/>
      <c r="H232" s="105"/>
      <c r="I232" s="155"/>
      <c r="J232" s="218" t="s">
        <v>8</v>
      </c>
      <c r="K232" s="108"/>
      <c r="L232" s="7"/>
      <c r="M232" s="7"/>
      <c r="N232" s="215"/>
      <c r="O232" s="215"/>
      <c r="P232" s="27"/>
      <c r="Q232" s="27"/>
      <c r="R232" s="27"/>
    </row>
    <row r="233" spans="1:51" s="4" customFormat="1" x14ac:dyDescent="0.2">
      <c r="A233" s="1"/>
      <c r="B233" s="28"/>
      <c r="C233" s="28"/>
      <c r="D233" s="28"/>
      <c r="E233" s="28"/>
      <c r="F233" s="28"/>
      <c r="G233" s="28"/>
      <c r="H233" s="18"/>
      <c r="I233" s="18"/>
      <c r="J233" s="109"/>
      <c r="K233" s="110"/>
      <c r="L233" s="144"/>
      <c r="M233" s="144"/>
      <c r="N233" s="144"/>
      <c r="O233" s="144"/>
      <c r="P233" s="27"/>
      <c r="Q233" s="27"/>
      <c r="R233" s="27"/>
    </row>
    <row r="234" spans="1:51" s="3" customFormat="1" x14ac:dyDescent="0.2">
      <c r="A234" s="1"/>
      <c r="B234" s="119"/>
      <c r="C234" s="92"/>
      <c r="D234" s="92"/>
      <c r="E234" s="92"/>
      <c r="F234" s="92"/>
      <c r="G234" s="92"/>
      <c r="H234" s="143"/>
      <c r="I234" s="143"/>
      <c r="J234" s="109"/>
      <c r="K234" s="110"/>
      <c r="L234" s="110"/>
      <c r="M234" s="110"/>
      <c r="N234" s="110"/>
      <c r="O234" s="110"/>
      <c r="P234" s="27"/>
      <c r="Q234" s="27"/>
      <c r="R234" s="27"/>
    </row>
    <row r="235" spans="1:51" s="3" customFormat="1" x14ac:dyDescent="0.2">
      <c r="A235" s="1"/>
      <c r="B235" s="2"/>
      <c r="C235" s="2"/>
      <c r="D235" s="92"/>
      <c r="E235" s="92"/>
      <c r="F235" s="92"/>
      <c r="G235" s="92"/>
      <c r="H235" s="143"/>
      <c r="I235" s="219"/>
      <c r="J235" s="109"/>
      <c r="K235" s="110"/>
      <c r="L235" s="110"/>
      <c r="M235" s="110"/>
      <c r="N235" s="110"/>
      <c r="O235" s="110"/>
      <c r="P235" s="110"/>
      <c r="Q235" s="110"/>
      <c r="R235" s="110"/>
      <c r="S235" s="110"/>
      <c r="T235" s="110"/>
      <c r="U235" s="110"/>
      <c r="V235" s="110"/>
      <c r="W235" s="110"/>
      <c r="X235" s="110"/>
      <c r="Y235" s="110"/>
      <c r="Z235" s="110"/>
      <c r="AA235" s="110"/>
      <c r="AB235" s="110"/>
      <c r="AC235" s="110"/>
      <c r="AD235" s="110"/>
      <c r="AE235" s="110"/>
      <c r="AF235" s="110"/>
      <c r="AG235" s="110"/>
      <c r="AH235" s="110"/>
      <c r="AI235" s="110"/>
      <c r="AJ235" s="110"/>
      <c r="AK235" s="110"/>
      <c r="AL235" s="110"/>
      <c r="AM235" s="110"/>
      <c r="AN235" s="110"/>
      <c r="AO235" s="110"/>
      <c r="AP235" s="110"/>
      <c r="AQ235" s="110"/>
      <c r="AR235" s="110"/>
      <c r="AS235" s="110"/>
      <c r="AT235" s="110"/>
      <c r="AU235" s="110"/>
      <c r="AV235" s="110"/>
      <c r="AW235" s="110"/>
      <c r="AX235" s="110"/>
      <c r="AY235" s="110"/>
    </row>
    <row r="236" spans="1:51" s="4" customFormat="1" x14ac:dyDescent="0.2">
      <c r="A236" s="1"/>
      <c r="B236" s="2"/>
      <c r="H236" s="93"/>
      <c r="I236" s="93"/>
      <c r="J236" s="112"/>
      <c r="K236" s="95"/>
      <c r="L236" s="145"/>
      <c r="M236" s="145"/>
      <c r="N236" s="145"/>
      <c r="O236" s="145"/>
      <c r="P236" s="145"/>
      <c r="Q236" s="145"/>
      <c r="R236" s="145"/>
      <c r="S236" s="145"/>
      <c r="T236" s="145"/>
      <c r="U236" s="145"/>
      <c r="V236" s="145"/>
      <c r="W236" s="145"/>
      <c r="X236" s="145"/>
      <c r="Y236" s="145"/>
      <c r="Z236" s="145"/>
      <c r="AA236" s="145"/>
      <c r="AB236" s="145"/>
      <c r="AC236" s="145"/>
      <c r="AD236" s="145"/>
      <c r="AE236" s="145"/>
      <c r="AF236" s="145"/>
      <c r="AG236" s="145"/>
      <c r="AH236" s="145"/>
      <c r="AI236" s="145"/>
      <c r="AJ236" s="145"/>
      <c r="AK236" s="145"/>
      <c r="AL236" s="145"/>
      <c r="AM236" s="145"/>
      <c r="AN236" s="145"/>
      <c r="AO236" s="145"/>
      <c r="AP236" s="145"/>
      <c r="AQ236" s="145"/>
      <c r="AR236" s="145"/>
      <c r="AS236" s="145"/>
      <c r="AT236" s="145"/>
      <c r="AU236" s="145"/>
      <c r="AV236" s="145"/>
      <c r="AW236" s="145"/>
      <c r="AX236" s="145"/>
      <c r="AY236" s="145"/>
    </row>
    <row r="237" spans="1:51" s="3" customFormat="1" x14ac:dyDescent="0.2">
      <c r="A237" s="1"/>
      <c r="B237" s="220" t="s">
        <v>219</v>
      </c>
      <c r="C237" s="221"/>
      <c r="D237" s="4"/>
      <c r="E237" s="4"/>
      <c r="F237" s="4"/>
      <c r="G237" s="4"/>
      <c r="H237" s="93"/>
      <c r="I237" s="93"/>
      <c r="J237" s="112"/>
      <c r="K237" s="94"/>
      <c r="L237" s="145"/>
      <c r="M237" s="145"/>
      <c r="N237" s="145"/>
      <c r="O237" s="145"/>
      <c r="P237" s="110"/>
      <c r="Q237" s="110"/>
      <c r="R237" s="110"/>
      <c r="S237" s="110"/>
      <c r="T237" s="110"/>
      <c r="U237" s="110"/>
      <c r="V237" s="110"/>
      <c r="W237" s="110"/>
      <c r="X237" s="110"/>
      <c r="Y237" s="110"/>
      <c r="Z237" s="110"/>
      <c r="AA237" s="110"/>
      <c r="AB237" s="110"/>
      <c r="AC237" s="110"/>
      <c r="AD237" s="110"/>
      <c r="AE237" s="110"/>
      <c r="AF237" s="110"/>
      <c r="AG237" s="110"/>
      <c r="AH237" s="110"/>
      <c r="AI237" s="110"/>
      <c r="AJ237" s="110"/>
      <c r="AK237" s="110"/>
      <c r="AL237" s="110"/>
      <c r="AM237" s="110"/>
      <c r="AN237" s="110"/>
      <c r="AO237" s="110"/>
      <c r="AP237" s="110"/>
      <c r="AQ237" s="110"/>
      <c r="AR237" s="110"/>
      <c r="AS237" s="110"/>
      <c r="AT237" s="110"/>
      <c r="AU237" s="110"/>
      <c r="AV237" s="110"/>
      <c r="AW237" s="110"/>
      <c r="AX237" s="110"/>
      <c r="AY237" s="110"/>
    </row>
    <row r="238" spans="1:51" x14ac:dyDescent="0.2">
      <c r="A238" s="1"/>
      <c r="B238" s="28"/>
      <c r="C238" s="28"/>
      <c r="D238" s="28"/>
      <c r="E238" s="28"/>
      <c r="F238" s="28"/>
      <c r="G238" s="28"/>
      <c r="H238" s="18"/>
      <c r="I238" s="18"/>
      <c r="L238" s="99"/>
      <c r="M238" s="99"/>
      <c r="N238" s="99"/>
      <c r="O238" s="99"/>
      <c r="P238" s="99"/>
      <c r="Q238" s="99"/>
      <c r="R238" s="99"/>
      <c r="S238" s="99"/>
      <c r="T238" s="99"/>
      <c r="U238" s="99"/>
      <c r="V238" s="99"/>
      <c r="W238" s="99"/>
      <c r="X238" s="99"/>
      <c r="Y238" s="99"/>
      <c r="Z238" s="99"/>
      <c r="AA238" s="99"/>
      <c r="AB238" s="99"/>
      <c r="AC238" s="99"/>
      <c r="AD238" s="99"/>
      <c r="AE238" s="99"/>
      <c r="AF238" s="99"/>
      <c r="AG238" s="99"/>
      <c r="AH238" s="99"/>
      <c r="AI238" s="99"/>
      <c r="AJ238" s="99"/>
      <c r="AK238" s="99"/>
      <c r="AL238" s="99"/>
      <c r="AM238" s="99"/>
      <c r="AN238" s="99"/>
      <c r="AO238" s="99"/>
      <c r="AP238" s="99"/>
      <c r="AQ238" s="99"/>
      <c r="AR238" s="99"/>
      <c r="AS238" s="99"/>
      <c r="AT238" s="99"/>
      <c r="AU238" s="99"/>
      <c r="AV238" s="99"/>
      <c r="AW238" s="99"/>
      <c r="AX238" s="99"/>
      <c r="AY238" s="99"/>
    </row>
    <row r="239" spans="1:51" s="216" customFormat="1" x14ac:dyDescent="0.2">
      <c r="A239" s="1"/>
      <c r="B239" s="28"/>
      <c r="C239" s="4"/>
      <c r="D239" s="4"/>
      <c r="E239" s="4"/>
      <c r="F239" s="4"/>
      <c r="G239" s="4"/>
      <c r="H239" s="93"/>
      <c r="I239" s="93"/>
      <c r="J239" s="97" t="s">
        <v>4</v>
      </c>
      <c r="K239" s="98"/>
      <c r="L239" s="10"/>
    </row>
    <row r="240" spans="1:51" s="216" customFormat="1" x14ac:dyDescent="0.2">
      <c r="A240" s="1"/>
      <c r="B240" s="2"/>
      <c r="C240" s="4"/>
      <c r="D240" s="4"/>
      <c r="E240" s="4"/>
      <c r="F240" s="4"/>
      <c r="G240" s="4"/>
      <c r="H240" s="93"/>
      <c r="I240" s="100" t="s">
        <v>67</v>
      </c>
      <c r="J240" s="222"/>
      <c r="K240" s="102"/>
      <c r="L240" s="10"/>
    </row>
    <row r="241" spans="1:72" s="216" customFormat="1" ht="17.25" customHeight="1" x14ac:dyDescent="0.2">
      <c r="A241" s="1"/>
      <c r="B241" s="223"/>
      <c r="C241" s="224" t="s">
        <v>220</v>
      </c>
      <c r="D241" s="225"/>
      <c r="E241" s="225"/>
      <c r="F241" s="225"/>
      <c r="G241" s="225"/>
      <c r="H241" s="226"/>
      <c r="I241" s="227" t="s">
        <v>221</v>
      </c>
      <c r="J241" s="228"/>
      <c r="K241" s="229"/>
      <c r="L241" s="10"/>
    </row>
    <row r="242" spans="1:72" s="216" customFormat="1" ht="17.25" customHeight="1" x14ac:dyDescent="0.2">
      <c r="A242" s="1"/>
      <c r="B242" s="230"/>
      <c r="C242" s="231"/>
      <c r="D242" s="232"/>
      <c r="E242" s="232"/>
      <c r="F242" s="232"/>
      <c r="G242" s="232"/>
      <c r="H242" s="233"/>
      <c r="I242" s="227"/>
      <c r="J242" s="234"/>
      <c r="K242" s="235"/>
      <c r="L242" s="10"/>
    </row>
    <row r="243" spans="1:72" s="216" customFormat="1" ht="17.25" customHeight="1" x14ac:dyDescent="0.2">
      <c r="A243" s="32" t="s">
        <v>222</v>
      </c>
      <c r="B243" s="230"/>
      <c r="C243" s="231"/>
      <c r="D243" s="232"/>
      <c r="E243" s="232"/>
      <c r="F243" s="232"/>
      <c r="G243" s="232"/>
      <c r="H243" s="233"/>
      <c r="I243" s="227"/>
      <c r="J243" s="236" t="s">
        <v>29</v>
      </c>
      <c r="K243" s="235"/>
      <c r="L243" s="10"/>
    </row>
    <row r="244" spans="1:72" s="216" customFormat="1" ht="17.25" customHeight="1" x14ac:dyDescent="0.2">
      <c r="A244" s="1"/>
      <c r="B244" s="230"/>
      <c r="C244" s="231"/>
      <c r="D244" s="232"/>
      <c r="E244" s="232"/>
      <c r="F244" s="232"/>
      <c r="G244" s="232"/>
      <c r="H244" s="233"/>
      <c r="I244" s="227"/>
      <c r="J244" s="237"/>
      <c r="K244" s="235"/>
      <c r="L244" s="10"/>
    </row>
    <row r="245" spans="1:72" s="216" customFormat="1" ht="17.25" customHeight="1" x14ac:dyDescent="0.2">
      <c r="A245" s="1"/>
      <c r="B245" s="230"/>
      <c r="C245" s="238"/>
      <c r="D245" s="239"/>
      <c r="E245" s="239"/>
      <c r="F245" s="239"/>
      <c r="G245" s="239"/>
      <c r="H245" s="240"/>
      <c r="I245" s="227"/>
      <c r="J245" s="241"/>
      <c r="K245" s="242"/>
      <c r="L245" s="10"/>
    </row>
    <row r="246" spans="1:72" s="4" customFormat="1" x14ac:dyDescent="0.2">
      <c r="A246" s="1"/>
      <c r="B246" s="28"/>
      <c r="C246" s="28"/>
      <c r="D246" s="28"/>
      <c r="E246" s="28"/>
      <c r="F246" s="28"/>
      <c r="G246" s="28"/>
      <c r="H246" s="18"/>
      <c r="I246" s="18"/>
      <c r="J246" s="109"/>
      <c r="K246" s="110"/>
      <c r="L246" s="144"/>
      <c r="M246" s="144"/>
      <c r="N246" s="144"/>
      <c r="O246" s="144"/>
      <c r="P246" s="144"/>
      <c r="Q246" s="144"/>
      <c r="R246" s="144"/>
      <c r="S246" s="144"/>
      <c r="T246" s="144"/>
      <c r="U246" s="144"/>
      <c r="V246" s="144"/>
      <c r="W246" s="144"/>
      <c r="X246" s="144"/>
      <c r="Y246" s="144"/>
      <c r="Z246" s="144"/>
      <c r="AA246" s="144"/>
      <c r="AB246" s="144"/>
      <c r="AC246" s="144"/>
      <c r="AD246" s="144"/>
      <c r="AE246" s="144"/>
      <c r="AF246" s="144"/>
      <c r="AG246" s="144"/>
      <c r="AH246" s="144"/>
      <c r="AI246" s="144"/>
      <c r="AJ246" s="144"/>
      <c r="AK246" s="144"/>
      <c r="AL246" s="144"/>
      <c r="AM246" s="144"/>
      <c r="AN246" s="144"/>
      <c r="AO246" s="144"/>
      <c r="AP246" s="144"/>
      <c r="AQ246" s="144"/>
      <c r="AR246" s="144"/>
      <c r="AS246" s="144"/>
      <c r="AT246" s="144"/>
      <c r="AU246" s="144"/>
      <c r="AV246" s="144"/>
      <c r="AW246" s="144"/>
      <c r="AX246" s="144"/>
      <c r="AY246" s="144"/>
    </row>
    <row r="247" spans="1:72" s="3" customFormat="1" x14ac:dyDescent="0.2">
      <c r="A247" s="1"/>
      <c r="B247" s="119"/>
      <c r="C247" s="92"/>
      <c r="D247" s="92"/>
      <c r="E247" s="92"/>
      <c r="F247" s="92"/>
      <c r="G247" s="92"/>
      <c r="H247" s="143"/>
      <c r="I247" s="61"/>
      <c r="J247" s="109"/>
      <c r="K247" s="110"/>
      <c r="L247" s="110"/>
      <c r="M247" s="110"/>
      <c r="N247" s="110"/>
      <c r="O247" s="110"/>
      <c r="P247" s="110"/>
      <c r="Q247" s="110"/>
      <c r="R247" s="110"/>
      <c r="S247" s="110"/>
      <c r="T247" s="110"/>
      <c r="U247" s="110"/>
      <c r="V247" s="110"/>
      <c r="W247" s="110"/>
      <c r="X247" s="110"/>
      <c r="Y247" s="110"/>
      <c r="Z247" s="110"/>
      <c r="AA247" s="110"/>
      <c r="AB247" s="110"/>
      <c r="AC247" s="110"/>
      <c r="AD247" s="110"/>
      <c r="AE247" s="110"/>
      <c r="AF247" s="110"/>
      <c r="AG247" s="110"/>
      <c r="AH247" s="110"/>
      <c r="AI247" s="110"/>
      <c r="AJ247" s="110"/>
      <c r="AK247" s="110"/>
      <c r="AL247" s="110"/>
      <c r="AM247" s="110"/>
      <c r="AN247" s="110"/>
      <c r="AO247" s="110"/>
      <c r="AP247" s="110"/>
      <c r="AQ247" s="110"/>
      <c r="AR247" s="110"/>
      <c r="AS247" s="110"/>
      <c r="AT247" s="110"/>
      <c r="AU247" s="110"/>
      <c r="AV247" s="110"/>
      <c r="AW247" s="110"/>
      <c r="AX247" s="110"/>
      <c r="AY247" s="110"/>
    </row>
    <row r="248" spans="1:72" s="3" customFormat="1" x14ac:dyDescent="0.2">
      <c r="A248" s="1"/>
      <c r="B248" s="2"/>
      <c r="C248" s="2"/>
      <c r="D248" s="92"/>
      <c r="E248" s="92"/>
      <c r="F248" s="92"/>
      <c r="G248" s="92"/>
      <c r="H248" s="143"/>
      <c r="I248" s="219" t="s">
        <v>223</v>
      </c>
      <c r="J248" s="109"/>
      <c r="K248" s="110"/>
      <c r="L248" s="110"/>
      <c r="M248" s="110"/>
      <c r="N248" s="110"/>
      <c r="O248" s="110"/>
      <c r="P248" s="110"/>
      <c r="Q248" s="110"/>
      <c r="R248" s="110"/>
      <c r="S248" s="110"/>
      <c r="T248" s="110"/>
      <c r="U248" s="110"/>
      <c r="V248" s="110"/>
      <c r="W248" s="110"/>
      <c r="X248" s="110"/>
      <c r="Y248" s="110"/>
      <c r="Z248" s="110"/>
      <c r="AA248" s="110"/>
      <c r="AB248" s="110"/>
      <c r="AC248" s="110"/>
      <c r="AD248" s="110"/>
      <c r="AE248" s="110"/>
      <c r="AF248" s="110"/>
      <c r="AG248" s="110"/>
      <c r="AH248" s="110"/>
      <c r="AI248" s="110"/>
      <c r="AJ248" s="110"/>
      <c r="AK248" s="110"/>
      <c r="AL248" s="110"/>
      <c r="AM248" s="110"/>
      <c r="AN248" s="110"/>
      <c r="AO248" s="110"/>
      <c r="AP248" s="110"/>
      <c r="AQ248" s="110"/>
      <c r="AR248" s="110"/>
      <c r="AS248" s="110"/>
      <c r="AT248" s="110"/>
      <c r="AU248" s="110"/>
      <c r="AV248" s="110"/>
      <c r="AW248" s="110"/>
      <c r="AX248" s="110"/>
      <c r="AY248" s="110"/>
    </row>
    <row r="249" spans="1:72" s="3" customFormat="1" x14ac:dyDescent="0.2">
      <c r="A249" s="1"/>
      <c r="B249" s="2"/>
      <c r="C249" s="2"/>
      <c r="D249" s="92"/>
      <c r="E249" s="92"/>
      <c r="F249" s="92"/>
      <c r="G249" s="92"/>
      <c r="H249" s="143"/>
      <c r="I249" s="61"/>
      <c r="J249" s="109"/>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0"/>
      <c r="AY249" s="110"/>
      <c r="AZ249" s="110"/>
      <c r="BA249" s="110"/>
      <c r="BB249" s="110"/>
      <c r="BC249" s="110"/>
      <c r="BD249" s="110"/>
      <c r="BE249" s="110"/>
      <c r="BF249" s="110"/>
      <c r="BG249" s="110"/>
      <c r="BH249" s="110"/>
      <c r="BI249" s="110"/>
      <c r="BJ249" s="110"/>
      <c r="BK249" s="110"/>
      <c r="BL249" s="110"/>
      <c r="BM249" s="110"/>
      <c r="BN249" s="110"/>
      <c r="BO249" s="110"/>
      <c r="BP249" s="110"/>
      <c r="BQ249" s="110"/>
      <c r="BR249" s="110"/>
      <c r="BS249" s="110"/>
    </row>
    <row r="250" spans="1:72" s="27" customFormat="1" x14ac:dyDescent="0.2">
      <c r="A250" s="1"/>
      <c r="B250" s="2"/>
      <c r="C250" s="19"/>
      <c r="D250" s="70"/>
      <c r="E250" s="70"/>
      <c r="F250" s="70"/>
      <c r="G250" s="70"/>
      <c r="H250" s="26"/>
      <c r="I250" s="61"/>
      <c r="J250" s="6"/>
      <c r="K250" s="7"/>
      <c r="L250" s="243"/>
      <c r="M250" s="243"/>
      <c r="N250" s="243"/>
      <c r="O250" s="243"/>
      <c r="P250" s="243"/>
      <c r="R250" s="79"/>
      <c r="S250" s="79"/>
      <c r="T250" s="79"/>
      <c r="U250" s="79"/>
      <c r="W250" s="79"/>
      <c r="X250" s="79"/>
      <c r="Y250" s="79"/>
      <c r="Z250" s="79"/>
      <c r="AB250" s="79"/>
      <c r="AC250" s="79"/>
      <c r="AD250" s="79"/>
      <c r="AE250" s="79"/>
      <c r="AG250" s="79"/>
      <c r="AH250" s="79"/>
      <c r="AI250" s="79"/>
      <c r="AJ250" s="79"/>
      <c r="AL250" s="79"/>
      <c r="AM250" s="79"/>
      <c r="AN250" s="79"/>
      <c r="AO250" s="79"/>
      <c r="AQ250" s="79"/>
      <c r="AR250" s="79"/>
      <c r="AS250" s="79"/>
      <c r="AT250" s="79"/>
      <c r="AV250" s="79"/>
      <c r="AW250" s="79"/>
      <c r="AX250" s="79"/>
      <c r="AY250" s="79"/>
      <c r="AZ250" s="79"/>
      <c r="BA250" s="79"/>
      <c r="BB250" s="79"/>
      <c r="BC250" s="79"/>
      <c r="BD250" s="79"/>
      <c r="BE250" s="79"/>
      <c r="BF250" s="79"/>
      <c r="BG250" s="79"/>
      <c r="BH250" s="79"/>
      <c r="BI250" s="79"/>
      <c r="BJ250" s="79"/>
      <c r="BK250" s="79"/>
      <c r="BL250" s="79"/>
      <c r="BM250" s="79"/>
      <c r="BN250" s="79"/>
      <c r="BO250" s="79"/>
      <c r="BP250" s="79"/>
      <c r="BQ250" s="79"/>
      <c r="BR250" s="79"/>
      <c r="BS250" s="79"/>
      <c r="BT250" s="10"/>
    </row>
    <row r="251" spans="1:72" s="27" customFormat="1" x14ac:dyDescent="0.2">
      <c r="A251" s="1"/>
      <c r="B251" s="2"/>
      <c r="C251" s="19"/>
      <c r="D251" s="70"/>
      <c r="E251" s="70"/>
      <c r="F251" s="70"/>
      <c r="G251" s="70"/>
      <c r="H251" s="26"/>
      <c r="I251" s="61"/>
      <c r="J251" s="6"/>
      <c r="K251" s="7"/>
      <c r="L251" s="243"/>
      <c r="M251" s="243"/>
      <c r="N251" s="243"/>
      <c r="O251" s="243"/>
      <c r="P251" s="243"/>
      <c r="R251" s="79"/>
      <c r="S251" s="79"/>
      <c r="T251" s="79"/>
      <c r="U251" s="79"/>
      <c r="W251" s="79"/>
      <c r="X251" s="79"/>
      <c r="Y251" s="79"/>
      <c r="Z251" s="79"/>
      <c r="AB251" s="79"/>
      <c r="AC251" s="79"/>
      <c r="AD251" s="79"/>
      <c r="AE251" s="79"/>
      <c r="AG251" s="79"/>
      <c r="AH251" s="79"/>
      <c r="AI251" s="79"/>
      <c r="AJ251" s="79"/>
      <c r="AL251" s="79"/>
      <c r="AM251" s="79"/>
      <c r="AN251" s="79"/>
      <c r="AO251" s="79"/>
      <c r="AQ251" s="79"/>
      <c r="AR251" s="79"/>
      <c r="AS251" s="79"/>
      <c r="AT251" s="79"/>
      <c r="AV251" s="79"/>
      <c r="AW251" s="79"/>
      <c r="AX251" s="79"/>
      <c r="AY251" s="79"/>
      <c r="AZ251" s="79"/>
      <c r="BA251" s="79"/>
      <c r="BB251" s="79"/>
      <c r="BC251" s="79"/>
      <c r="BD251" s="79"/>
      <c r="BE251" s="79"/>
      <c r="BF251" s="79"/>
      <c r="BG251" s="79"/>
      <c r="BH251" s="79"/>
      <c r="BI251" s="79"/>
      <c r="BJ251" s="79"/>
      <c r="BK251" s="79"/>
      <c r="BL251" s="79"/>
      <c r="BM251" s="79"/>
      <c r="BN251" s="79"/>
      <c r="BO251" s="79"/>
      <c r="BP251" s="79"/>
      <c r="BQ251" s="79"/>
      <c r="BR251" s="79"/>
      <c r="BS251" s="79"/>
      <c r="BT251" s="10"/>
    </row>
    <row r="252" spans="1:72" s="27" customFormat="1" x14ac:dyDescent="0.2">
      <c r="A252" s="1"/>
      <c r="B252" s="2"/>
      <c r="I252" s="61"/>
      <c r="J252" s="6"/>
      <c r="K252" s="7"/>
      <c r="L252" s="243"/>
      <c r="M252" s="243"/>
      <c r="N252" s="243"/>
      <c r="O252" s="243"/>
      <c r="P252" s="243"/>
      <c r="R252" s="62"/>
      <c r="S252" s="62"/>
      <c r="T252" s="62"/>
      <c r="U252" s="62"/>
      <c r="W252" s="62"/>
      <c r="X252" s="62"/>
      <c r="Y252" s="62"/>
      <c r="Z252" s="62"/>
      <c r="AB252" s="62"/>
      <c r="AC252" s="62"/>
      <c r="AD252" s="62"/>
      <c r="AE252" s="62"/>
      <c r="AG252" s="62"/>
      <c r="AH252" s="62"/>
      <c r="AI252" s="62"/>
      <c r="AJ252" s="62"/>
      <c r="AL252" s="62"/>
      <c r="AM252" s="62"/>
      <c r="AN252" s="62"/>
      <c r="AO252" s="62"/>
      <c r="AQ252" s="62"/>
      <c r="AR252" s="62"/>
      <c r="AS252" s="62"/>
      <c r="AT252" s="62"/>
      <c r="AV252" s="62"/>
      <c r="AW252" s="62"/>
      <c r="AX252" s="62"/>
      <c r="AY252" s="62"/>
      <c r="AZ252" s="62"/>
      <c r="BA252" s="62"/>
      <c r="BB252" s="62"/>
      <c r="BC252" s="62"/>
      <c r="BD252" s="62"/>
      <c r="BE252" s="62"/>
      <c r="BF252" s="62"/>
      <c r="BG252" s="62"/>
      <c r="BH252" s="62"/>
      <c r="BI252" s="62"/>
      <c r="BJ252" s="62"/>
      <c r="BK252" s="62"/>
      <c r="BL252" s="62"/>
      <c r="BM252" s="62"/>
      <c r="BN252" s="62"/>
      <c r="BO252" s="62"/>
      <c r="BP252" s="62"/>
      <c r="BQ252" s="62"/>
      <c r="BR252" s="62"/>
      <c r="BS252" s="62"/>
      <c r="BT252" s="10"/>
    </row>
    <row r="253" spans="1:72" s="27" customFormat="1" x14ac:dyDescent="0.2">
      <c r="A253" s="1"/>
      <c r="B253" s="2"/>
      <c r="I253" s="61"/>
      <c r="J253" s="6"/>
      <c r="K253" s="7"/>
      <c r="L253" s="243"/>
      <c r="M253" s="243"/>
      <c r="N253" s="243"/>
      <c r="O253" s="243"/>
      <c r="P253" s="243"/>
      <c r="R253" s="79"/>
      <c r="S253" s="79"/>
      <c r="T253" s="79"/>
      <c r="U253" s="79"/>
      <c r="W253" s="79"/>
      <c r="X253" s="79"/>
      <c r="Y253" s="79"/>
      <c r="Z253" s="79"/>
      <c r="AB253" s="79"/>
      <c r="AC253" s="79"/>
      <c r="AD253" s="79"/>
      <c r="AE253" s="79"/>
      <c r="AG253" s="79"/>
      <c r="AH253" s="79"/>
      <c r="AI253" s="79"/>
      <c r="AJ253" s="79"/>
      <c r="AL253" s="79"/>
      <c r="AM253" s="79"/>
      <c r="AN253" s="79"/>
      <c r="AO253" s="79"/>
      <c r="AQ253" s="79"/>
      <c r="AR253" s="79"/>
      <c r="AS253" s="79"/>
      <c r="AT253" s="79"/>
      <c r="AV253" s="79"/>
      <c r="AW253" s="79"/>
      <c r="AX253" s="79"/>
      <c r="AY253" s="79"/>
      <c r="AZ253" s="79"/>
      <c r="BA253" s="79"/>
      <c r="BB253" s="79"/>
      <c r="BC253" s="79"/>
      <c r="BD253" s="79"/>
      <c r="BE253" s="79"/>
      <c r="BF253" s="79"/>
      <c r="BG253" s="79"/>
      <c r="BH253" s="79"/>
      <c r="BI253" s="79"/>
      <c r="BJ253" s="79"/>
      <c r="BK253" s="79"/>
      <c r="BL253" s="79"/>
      <c r="BM253" s="79"/>
      <c r="BN253" s="79"/>
      <c r="BO253" s="79"/>
      <c r="BP253" s="79"/>
      <c r="BQ253" s="79"/>
      <c r="BR253" s="79"/>
      <c r="BS253" s="79"/>
      <c r="BT253" s="10"/>
    </row>
    <row r="254" spans="1:72" s="27" customFormat="1" x14ac:dyDescent="0.2">
      <c r="A254" s="1"/>
      <c r="B254" s="2"/>
      <c r="I254" s="61"/>
      <c r="J254" s="6"/>
      <c r="K254" s="7"/>
      <c r="L254" s="243"/>
      <c r="M254" s="243"/>
      <c r="N254" s="243"/>
      <c r="O254" s="243"/>
      <c r="P254" s="243"/>
      <c r="R254" s="62"/>
      <c r="S254" s="62"/>
      <c r="T254" s="62"/>
      <c r="U254" s="62"/>
      <c r="W254" s="62"/>
      <c r="X254" s="62"/>
      <c r="Y254" s="62"/>
      <c r="Z254" s="62"/>
      <c r="AB254" s="62"/>
      <c r="AC254" s="62"/>
      <c r="AD254" s="62"/>
      <c r="AE254" s="62"/>
      <c r="AG254" s="62"/>
      <c r="AH254" s="62"/>
      <c r="AI254" s="62"/>
      <c r="AJ254" s="62"/>
      <c r="AL254" s="62"/>
      <c r="AM254" s="62"/>
      <c r="AN254" s="62"/>
      <c r="AO254" s="62"/>
      <c r="AQ254" s="62"/>
      <c r="AR254" s="62"/>
      <c r="AS254" s="62"/>
      <c r="AT254" s="62"/>
      <c r="AV254" s="62"/>
      <c r="AW254" s="62"/>
      <c r="AX254" s="62"/>
      <c r="AY254" s="62"/>
      <c r="AZ254" s="62"/>
      <c r="BA254" s="62"/>
      <c r="BB254" s="62"/>
      <c r="BC254" s="62"/>
      <c r="BD254" s="62"/>
      <c r="BE254" s="62"/>
      <c r="BF254" s="62"/>
      <c r="BG254" s="62"/>
      <c r="BH254" s="62"/>
      <c r="BI254" s="62"/>
      <c r="BJ254" s="62"/>
      <c r="BK254" s="62"/>
      <c r="BL254" s="62"/>
      <c r="BM254" s="62"/>
      <c r="BN254" s="62"/>
      <c r="BO254" s="62"/>
      <c r="BP254" s="62"/>
      <c r="BQ254" s="62"/>
      <c r="BR254" s="62"/>
      <c r="BS254" s="62"/>
      <c r="BT254" s="10"/>
    </row>
    <row r="255" spans="1:72" s="27" customFormat="1" x14ac:dyDescent="0.2">
      <c r="A255" s="1"/>
      <c r="B255" s="2"/>
      <c r="I255" s="61"/>
      <c r="J255" s="6"/>
      <c r="K255" s="7"/>
      <c r="L255" s="243"/>
      <c r="M255" s="243"/>
      <c r="N255" s="243"/>
      <c r="O255" s="243"/>
      <c r="P255" s="243"/>
      <c r="R255" s="62"/>
      <c r="S255" s="62"/>
      <c r="T255" s="62"/>
      <c r="U255" s="62"/>
      <c r="W255" s="62"/>
      <c r="X255" s="62"/>
      <c r="Y255" s="62"/>
      <c r="Z255" s="62"/>
      <c r="AB255" s="62"/>
      <c r="AC255" s="62"/>
      <c r="AD255" s="62"/>
      <c r="AE255" s="62"/>
      <c r="AG255" s="62"/>
      <c r="AH255" s="62"/>
      <c r="AI255" s="62"/>
      <c r="AJ255" s="62"/>
      <c r="AL255" s="62"/>
      <c r="AM255" s="62"/>
      <c r="AN255" s="62"/>
      <c r="AO255" s="62"/>
      <c r="AQ255" s="62"/>
      <c r="AR255" s="62"/>
      <c r="AS255" s="62"/>
      <c r="AT255" s="62"/>
      <c r="AV255" s="62"/>
      <c r="AW255" s="62"/>
      <c r="AX255" s="62"/>
      <c r="AY255" s="62"/>
      <c r="AZ255" s="62"/>
      <c r="BA255" s="62"/>
      <c r="BB255" s="62"/>
      <c r="BC255" s="62"/>
      <c r="BD255" s="62"/>
      <c r="BE255" s="62"/>
      <c r="BF255" s="62"/>
      <c r="BG255" s="62"/>
      <c r="BH255" s="62"/>
      <c r="BI255" s="62"/>
      <c r="BJ255" s="62"/>
      <c r="BK255" s="62"/>
      <c r="BL255" s="62"/>
      <c r="BM255" s="62"/>
      <c r="BN255" s="62"/>
      <c r="BO255" s="62"/>
      <c r="BP255" s="62"/>
      <c r="BQ255" s="62"/>
      <c r="BR255" s="62"/>
      <c r="BS255" s="62"/>
      <c r="BT255" s="10"/>
    </row>
    <row r="256" spans="1:72" s="27" customFormat="1" x14ac:dyDescent="0.2">
      <c r="A256" s="1"/>
      <c r="B256" s="2"/>
      <c r="I256" s="5"/>
      <c r="J256" s="62"/>
      <c r="K256" s="63"/>
      <c r="L256" s="6"/>
      <c r="M256" s="6"/>
      <c r="N256" s="9"/>
      <c r="O256" s="9"/>
      <c r="P256" s="9"/>
      <c r="Q256" s="9"/>
      <c r="R256" s="9"/>
      <c r="S256" s="9"/>
      <c r="T256" s="9"/>
      <c r="U256" s="9"/>
      <c r="V256" s="9"/>
      <c r="W256" s="9"/>
      <c r="X256" s="9"/>
      <c r="Y256" s="9"/>
      <c r="Z256" s="9"/>
      <c r="AA256" s="9"/>
      <c r="AB256" s="9"/>
      <c r="AC256" s="9"/>
      <c r="AD256" s="9"/>
      <c r="AE256" s="9"/>
      <c r="AF256" s="9"/>
      <c r="AG256" s="9"/>
      <c r="AH256" s="9"/>
      <c r="AI256" s="9"/>
      <c r="AJ256" s="9"/>
      <c r="AK256" s="9"/>
      <c r="AL256" s="9"/>
      <c r="AM256" s="9"/>
      <c r="AN256" s="9"/>
      <c r="AO256" s="9"/>
      <c r="AP256" s="9"/>
      <c r="AQ256" s="9"/>
      <c r="AR256" s="9"/>
      <c r="AS256" s="9"/>
      <c r="AT256" s="9"/>
      <c r="AU256" s="9"/>
      <c r="AV256" s="9"/>
      <c r="AW256" s="9"/>
      <c r="AX256" s="9"/>
      <c r="AY256" s="9"/>
      <c r="AZ256" s="9"/>
      <c r="BA256" s="9"/>
      <c r="BB256" s="9"/>
      <c r="BC256" s="9"/>
      <c r="BD256" s="9"/>
      <c r="BE256" s="9"/>
      <c r="BF256" s="9"/>
      <c r="BG256" s="9"/>
      <c r="BH256" s="9"/>
      <c r="BI256" s="9"/>
      <c r="BJ256" s="9"/>
      <c r="BK256" s="9"/>
      <c r="BL256" s="9"/>
      <c r="BM256" s="9"/>
      <c r="BN256" s="9"/>
      <c r="BO256" s="9"/>
      <c r="BP256" s="9"/>
      <c r="BQ256" s="9"/>
      <c r="BR256" s="9"/>
      <c r="BS256" s="9"/>
      <c r="BT256" s="10"/>
    </row>
    <row r="257" spans="1:72" s="27" customFormat="1" x14ac:dyDescent="0.2">
      <c r="A257" s="1"/>
      <c r="B257" s="2"/>
      <c r="C257" s="61"/>
      <c r="D257" s="61"/>
      <c r="E257" s="61"/>
      <c r="F257" s="61"/>
      <c r="G257" s="61"/>
      <c r="H257" s="61"/>
      <c r="I257" s="5"/>
      <c r="J257" s="62"/>
      <c r="K257" s="63"/>
      <c r="L257" s="6"/>
      <c r="M257" s="6"/>
      <c r="N257" s="9"/>
      <c r="O257" s="9"/>
      <c r="P257" s="9"/>
      <c r="Q257" s="9"/>
      <c r="R257" s="9"/>
      <c r="S257" s="9"/>
      <c r="T257" s="9"/>
      <c r="U257" s="9"/>
      <c r="V257" s="9"/>
      <c r="W257" s="9"/>
      <c r="X257" s="9"/>
      <c r="Y257" s="9"/>
      <c r="Z257" s="9"/>
      <c r="AA257" s="9"/>
      <c r="AB257" s="9"/>
      <c r="AC257" s="9"/>
      <c r="AD257" s="9"/>
      <c r="AE257" s="9"/>
      <c r="AF257" s="9"/>
      <c r="AG257" s="9"/>
      <c r="AH257" s="9"/>
      <c r="AI257" s="9"/>
      <c r="AJ257" s="9"/>
      <c r="AK257" s="9"/>
      <c r="AL257" s="9"/>
      <c r="AM257" s="9"/>
      <c r="AN257" s="9"/>
      <c r="AO257" s="9"/>
      <c r="AP257" s="9"/>
      <c r="AQ257" s="9"/>
      <c r="AR257" s="9"/>
      <c r="AS257" s="9"/>
      <c r="AT257" s="9"/>
      <c r="AU257" s="9"/>
      <c r="AV257" s="9"/>
      <c r="AW257" s="9"/>
      <c r="AX257" s="9"/>
      <c r="AY257" s="9"/>
      <c r="AZ257" s="9"/>
      <c r="BA257" s="9"/>
      <c r="BB257" s="9"/>
      <c r="BC257" s="9"/>
      <c r="BD257" s="9"/>
      <c r="BE257" s="9"/>
      <c r="BF257" s="9"/>
      <c r="BG257" s="9"/>
      <c r="BH257" s="9"/>
      <c r="BI257" s="9"/>
      <c r="BJ257" s="9"/>
      <c r="BK257" s="9"/>
      <c r="BL257" s="9"/>
      <c r="BM257" s="9"/>
      <c r="BN257" s="9"/>
      <c r="BO257" s="9"/>
      <c r="BP257" s="9"/>
      <c r="BQ257" s="9"/>
      <c r="BR257" s="9"/>
      <c r="BS257" s="9"/>
      <c r="BT257" s="10"/>
    </row>
    <row r="258" spans="1:72" s="27" customFormat="1" x14ac:dyDescent="0.2">
      <c r="A258" s="1"/>
      <c r="B258" s="2"/>
      <c r="C258" s="67"/>
      <c r="D258" s="67"/>
      <c r="E258" s="67"/>
      <c r="F258" s="67"/>
      <c r="G258" s="67"/>
      <c r="H258" s="67"/>
      <c r="I258" s="67"/>
      <c r="J258" s="67"/>
      <c r="K258" s="80"/>
      <c r="L258" s="67"/>
      <c r="M258" s="67"/>
      <c r="N258" s="67"/>
      <c r="O258" s="67"/>
      <c r="P258" s="67"/>
      <c r="Q258" s="67"/>
      <c r="R258" s="67"/>
      <c r="S258" s="67"/>
      <c r="T258" s="67"/>
      <c r="U258" s="67"/>
      <c r="V258" s="67"/>
      <c r="W258" s="67"/>
      <c r="X258" s="67"/>
      <c r="Y258" s="67"/>
      <c r="Z258" s="67"/>
      <c r="AA258" s="67"/>
      <c r="AB258" s="67"/>
      <c r="AC258" s="67"/>
      <c r="AD258" s="67"/>
      <c r="AE258" s="67"/>
      <c r="AF258" s="67"/>
      <c r="AG258" s="67"/>
      <c r="AH258" s="67"/>
      <c r="AI258" s="67"/>
      <c r="AJ258" s="67"/>
      <c r="AK258" s="67"/>
      <c r="AL258" s="67"/>
      <c r="AM258" s="67"/>
      <c r="AN258" s="67"/>
      <c r="AO258" s="67"/>
      <c r="AP258" s="67"/>
      <c r="AQ258" s="67"/>
      <c r="AR258" s="67"/>
      <c r="AS258" s="67"/>
      <c r="AT258" s="67"/>
      <c r="AU258" s="67"/>
      <c r="AV258" s="67"/>
      <c r="AW258" s="67"/>
      <c r="AX258" s="67"/>
      <c r="AY258" s="67"/>
      <c r="AZ258" s="67"/>
      <c r="BA258" s="67"/>
      <c r="BB258" s="67"/>
      <c r="BC258" s="67"/>
      <c r="BD258" s="67"/>
      <c r="BE258" s="67"/>
      <c r="BF258" s="67"/>
      <c r="BG258" s="67"/>
      <c r="BH258" s="67"/>
      <c r="BI258" s="67"/>
      <c r="BJ258" s="67"/>
      <c r="BK258" s="67"/>
      <c r="BL258" s="67"/>
      <c r="BM258" s="67"/>
      <c r="BN258" s="67"/>
      <c r="BO258" s="67"/>
      <c r="BP258" s="67"/>
      <c r="BQ258" s="67"/>
      <c r="BR258" s="67"/>
      <c r="BS258" s="67"/>
      <c r="BT258" s="10"/>
    </row>
    <row r="259" spans="1:72" s="3" customFormat="1" ht="36.75" customHeight="1" x14ac:dyDescent="0.2">
      <c r="A259" s="1"/>
      <c r="B259" s="2"/>
      <c r="C259" s="2"/>
      <c r="D259" s="92"/>
      <c r="E259" s="92"/>
      <c r="F259" s="92"/>
      <c r="G259" s="92"/>
      <c r="H259" s="143"/>
      <c r="I259" s="143"/>
      <c r="J259" s="109"/>
      <c r="K259" s="110"/>
      <c r="L259" s="110"/>
      <c r="M259" s="110"/>
      <c r="N259" s="110"/>
      <c r="O259" s="110"/>
      <c r="P259" s="27"/>
      <c r="Q259" s="27"/>
      <c r="R259" s="27"/>
    </row>
    <row r="260" spans="1:72" s="4" customFormat="1" x14ac:dyDescent="0.2">
      <c r="A260" s="1"/>
      <c r="B260" s="244" t="s">
        <v>224</v>
      </c>
      <c r="C260" s="245"/>
      <c r="D260" s="245"/>
      <c r="E260" s="88"/>
      <c r="F260" s="88"/>
      <c r="G260" s="88"/>
      <c r="H260" s="89"/>
      <c r="I260" s="89"/>
      <c r="J260" s="246"/>
      <c r="K260" s="90"/>
      <c r="L260" s="247"/>
      <c r="M260" s="247"/>
      <c r="N260" s="247"/>
      <c r="O260" s="247"/>
      <c r="P260" s="27"/>
      <c r="Q260" s="27"/>
      <c r="R260" s="27"/>
    </row>
    <row r="261" spans="1:72" s="4" customFormat="1" x14ac:dyDescent="0.2">
      <c r="A261" s="1"/>
      <c r="B261" s="214" t="s">
        <v>225</v>
      </c>
      <c r="C261" s="100"/>
      <c r="D261" s="100"/>
      <c r="H261" s="93"/>
      <c r="I261" s="93"/>
      <c r="J261" s="112"/>
      <c r="K261" s="95"/>
      <c r="L261" s="145"/>
      <c r="M261" s="145"/>
      <c r="N261" s="145"/>
      <c r="O261" s="145"/>
      <c r="P261" s="27"/>
      <c r="Q261" s="27"/>
      <c r="R261" s="27"/>
    </row>
    <row r="262" spans="1:72" x14ac:dyDescent="0.2">
      <c r="A262" s="1"/>
      <c r="B262" s="28"/>
      <c r="C262" s="28"/>
      <c r="D262" s="28"/>
      <c r="E262" s="28"/>
      <c r="F262" s="28"/>
      <c r="G262" s="28"/>
      <c r="H262" s="18"/>
      <c r="I262" s="18"/>
      <c r="L262" s="145"/>
      <c r="M262" s="145"/>
      <c r="N262" s="145"/>
      <c r="O262" s="145"/>
      <c r="P262" s="27"/>
      <c r="Q262" s="27"/>
      <c r="R262" s="27"/>
    </row>
    <row r="263" spans="1:72" x14ac:dyDescent="0.2">
      <c r="A263" s="1"/>
      <c r="B263" s="28"/>
      <c r="C263" s="4"/>
      <c r="D263" s="4"/>
      <c r="F263" s="4"/>
      <c r="G263" s="4"/>
      <c r="H263" s="93"/>
      <c r="I263" s="93"/>
      <c r="J263" s="97" t="s">
        <v>4</v>
      </c>
      <c r="K263" s="98"/>
      <c r="L263" s="145"/>
      <c r="M263" s="145"/>
      <c r="N263" s="145"/>
      <c r="O263" s="145"/>
      <c r="P263" s="27"/>
      <c r="Q263" s="27"/>
      <c r="R263" s="27"/>
    </row>
    <row r="264" spans="1:72" x14ac:dyDescent="0.2">
      <c r="A264" s="1"/>
      <c r="B264" s="2"/>
      <c r="C264" s="4"/>
      <c r="D264" s="4"/>
      <c r="F264" s="4"/>
      <c r="G264" s="4"/>
      <c r="H264" s="93"/>
      <c r="I264" s="100" t="s">
        <v>67</v>
      </c>
      <c r="J264" s="101"/>
      <c r="K264" s="102"/>
      <c r="L264" s="145"/>
      <c r="M264" s="95"/>
      <c r="N264" s="145"/>
      <c r="O264" s="145"/>
      <c r="P264" s="27"/>
      <c r="Q264" s="27"/>
      <c r="R264" s="27"/>
    </row>
    <row r="265" spans="1:72" s="3" customFormat="1" ht="34.5" customHeight="1" x14ac:dyDescent="0.2">
      <c r="A265" s="32" t="s">
        <v>226</v>
      </c>
      <c r="B265" s="119"/>
      <c r="C265" s="248" t="s">
        <v>227</v>
      </c>
      <c r="D265" s="134" t="s">
        <v>228</v>
      </c>
      <c r="E265" s="135"/>
      <c r="F265" s="135"/>
      <c r="G265" s="135"/>
      <c r="H265" s="135"/>
      <c r="I265" s="227" t="s">
        <v>229</v>
      </c>
      <c r="J265" s="174" t="s">
        <v>378</v>
      </c>
      <c r="K265" s="189" t="s">
        <v>684</v>
      </c>
      <c r="L265" s="249"/>
      <c r="M265" s="59"/>
      <c r="N265" s="145"/>
      <c r="O265" s="145"/>
      <c r="P265" s="27"/>
      <c r="Q265" s="27"/>
      <c r="R265" s="27"/>
    </row>
    <row r="266" spans="1:72" s="3" customFormat="1" ht="34.5" customHeight="1" x14ac:dyDescent="0.2">
      <c r="A266" s="32" t="s">
        <v>230</v>
      </c>
      <c r="B266" s="119"/>
      <c r="C266" s="250"/>
      <c r="D266" s="251"/>
      <c r="E266" s="132" t="s">
        <v>231</v>
      </c>
      <c r="F266" s="132"/>
      <c r="G266" s="132"/>
      <c r="H266" s="132"/>
      <c r="I266" s="227"/>
      <c r="J266" s="174">
        <v>0</v>
      </c>
      <c r="K266" s="189" t="s">
        <v>405</v>
      </c>
      <c r="L266" s="249"/>
      <c r="M266" s="59"/>
      <c r="N266" s="145"/>
      <c r="O266" s="145"/>
      <c r="P266" s="27"/>
      <c r="Q266" s="27"/>
      <c r="R266" s="27"/>
    </row>
    <row r="267" spans="1:72" s="3" customFormat="1" ht="34.5" customHeight="1" x14ac:dyDescent="0.2">
      <c r="A267" s="32" t="s">
        <v>232</v>
      </c>
      <c r="B267" s="119"/>
      <c r="C267" s="250"/>
      <c r="D267" s="252"/>
      <c r="E267" s="134" t="s">
        <v>233</v>
      </c>
      <c r="F267" s="135"/>
      <c r="G267" s="135"/>
      <c r="H267" s="135"/>
      <c r="I267" s="227"/>
      <c r="J267" s="253">
        <v>0</v>
      </c>
      <c r="K267" s="189" t="s">
        <v>405</v>
      </c>
      <c r="L267" s="249"/>
      <c r="M267" s="59"/>
      <c r="N267" s="145"/>
      <c r="O267" s="145"/>
      <c r="P267" s="27"/>
      <c r="Q267" s="27"/>
      <c r="R267" s="27"/>
    </row>
    <row r="268" spans="1:72" s="3" customFormat="1" ht="34.5" customHeight="1" x14ac:dyDescent="0.2">
      <c r="A268" s="32" t="s">
        <v>234</v>
      </c>
      <c r="B268" s="2"/>
      <c r="C268" s="250"/>
      <c r="D268" s="132" t="s">
        <v>235</v>
      </c>
      <c r="E268" s="133"/>
      <c r="F268" s="133"/>
      <c r="G268" s="133"/>
      <c r="H268" s="133"/>
      <c r="I268" s="227"/>
      <c r="J268" s="174" t="s">
        <v>378</v>
      </c>
      <c r="K268" s="189" t="s">
        <v>684</v>
      </c>
      <c r="L268" s="249"/>
      <c r="M268" s="59"/>
      <c r="N268" s="145"/>
      <c r="O268" s="145"/>
      <c r="P268" s="27"/>
      <c r="Q268" s="27"/>
      <c r="R268" s="27"/>
    </row>
    <row r="269" spans="1:72" s="3" customFormat="1" ht="34.5" customHeight="1" x14ac:dyDescent="0.2">
      <c r="A269" s="32" t="s">
        <v>236</v>
      </c>
      <c r="B269" s="2"/>
      <c r="C269" s="250"/>
      <c r="D269" s="132" t="s">
        <v>237</v>
      </c>
      <c r="E269" s="133"/>
      <c r="F269" s="133"/>
      <c r="G269" s="133"/>
      <c r="H269" s="133"/>
      <c r="I269" s="227"/>
      <c r="J269" s="174" t="s">
        <v>378</v>
      </c>
      <c r="K269" s="189" t="s">
        <v>684</v>
      </c>
      <c r="L269" s="249"/>
      <c r="M269" s="59"/>
      <c r="N269" s="145"/>
      <c r="O269" s="145"/>
      <c r="P269" s="27"/>
      <c r="Q269" s="27"/>
      <c r="R269" s="27"/>
    </row>
    <row r="270" spans="1:72" s="4" customFormat="1" x14ac:dyDescent="0.2">
      <c r="A270" s="1"/>
      <c r="B270" s="28"/>
      <c r="C270" s="28"/>
      <c r="D270" s="28"/>
      <c r="E270" s="28"/>
      <c r="F270" s="28"/>
      <c r="G270" s="28"/>
      <c r="H270" s="18"/>
      <c r="I270" s="93"/>
      <c r="J270" s="109"/>
      <c r="K270" s="110"/>
      <c r="L270" s="144"/>
      <c r="M270" s="144"/>
      <c r="N270" s="144"/>
      <c r="O270" s="144"/>
      <c r="P270" s="27"/>
      <c r="Q270" s="27"/>
      <c r="R270" s="27"/>
    </row>
    <row r="271" spans="1:72" s="3" customFormat="1" x14ac:dyDescent="0.2">
      <c r="A271" s="1"/>
      <c r="B271" s="119"/>
      <c r="C271" s="92"/>
      <c r="D271" s="92"/>
      <c r="E271" s="92"/>
      <c r="F271" s="92"/>
      <c r="G271" s="92"/>
      <c r="H271" s="143"/>
      <c r="I271" s="143"/>
      <c r="J271" s="109"/>
      <c r="K271" s="110"/>
      <c r="L271" s="110"/>
      <c r="M271" s="110"/>
      <c r="N271" s="110"/>
      <c r="O271" s="110"/>
      <c r="P271" s="27"/>
      <c r="Q271" s="27"/>
      <c r="R271" s="27"/>
    </row>
    <row r="272" spans="1:72" s="4" customFormat="1" x14ac:dyDescent="0.2">
      <c r="A272" s="1"/>
      <c r="B272" s="2"/>
      <c r="C272" s="254"/>
      <c r="H272" s="93"/>
      <c r="I272" s="93"/>
      <c r="J272" s="112"/>
      <c r="K272" s="95"/>
      <c r="L272" s="145"/>
      <c r="M272" s="145"/>
      <c r="N272" s="145"/>
      <c r="O272" s="145"/>
      <c r="P272" s="27"/>
      <c r="Q272" s="27"/>
      <c r="R272" s="27"/>
    </row>
    <row r="273" spans="1:18" s="4" customFormat="1" x14ac:dyDescent="0.2">
      <c r="A273" s="1"/>
      <c r="B273" s="214" t="s">
        <v>238</v>
      </c>
      <c r="C273" s="156"/>
      <c r="D273" s="156"/>
      <c r="E273" s="156"/>
      <c r="F273" s="156"/>
      <c r="G273" s="156"/>
      <c r="H273" s="18"/>
      <c r="I273" s="18"/>
      <c r="J273" s="112"/>
      <c r="K273" s="95"/>
      <c r="L273" s="145"/>
      <c r="M273" s="145"/>
      <c r="N273" s="145"/>
      <c r="O273" s="145"/>
      <c r="P273" s="27"/>
      <c r="Q273" s="27"/>
      <c r="R273" s="27"/>
    </row>
    <row r="274" spans="1:18" x14ac:dyDescent="0.2">
      <c r="A274" s="1"/>
      <c r="B274" s="28"/>
      <c r="C274" s="28"/>
      <c r="D274" s="28"/>
      <c r="E274" s="28"/>
      <c r="F274" s="28"/>
      <c r="G274" s="28"/>
      <c r="H274" s="18"/>
      <c r="I274" s="18"/>
      <c r="L274" s="145"/>
      <c r="M274" s="145"/>
      <c r="N274" s="145"/>
      <c r="O274" s="145"/>
      <c r="P274" s="27"/>
      <c r="Q274" s="27"/>
      <c r="R274" s="27"/>
    </row>
    <row r="275" spans="1:18" x14ac:dyDescent="0.2">
      <c r="A275" s="1"/>
      <c r="B275" s="28"/>
      <c r="C275" s="4"/>
      <c r="D275" s="4"/>
      <c r="F275" s="4"/>
      <c r="G275" s="4"/>
      <c r="H275" s="93"/>
      <c r="I275" s="93"/>
      <c r="J275" s="97" t="s">
        <v>4</v>
      </c>
      <c r="K275" s="98"/>
      <c r="L275" s="99"/>
      <c r="M275" s="99"/>
      <c r="N275" s="99"/>
      <c r="O275" s="99"/>
      <c r="P275" s="27"/>
      <c r="Q275" s="27"/>
      <c r="R275" s="27"/>
    </row>
    <row r="276" spans="1:18" x14ac:dyDescent="0.2">
      <c r="A276" s="1"/>
      <c r="B276" s="2"/>
      <c r="C276" s="92"/>
      <c r="D276" s="4"/>
      <c r="F276" s="4"/>
      <c r="G276" s="4"/>
      <c r="H276" s="93"/>
      <c r="I276" s="100" t="s">
        <v>67</v>
      </c>
      <c r="J276" s="101"/>
      <c r="K276" s="102"/>
      <c r="L276" s="99"/>
      <c r="M276" s="99"/>
      <c r="N276" s="99"/>
      <c r="O276" s="99"/>
      <c r="P276" s="27"/>
      <c r="Q276" s="27"/>
      <c r="R276" s="27"/>
    </row>
    <row r="277" spans="1:18" s="3" customFormat="1" ht="34.5" customHeight="1" x14ac:dyDescent="0.2">
      <c r="A277" s="32" t="s">
        <v>239</v>
      </c>
      <c r="B277" s="2"/>
      <c r="C277" s="248" t="s">
        <v>227</v>
      </c>
      <c r="D277" s="104" t="s">
        <v>228</v>
      </c>
      <c r="E277" s="104"/>
      <c r="F277" s="104"/>
      <c r="G277" s="104"/>
      <c r="H277" s="104"/>
      <c r="I277" s="148" t="s">
        <v>240</v>
      </c>
      <c r="J277" s="174" t="s">
        <v>378</v>
      </c>
      <c r="K277" s="189" t="s">
        <v>684</v>
      </c>
      <c r="L277" s="169"/>
      <c r="M277" s="59"/>
      <c r="N277" s="99"/>
      <c r="O277" s="99"/>
      <c r="P277" s="27"/>
      <c r="Q277" s="27"/>
      <c r="R277" s="27"/>
    </row>
    <row r="278" spans="1:18" s="3" customFormat="1" ht="34.5" customHeight="1" x14ac:dyDescent="0.2">
      <c r="A278" s="32" t="s">
        <v>241</v>
      </c>
      <c r="B278" s="2"/>
      <c r="C278" s="248"/>
      <c r="D278" s="255" t="s">
        <v>242</v>
      </c>
      <c r="E278" s="194" t="s">
        <v>243</v>
      </c>
      <c r="F278" s="256"/>
      <c r="G278" s="256"/>
      <c r="H278" s="256"/>
      <c r="I278" s="257"/>
      <c r="J278" s="174" t="s">
        <v>378</v>
      </c>
      <c r="K278" s="189" t="s">
        <v>684</v>
      </c>
      <c r="L278" s="169"/>
      <c r="M278" s="59"/>
      <c r="N278" s="99"/>
      <c r="O278" s="99"/>
      <c r="P278" s="27"/>
      <c r="Q278" s="27"/>
      <c r="R278" s="27"/>
    </row>
    <row r="279" spans="1:18" s="3" customFormat="1" ht="34.5" customHeight="1" x14ac:dyDescent="0.2">
      <c r="A279" s="32" t="s">
        <v>244</v>
      </c>
      <c r="B279" s="2"/>
      <c r="C279" s="248"/>
      <c r="D279" s="248"/>
      <c r="E279" s="104" t="s">
        <v>245</v>
      </c>
      <c r="F279" s="105"/>
      <c r="G279" s="105"/>
      <c r="H279" s="105"/>
      <c r="I279" s="257"/>
      <c r="J279" s="174">
        <v>0</v>
      </c>
      <c r="K279" s="189" t="s">
        <v>405</v>
      </c>
      <c r="L279" s="169"/>
      <c r="M279" s="59"/>
      <c r="N279" s="99"/>
      <c r="O279" s="99"/>
      <c r="P279" s="27"/>
      <c r="Q279" s="27"/>
      <c r="R279" s="27"/>
    </row>
    <row r="280" spans="1:18" s="3" customFormat="1" ht="34.5" customHeight="1" x14ac:dyDescent="0.2">
      <c r="A280" s="32" t="s">
        <v>246</v>
      </c>
      <c r="B280" s="2"/>
      <c r="C280" s="248"/>
      <c r="D280" s="248"/>
      <c r="E280" s="124" t="s">
        <v>247</v>
      </c>
      <c r="F280" s="165"/>
      <c r="G280" s="165"/>
      <c r="H280" s="125"/>
      <c r="I280" s="257"/>
      <c r="J280" s="174">
        <v>0</v>
      </c>
      <c r="K280" s="189" t="s">
        <v>405</v>
      </c>
      <c r="L280" s="169"/>
      <c r="M280" s="59"/>
      <c r="N280" s="99"/>
      <c r="O280" s="99"/>
      <c r="P280" s="27"/>
      <c r="Q280" s="27"/>
      <c r="R280" s="27"/>
    </row>
    <row r="281" spans="1:18" s="3" customFormat="1" ht="34.5" customHeight="1" x14ac:dyDescent="0.2">
      <c r="A281" s="32" t="s">
        <v>248</v>
      </c>
      <c r="B281" s="2"/>
      <c r="C281" s="248"/>
      <c r="D281" s="248"/>
      <c r="E281" s="104" t="s">
        <v>249</v>
      </c>
      <c r="F281" s="258"/>
      <c r="G281" s="258"/>
      <c r="H281" s="258"/>
      <c r="I281" s="257"/>
      <c r="J281" s="174">
        <v>0</v>
      </c>
      <c r="K281" s="189" t="s">
        <v>405</v>
      </c>
      <c r="L281" s="169"/>
      <c r="M281" s="59"/>
      <c r="N281" s="99"/>
      <c r="O281" s="99"/>
      <c r="P281" s="27"/>
      <c r="Q281" s="27"/>
      <c r="R281" s="27"/>
    </row>
    <row r="282" spans="1:18" s="3" customFormat="1" ht="34.5" customHeight="1" x14ac:dyDescent="0.2">
      <c r="A282" s="32" t="s">
        <v>250</v>
      </c>
      <c r="B282" s="2"/>
      <c r="C282" s="248"/>
      <c r="D282" s="248"/>
      <c r="E282" s="104" t="s">
        <v>251</v>
      </c>
      <c r="F282" s="105"/>
      <c r="G282" s="105"/>
      <c r="H282" s="105"/>
      <c r="I282" s="257"/>
      <c r="J282" s="174">
        <v>0</v>
      </c>
      <c r="K282" s="189" t="s">
        <v>405</v>
      </c>
      <c r="L282" s="169"/>
      <c r="M282" s="59"/>
      <c r="N282" s="99"/>
      <c r="O282" s="99"/>
      <c r="P282" s="27"/>
      <c r="Q282" s="27"/>
      <c r="R282" s="27"/>
    </row>
    <row r="283" spans="1:18" s="3" customFormat="1" ht="34.5" customHeight="1" x14ac:dyDescent="0.2">
      <c r="A283" s="32" t="s">
        <v>252</v>
      </c>
      <c r="B283" s="2"/>
      <c r="C283" s="248"/>
      <c r="D283" s="259"/>
      <c r="E283" s="115" t="s">
        <v>108</v>
      </c>
      <c r="F283" s="260"/>
      <c r="G283" s="260"/>
      <c r="H283" s="260"/>
      <c r="I283" s="257"/>
      <c r="J283" s="174">
        <v>0</v>
      </c>
      <c r="K283" s="189" t="s">
        <v>405</v>
      </c>
      <c r="L283" s="169"/>
      <c r="M283" s="59"/>
      <c r="N283" s="99"/>
      <c r="O283" s="99"/>
      <c r="P283" s="27"/>
      <c r="Q283" s="27"/>
      <c r="R283" s="27"/>
    </row>
    <row r="284" spans="1:18" s="3" customFormat="1" ht="34.5" customHeight="1" x14ac:dyDescent="0.2">
      <c r="A284" s="32" t="s">
        <v>253</v>
      </c>
      <c r="B284" s="2"/>
      <c r="C284" s="248"/>
      <c r="D284" s="104" t="s">
        <v>237</v>
      </c>
      <c r="E284" s="105"/>
      <c r="F284" s="105"/>
      <c r="G284" s="105"/>
      <c r="H284" s="105"/>
      <c r="I284" s="257"/>
      <c r="J284" s="174" t="s">
        <v>378</v>
      </c>
      <c r="K284" s="189" t="s">
        <v>684</v>
      </c>
      <c r="L284" s="169"/>
      <c r="M284" s="59"/>
      <c r="N284" s="99"/>
      <c r="O284" s="99"/>
      <c r="P284" s="27"/>
      <c r="Q284" s="27"/>
      <c r="R284" s="27"/>
    </row>
    <row r="285" spans="1:18" s="3" customFormat="1" ht="34.5" customHeight="1" x14ac:dyDescent="0.2">
      <c r="A285" s="32" t="s">
        <v>254</v>
      </c>
      <c r="B285" s="2"/>
      <c r="C285" s="248"/>
      <c r="D285" s="255" t="s">
        <v>255</v>
      </c>
      <c r="E285" s="194" t="s">
        <v>256</v>
      </c>
      <c r="F285" s="256"/>
      <c r="G285" s="256"/>
      <c r="H285" s="256"/>
      <c r="I285" s="257"/>
      <c r="J285" s="174" t="s">
        <v>378</v>
      </c>
      <c r="K285" s="189" t="s">
        <v>684</v>
      </c>
      <c r="L285" s="169"/>
      <c r="M285" s="59"/>
      <c r="N285" s="99"/>
      <c r="O285" s="99"/>
      <c r="P285" s="27"/>
      <c r="Q285" s="27"/>
      <c r="R285" s="27"/>
    </row>
    <row r="286" spans="1:18" s="3" customFormat="1" ht="34.5" customHeight="1" x14ac:dyDescent="0.2">
      <c r="A286" s="32" t="s">
        <v>257</v>
      </c>
      <c r="B286" s="2"/>
      <c r="C286" s="248"/>
      <c r="D286" s="248"/>
      <c r="E286" s="104" t="s">
        <v>258</v>
      </c>
      <c r="F286" s="105"/>
      <c r="G286" s="105"/>
      <c r="H286" s="105"/>
      <c r="I286" s="257"/>
      <c r="J286" s="174">
        <v>0</v>
      </c>
      <c r="K286" s="189" t="s">
        <v>405</v>
      </c>
      <c r="L286" s="169"/>
      <c r="M286" s="59"/>
      <c r="N286" s="99"/>
      <c r="O286" s="99"/>
      <c r="P286" s="27"/>
      <c r="Q286" s="27"/>
      <c r="R286" s="27"/>
    </row>
    <row r="287" spans="1:18" s="3" customFormat="1" ht="34.5" customHeight="1" x14ac:dyDescent="0.2">
      <c r="A287" s="32" t="s">
        <v>259</v>
      </c>
      <c r="B287" s="2"/>
      <c r="C287" s="248"/>
      <c r="D287" s="248"/>
      <c r="E287" s="104" t="s">
        <v>260</v>
      </c>
      <c r="F287" s="105"/>
      <c r="G287" s="105"/>
      <c r="H287" s="105"/>
      <c r="I287" s="257"/>
      <c r="J287" s="174">
        <v>0</v>
      </c>
      <c r="K287" s="189" t="s">
        <v>405</v>
      </c>
      <c r="L287" s="169"/>
      <c r="M287" s="59"/>
      <c r="N287" s="99"/>
      <c r="O287" s="99"/>
      <c r="P287" s="27"/>
      <c r="Q287" s="27"/>
      <c r="R287" s="27"/>
    </row>
    <row r="288" spans="1:18" s="3" customFormat="1" ht="34.5" customHeight="1" x14ac:dyDescent="0.2">
      <c r="A288" s="32" t="s">
        <v>261</v>
      </c>
      <c r="B288" s="2"/>
      <c r="C288" s="248"/>
      <c r="D288" s="248"/>
      <c r="E288" s="104" t="s">
        <v>262</v>
      </c>
      <c r="F288" s="105"/>
      <c r="G288" s="105"/>
      <c r="H288" s="105"/>
      <c r="I288" s="257"/>
      <c r="J288" s="174">
        <v>0</v>
      </c>
      <c r="K288" s="189" t="s">
        <v>405</v>
      </c>
      <c r="L288" s="169"/>
      <c r="M288" s="59"/>
      <c r="N288" s="99"/>
      <c r="O288" s="99"/>
      <c r="P288" s="27"/>
      <c r="Q288" s="27"/>
      <c r="R288" s="27"/>
    </row>
    <row r="289" spans="1:18" s="3" customFormat="1" ht="34.5" customHeight="1" x14ac:dyDescent="0.2">
      <c r="A289" s="32" t="s">
        <v>263</v>
      </c>
      <c r="B289" s="2"/>
      <c r="C289" s="248"/>
      <c r="D289" s="248"/>
      <c r="E289" s="104" t="s">
        <v>264</v>
      </c>
      <c r="F289" s="258"/>
      <c r="G289" s="258"/>
      <c r="H289" s="258"/>
      <c r="I289" s="257"/>
      <c r="J289" s="174">
        <v>0</v>
      </c>
      <c r="K289" s="189" t="s">
        <v>405</v>
      </c>
      <c r="L289" s="169"/>
      <c r="M289" s="59"/>
      <c r="N289" s="99"/>
      <c r="O289" s="99"/>
      <c r="P289" s="27"/>
      <c r="Q289" s="27"/>
      <c r="R289" s="27"/>
    </row>
    <row r="290" spans="1:18" s="3" customFormat="1" ht="34.5" customHeight="1" x14ac:dyDescent="0.2">
      <c r="A290" s="32" t="s">
        <v>265</v>
      </c>
      <c r="B290" s="2"/>
      <c r="C290" s="248"/>
      <c r="D290" s="248"/>
      <c r="E290" s="104" t="s">
        <v>266</v>
      </c>
      <c r="F290" s="105"/>
      <c r="G290" s="105"/>
      <c r="H290" s="105"/>
      <c r="I290" s="257"/>
      <c r="J290" s="174">
        <v>0</v>
      </c>
      <c r="K290" s="189" t="s">
        <v>405</v>
      </c>
      <c r="L290" s="169"/>
      <c r="M290" s="59"/>
      <c r="N290" s="99"/>
      <c r="O290" s="99"/>
      <c r="P290" s="27"/>
      <c r="Q290" s="27"/>
      <c r="R290" s="27"/>
    </row>
    <row r="291" spans="1:18" s="3" customFormat="1" ht="34.5" customHeight="1" x14ac:dyDescent="0.2">
      <c r="A291" s="32" t="s">
        <v>267</v>
      </c>
      <c r="B291" s="2"/>
      <c r="C291" s="248"/>
      <c r="D291" s="248"/>
      <c r="E291" s="104" t="s">
        <v>268</v>
      </c>
      <c r="F291" s="105"/>
      <c r="G291" s="105"/>
      <c r="H291" s="105"/>
      <c r="I291" s="257"/>
      <c r="J291" s="174">
        <v>0</v>
      </c>
      <c r="K291" s="189" t="s">
        <v>405</v>
      </c>
      <c r="L291" s="169"/>
      <c r="M291" s="59"/>
      <c r="N291" s="99"/>
      <c r="O291" s="99"/>
      <c r="P291" s="27"/>
      <c r="Q291" s="27"/>
      <c r="R291" s="27"/>
    </row>
    <row r="292" spans="1:18" s="3" customFormat="1" ht="34.5" customHeight="1" x14ac:dyDescent="0.2">
      <c r="A292" s="32" t="s">
        <v>269</v>
      </c>
      <c r="B292" s="2"/>
      <c r="C292" s="248"/>
      <c r="D292" s="248"/>
      <c r="E292" s="104" t="s">
        <v>108</v>
      </c>
      <c r="F292" s="105"/>
      <c r="G292" s="105"/>
      <c r="H292" s="105"/>
      <c r="I292" s="261"/>
      <c r="J292" s="174">
        <v>0</v>
      </c>
      <c r="K292" s="189" t="s">
        <v>405</v>
      </c>
      <c r="L292" s="169"/>
      <c r="M292" s="59"/>
      <c r="N292" s="99"/>
      <c r="O292" s="99"/>
      <c r="P292" s="27"/>
      <c r="Q292" s="27"/>
      <c r="R292" s="27"/>
    </row>
    <row r="293" spans="1:18" s="4" customFormat="1" x14ac:dyDescent="0.2">
      <c r="A293" s="1"/>
      <c r="B293" s="28"/>
      <c r="C293" s="28"/>
      <c r="D293" s="28"/>
      <c r="E293" s="28"/>
      <c r="F293" s="28"/>
      <c r="G293" s="28"/>
      <c r="H293" s="18"/>
      <c r="I293" s="18"/>
      <c r="J293" s="109"/>
      <c r="K293" s="110"/>
      <c r="L293" s="144"/>
      <c r="M293" s="144"/>
      <c r="N293" s="144"/>
      <c r="O293" s="144"/>
      <c r="P293" s="27"/>
      <c r="Q293" s="27"/>
      <c r="R293" s="27"/>
    </row>
    <row r="294" spans="1:18" s="3" customFormat="1" x14ac:dyDescent="0.2">
      <c r="A294" s="1"/>
      <c r="B294" s="119"/>
      <c r="C294" s="92"/>
      <c r="D294" s="92"/>
      <c r="E294" s="92"/>
      <c r="F294" s="92"/>
      <c r="G294" s="92"/>
      <c r="H294" s="143"/>
      <c r="I294" s="143"/>
      <c r="J294" s="109"/>
      <c r="K294" s="110"/>
      <c r="L294" s="110"/>
      <c r="M294" s="110"/>
      <c r="N294" s="110"/>
      <c r="O294" s="110"/>
      <c r="P294" s="27"/>
      <c r="Q294" s="27"/>
      <c r="R294" s="27"/>
    </row>
    <row r="295" spans="1:18" s="4" customFormat="1" x14ac:dyDescent="0.2">
      <c r="A295" s="1"/>
      <c r="B295" s="2"/>
      <c r="C295" s="262"/>
      <c r="D295" s="254"/>
      <c r="H295" s="93"/>
      <c r="I295" s="93"/>
      <c r="J295" s="112"/>
      <c r="K295" s="95"/>
      <c r="L295" s="145"/>
      <c r="M295" s="145"/>
      <c r="N295" s="145"/>
      <c r="O295" s="145"/>
      <c r="P295" s="27"/>
      <c r="Q295" s="27"/>
      <c r="R295" s="27"/>
    </row>
    <row r="296" spans="1:18" s="4" customFormat="1" x14ac:dyDescent="0.2">
      <c r="A296" s="1"/>
      <c r="B296" s="28" t="s">
        <v>270</v>
      </c>
      <c r="C296" s="156"/>
      <c r="D296" s="156"/>
      <c r="E296" s="156"/>
      <c r="F296" s="156"/>
      <c r="G296" s="156"/>
      <c r="H296" s="18"/>
      <c r="I296" s="18"/>
      <c r="J296" s="112"/>
      <c r="K296" s="95"/>
      <c r="L296" s="145"/>
      <c r="M296" s="145"/>
      <c r="N296" s="145"/>
      <c r="O296" s="145"/>
      <c r="P296" s="27"/>
      <c r="Q296" s="27"/>
      <c r="R296" s="27"/>
    </row>
    <row r="297" spans="1:18" x14ac:dyDescent="0.2">
      <c r="A297" s="1"/>
      <c r="B297" s="28"/>
      <c r="C297" s="28"/>
      <c r="D297" s="28"/>
      <c r="E297" s="28"/>
      <c r="F297" s="28"/>
      <c r="G297" s="28"/>
      <c r="H297" s="18"/>
      <c r="I297" s="18"/>
      <c r="L297" s="145"/>
      <c r="M297" s="145"/>
      <c r="N297" s="145"/>
      <c r="O297" s="145"/>
      <c r="P297" s="27"/>
      <c r="Q297" s="27"/>
      <c r="R297" s="27"/>
    </row>
    <row r="298" spans="1:18" x14ac:dyDescent="0.2">
      <c r="A298" s="263"/>
      <c r="B298" s="28"/>
      <c r="C298" s="4"/>
      <c r="D298" s="4"/>
      <c r="F298" s="4"/>
      <c r="G298" s="4"/>
      <c r="H298" s="93"/>
      <c r="I298" s="93"/>
      <c r="J298" s="97" t="s">
        <v>4</v>
      </c>
      <c r="K298" s="98"/>
      <c r="L298" s="145"/>
      <c r="M298" s="145"/>
      <c r="N298" s="145"/>
      <c r="O298" s="145"/>
      <c r="P298" s="27"/>
      <c r="Q298" s="27"/>
      <c r="R298" s="27"/>
    </row>
    <row r="299" spans="1:18" x14ac:dyDescent="0.2">
      <c r="A299" s="264" t="s">
        <v>271</v>
      </c>
      <c r="B299" s="2"/>
      <c r="C299" s="92"/>
      <c r="D299" s="4"/>
      <c r="F299" s="4"/>
      <c r="G299" s="4"/>
      <c r="H299" s="93"/>
      <c r="I299" s="100" t="s">
        <v>67</v>
      </c>
      <c r="J299" s="101"/>
      <c r="K299" s="102"/>
      <c r="L299" s="145"/>
      <c r="M299" s="145"/>
      <c r="N299" s="145"/>
      <c r="O299" s="145"/>
      <c r="P299" s="27"/>
      <c r="Q299" s="27"/>
      <c r="R299" s="27"/>
    </row>
    <row r="300" spans="1:18" s="3" customFormat="1" ht="34.5" customHeight="1" x14ac:dyDescent="0.2">
      <c r="A300" s="265" t="s">
        <v>253</v>
      </c>
      <c r="B300" s="2"/>
      <c r="C300" s="113" t="s">
        <v>237</v>
      </c>
      <c r="D300" s="266"/>
      <c r="E300" s="266"/>
      <c r="F300" s="266"/>
      <c r="G300" s="266"/>
      <c r="H300" s="114"/>
      <c r="I300" s="148" t="s">
        <v>272</v>
      </c>
      <c r="J300" s="174" t="s">
        <v>378</v>
      </c>
      <c r="K300" s="189" t="s">
        <v>684</v>
      </c>
      <c r="L300" s="249"/>
      <c r="M300" s="59"/>
      <c r="N300" s="145"/>
      <c r="O300" s="145"/>
      <c r="P300" s="27"/>
      <c r="Q300" s="27"/>
      <c r="R300" s="27"/>
    </row>
    <row r="301" spans="1:18" s="3" customFormat="1" ht="34.5" customHeight="1" x14ac:dyDescent="0.2">
      <c r="A301" s="267" t="s">
        <v>273</v>
      </c>
      <c r="B301" s="2"/>
      <c r="C301" s="268"/>
      <c r="D301" s="269"/>
      <c r="E301" s="270" t="s">
        <v>274</v>
      </c>
      <c r="F301" s="271"/>
      <c r="G301" s="271"/>
      <c r="H301" s="272"/>
      <c r="I301" s="257"/>
      <c r="J301" s="174" t="s">
        <v>378</v>
      </c>
      <c r="K301" s="189" t="s">
        <v>684</v>
      </c>
      <c r="L301" s="249"/>
      <c r="M301" s="59"/>
      <c r="N301" s="145"/>
      <c r="O301" s="145"/>
      <c r="P301" s="27"/>
      <c r="Q301" s="27"/>
      <c r="R301" s="27"/>
    </row>
    <row r="302" spans="1:18" s="3" customFormat="1" ht="34.5" customHeight="1" x14ac:dyDescent="0.2">
      <c r="A302" s="267" t="s">
        <v>275</v>
      </c>
      <c r="B302" s="2"/>
      <c r="C302" s="268"/>
      <c r="D302" s="269"/>
      <c r="E302" s="270" t="s">
        <v>276</v>
      </c>
      <c r="F302" s="271"/>
      <c r="G302" s="271"/>
      <c r="H302" s="272"/>
      <c r="I302" s="257"/>
      <c r="J302" s="174">
        <v>0</v>
      </c>
      <c r="K302" s="189" t="s">
        <v>405</v>
      </c>
      <c r="L302" s="249"/>
      <c r="M302" s="59"/>
      <c r="N302" s="145"/>
      <c r="O302" s="145"/>
      <c r="P302" s="27"/>
      <c r="Q302" s="27"/>
      <c r="R302" s="27"/>
    </row>
    <row r="303" spans="1:18" s="3" customFormat="1" ht="34.5" customHeight="1" x14ac:dyDescent="0.2">
      <c r="A303" s="267" t="s">
        <v>277</v>
      </c>
      <c r="B303" s="2"/>
      <c r="C303" s="268"/>
      <c r="D303" s="269"/>
      <c r="E303" s="270" t="s">
        <v>278</v>
      </c>
      <c r="F303" s="271"/>
      <c r="G303" s="271"/>
      <c r="H303" s="272"/>
      <c r="I303" s="257"/>
      <c r="J303" s="174">
        <v>0</v>
      </c>
      <c r="K303" s="189" t="s">
        <v>405</v>
      </c>
      <c r="L303" s="249"/>
      <c r="M303" s="59"/>
      <c r="N303" s="145"/>
      <c r="O303" s="145"/>
      <c r="P303" s="27"/>
      <c r="Q303" s="27"/>
      <c r="R303" s="27"/>
    </row>
    <row r="304" spans="1:18" s="3" customFormat="1" ht="34.5" customHeight="1" x14ac:dyDescent="0.2">
      <c r="A304" s="32" t="s">
        <v>279</v>
      </c>
      <c r="B304" s="2"/>
      <c r="C304" s="273"/>
      <c r="D304" s="274"/>
      <c r="E304" s="275" t="s">
        <v>280</v>
      </c>
      <c r="F304" s="276"/>
      <c r="G304" s="276"/>
      <c r="H304" s="277"/>
      <c r="I304" s="261"/>
      <c r="J304" s="174">
        <v>0</v>
      </c>
      <c r="K304" s="189" t="s">
        <v>405</v>
      </c>
      <c r="L304" s="249"/>
      <c r="M304" s="59"/>
      <c r="N304" s="145"/>
      <c r="O304" s="145"/>
      <c r="P304" s="27"/>
      <c r="Q304" s="27"/>
      <c r="R304" s="27"/>
    </row>
    <row r="305" spans="1:18" s="4" customFormat="1" x14ac:dyDescent="0.2">
      <c r="A305" s="1"/>
      <c r="B305" s="28"/>
      <c r="C305" s="28"/>
      <c r="D305" s="28"/>
      <c r="E305" s="28"/>
      <c r="F305" s="28"/>
      <c r="G305" s="28"/>
      <c r="H305" s="18"/>
      <c r="I305" s="18"/>
      <c r="J305" s="109"/>
      <c r="K305" s="110"/>
      <c r="L305" s="145"/>
      <c r="M305" s="145"/>
      <c r="N305" s="145"/>
      <c r="O305" s="145"/>
      <c r="P305" s="27"/>
      <c r="Q305" s="27"/>
      <c r="R305" s="27"/>
    </row>
    <row r="306" spans="1:18" s="3" customFormat="1" x14ac:dyDescent="0.2">
      <c r="A306" s="1"/>
      <c r="B306" s="119"/>
      <c r="C306" s="92"/>
      <c r="D306" s="92"/>
      <c r="E306" s="92"/>
      <c r="F306" s="92"/>
      <c r="G306" s="92"/>
      <c r="H306" s="143"/>
      <c r="I306" s="143"/>
      <c r="J306" s="109"/>
      <c r="K306" s="110"/>
      <c r="L306" s="145"/>
      <c r="M306" s="145"/>
      <c r="N306" s="145"/>
      <c r="O306" s="145"/>
      <c r="P306" s="27"/>
      <c r="Q306" s="27"/>
      <c r="R306" s="27"/>
    </row>
    <row r="307" spans="1:18" s="4" customFormat="1" x14ac:dyDescent="0.2">
      <c r="A307" s="1"/>
      <c r="B307" s="2"/>
      <c r="H307" s="93"/>
      <c r="I307" s="93"/>
      <c r="J307" s="112"/>
      <c r="K307" s="95"/>
      <c r="L307" s="145"/>
      <c r="M307" s="145"/>
      <c r="N307" s="145"/>
      <c r="O307" s="145"/>
      <c r="P307" s="27"/>
      <c r="Q307" s="27"/>
      <c r="R307" s="27"/>
    </row>
    <row r="308" spans="1:18" s="4" customFormat="1" x14ac:dyDescent="0.2">
      <c r="A308" s="1"/>
      <c r="B308" s="28" t="s">
        <v>281</v>
      </c>
      <c r="C308" s="156"/>
      <c r="D308" s="156"/>
      <c r="E308" s="156"/>
      <c r="F308" s="156"/>
      <c r="G308" s="156"/>
      <c r="H308" s="18"/>
      <c r="I308" s="18"/>
      <c r="J308" s="112"/>
      <c r="K308" s="95"/>
      <c r="L308" s="145"/>
      <c r="M308" s="145"/>
      <c r="N308" s="145"/>
      <c r="O308" s="145"/>
      <c r="P308" s="27"/>
      <c r="Q308" s="27"/>
      <c r="R308" s="27"/>
    </row>
    <row r="309" spans="1:18" x14ac:dyDescent="0.2">
      <c r="A309" s="1"/>
      <c r="B309" s="28"/>
      <c r="C309" s="28"/>
      <c r="D309" s="28"/>
      <c r="E309" s="28"/>
      <c r="F309" s="28"/>
      <c r="G309" s="28"/>
      <c r="H309" s="18"/>
      <c r="I309" s="18"/>
      <c r="L309" s="145"/>
      <c r="M309" s="145"/>
      <c r="N309" s="145"/>
      <c r="O309" s="145"/>
      <c r="P309" s="27"/>
      <c r="Q309" s="27"/>
      <c r="R309" s="27"/>
    </row>
    <row r="310" spans="1:18" s="4" customFormat="1" x14ac:dyDescent="0.2">
      <c r="A310" s="1"/>
      <c r="B310" s="28"/>
      <c r="H310" s="93"/>
      <c r="I310" s="93"/>
      <c r="J310" s="97" t="s">
        <v>4</v>
      </c>
      <c r="K310" s="98"/>
      <c r="L310" s="145"/>
      <c r="M310" s="145"/>
      <c r="N310" s="145"/>
      <c r="O310" s="145"/>
      <c r="P310" s="27"/>
      <c r="Q310" s="27"/>
      <c r="R310" s="27"/>
    </row>
    <row r="311" spans="1:18" s="4" customFormat="1" x14ac:dyDescent="0.2">
      <c r="A311" s="1"/>
      <c r="B311" s="2"/>
      <c r="H311" s="93"/>
      <c r="I311" s="100" t="s">
        <v>67</v>
      </c>
      <c r="J311" s="101"/>
      <c r="K311" s="102"/>
      <c r="L311" s="145"/>
      <c r="M311" s="95"/>
      <c r="N311" s="145"/>
      <c r="O311" s="145"/>
      <c r="P311" s="27"/>
      <c r="Q311" s="27"/>
      <c r="R311" s="27"/>
    </row>
    <row r="312" spans="1:18" s="4" customFormat="1" ht="34.5" customHeight="1" x14ac:dyDescent="0.2">
      <c r="A312" s="32" t="s">
        <v>282</v>
      </c>
      <c r="B312" s="2"/>
      <c r="C312" s="278" t="s">
        <v>283</v>
      </c>
      <c r="D312" s="278"/>
      <c r="E312" s="278"/>
      <c r="F312" s="278"/>
      <c r="G312" s="278"/>
      <c r="H312" s="278"/>
      <c r="I312" s="148" t="s">
        <v>284</v>
      </c>
      <c r="J312" s="174">
        <v>0</v>
      </c>
      <c r="K312" s="175" t="s">
        <v>405</v>
      </c>
      <c r="L312" s="112"/>
      <c r="M312" s="59"/>
      <c r="N312" s="145"/>
      <c r="O312" s="145"/>
      <c r="P312" s="27"/>
      <c r="Q312" s="27"/>
      <c r="R312" s="27"/>
    </row>
    <row r="313" spans="1:18" s="4" customFormat="1" ht="34.5" customHeight="1" x14ac:dyDescent="0.2">
      <c r="A313" s="32" t="s">
        <v>285</v>
      </c>
      <c r="B313" s="2"/>
      <c r="C313" s="278" t="s">
        <v>286</v>
      </c>
      <c r="D313" s="279"/>
      <c r="E313" s="279"/>
      <c r="F313" s="279"/>
      <c r="G313" s="279"/>
      <c r="H313" s="279"/>
      <c r="I313" s="155"/>
      <c r="J313" s="174">
        <v>0</v>
      </c>
      <c r="K313" s="175" t="s">
        <v>405</v>
      </c>
      <c r="L313" s="112"/>
      <c r="M313" s="59"/>
      <c r="N313" s="145"/>
      <c r="O313" s="145"/>
      <c r="P313" s="27"/>
      <c r="Q313" s="27"/>
      <c r="R313" s="27"/>
    </row>
    <row r="314" spans="1:18" s="4" customFormat="1" x14ac:dyDescent="0.2">
      <c r="A314" s="1"/>
      <c r="B314" s="28"/>
      <c r="C314" s="28"/>
      <c r="D314" s="28"/>
      <c r="E314" s="28"/>
      <c r="F314" s="28"/>
      <c r="G314" s="28"/>
      <c r="H314" s="18"/>
      <c r="I314" s="18"/>
      <c r="J314" s="109"/>
      <c r="K314" s="110"/>
      <c r="L314" s="145"/>
      <c r="M314" s="249"/>
      <c r="N314" s="145"/>
      <c r="O314" s="145"/>
      <c r="P314" s="27"/>
      <c r="Q314" s="27"/>
      <c r="R314" s="27"/>
    </row>
    <row r="315" spans="1:18" s="3" customFormat="1" x14ac:dyDescent="0.2">
      <c r="A315" s="1"/>
      <c r="B315" s="119"/>
      <c r="C315" s="92"/>
      <c r="D315" s="92"/>
      <c r="E315" s="92"/>
      <c r="F315" s="92"/>
      <c r="G315" s="92"/>
      <c r="H315" s="143"/>
      <c r="I315" s="143"/>
      <c r="J315" s="109"/>
      <c r="K315" s="110"/>
      <c r="L315" s="145"/>
      <c r="M315" s="249"/>
      <c r="N315" s="145"/>
      <c r="O315" s="145"/>
      <c r="P315" s="27"/>
      <c r="Q315" s="27"/>
      <c r="R315" s="27"/>
    </row>
    <row r="316" spans="1:18" s="4" customFormat="1" x14ac:dyDescent="0.2">
      <c r="A316" s="1"/>
      <c r="B316" s="2"/>
      <c r="C316" s="280"/>
      <c r="H316" s="281"/>
      <c r="I316" s="281"/>
      <c r="J316" s="112"/>
      <c r="K316" s="95"/>
      <c r="L316" s="145"/>
      <c r="M316" s="249"/>
      <c r="N316" s="145"/>
      <c r="O316" s="145"/>
      <c r="P316" s="27"/>
      <c r="Q316" s="27"/>
      <c r="R316" s="27"/>
    </row>
    <row r="317" spans="1:18" s="4" customFormat="1" x14ac:dyDescent="0.2">
      <c r="A317" s="1"/>
      <c r="B317" s="28" t="s">
        <v>287</v>
      </c>
      <c r="C317" s="156"/>
      <c r="D317" s="156"/>
      <c r="E317" s="156"/>
      <c r="F317" s="156"/>
      <c r="G317" s="156"/>
      <c r="H317" s="18"/>
      <c r="I317" s="18"/>
      <c r="J317" s="112"/>
      <c r="K317" s="95"/>
      <c r="L317" s="145"/>
      <c r="M317" s="249"/>
      <c r="N317" s="145"/>
      <c r="O317" s="145"/>
      <c r="P317" s="27"/>
      <c r="Q317" s="27"/>
      <c r="R317" s="27"/>
    </row>
    <row r="318" spans="1:18" x14ac:dyDescent="0.2">
      <c r="A318" s="1"/>
      <c r="B318" s="28"/>
      <c r="C318" s="28"/>
      <c r="D318" s="28"/>
      <c r="E318" s="28"/>
      <c r="F318" s="28"/>
      <c r="G318" s="28"/>
      <c r="H318" s="18"/>
      <c r="I318" s="18"/>
      <c r="L318" s="145"/>
      <c r="M318" s="249"/>
      <c r="N318" s="145"/>
      <c r="O318" s="145"/>
      <c r="P318" s="27"/>
      <c r="Q318" s="27"/>
      <c r="R318" s="27"/>
    </row>
    <row r="319" spans="1:18" x14ac:dyDescent="0.2">
      <c r="A319" s="1"/>
      <c r="B319" s="28"/>
      <c r="C319" s="4"/>
      <c r="D319" s="4"/>
      <c r="F319" s="4"/>
      <c r="G319" s="4"/>
      <c r="H319" s="93"/>
      <c r="I319" s="93"/>
      <c r="J319" s="97" t="s">
        <v>4</v>
      </c>
      <c r="K319" s="98"/>
      <c r="L319" s="145"/>
      <c r="M319" s="249"/>
      <c r="N319" s="145"/>
      <c r="O319" s="145"/>
      <c r="P319" s="27"/>
      <c r="Q319" s="27"/>
      <c r="R319" s="27"/>
    </row>
    <row r="320" spans="1:18" x14ac:dyDescent="0.2">
      <c r="A320" s="1"/>
      <c r="B320" s="2"/>
      <c r="C320" s="4"/>
      <c r="D320" s="4"/>
      <c r="F320" s="4"/>
      <c r="G320" s="4"/>
      <c r="H320" s="93"/>
      <c r="I320" s="100" t="s">
        <v>67</v>
      </c>
      <c r="J320" s="101"/>
      <c r="K320" s="102"/>
      <c r="L320" s="145"/>
      <c r="M320" s="249"/>
      <c r="N320" s="145"/>
      <c r="O320" s="145"/>
      <c r="P320" s="27"/>
      <c r="Q320" s="27"/>
      <c r="R320" s="27"/>
    </row>
    <row r="321" spans="1:72" s="3" customFormat="1" ht="34.5" customHeight="1" x14ac:dyDescent="0.2">
      <c r="A321" s="32" t="s">
        <v>288</v>
      </c>
      <c r="B321" s="2"/>
      <c r="C321" s="282" t="s">
        <v>289</v>
      </c>
      <c r="D321" s="283"/>
      <c r="E321" s="283"/>
      <c r="F321" s="283"/>
      <c r="G321" s="283"/>
      <c r="H321" s="203"/>
      <c r="I321" s="148" t="s">
        <v>290</v>
      </c>
      <c r="J321" s="174">
        <v>0</v>
      </c>
      <c r="K321" s="175" t="s">
        <v>405</v>
      </c>
      <c r="L321" s="145"/>
      <c r="M321" s="249"/>
      <c r="N321" s="145"/>
      <c r="O321" s="145"/>
      <c r="P321" s="27"/>
      <c r="Q321" s="27"/>
      <c r="R321" s="27"/>
    </row>
    <row r="322" spans="1:72" s="3" customFormat="1" ht="34.5" customHeight="1" x14ac:dyDescent="0.2">
      <c r="A322" s="32" t="s">
        <v>291</v>
      </c>
      <c r="B322" s="2"/>
      <c r="C322" s="268"/>
      <c r="D322" s="284"/>
      <c r="E322" s="124" t="s">
        <v>292</v>
      </c>
      <c r="F322" s="165"/>
      <c r="G322" s="165"/>
      <c r="H322" s="125"/>
      <c r="I322" s="285"/>
      <c r="J322" s="174">
        <v>0</v>
      </c>
      <c r="K322" s="175" t="s">
        <v>405</v>
      </c>
      <c r="L322" s="145"/>
      <c r="M322" s="59"/>
      <c r="N322" s="145"/>
      <c r="O322" s="145"/>
      <c r="P322" s="27"/>
      <c r="Q322" s="27"/>
      <c r="R322" s="27"/>
    </row>
    <row r="323" spans="1:72" s="3" customFormat="1" ht="34.5" customHeight="1" x14ac:dyDescent="0.2">
      <c r="A323" s="32" t="s">
        <v>293</v>
      </c>
      <c r="B323" s="2"/>
      <c r="C323" s="273"/>
      <c r="D323" s="286"/>
      <c r="E323" s="124" t="s">
        <v>294</v>
      </c>
      <c r="F323" s="287"/>
      <c r="G323" s="287"/>
      <c r="H323" s="288"/>
      <c r="I323" s="285"/>
      <c r="J323" s="174">
        <v>0</v>
      </c>
      <c r="K323" s="175" t="s">
        <v>405</v>
      </c>
      <c r="L323" s="145"/>
      <c r="M323" s="249"/>
      <c r="N323" s="145"/>
      <c r="O323" s="145"/>
      <c r="P323" s="27"/>
      <c r="Q323" s="27"/>
      <c r="R323" s="27"/>
    </row>
    <row r="324" spans="1:72" s="3" customFormat="1" ht="34.5" customHeight="1" x14ac:dyDescent="0.2">
      <c r="A324" s="32" t="s">
        <v>295</v>
      </c>
      <c r="B324" s="2"/>
      <c r="C324" s="289" t="s">
        <v>296</v>
      </c>
      <c r="D324" s="290"/>
      <c r="E324" s="290"/>
      <c r="F324" s="290"/>
      <c r="G324" s="290"/>
      <c r="H324" s="206"/>
      <c r="I324" s="285"/>
      <c r="J324" s="291">
        <v>0</v>
      </c>
      <c r="K324" s="175" t="s">
        <v>405</v>
      </c>
      <c r="L324" s="145"/>
      <c r="M324" s="249"/>
      <c r="N324" s="145"/>
      <c r="O324" s="145"/>
      <c r="P324" s="27"/>
      <c r="Q324" s="27"/>
      <c r="R324" s="27"/>
    </row>
    <row r="325" spans="1:72" s="3" customFormat="1" ht="34.5" customHeight="1" x14ac:dyDescent="0.2">
      <c r="A325" s="32" t="s">
        <v>297</v>
      </c>
      <c r="B325" s="2"/>
      <c r="C325" s="268"/>
      <c r="D325" s="284"/>
      <c r="E325" s="124" t="s">
        <v>298</v>
      </c>
      <c r="F325" s="165"/>
      <c r="G325" s="165"/>
      <c r="H325" s="125"/>
      <c r="I325" s="285"/>
      <c r="J325" s="174">
        <v>0</v>
      </c>
      <c r="K325" s="175" t="s">
        <v>405</v>
      </c>
      <c r="L325" s="145"/>
      <c r="M325" s="249"/>
      <c r="N325" s="145"/>
      <c r="O325" s="145"/>
      <c r="P325" s="27"/>
      <c r="Q325" s="27"/>
      <c r="R325" s="27"/>
    </row>
    <row r="326" spans="1:72" s="3" customFormat="1" ht="34.5" customHeight="1" x14ac:dyDescent="0.2">
      <c r="A326" s="32" t="s">
        <v>299</v>
      </c>
      <c r="B326" s="2"/>
      <c r="C326" s="273"/>
      <c r="D326" s="286"/>
      <c r="E326" s="124" t="s">
        <v>300</v>
      </c>
      <c r="F326" s="287"/>
      <c r="G326" s="287"/>
      <c r="H326" s="288"/>
      <c r="I326" s="292"/>
      <c r="J326" s="174">
        <v>0</v>
      </c>
      <c r="K326" s="175" t="s">
        <v>405</v>
      </c>
      <c r="L326" s="145"/>
      <c r="M326" s="249"/>
      <c r="N326" s="145"/>
      <c r="O326" s="145"/>
      <c r="P326" s="27"/>
      <c r="Q326" s="27"/>
      <c r="R326" s="27"/>
    </row>
    <row r="327" spans="1:72" s="4" customFormat="1" ht="17.25" customHeight="1" x14ac:dyDescent="0.2">
      <c r="A327" s="1"/>
      <c r="B327" s="28"/>
      <c r="C327" s="28"/>
      <c r="D327" s="28"/>
      <c r="E327" s="28"/>
      <c r="F327" s="28"/>
      <c r="G327" s="28"/>
      <c r="H327" s="18"/>
      <c r="I327" s="18"/>
      <c r="J327" s="109"/>
      <c r="K327" s="110"/>
      <c r="L327" s="145"/>
      <c r="M327" s="249"/>
      <c r="N327" s="145"/>
      <c r="O327" s="145"/>
      <c r="P327" s="27"/>
      <c r="Q327" s="27"/>
      <c r="R327" s="27"/>
    </row>
    <row r="328" spans="1:72" s="3" customFormat="1" x14ac:dyDescent="0.2">
      <c r="A328" s="1"/>
      <c r="B328" s="2"/>
      <c r="C328" s="2"/>
      <c r="D328" s="92"/>
      <c r="E328" s="92"/>
      <c r="F328" s="92"/>
      <c r="G328" s="92"/>
      <c r="H328" s="143"/>
      <c r="I328" s="219"/>
      <c r="J328" s="109"/>
      <c r="K328" s="110"/>
      <c r="L328" s="110"/>
      <c r="M328" s="293"/>
      <c r="N328" s="110"/>
      <c r="O328" s="110"/>
      <c r="P328" s="110"/>
      <c r="Q328" s="110"/>
      <c r="R328" s="110"/>
      <c r="S328" s="110"/>
      <c r="T328" s="110"/>
      <c r="U328" s="110"/>
      <c r="V328" s="110"/>
      <c r="W328" s="110"/>
      <c r="X328" s="110"/>
      <c r="Y328" s="110"/>
      <c r="Z328" s="110"/>
      <c r="AA328" s="110"/>
      <c r="AB328" s="110"/>
      <c r="AC328" s="110"/>
      <c r="AD328" s="110"/>
      <c r="AE328" s="110"/>
      <c r="AF328" s="110"/>
      <c r="AG328" s="110"/>
      <c r="AH328" s="110"/>
      <c r="AI328" s="110"/>
      <c r="AJ328" s="110"/>
      <c r="AK328" s="110"/>
      <c r="AL328" s="110"/>
      <c r="AM328" s="110"/>
      <c r="AN328" s="110"/>
      <c r="AO328" s="110"/>
      <c r="AP328" s="110"/>
      <c r="AQ328" s="110"/>
      <c r="AR328" s="110"/>
      <c r="AS328" s="110"/>
      <c r="AT328" s="110"/>
      <c r="AU328" s="110"/>
      <c r="AV328" s="110"/>
      <c r="AW328" s="110"/>
      <c r="AX328" s="110"/>
      <c r="AY328" s="110"/>
    </row>
    <row r="329" spans="1:72" s="3" customFormat="1" x14ac:dyDescent="0.2">
      <c r="A329" s="1"/>
      <c r="B329" s="2"/>
      <c r="C329" s="2"/>
      <c r="D329" s="92"/>
      <c r="E329" s="92"/>
      <c r="F329" s="92"/>
      <c r="G329" s="92"/>
      <c r="H329" s="143"/>
      <c r="I329" s="219" t="s">
        <v>223</v>
      </c>
      <c r="J329" s="109"/>
      <c r="K329" s="110"/>
      <c r="L329" s="110"/>
      <c r="M329" s="293"/>
      <c r="N329" s="110"/>
      <c r="O329" s="110"/>
      <c r="P329" s="110"/>
      <c r="Q329" s="110"/>
      <c r="R329" s="110"/>
      <c r="S329" s="110"/>
      <c r="T329" s="110"/>
      <c r="U329" s="110"/>
      <c r="V329" s="110"/>
      <c r="W329" s="110"/>
      <c r="X329" s="110"/>
      <c r="Y329" s="110"/>
      <c r="Z329" s="110"/>
      <c r="AA329" s="110"/>
      <c r="AB329" s="110"/>
      <c r="AC329" s="110"/>
      <c r="AD329" s="110"/>
      <c r="AE329" s="110"/>
      <c r="AF329" s="110"/>
      <c r="AG329" s="110"/>
      <c r="AH329" s="110"/>
      <c r="AI329" s="110"/>
      <c r="AJ329" s="110"/>
      <c r="AK329" s="110"/>
      <c r="AL329" s="110"/>
      <c r="AM329" s="110"/>
      <c r="AN329" s="110"/>
      <c r="AO329" s="110"/>
      <c r="AP329" s="110"/>
      <c r="AQ329" s="110"/>
      <c r="AR329" s="110"/>
      <c r="AS329" s="110"/>
      <c r="AT329" s="110"/>
      <c r="AU329" s="110"/>
      <c r="AV329" s="110"/>
      <c r="AW329" s="110"/>
      <c r="AX329" s="110"/>
      <c r="AY329" s="110"/>
    </row>
    <row r="330" spans="1:72" s="3" customFormat="1" x14ac:dyDescent="0.2">
      <c r="A330" s="1"/>
      <c r="B330" s="2"/>
      <c r="C330" s="2"/>
      <c r="D330" s="92"/>
      <c r="E330" s="92"/>
      <c r="F330" s="92"/>
      <c r="G330" s="92"/>
      <c r="H330" s="143"/>
      <c r="I330" s="143"/>
      <c r="J330" s="109"/>
      <c r="K330" s="110"/>
      <c r="L330" s="110"/>
      <c r="M330" s="293"/>
      <c r="N330" s="110"/>
      <c r="O330" s="110"/>
      <c r="P330" s="110"/>
      <c r="Q330" s="110"/>
      <c r="R330" s="110"/>
      <c r="S330" s="110"/>
      <c r="T330" s="110"/>
      <c r="U330" s="110"/>
      <c r="V330" s="110"/>
      <c r="W330" s="110"/>
      <c r="X330" s="110"/>
      <c r="Y330" s="110"/>
      <c r="Z330" s="110"/>
      <c r="AA330" s="110"/>
      <c r="AB330" s="110"/>
      <c r="AC330" s="110"/>
      <c r="AD330" s="110"/>
      <c r="AE330" s="110"/>
      <c r="AF330" s="110"/>
      <c r="AG330" s="110"/>
      <c r="AH330" s="110"/>
      <c r="AI330" s="110"/>
      <c r="AJ330" s="110"/>
      <c r="AK330" s="110"/>
      <c r="AL330" s="110"/>
      <c r="AM330" s="110"/>
      <c r="AN330" s="110"/>
      <c r="AO330" s="110"/>
      <c r="AP330" s="110"/>
      <c r="AQ330" s="110"/>
      <c r="AR330" s="110"/>
      <c r="AS330" s="110"/>
      <c r="AT330" s="110"/>
      <c r="AU330" s="110"/>
      <c r="AV330" s="110"/>
      <c r="AW330" s="110"/>
      <c r="AX330" s="110"/>
      <c r="AY330" s="110"/>
      <c r="AZ330" s="110"/>
      <c r="BA330" s="110"/>
      <c r="BB330" s="110"/>
      <c r="BC330" s="110"/>
      <c r="BD330" s="110"/>
      <c r="BE330" s="110"/>
      <c r="BF330" s="110"/>
      <c r="BG330" s="110"/>
      <c r="BH330" s="110"/>
      <c r="BI330" s="110"/>
      <c r="BJ330" s="110"/>
      <c r="BK330" s="110"/>
      <c r="BL330" s="110"/>
      <c r="BM330" s="110"/>
      <c r="BN330" s="110"/>
      <c r="BO330" s="110"/>
      <c r="BP330" s="110"/>
      <c r="BQ330" s="110"/>
      <c r="BR330" s="110"/>
      <c r="BS330" s="110"/>
    </row>
    <row r="331" spans="1:72" s="27" customFormat="1" x14ac:dyDescent="0.2">
      <c r="A331" s="1"/>
      <c r="B331" s="2"/>
      <c r="C331" s="19"/>
      <c r="D331" s="70"/>
      <c r="E331" s="70"/>
      <c r="F331" s="70"/>
      <c r="G331" s="70"/>
      <c r="H331" s="26"/>
      <c r="I331" s="61"/>
      <c r="J331" s="6"/>
      <c r="K331" s="7"/>
      <c r="L331" s="19"/>
      <c r="M331" s="294"/>
      <c r="N331" s="19"/>
      <c r="O331" s="19"/>
      <c r="P331" s="19"/>
      <c r="R331" s="79"/>
      <c r="S331" s="79"/>
      <c r="T331" s="79"/>
      <c r="U331" s="79"/>
      <c r="W331" s="79"/>
      <c r="X331" s="79"/>
      <c r="Y331" s="79"/>
      <c r="Z331" s="79"/>
      <c r="AB331" s="79"/>
      <c r="AC331" s="79"/>
      <c r="AD331" s="79"/>
      <c r="AE331" s="79"/>
      <c r="AG331" s="79"/>
      <c r="AH331" s="79"/>
      <c r="AI331" s="79"/>
      <c r="AJ331" s="79"/>
      <c r="AL331" s="79"/>
      <c r="AM331" s="79"/>
      <c r="AN331" s="79"/>
      <c r="AO331" s="79"/>
      <c r="AQ331" s="79"/>
      <c r="AR331" s="79"/>
      <c r="AS331" s="79"/>
      <c r="AT331" s="79"/>
      <c r="AV331" s="79"/>
      <c r="AW331" s="79"/>
      <c r="AX331" s="79"/>
      <c r="AY331" s="79"/>
      <c r="AZ331" s="79"/>
      <c r="BA331" s="79"/>
      <c r="BB331" s="79"/>
      <c r="BC331" s="79"/>
      <c r="BD331" s="79"/>
      <c r="BE331" s="79"/>
      <c r="BF331" s="79"/>
      <c r="BG331" s="79"/>
      <c r="BH331" s="79"/>
      <c r="BI331" s="79"/>
      <c r="BJ331" s="79"/>
      <c r="BK331" s="79"/>
      <c r="BL331" s="79"/>
      <c r="BM331" s="79"/>
      <c r="BN331" s="79"/>
      <c r="BO331" s="79"/>
      <c r="BP331" s="79"/>
      <c r="BQ331" s="79"/>
      <c r="BR331" s="79"/>
      <c r="BS331" s="79"/>
      <c r="BT331" s="10"/>
    </row>
    <row r="332" spans="1:72" s="27" customFormat="1" x14ac:dyDescent="0.2">
      <c r="A332" s="1"/>
      <c r="B332" s="2"/>
      <c r="C332" s="19"/>
      <c r="D332" s="70"/>
      <c r="E332" s="70"/>
      <c r="F332" s="70"/>
      <c r="G332" s="70"/>
      <c r="H332" s="26"/>
      <c r="I332" s="61"/>
      <c r="J332" s="6"/>
      <c r="K332" s="7"/>
      <c r="L332" s="19"/>
      <c r="M332" s="294"/>
      <c r="N332" s="19"/>
      <c r="O332" s="19"/>
      <c r="P332" s="19"/>
      <c r="R332" s="79"/>
      <c r="S332" s="79"/>
      <c r="T332" s="79"/>
      <c r="U332" s="79"/>
      <c r="W332" s="79"/>
      <c r="X332" s="79"/>
      <c r="Y332" s="79"/>
      <c r="Z332" s="79"/>
      <c r="AB332" s="79"/>
      <c r="AC332" s="79"/>
      <c r="AD332" s="79"/>
      <c r="AE332" s="79"/>
      <c r="AG332" s="79"/>
      <c r="AH332" s="79"/>
      <c r="AI332" s="79"/>
      <c r="AJ332" s="79"/>
      <c r="AL332" s="79"/>
      <c r="AM332" s="79"/>
      <c r="AN332" s="79"/>
      <c r="AO332" s="79"/>
      <c r="AQ332" s="79"/>
      <c r="AR332" s="79"/>
      <c r="AS332" s="79"/>
      <c r="AT332" s="79"/>
      <c r="AV332" s="79"/>
      <c r="AW332" s="79"/>
      <c r="AX332" s="79"/>
      <c r="AY332" s="79"/>
      <c r="AZ332" s="79"/>
      <c r="BA332" s="79"/>
      <c r="BB332" s="79"/>
      <c r="BC332" s="79"/>
      <c r="BD332" s="79"/>
      <c r="BE332" s="79"/>
      <c r="BF332" s="79"/>
      <c r="BG332" s="79"/>
      <c r="BH332" s="79"/>
      <c r="BI332" s="79"/>
      <c r="BJ332" s="79"/>
      <c r="BK332" s="79"/>
      <c r="BL332" s="79"/>
      <c r="BM332" s="79"/>
      <c r="BN332" s="79"/>
      <c r="BO332" s="79"/>
      <c r="BP332" s="79"/>
      <c r="BQ332" s="79"/>
      <c r="BR332" s="79"/>
      <c r="BS332" s="79"/>
      <c r="BT332" s="10"/>
    </row>
    <row r="333" spans="1:72" s="27" customFormat="1" x14ac:dyDescent="0.2">
      <c r="A333" s="1"/>
      <c r="B333" s="2"/>
      <c r="L333" s="19"/>
      <c r="M333" s="294"/>
      <c r="N333" s="19"/>
      <c r="O333" s="19"/>
      <c r="P333" s="19"/>
      <c r="R333" s="62"/>
      <c r="S333" s="62"/>
      <c r="T333" s="62"/>
      <c r="U333" s="62"/>
      <c r="W333" s="62"/>
      <c r="X333" s="62"/>
      <c r="Y333" s="62"/>
      <c r="Z333" s="62"/>
      <c r="AB333" s="62"/>
      <c r="AC333" s="62"/>
      <c r="AD333" s="62"/>
      <c r="AE333" s="62"/>
      <c r="AG333" s="62"/>
      <c r="AH333" s="62"/>
      <c r="AI333" s="62"/>
      <c r="AJ333" s="62"/>
      <c r="AL333" s="62"/>
      <c r="AM333" s="62"/>
      <c r="AN333" s="62"/>
      <c r="AO333" s="62"/>
      <c r="AQ333" s="62"/>
      <c r="AR333" s="62"/>
      <c r="AS333" s="62"/>
      <c r="AT333" s="62"/>
      <c r="AV333" s="62"/>
      <c r="AW333" s="62"/>
      <c r="AX333" s="62"/>
      <c r="AY333" s="62"/>
      <c r="AZ333" s="62"/>
      <c r="BA333" s="62"/>
      <c r="BB333" s="62"/>
      <c r="BC333" s="62"/>
      <c r="BD333" s="62"/>
      <c r="BE333" s="62"/>
      <c r="BF333" s="62"/>
      <c r="BG333" s="62"/>
      <c r="BH333" s="62"/>
      <c r="BI333" s="62"/>
      <c r="BJ333" s="62"/>
      <c r="BK333" s="62"/>
      <c r="BL333" s="62"/>
      <c r="BM333" s="62"/>
      <c r="BN333" s="62"/>
      <c r="BO333" s="62"/>
      <c r="BP333" s="62"/>
      <c r="BQ333" s="62"/>
      <c r="BR333" s="62"/>
      <c r="BS333" s="62"/>
      <c r="BT333" s="10"/>
    </row>
    <row r="334" spans="1:72" s="27" customFormat="1" x14ac:dyDescent="0.2">
      <c r="A334" s="1"/>
      <c r="B334" s="2"/>
      <c r="L334" s="19"/>
      <c r="M334" s="294"/>
      <c r="N334" s="19"/>
      <c r="O334" s="19"/>
      <c r="P334" s="19"/>
      <c r="R334" s="79"/>
      <c r="S334" s="79"/>
      <c r="T334" s="79"/>
      <c r="U334" s="79"/>
      <c r="W334" s="79"/>
      <c r="X334" s="79"/>
      <c r="Y334" s="79"/>
      <c r="Z334" s="79"/>
      <c r="AB334" s="79"/>
      <c r="AC334" s="79"/>
      <c r="AD334" s="79"/>
      <c r="AE334" s="79"/>
      <c r="AG334" s="79"/>
      <c r="AH334" s="79"/>
      <c r="AI334" s="79"/>
      <c r="AJ334" s="79"/>
      <c r="AL334" s="79"/>
      <c r="AM334" s="79"/>
      <c r="AN334" s="79"/>
      <c r="AO334" s="79"/>
      <c r="AQ334" s="79"/>
      <c r="AR334" s="79"/>
      <c r="AS334" s="79"/>
      <c r="AT334" s="79"/>
      <c r="AV334" s="79"/>
      <c r="AW334" s="79"/>
      <c r="AX334" s="79"/>
      <c r="AY334" s="79"/>
      <c r="AZ334" s="79"/>
      <c r="BA334" s="79"/>
      <c r="BB334" s="79"/>
      <c r="BC334" s="79"/>
      <c r="BD334" s="79"/>
      <c r="BE334" s="79"/>
      <c r="BF334" s="79"/>
      <c r="BG334" s="79"/>
      <c r="BH334" s="79"/>
      <c r="BI334" s="79"/>
      <c r="BJ334" s="79"/>
      <c r="BK334" s="79"/>
      <c r="BL334" s="79"/>
      <c r="BM334" s="79"/>
      <c r="BN334" s="79"/>
      <c r="BO334" s="79"/>
      <c r="BP334" s="79"/>
      <c r="BQ334" s="79"/>
      <c r="BR334" s="79"/>
      <c r="BS334" s="79"/>
      <c r="BT334" s="10"/>
    </row>
    <row r="335" spans="1:72" s="27" customFormat="1" x14ac:dyDescent="0.2">
      <c r="A335" s="1"/>
      <c r="B335" s="2"/>
      <c r="L335" s="19"/>
      <c r="M335" s="294"/>
      <c r="N335" s="19"/>
      <c r="O335" s="19"/>
      <c r="P335" s="19"/>
      <c r="R335" s="62"/>
      <c r="S335" s="62"/>
      <c r="T335" s="62"/>
      <c r="U335" s="62"/>
      <c r="W335" s="62"/>
      <c r="X335" s="62"/>
      <c r="Y335" s="62"/>
      <c r="Z335" s="62"/>
      <c r="AB335" s="62"/>
      <c r="AC335" s="62"/>
      <c r="AD335" s="62"/>
      <c r="AE335" s="62"/>
      <c r="AG335" s="62"/>
      <c r="AH335" s="62"/>
      <c r="AI335" s="62"/>
      <c r="AJ335" s="62"/>
      <c r="AL335" s="62"/>
      <c r="AM335" s="62"/>
      <c r="AN335" s="62"/>
      <c r="AO335" s="62"/>
      <c r="AQ335" s="62"/>
      <c r="AR335" s="62"/>
      <c r="AS335" s="62"/>
      <c r="AT335" s="62"/>
      <c r="AV335" s="62"/>
      <c r="AW335" s="62"/>
      <c r="AX335" s="62"/>
      <c r="AY335" s="62"/>
      <c r="AZ335" s="62"/>
      <c r="BA335" s="62"/>
      <c r="BB335" s="62"/>
      <c r="BC335" s="62"/>
      <c r="BD335" s="62"/>
      <c r="BE335" s="62"/>
      <c r="BF335" s="62"/>
      <c r="BG335" s="62"/>
      <c r="BH335" s="62"/>
      <c r="BI335" s="62"/>
      <c r="BJ335" s="62"/>
      <c r="BK335" s="62"/>
      <c r="BL335" s="62"/>
      <c r="BM335" s="62"/>
      <c r="BN335" s="62"/>
      <c r="BO335" s="62"/>
      <c r="BP335" s="62"/>
      <c r="BQ335" s="62"/>
      <c r="BR335" s="62"/>
      <c r="BS335" s="62"/>
      <c r="BT335" s="10"/>
    </row>
    <row r="336" spans="1:72" s="27" customFormat="1" x14ac:dyDescent="0.2">
      <c r="A336" s="1"/>
      <c r="B336" s="2"/>
      <c r="L336" s="19"/>
      <c r="M336" s="294"/>
      <c r="N336" s="19"/>
      <c r="O336" s="19"/>
      <c r="P336" s="19"/>
      <c r="R336" s="62"/>
      <c r="S336" s="62"/>
      <c r="T336" s="62"/>
      <c r="U336" s="62"/>
      <c r="W336" s="62"/>
      <c r="X336" s="62"/>
      <c r="Y336" s="62"/>
      <c r="Z336" s="62"/>
      <c r="AB336" s="62"/>
      <c r="AC336" s="62"/>
      <c r="AD336" s="62"/>
      <c r="AE336" s="62"/>
      <c r="AG336" s="62"/>
      <c r="AH336" s="62"/>
      <c r="AI336" s="62"/>
      <c r="AJ336" s="62"/>
      <c r="AL336" s="62"/>
      <c r="AM336" s="62"/>
      <c r="AN336" s="62"/>
      <c r="AO336" s="62"/>
      <c r="AQ336" s="62"/>
      <c r="AR336" s="62"/>
      <c r="AS336" s="62"/>
      <c r="AT336" s="62"/>
      <c r="AV336" s="62"/>
      <c r="AW336" s="62"/>
      <c r="AX336" s="62"/>
      <c r="AY336" s="62"/>
      <c r="AZ336" s="62"/>
      <c r="BA336" s="62"/>
      <c r="BB336" s="62"/>
      <c r="BC336" s="62"/>
      <c r="BD336" s="62"/>
      <c r="BE336" s="62"/>
      <c r="BF336" s="62"/>
      <c r="BG336" s="62"/>
      <c r="BH336" s="62"/>
      <c r="BI336" s="62"/>
      <c r="BJ336" s="62"/>
      <c r="BK336" s="62"/>
      <c r="BL336" s="62"/>
      <c r="BM336" s="62"/>
      <c r="BN336" s="62"/>
      <c r="BO336" s="62"/>
      <c r="BP336" s="62"/>
      <c r="BQ336" s="62"/>
      <c r="BR336" s="62"/>
      <c r="BS336" s="62"/>
      <c r="BT336" s="10"/>
    </row>
    <row r="337" spans="1:72" s="27" customFormat="1" x14ac:dyDescent="0.2">
      <c r="A337" s="1"/>
      <c r="B337" s="2"/>
      <c r="L337" s="6"/>
      <c r="M337" s="295"/>
      <c r="N337" s="9"/>
      <c r="O337" s="9"/>
      <c r="P337" s="9"/>
      <c r="Q337" s="9"/>
      <c r="R337" s="9"/>
      <c r="S337" s="9"/>
      <c r="T337" s="9"/>
      <c r="U337" s="9"/>
      <c r="V337" s="9"/>
      <c r="W337" s="9"/>
      <c r="X337" s="9"/>
      <c r="Y337" s="9"/>
      <c r="Z337" s="9"/>
      <c r="AA337" s="9"/>
      <c r="AB337" s="9"/>
      <c r="AC337" s="9"/>
      <c r="AD337" s="9"/>
      <c r="AE337" s="9"/>
      <c r="AF337" s="9"/>
      <c r="AG337" s="9"/>
      <c r="AH337" s="9"/>
      <c r="AI337" s="9"/>
      <c r="AJ337" s="9"/>
      <c r="AK337" s="9"/>
      <c r="AL337" s="9"/>
      <c r="AM337" s="9"/>
      <c r="AN337" s="9"/>
      <c r="AO337" s="9"/>
      <c r="AP337" s="9"/>
      <c r="AQ337" s="9"/>
      <c r="AR337" s="9"/>
      <c r="AS337" s="9"/>
      <c r="AT337" s="9"/>
      <c r="AU337" s="9"/>
      <c r="AV337" s="9"/>
      <c r="AW337" s="9"/>
      <c r="AX337" s="9"/>
      <c r="AY337" s="9"/>
      <c r="AZ337" s="9"/>
      <c r="BA337" s="9"/>
      <c r="BB337" s="9"/>
      <c r="BC337" s="9"/>
      <c r="BD337" s="9"/>
      <c r="BE337" s="9"/>
      <c r="BF337" s="9"/>
      <c r="BG337" s="9"/>
      <c r="BH337" s="9"/>
      <c r="BI337" s="9"/>
      <c r="BJ337" s="9"/>
      <c r="BK337" s="9"/>
      <c r="BL337" s="9"/>
      <c r="BM337" s="9"/>
      <c r="BN337" s="9"/>
      <c r="BO337" s="9"/>
      <c r="BP337" s="9"/>
      <c r="BQ337" s="9"/>
      <c r="BR337" s="9"/>
      <c r="BS337" s="9"/>
      <c r="BT337" s="10"/>
    </row>
    <row r="338" spans="1:72" s="27" customFormat="1" x14ac:dyDescent="0.2">
      <c r="A338" s="1"/>
      <c r="B338" s="2"/>
      <c r="C338" s="67"/>
      <c r="D338" s="67"/>
      <c r="E338" s="67"/>
      <c r="F338" s="67"/>
      <c r="G338" s="67"/>
      <c r="H338" s="67"/>
      <c r="I338" s="67"/>
      <c r="J338" s="67"/>
      <c r="K338" s="80"/>
      <c r="L338" s="67"/>
      <c r="M338" s="296"/>
      <c r="N338" s="67"/>
      <c r="O338" s="67"/>
      <c r="P338" s="67"/>
      <c r="Q338" s="67"/>
      <c r="R338" s="67"/>
      <c r="S338" s="67"/>
      <c r="T338" s="67"/>
      <c r="U338" s="67"/>
      <c r="V338" s="67"/>
      <c r="W338" s="67"/>
      <c r="X338" s="67"/>
      <c r="Y338" s="67"/>
      <c r="Z338" s="67"/>
      <c r="AA338" s="67"/>
      <c r="AB338" s="67"/>
      <c r="AC338" s="67"/>
      <c r="AD338" s="67"/>
      <c r="AE338" s="67"/>
      <c r="AF338" s="67"/>
      <c r="AG338" s="67"/>
      <c r="AH338" s="67"/>
      <c r="AI338" s="67"/>
      <c r="AJ338" s="67"/>
      <c r="AK338" s="67"/>
      <c r="AL338" s="67"/>
      <c r="AM338" s="67"/>
      <c r="AN338" s="67"/>
      <c r="AO338" s="67"/>
      <c r="AP338" s="67"/>
      <c r="AQ338" s="67"/>
      <c r="AR338" s="67"/>
      <c r="AS338" s="67"/>
      <c r="AT338" s="67"/>
      <c r="AU338" s="67"/>
      <c r="AV338" s="67"/>
      <c r="AW338" s="67"/>
      <c r="AX338" s="67"/>
      <c r="AY338" s="67"/>
      <c r="AZ338" s="67"/>
      <c r="BA338" s="67"/>
      <c r="BB338" s="67"/>
      <c r="BC338" s="67"/>
      <c r="BD338" s="67"/>
      <c r="BE338" s="67"/>
      <c r="BF338" s="67"/>
      <c r="BG338" s="67"/>
      <c r="BH338" s="67"/>
      <c r="BI338" s="67"/>
      <c r="BJ338" s="67"/>
      <c r="BK338" s="67"/>
      <c r="BL338" s="67"/>
      <c r="BM338" s="67"/>
      <c r="BN338" s="67"/>
      <c r="BO338" s="67"/>
      <c r="BP338" s="67"/>
      <c r="BQ338" s="67"/>
      <c r="BR338" s="67"/>
      <c r="BS338" s="67"/>
      <c r="BT338" s="10"/>
    </row>
    <row r="339" spans="1:72" s="27" customFormat="1" x14ac:dyDescent="0.2">
      <c r="A339" s="1"/>
      <c r="B339" s="2"/>
      <c r="C339" s="67"/>
      <c r="D339" s="67"/>
      <c r="E339" s="67"/>
      <c r="F339" s="67"/>
      <c r="G339" s="67"/>
      <c r="H339" s="67"/>
      <c r="I339" s="67"/>
      <c r="J339" s="67"/>
      <c r="K339" s="80"/>
      <c r="L339" s="67"/>
      <c r="M339" s="296"/>
      <c r="N339" s="67"/>
      <c r="O339" s="67"/>
      <c r="P339" s="67"/>
      <c r="Q339" s="67"/>
      <c r="R339" s="67"/>
      <c r="S339" s="67"/>
      <c r="T339" s="67"/>
      <c r="U339" s="67"/>
      <c r="V339" s="67"/>
      <c r="W339" s="67"/>
      <c r="X339" s="67"/>
      <c r="Y339" s="67"/>
      <c r="Z339" s="67"/>
      <c r="AA339" s="67"/>
      <c r="AB339" s="67"/>
      <c r="AC339" s="67"/>
      <c r="AD339" s="67"/>
      <c r="AE339" s="67"/>
      <c r="AF339" s="67"/>
      <c r="AG339" s="67"/>
      <c r="AH339" s="67"/>
      <c r="AI339" s="67"/>
      <c r="AJ339" s="67"/>
      <c r="AK339" s="67"/>
      <c r="AL339" s="67"/>
      <c r="AM339" s="67"/>
      <c r="AN339" s="67"/>
      <c r="AO339" s="67"/>
      <c r="AP339" s="67"/>
      <c r="AQ339" s="67"/>
      <c r="AR339" s="67"/>
      <c r="AS339" s="67"/>
      <c r="AT339" s="67"/>
      <c r="AU339" s="67"/>
      <c r="AV339" s="67"/>
      <c r="AW339" s="67"/>
      <c r="AX339" s="67"/>
      <c r="AY339" s="67"/>
      <c r="AZ339" s="67"/>
      <c r="BA339" s="67"/>
      <c r="BB339" s="67"/>
      <c r="BC339" s="67"/>
      <c r="BD339" s="67"/>
      <c r="BE339" s="67"/>
      <c r="BF339" s="67"/>
      <c r="BG339" s="67"/>
      <c r="BH339" s="67"/>
      <c r="BI339" s="67"/>
      <c r="BJ339" s="67"/>
      <c r="BK339" s="67"/>
      <c r="BL339" s="67"/>
      <c r="BM339" s="67"/>
      <c r="BN339" s="67"/>
      <c r="BO339" s="67"/>
      <c r="BP339" s="67"/>
      <c r="BQ339" s="67"/>
      <c r="BR339" s="67"/>
      <c r="BS339" s="67"/>
      <c r="BT339" s="10"/>
    </row>
    <row r="340" spans="1:72" s="4" customFormat="1" x14ac:dyDescent="0.2">
      <c r="A340" s="1"/>
      <c r="B340" s="297" t="s">
        <v>301</v>
      </c>
      <c r="C340" s="298"/>
      <c r="D340" s="88"/>
      <c r="E340" s="88"/>
      <c r="F340" s="88"/>
      <c r="G340" s="88"/>
      <c r="H340" s="89"/>
      <c r="I340" s="89"/>
      <c r="J340" s="246"/>
      <c r="K340" s="90"/>
      <c r="L340" s="247"/>
      <c r="M340" s="299"/>
      <c r="N340" s="247"/>
      <c r="O340" s="247"/>
      <c r="P340" s="27"/>
      <c r="Q340" s="27"/>
      <c r="R340" s="27"/>
    </row>
    <row r="341" spans="1:72" s="4" customFormat="1" x14ac:dyDescent="0.2">
      <c r="A341" s="1"/>
      <c r="B341" s="28" t="s">
        <v>302</v>
      </c>
      <c r="C341" s="156"/>
      <c r="D341" s="156"/>
      <c r="E341" s="156"/>
      <c r="F341" s="156"/>
      <c r="G341" s="156"/>
      <c r="H341" s="18"/>
      <c r="I341" s="18"/>
      <c r="J341" s="112"/>
      <c r="K341" s="95"/>
      <c r="L341" s="145"/>
      <c r="M341" s="249"/>
      <c r="N341" s="145"/>
      <c r="O341" s="145"/>
      <c r="P341" s="27"/>
      <c r="Q341" s="27"/>
      <c r="R341" s="27"/>
    </row>
    <row r="342" spans="1:72" s="4" customFormat="1" x14ac:dyDescent="0.2">
      <c r="A342" s="1"/>
      <c r="B342" s="28"/>
      <c r="C342" s="28"/>
      <c r="D342" s="28"/>
      <c r="E342" s="28"/>
      <c r="F342" s="28"/>
      <c r="G342" s="28"/>
      <c r="H342" s="18"/>
      <c r="I342" s="18"/>
      <c r="J342" s="6"/>
      <c r="K342" s="7"/>
      <c r="L342" s="145"/>
      <c r="M342" s="249"/>
      <c r="N342" s="145"/>
      <c r="O342" s="145"/>
      <c r="P342" s="27"/>
      <c r="Q342" s="27"/>
      <c r="R342" s="27"/>
    </row>
    <row r="343" spans="1:72" s="4" customFormat="1" x14ac:dyDescent="0.2">
      <c r="A343" s="1"/>
      <c r="B343" s="28"/>
      <c r="H343" s="93"/>
      <c r="I343" s="93"/>
      <c r="J343" s="97" t="s">
        <v>4</v>
      </c>
      <c r="K343" s="98"/>
      <c r="L343" s="145"/>
      <c r="M343" s="249"/>
      <c r="N343" s="145"/>
      <c r="O343" s="145"/>
      <c r="P343" s="27"/>
      <c r="Q343" s="27"/>
      <c r="R343" s="27"/>
    </row>
    <row r="344" spans="1:72" s="4" customFormat="1" x14ac:dyDescent="0.2">
      <c r="A344" s="1"/>
      <c r="B344" s="2"/>
      <c r="C344" s="92"/>
      <c r="H344" s="93"/>
      <c r="I344" s="100" t="s">
        <v>67</v>
      </c>
      <c r="J344" s="101"/>
      <c r="K344" s="102"/>
      <c r="L344" s="145"/>
      <c r="M344" s="249"/>
      <c r="N344" s="145"/>
      <c r="O344" s="145"/>
      <c r="P344" s="27"/>
      <c r="Q344" s="27"/>
      <c r="R344" s="27"/>
    </row>
    <row r="345" spans="1:72" s="4" customFormat="1" ht="33.6" customHeight="1" x14ac:dyDescent="0.2">
      <c r="A345" s="1"/>
      <c r="B345" s="2"/>
      <c r="C345" s="104" t="s">
        <v>96</v>
      </c>
      <c r="D345" s="104"/>
      <c r="E345" s="104"/>
      <c r="F345" s="104"/>
      <c r="G345" s="104"/>
      <c r="H345" s="157"/>
      <c r="I345" s="148" t="s">
        <v>303</v>
      </c>
      <c r="J345" s="300" t="s">
        <v>378</v>
      </c>
      <c r="K345" s="301" t="s">
        <v>684</v>
      </c>
      <c r="L345" s="145"/>
      <c r="M345" s="249"/>
      <c r="N345" s="145"/>
      <c r="O345" s="145"/>
      <c r="P345" s="27"/>
      <c r="Q345" s="27"/>
      <c r="R345" s="27"/>
    </row>
    <row r="346" spans="1:72" s="4" customFormat="1" ht="33.6" customHeight="1" x14ac:dyDescent="0.2">
      <c r="A346" s="1"/>
      <c r="B346" s="119"/>
      <c r="C346" s="130" t="s">
        <v>304</v>
      </c>
      <c r="D346" s="158"/>
      <c r="E346" s="158"/>
      <c r="F346" s="158"/>
      <c r="G346" s="158"/>
      <c r="H346" s="131"/>
      <c r="I346" s="302"/>
      <c r="J346" s="300">
        <v>0</v>
      </c>
      <c r="K346" s="301" t="s">
        <v>405</v>
      </c>
      <c r="L346" s="145"/>
      <c r="M346" s="249"/>
      <c r="N346" s="145"/>
      <c r="O346" s="145"/>
      <c r="P346" s="27"/>
      <c r="Q346" s="27"/>
      <c r="R346" s="27"/>
    </row>
    <row r="347" spans="1:72" s="4" customFormat="1" ht="33.6" customHeight="1" x14ac:dyDescent="0.2">
      <c r="A347" s="1"/>
      <c r="B347" s="119"/>
      <c r="C347" s="130" t="s">
        <v>99</v>
      </c>
      <c r="D347" s="158"/>
      <c r="E347" s="158"/>
      <c r="F347" s="158"/>
      <c r="G347" s="158"/>
      <c r="H347" s="131"/>
      <c r="I347" s="302"/>
      <c r="J347" s="300">
        <v>0</v>
      </c>
      <c r="K347" s="301" t="s">
        <v>405</v>
      </c>
      <c r="L347" s="145"/>
      <c r="M347" s="249"/>
      <c r="N347" s="145"/>
      <c r="O347" s="145"/>
      <c r="P347" s="27"/>
      <c r="Q347" s="27"/>
      <c r="R347" s="27"/>
    </row>
    <row r="348" spans="1:72" s="4" customFormat="1" ht="33.6" customHeight="1" x14ac:dyDescent="0.2">
      <c r="A348" s="1"/>
      <c r="B348" s="2"/>
      <c r="C348" s="104" t="s">
        <v>305</v>
      </c>
      <c r="D348" s="104"/>
      <c r="E348" s="104"/>
      <c r="F348" s="104"/>
      <c r="G348" s="104"/>
      <c r="H348" s="157"/>
      <c r="I348" s="302"/>
      <c r="J348" s="300">
        <v>0</v>
      </c>
      <c r="K348" s="301" t="s">
        <v>405</v>
      </c>
      <c r="L348" s="145"/>
      <c r="M348" s="249"/>
      <c r="N348" s="145"/>
      <c r="O348" s="145"/>
      <c r="P348" s="27"/>
      <c r="Q348" s="27"/>
      <c r="R348" s="27"/>
    </row>
    <row r="349" spans="1:72" s="4" customFormat="1" ht="33.6" customHeight="1" x14ac:dyDescent="0.2">
      <c r="A349" s="1"/>
      <c r="B349" s="119"/>
      <c r="C349" s="130" t="s">
        <v>306</v>
      </c>
      <c r="D349" s="158"/>
      <c r="E349" s="158"/>
      <c r="F349" s="158"/>
      <c r="G349" s="158"/>
      <c r="H349" s="131"/>
      <c r="I349" s="302"/>
      <c r="J349" s="300">
        <v>0</v>
      </c>
      <c r="K349" s="301" t="s">
        <v>405</v>
      </c>
      <c r="L349" s="145"/>
      <c r="M349" s="249"/>
      <c r="N349" s="145"/>
      <c r="O349" s="145"/>
      <c r="P349" s="27"/>
      <c r="Q349" s="27"/>
      <c r="R349" s="27"/>
    </row>
    <row r="350" spans="1:72" s="4" customFormat="1" ht="33.6" customHeight="1" x14ac:dyDescent="0.2">
      <c r="A350" s="1"/>
      <c r="B350" s="119"/>
      <c r="C350" s="130" t="s">
        <v>307</v>
      </c>
      <c r="D350" s="158"/>
      <c r="E350" s="158"/>
      <c r="F350" s="158"/>
      <c r="G350" s="158"/>
      <c r="H350" s="131"/>
      <c r="I350" s="159"/>
      <c r="J350" s="300">
        <v>0</v>
      </c>
      <c r="K350" s="301" t="s">
        <v>405</v>
      </c>
      <c r="L350" s="145"/>
      <c r="M350" s="249"/>
      <c r="N350" s="145"/>
      <c r="O350" s="145"/>
      <c r="P350" s="27"/>
      <c r="Q350" s="27"/>
      <c r="R350" s="27"/>
    </row>
    <row r="351" spans="1:72" s="4" customFormat="1" x14ac:dyDescent="0.2">
      <c r="A351" s="1"/>
      <c r="B351" s="303"/>
      <c r="C351" s="221"/>
      <c r="H351" s="93"/>
      <c r="I351" s="93"/>
      <c r="J351" s="112"/>
      <c r="K351" s="94"/>
      <c r="L351" s="145"/>
      <c r="M351" s="249"/>
      <c r="N351" s="145"/>
      <c r="O351" s="145"/>
      <c r="P351" s="27"/>
      <c r="Q351" s="27"/>
      <c r="R351" s="27"/>
    </row>
    <row r="352" spans="1:72" s="4" customFormat="1" x14ac:dyDescent="0.2">
      <c r="A352" s="1"/>
      <c r="B352" s="303"/>
      <c r="C352" s="221"/>
      <c r="H352" s="93"/>
      <c r="I352" s="93"/>
      <c r="J352" s="112"/>
      <c r="K352" s="94"/>
      <c r="L352" s="145"/>
      <c r="M352" s="249"/>
      <c r="N352" s="145"/>
      <c r="O352" s="145"/>
      <c r="P352" s="27"/>
      <c r="Q352" s="27"/>
      <c r="R352" s="27"/>
    </row>
    <row r="353" spans="1:18" s="4" customFormat="1" x14ac:dyDescent="0.2">
      <c r="A353" s="1"/>
      <c r="B353" s="303"/>
      <c r="C353" s="221"/>
      <c r="H353" s="93"/>
      <c r="I353" s="93"/>
      <c r="J353" s="112"/>
      <c r="K353" s="94"/>
      <c r="L353" s="145"/>
      <c r="M353" s="249"/>
      <c r="N353" s="145"/>
      <c r="O353" s="145"/>
      <c r="P353" s="27"/>
      <c r="Q353" s="27"/>
      <c r="R353" s="27"/>
    </row>
    <row r="354" spans="1:18" s="4" customFormat="1" x14ac:dyDescent="0.2">
      <c r="A354" s="1"/>
      <c r="B354" s="28" t="s">
        <v>308</v>
      </c>
      <c r="C354" s="304"/>
      <c r="H354" s="93"/>
      <c r="I354" s="93"/>
      <c r="J354" s="112"/>
      <c r="K354" s="95"/>
      <c r="L354" s="145"/>
      <c r="M354" s="249"/>
      <c r="N354" s="145"/>
      <c r="O354" s="145"/>
      <c r="P354" s="27"/>
      <c r="Q354" s="27"/>
      <c r="R354" s="27"/>
    </row>
    <row r="355" spans="1:18" x14ac:dyDescent="0.2">
      <c r="A355" s="1"/>
      <c r="B355" s="28"/>
      <c r="C355" s="28"/>
      <c r="D355" s="28"/>
      <c r="E355" s="28"/>
      <c r="F355" s="28"/>
      <c r="G355" s="28"/>
      <c r="H355" s="18"/>
      <c r="I355" s="18"/>
      <c r="L355" s="145"/>
      <c r="M355" s="249"/>
      <c r="N355" s="145"/>
      <c r="O355" s="145"/>
      <c r="P355" s="27"/>
      <c r="Q355" s="27"/>
      <c r="R355" s="27"/>
    </row>
    <row r="356" spans="1:18" x14ac:dyDescent="0.2">
      <c r="A356" s="1"/>
      <c r="B356" s="28"/>
      <c r="C356" s="4"/>
      <c r="D356" s="4"/>
      <c r="F356" s="4"/>
      <c r="G356" s="4"/>
      <c r="H356" s="93"/>
      <c r="I356" s="93"/>
      <c r="J356" s="97" t="s">
        <v>4</v>
      </c>
      <c r="K356" s="98"/>
      <c r="L356" s="145"/>
      <c r="M356" s="249"/>
      <c r="N356" s="145"/>
      <c r="O356" s="145"/>
      <c r="P356" s="27"/>
      <c r="Q356" s="27"/>
      <c r="R356" s="27"/>
    </row>
    <row r="357" spans="1:18" x14ac:dyDescent="0.2">
      <c r="A357" s="1"/>
      <c r="B357" s="2"/>
      <c r="C357" s="92"/>
      <c r="D357" s="4"/>
      <c r="F357" s="4"/>
      <c r="G357" s="4"/>
      <c r="H357" s="93"/>
      <c r="I357" s="100" t="s">
        <v>67</v>
      </c>
      <c r="J357" s="101"/>
      <c r="K357" s="102"/>
      <c r="L357" s="145"/>
      <c r="M357" s="249"/>
      <c r="N357" s="145"/>
      <c r="O357" s="145"/>
      <c r="P357" s="27"/>
      <c r="Q357" s="27"/>
      <c r="R357" s="27"/>
    </row>
    <row r="358" spans="1:18" ht="34.5" customHeight="1" x14ac:dyDescent="0.2">
      <c r="A358" s="305" t="s">
        <v>309</v>
      </c>
      <c r="B358" s="2"/>
      <c r="C358" s="113" t="s">
        <v>310</v>
      </c>
      <c r="D358" s="283"/>
      <c r="E358" s="283"/>
      <c r="F358" s="283"/>
      <c r="G358" s="283"/>
      <c r="H358" s="203"/>
      <c r="I358" s="116" t="s">
        <v>311</v>
      </c>
      <c r="J358" s="306" t="s">
        <v>378</v>
      </c>
      <c r="K358" s="175" t="s">
        <v>684</v>
      </c>
      <c r="L358" s="145"/>
      <c r="M358" s="249"/>
      <c r="N358" s="145"/>
      <c r="O358" s="145"/>
      <c r="P358" s="27"/>
      <c r="Q358" s="27"/>
      <c r="R358" s="27"/>
    </row>
    <row r="359" spans="1:18" ht="34.5" customHeight="1" x14ac:dyDescent="0.2">
      <c r="A359" s="305" t="s">
        <v>312</v>
      </c>
      <c r="B359" s="2"/>
      <c r="C359" s="307"/>
      <c r="D359" s="259" t="s">
        <v>313</v>
      </c>
      <c r="E359" s="104" t="s">
        <v>314</v>
      </c>
      <c r="F359" s="104"/>
      <c r="G359" s="104"/>
      <c r="H359" s="104"/>
      <c r="I359" s="152"/>
      <c r="J359" s="306">
        <v>0</v>
      </c>
      <c r="K359" s="175" t="s">
        <v>405</v>
      </c>
      <c r="L359" s="145"/>
      <c r="M359" s="249"/>
      <c r="N359" s="145"/>
      <c r="O359" s="145"/>
      <c r="P359" s="27"/>
      <c r="Q359" s="27"/>
      <c r="R359" s="27"/>
    </row>
    <row r="360" spans="1:18" ht="34.5" customHeight="1" x14ac:dyDescent="0.2">
      <c r="A360" s="305" t="s">
        <v>315</v>
      </c>
      <c r="B360" s="2"/>
      <c r="C360" s="307"/>
      <c r="D360" s="308"/>
      <c r="E360" s="104" t="s">
        <v>316</v>
      </c>
      <c r="F360" s="157"/>
      <c r="G360" s="157"/>
      <c r="H360" s="157"/>
      <c r="I360" s="152"/>
      <c r="J360" s="306">
        <v>0</v>
      </c>
      <c r="K360" s="175" t="s">
        <v>405</v>
      </c>
      <c r="L360" s="145"/>
      <c r="M360" s="249"/>
      <c r="N360" s="145"/>
      <c r="O360" s="145"/>
      <c r="P360" s="27"/>
      <c r="Q360" s="27"/>
      <c r="R360" s="27"/>
    </row>
    <row r="361" spans="1:18" ht="34.5" customHeight="1" x14ac:dyDescent="0.2">
      <c r="A361" s="305" t="s">
        <v>317</v>
      </c>
      <c r="B361" s="2"/>
      <c r="C361" s="307"/>
      <c r="D361" s="308"/>
      <c r="E361" s="104" t="s">
        <v>318</v>
      </c>
      <c r="F361" s="157"/>
      <c r="G361" s="157"/>
      <c r="H361" s="157"/>
      <c r="I361" s="152"/>
      <c r="J361" s="306">
        <v>0</v>
      </c>
      <c r="K361" s="175" t="s">
        <v>405</v>
      </c>
      <c r="L361" s="145"/>
      <c r="M361" s="249"/>
      <c r="N361" s="145"/>
      <c r="O361" s="145"/>
      <c r="P361" s="27"/>
      <c r="Q361" s="27"/>
      <c r="R361" s="27"/>
    </row>
    <row r="362" spans="1:18" ht="34.5" customHeight="1" x14ac:dyDescent="0.2">
      <c r="A362" s="305" t="s">
        <v>319</v>
      </c>
      <c r="B362" s="2"/>
      <c r="C362" s="307"/>
      <c r="D362" s="308"/>
      <c r="E362" s="104" t="s">
        <v>320</v>
      </c>
      <c r="F362" s="157"/>
      <c r="G362" s="157"/>
      <c r="H362" s="157"/>
      <c r="I362" s="152"/>
      <c r="J362" s="306">
        <v>0</v>
      </c>
      <c r="K362" s="175" t="s">
        <v>405</v>
      </c>
      <c r="L362" s="145"/>
      <c r="M362" s="249"/>
      <c r="N362" s="145"/>
      <c r="O362" s="145"/>
      <c r="P362" s="27"/>
      <c r="Q362" s="27"/>
      <c r="R362" s="27"/>
    </row>
    <row r="363" spans="1:18" ht="34.5" customHeight="1" x14ac:dyDescent="0.2">
      <c r="A363" s="305" t="s">
        <v>321</v>
      </c>
      <c r="B363" s="2"/>
      <c r="C363" s="307"/>
      <c r="D363" s="308"/>
      <c r="E363" s="104" t="s">
        <v>322</v>
      </c>
      <c r="F363" s="157"/>
      <c r="G363" s="157"/>
      <c r="H363" s="157"/>
      <c r="I363" s="152"/>
      <c r="J363" s="306">
        <v>0</v>
      </c>
      <c r="K363" s="175" t="s">
        <v>405</v>
      </c>
      <c r="L363" s="145"/>
      <c r="M363" s="249"/>
      <c r="N363" s="145"/>
      <c r="O363" s="145"/>
      <c r="P363" s="27"/>
      <c r="Q363" s="27"/>
      <c r="R363" s="27"/>
    </row>
    <row r="364" spans="1:18" ht="34.5" customHeight="1" x14ac:dyDescent="0.2">
      <c r="A364" s="305" t="s">
        <v>323</v>
      </c>
      <c r="B364" s="2"/>
      <c r="C364" s="307"/>
      <c r="D364" s="308"/>
      <c r="E364" s="104" t="s">
        <v>324</v>
      </c>
      <c r="F364" s="157"/>
      <c r="G364" s="157"/>
      <c r="H364" s="157"/>
      <c r="I364" s="152"/>
      <c r="J364" s="306">
        <v>0</v>
      </c>
      <c r="K364" s="175" t="s">
        <v>405</v>
      </c>
      <c r="L364" s="145"/>
      <c r="M364" s="249"/>
      <c r="N364" s="145"/>
      <c r="O364" s="145"/>
      <c r="P364" s="27"/>
      <c r="Q364" s="27"/>
      <c r="R364" s="27"/>
    </row>
    <row r="365" spans="1:18" ht="34.5" customHeight="1" x14ac:dyDescent="0.2">
      <c r="A365" s="305" t="s">
        <v>325</v>
      </c>
      <c r="B365" s="2"/>
      <c r="C365" s="307"/>
      <c r="D365" s="308"/>
      <c r="E365" s="104" t="s">
        <v>326</v>
      </c>
      <c r="F365" s="157"/>
      <c r="G365" s="157"/>
      <c r="H365" s="157"/>
      <c r="I365" s="152"/>
      <c r="J365" s="306">
        <v>0</v>
      </c>
      <c r="K365" s="175" t="s">
        <v>405</v>
      </c>
      <c r="L365" s="145"/>
      <c r="M365" s="249"/>
      <c r="N365" s="145"/>
      <c r="O365" s="145"/>
      <c r="P365" s="27"/>
      <c r="Q365" s="27"/>
      <c r="R365" s="27"/>
    </row>
    <row r="366" spans="1:18" ht="34.5" customHeight="1" x14ac:dyDescent="0.2">
      <c r="A366" s="305" t="s">
        <v>327</v>
      </c>
      <c r="B366" s="2"/>
      <c r="C366" s="307"/>
      <c r="D366" s="308"/>
      <c r="E366" s="104" t="s">
        <v>328</v>
      </c>
      <c r="F366" s="157"/>
      <c r="G366" s="157"/>
      <c r="H366" s="157"/>
      <c r="I366" s="152"/>
      <c r="J366" s="306">
        <v>0</v>
      </c>
      <c r="K366" s="175" t="s">
        <v>405</v>
      </c>
      <c r="L366" s="145"/>
      <c r="M366" s="249"/>
      <c r="N366" s="145"/>
      <c r="O366" s="145"/>
      <c r="P366" s="27"/>
      <c r="Q366" s="27"/>
      <c r="R366" s="27"/>
    </row>
    <row r="367" spans="1:18" ht="34.5" customHeight="1" x14ac:dyDescent="0.2">
      <c r="A367" s="305" t="s">
        <v>329</v>
      </c>
      <c r="B367" s="2"/>
      <c r="C367" s="307"/>
      <c r="D367" s="308"/>
      <c r="E367" s="104" t="s">
        <v>330</v>
      </c>
      <c r="F367" s="157"/>
      <c r="G367" s="157"/>
      <c r="H367" s="157"/>
      <c r="I367" s="152"/>
      <c r="J367" s="306">
        <v>0</v>
      </c>
      <c r="K367" s="175" t="s">
        <v>405</v>
      </c>
      <c r="L367" s="145"/>
      <c r="M367" s="249"/>
      <c r="N367" s="145"/>
      <c r="O367" s="145"/>
      <c r="P367" s="27"/>
      <c r="Q367" s="27"/>
      <c r="R367" s="27"/>
    </row>
    <row r="368" spans="1:18" ht="34.5" customHeight="1" x14ac:dyDescent="0.2">
      <c r="A368" s="305" t="s">
        <v>331</v>
      </c>
      <c r="B368" s="2"/>
      <c r="C368" s="307"/>
      <c r="D368" s="308"/>
      <c r="E368" s="104" t="s">
        <v>332</v>
      </c>
      <c r="F368" s="157"/>
      <c r="G368" s="157"/>
      <c r="H368" s="157"/>
      <c r="I368" s="152"/>
      <c r="J368" s="306" t="s">
        <v>378</v>
      </c>
      <c r="K368" s="175" t="s">
        <v>684</v>
      </c>
      <c r="L368" s="145"/>
      <c r="M368" s="249"/>
      <c r="N368" s="145"/>
      <c r="O368" s="145"/>
      <c r="P368" s="27"/>
      <c r="Q368" s="27"/>
      <c r="R368" s="27"/>
    </row>
    <row r="369" spans="1:18" ht="34.5" customHeight="1" x14ac:dyDescent="0.2">
      <c r="A369" s="305" t="s">
        <v>333</v>
      </c>
      <c r="B369" s="2"/>
      <c r="C369" s="307"/>
      <c r="D369" s="308"/>
      <c r="E369" s="104" t="s">
        <v>334</v>
      </c>
      <c r="F369" s="157"/>
      <c r="G369" s="157"/>
      <c r="H369" s="157"/>
      <c r="I369" s="152"/>
      <c r="J369" s="306">
        <v>0</v>
      </c>
      <c r="K369" s="175" t="s">
        <v>405</v>
      </c>
      <c r="L369" s="145"/>
      <c r="M369" s="249"/>
      <c r="N369" s="145"/>
      <c r="O369" s="145"/>
      <c r="P369" s="27"/>
      <c r="Q369" s="27"/>
      <c r="R369" s="27"/>
    </row>
    <row r="370" spans="1:18" ht="34.5" customHeight="1" x14ac:dyDescent="0.2">
      <c r="A370" s="305" t="s">
        <v>335</v>
      </c>
      <c r="B370" s="2"/>
      <c r="C370" s="307"/>
      <c r="D370" s="309"/>
      <c r="E370" s="104" t="s">
        <v>336</v>
      </c>
      <c r="F370" s="157"/>
      <c r="G370" s="157"/>
      <c r="H370" s="157"/>
      <c r="I370" s="155"/>
      <c r="J370" s="306">
        <v>0</v>
      </c>
      <c r="K370" s="175" t="s">
        <v>405</v>
      </c>
      <c r="L370" s="145"/>
      <c r="M370" s="249"/>
      <c r="N370" s="145"/>
      <c r="O370" s="145"/>
      <c r="P370" s="27"/>
      <c r="Q370" s="27"/>
      <c r="R370" s="27"/>
    </row>
    <row r="371" spans="1:18" ht="34.5" customHeight="1" x14ac:dyDescent="0.2">
      <c r="A371" s="305" t="s">
        <v>337</v>
      </c>
      <c r="B371" s="193"/>
      <c r="C371" s="113" t="s">
        <v>338</v>
      </c>
      <c r="D371" s="283"/>
      <c r="E371" s="283"/>
      <c r="F371" s="283"/>
      <c r="G371" s="283"/>
      <c r="H371" s="203"/>
      <c r="I371" s="116" t="s">
        <v>339</v>
      </c>
      <c r="J371" s="306">
        <v>0</v>
      </c>
      <c r="K371" s="175" t="s">
        <v>405</v>
      </c>
      <c r="L371" s="145"/>
      <c r="M371" s="249"/>
      <c r="N371" s="145"/>
      <c r="O371" s="145"/>
      <c r="P371" s="27"/>
      <c r="Q371" s="27"/>
      <c r="R371" s="27"/>
    </row>
    <row r="372" spans="1:18" ht="34.5" customHeight="1" x14ac:dyDescent="0.2">
      <c r="A372" s="305" t="s">
        <v>340</v>
      </c>
      <c r="B372" s="2"/>
      <c r="C372" s="307"/>
      <c r="D372" s="259" t="s">
        <v>313</v>
      </c>
      <c r="E372" s="104" t="s">
        <v>314</v>
      </c>
      <c r="F372" s="157"/>
      <c r="G372" s="157"/>
      <c r="H372" s="157"/>
      <c r="I372" s="152"/>
      <c r="J372" s="306">
        <v>0</v>
      </c>
      <c r="K372" s="175" t="s">
        <v>405</v>
      </c>
      <c r="L372" s="145"/>
      <c r="M372" s="249"/>
      <c r="N372" s="145"/>
      <c r="O372" s="145"/>
      <c r="P372" s="27"/>
      <c r="Q372" s="27"/>
      <c r="R372" s="27"/>
    </row>
    <row r="373" spans="1:18" ht="34.5" customHeight="1" x14ac:dyDescent="0.2">
      <c r="A373" s="305" t="s">
        <v>341</v>
      </c>
      <c r="B373" s="2"/>
      <c r="C373" s="307"/>
      <c r="D373" s="308"/>
      <c r="E373" s="104" t="s">
        <v>316</v>
      </c>
      <c r="F373" s="157"/>
      <c r="G373" s="157"/>
      <c r="H373" s="157"/>
      <c r="I373" s="152"/>
      <c r="J373" s="306">
        <v>0</v>
      </c>
      <c r="K373" s="175" t="s">
        <v>405</v>
      </c>
      <c r="L373" s="145"/>
      <c r="M373" s="249"/>
      <c r="N373" s="145"/>
      <c r="O373" s="145"/>
      <c r="P373" s="27"/>
      <c r="Q373" s="27"/>
      <c r="R373" s="27"/>
    </row>
    <row r="374" spans="1:18" ht="34.5" customHeight="1" x14ac:dyDescent="0.2">
      <c r="A374" s="305" t="s">
        <v>342</v>
      </c>
      <c r="B374" s="2"/>
      <c r="C374" s="307"/>
      <c r="D374" s="308"/>
      <c r="E374" s="104" t="s">
        <v>318</v>
      </c>
      <c r="F374" s="157"/>
      <c r="G374" s="157"/>
      <c r="H374" s="157"/>
      <c r="I374" s="152"/>
      <c r="J374" s="306">
        <v>0</v>
      </c>
      <c r="K374" s="175" t="s">
        <v>405</v>
      </c>
      <c r="L374" s="145"/>
      <c r="M374" s="249"/>
      <c r="N374" s="145"/>
      <c r="O374" s="145"/>
      <c r="P374" s="27"/>
      <c r="Q374" s="27"/>
      <c r="R374" s="27"/>
    </row>
    <row r="375" spans="1:18" ht="34.5" customHeight="1" x14ac:dyDescent="0.2">
      <c r="A375" s="305" t="s">
        <v>343</v>
      </c>
      <c r="B375" s="2"/>
      <c r="C375" s="307"/>
      <c r="D375" s="308"/>
      <c r="E375" s="104" t="s">
        <v>320</v>
      </c>
      <c r="F375" s="157"/>
      <c r="G375" s="157"/>
      <c r="H375" s="157"/>
      <c r="I375" s="152"/>
      <c r="J375" s="306">
        <v>0</v>
      </c>
      <c r="K375" s="175" t="s">
        <v>405</v>
      </c>
      <c r="L375" s="145"/>
      <c r="M375" s="249"/>
      <c r="N375" s="145"/>
      <c r="O375" s="145"/>
      <c r="P375" s="27"/>
      <c r="Q375" s="27"/>
      <c r="R375" s="27"/>
    </row>
    <row r="376" spans="1:18" ht="34.5" customHeight="1" x14ac:dyDescent="0.2">
      <c r="A376" s="305" t="s">
        <v>344</v>
      </c>
      <c r="B376" s="2"/>
      <c r="C376" s="307"/>
      <c r="D376" s="308"/>
      <c r="E376" s="104" t="s">
        <v>322</v>
      </c>
      <c r="F376" s="157"/>
      <c r="G376" s="157"/>
      <c r="H376" s="157"/>
      <c r="I376" s="152"/>
      <c r="J376" s="306">
        <v>0</v>
      </c>
      <c r="K376" s="175" t="s">
        <v>405</v>
      </c>
      <c r="L376" s="145"/>
      <c r="M376" s="249"/>
      <c r="N376" s="145"/>
      <c r="O376" s="145"/>
      <c r="P376" s="27"/>
      <c r="Q376" s="27"/>
      <c r="R376" s="27"/>
    </row>
    <row r="377" spans="1:18" ht="34.5" customHeight="1" x14ac:dyDescent="0.2">
      <c r="A377" s="305" t="s">
        <v>345</v>
      </c>
      <c r="B377" s="2"/>
      <c r="C377" s="307"/>
      <c r="D377" s="308"/>
      <c r="E377" s="104" t="s">
        <v>324</v>
      </c>
      <c r="F377" s="157"/>
      <c r="G377" s="157"/>
      <c r="H377" s="157"/>
      <c r="I377" s="152"/>
      <c r="J377" s="306">
        <v>0</v>
      </c>
      <c r="K377" s="175" t="s">
        <v>405</v>
      </c>
      <c r="L377" s="145"/>
      <c r="M377" s="249"/>
      <c r="N377" s="145"/>
      <c r="O377" s="145"/>
      <c r="P377" s="27"/>
      <c r="Q377" s="27"/>
      <c r="R377" s="27"/>
    </row>
    <row r="378" spans="1:18" ht="34.5" customHeight="1" x14ac:dyDescent="0.2">
      <c r="A378" s="305" t="s">
        <v>346</v>
      </c>
      <c r="B378" s="2"/>
      <c r="C378" s="307"/>
      <c r="D378" s="308"/>
      <c r="E378" s="104" t="s">
        <v>326</v>
      </c>
      <c r="F378" s="157"/>
      <c r="G378" s="157"/>
      <c r="H378" s="157"/>
      <c r="I378" s="152"/>
      <c r="J378" s="306">
        <v>0</v>
      </c>
      <c r="K378" s="175" t="s">
        <v>405</v>
      </c>
      <c r="L378" s="145"/>
      <c r="M378" s="249"/>
      <c r="N378" s="145"/>
      <c r="O378" s="145"/>
      <c r="P378" s="27"/>
      <c r="Q378" s="27"/>
      <c r="R378" s="27"/>
    </row>
    <row r="379" spans="1:18" ht="34.5" customHeight="1" x14ac:dyDescent="0.2">
      <c r="A379" s="305" t="s">
        <v>347</v>
      </c>
      <c r="B379" s="2"/>
      <c r="C379" s="307"/>
      <c r="D379" s="308"/>
      <c r="E379" s="104" t="s">
        <v>328</v>
      </c>
      <c r="F379" s="157"/>
      <c r="G379" s="157"/>
      <c r="H379" s="157"/>
      <c r="I379" s="152"/>
      <c r="J379" s="306">
        <v>0</v>
      </c>
      <c r="K379" s="175" t="s">
        <v>405</v>
      </c>
      <c r="L379" s="145"/>
      <c r="M379" s="249"/>
      <c r="N379" s="145"/>
      <c r="O379" s="145"/>
      <c r="P379" s="27"/>
      <c r="Q379" s="27"/>
      <c r="R379" s="27"/>
    </row>
    <row r="380" spans="1:18" ht="34.5" customHeight="1" x14ac:dyDescent="0.2">
      <c r="A380" s="305" t="s">
        <v>348</v>
      </c>
      <c r="B380" s="2"/>
      <c r="C380" s="307"/>
      <c r="D380" s="308"/>
      <c r="E380" s="104" t="s">
        <v>330</v>
      </c>
      <c r="F380" s="157"/>
      <c r="G380" s="157"/>
      <c r="H380" s="157"/>
      <c r="I380" s="152"/>
      <c r="J380" s="306">
        <v>0</v>
      </c>
      <c r="K380" s="175" t="s">
        <v>405</v>
      </c>
      <c r="L380" s="145"/>
      <c r="M380" s="249"/>
      <c r="N380" s="145"/>
      <c r="O380" s="145"/>
      <c r="P380" s="27"/>
      <c r="Q380" s="27"/>
      <c r="R380" s="27"/>
    </row>
    <row r="381" spans="1:18" ht="34.5" customHeight="1" x14ac:dyDescent="0.2">
      <c r="A381" s="305" t="s">
        <v>349</v>
      </c>
      <c r="B381" s="2"/>
      <c r="C381" s="307"/>
      <c r="D381" s="308"/>
      <c r="E381" s="104" t="s">
        <v>332</v>
      </c>
      <c r="F381" s="157"/>
      <c r="G381" s="157"/>
      <c r="H381" s="157"/>
      <c r="I381" s="152"/>
      <c r="J381" s="306">
        <v>0</v>
      </c>
      <c r="K381" s="175" t="s">
        <v>405</v>
      </c>
      <c r="L381" s="145"/>
      <c r="M381" s="249"/>
      <c r="N381" s="145"/>
      <c r="O381" s="145"/>
      <c r="P381" s="27"/>
      <c r="Q381" s="27"/>
      <c r="R381" s="27"/>
    </row>
    <row r="382" spans="1:18" ht="34.5" customHeight="1" x14ac:dyDescent="0.2">
      <c r="A382" s="305" t="s">
        <v>350</v>
      </c>
      <c r="B382" s="2"/>
      <c r="C382" s="307"/>
      <c r="D382" s="308"/>
      <c r="E382" s="104" t="s">
        <v>334</v>
      </c>
      <c r="F382" s="157"/>
      <c r="G382" s="157"/>
      <c r="H382" s="157"/>
      <c r="I382" s="152"/>
      <c r="J382" s="306">
        <v>0</v>
      </c>
      <c r="K382" s="175" t="s">
        <v>405</v>
      </c>
      <c r="L382" s="145"/>
      <c r="M382" s="249"/>
      <c r="N382" s="145"/>
      <c r="O382" s="145"/>
      <c r="P382" s="27"/>
      <c r="Q382" s="27"/>
      <c r="R382" s="27"/>
    </row>
    <row r="383" spans="1:18" ht="34.5" customHeight="1" x14ac:dyDescent="0.2">
      <c r="A383" s="305" t="s">
        <v>351</v>
      </c>
      <c r="B383" s="2"/>
      <c r="C383" s="307"/>
      <c r="D383" s="309"/>
      <c r="E383" s="104" t="s">
        <v>336</v>
      </c>
      <c r="F383" s="157"/>
      <c r="G383" s="157"/>
      <c r="H383" s="157"/>
      <c r="I383" s="155"/>
      <c r="J383" s="306">
        <v>0</v>
      </c>
      <c r="K383" s="175" t="s">
        <v>405</v>
      </c>
      <c r="L383" s="145"/>
      <c r="M383" s="249"/>
      <c r="N383" s="145"/>
      <c r="O383" s="145"/>
      <c r="P383" s="27"/>
      <c r="Q383" s="27"/>
      <c r="R383" s="27"/>
    </row>
    <row r="384" spans="1:18" ht="56.1" customHeight="1" x14ac:dyDescent="0.2">
      <c r="A384" s="305" t="s">
        <v>352</v>
      </c>
      <c r="B384" s="193"/>
      <c r="C384" s="124" t="s">
        <v>353</v>
      </c>
      <c r="D384" s="165"/>
      <c r="E384" s="165"/>
      <c r="F384" s="165"/>
      <c r="G384" s="165"/>
      <c r="H384" s="125"/>
      <c r="I384" s="209" t="s">
        <v>354</v>
      </c>
      <c r="J384" s="306">
        <v>0</v>
      </c>
      <c r="K384" s="175" t="s">
        <v>405</v>
      </c>
      <c r="L384" s="145"/>
      <c r="M384" s="249"/>
      <c r="N384" s="145"/>
      <c r="O384" s="145"/>
      <c r="P384" s="27"/>
      <c r="Q384" s="27"/>
      <c r="R384" s="27"/>
    </row>
    <row r="385" spans="1:18" ht="70.349999999999994" customHeight="1" x14ac:dyDescent="0.2">
      <c r="A385" s="305" t="s">
        <v>355</v>
      </c>
      <c r="B385" s="193"/>
      <c r="C385" s="124" t="s">
        <v>356</v>
      </c>
      <c r="D385" s="165"/>
      <c r="E385" s="165"/>
      <c r="F385" s="165"/>
      <c r="G385" s="165"/>
      <c r="H385" s="125"/>
      <c r="I385" s="209" t="s">
        <v>357</v>
      </c>
      <c r="J385" s="306">
        <v>0</v>
      </c>
      <c r="K385" s="175" t="s">
        <v>405</v>
      </c>
      <c r="L385" s="145"/>
      <c r="M385" s="249"/>
      <c r="N385" s="145"/>
      <c r="O385" s="145"/>
      <c r="P385" s="27"/>
      <c r="Q385" s="27"/>
      <c r="R385" s="27"/>
    </row>
    <row r="386" spans="1:18" ht="70.349999999999994" customHeight="1" x14ac:dyDescent="0.2">
      <c r="A386" s="305" t="s">
        <v>358</v>
      </c>
      <c r="B386" s="193"/>
      <c r="C386" s="124" t="s">
        <v>359</v>
      </c>
      <c r="D386" s="165"/>
      <c r="E386" s="165"/>
      <c r="F386" s="165"/>
      <c r="G386" s="165"/>
      <c r="H386" s="125"/>
      <c r="I386" s="209" t="s">
        <v>360</v>
      </c>
      <c r="J386" s="306">
        <v>0</v>
      </c>
      <c r="K386" s="175" t="s">
        <v>405</v>
      </c>
      <c r="L386" s="145"/>
      <c r="M386" s="249"/>
      <c r="N386" s="145"/>
      <c r="O386" s="145"/>
      <c r="P386" s="27"/>
      <c r="Q386" s="27"/>
      <c r="R386" s="27"/>
    </row>
    <row r="387" spans="1:18" s="4" customFormat="1" x14ac:dyDescent="0.2">
      <c r="A387" s="1"/>
      <c r="B387" s="28"/>
      <c r="C387" s="28"/>
      <c r="D387" s="28"/>
      <c r="E387" s="28"/>
      <c r="F387" s="28"/>
      <c r="G387" s="28"/>
      <c r="H387" s="18"/>
      <c r="I387" s="18"/>
      <c r="J387" s="109"/>
      <c r="K387" s="110"/>
      <c r="L387" s="145"/>
      <c r="M387" s="249"/>
      <c r="N387" s="145"/>
      <c r="O387" s="145"/>
      <c r="P387" s="27"/>
      <c r="Q387" s="27"/>
      <c r="R387" s="27"/>
    </row>
    <row r="388" spans="1:18" s="3" customFormat="1" x14ac:dyDescent="0.2">
      <c r="A388" s="1"/>
      <c r="B388" s="119"/>
      <c r="C388" s="92"/>
      <c r="D388" s="92"/>
      <c r="E388" s="92"/>
      <c r="F388" s="92"/>
      <c r="G388" s="92"/>
      <c r="H388" s="143"/>
      <c r="I388" s="143"/>
      <c r="J388" s="109"/>
      <c r="K388" s="110"/>
      <c r="L388" s="145"/>
      <c r="M388" s="249"/>
      <c r="N388" s="145"/>
      <c r="O388" s="145"/>
      <c r="P388" s="27"/>
      <c r="Q388" s="27"/>
      <c r="R388" s="27"/>
    </row>
    <row r="389" spans="1:18" x14ac:dyDescent="0.2">
      <c r="A389" s="1"/>
      <c r="B389" s="310"/>
      <c r="C389" s="4"/>
      <c r="D389" s="4"/>
      <c r="F389" s="4"/>
      <c r="G389" s="4"/>
      <c r="H389" s="93"/>
      <c r="I389" s="93"/>
      <c r="J389" s="112"/>
      <c r="K389" s="95"/>
      <c r="L389" s="145"/>
      <c r="M389" s="249"/>
      <c r="N389" s="145"/>
      <c r="O389" s="145"/>
      <c r="P389" s="27"/>
      <c r="Q389" s="27"/>
      <c r="R389" s="27"/>
    </row>
    <row r="390" spans="1:18" x14ac:dyDescent="0.2">
      <c r="A390" s="1"/>
      <c r="B390" s="28" t="s">
        <v>361</v>
      </c>
      <c r="C390" s="156"/>
      <c r="D390" s="156"/>
      <c r="E390" s="156"/>
      <c r="F390" s="156"/>
      <c r="G390" s="156"/>
      <c r="H390" s="18"/>
      <c r="I390" s="18"/>
      <c r="J390" s="112"/>
      <c r="K390" s="95"/>
      <c r="L390" s="145"/>
      <c r="M390" s="249"/>
      <c r="N390" s="145"/>
      <c r="O390" s="145"/>
      <c r="P390" s="27"/>
      <c r="Q390" s="27"/>
      <c r="R390" s="27"/>
    </row>
    <row r="391" spans="1:18" x14ac:dyDescent="0.2">
      <c r="A391" s="1"/>
      <c r="B391" s="28"/>
      <c r="C391" s="28"/>
      <c r="D391" s="28"/>
      <c r="E391" s="28"/>
      <c r="F391" s="28"/>
      <c r="G391" s="28"/>
      <c r="H391" s="18"/>
      <c r="I391" s="18"/>
      <c r="L391" s="145"/>
      <c r="M391" s="249"/>
      <c r="N391" s="145"/>
      <c r="O391" s="145"/>
      <c r="P391" s="27"/>
      <c r="Q391" s="27"/>
      <c r="R391" s="27"/>
    </row>
    <row r="392" spans="1:18" x14ac:dyDescent="0.2">
      <c r="A392" s="1"/>
      <c r="B392" s="28"/>
      <c r="C392" s="28" t="s">
        <v>362</v>
      </c>
      <c r="D392" s="4"/>
      <c r="F392" s="4"/>
      <c r="G392" s="4"/>
      <c r="H392" s="93"/>
      <c r="I392" s="93"/>
      <c r="J392" s="97" t="s">
        <v>4</v>
      </c>
      <c r="K392" s="98"/>
      <c r="L392" s="145"/>
      <c r="M392" s="249"/>
      <c r="N392" s="145"/>
      <c r="O392" s="145"/>
      <c r="P392" s="27"/>
      <c r="Q392" s="27"/>
      <c r="R392" s="27"/>
    </row>
    <row r="393" spans="1:18" x14ac:dyDescent="0.2">
      <c r="A393" s="1"/>
      <c r="B393" s="2"/>
      <c r="C393" s="311"/>
      <c r="D393" s="312"/>
      <c r="E393" s="312"/>
      <c r="F393" s="312"/>
      <c r="G393" s="1"/>
      <c r="H393" s="93"/>
      <c r="I393" s="100" t="s">
        <v>67</v>
      </c>
      <c r="J393" s="101"/>
      <c r="K393" s="102"/>
      <c r="L393" s="145"/>
      <c r="M393" s="249"/>
      <c r="N393" s="145"/>
      <c r="O393" s="145"/>
      <c r="P393" s="27"/>
      <c r="Q393" s="27"/>
      <c r="R393" s="27"/>
    </row>
    <row r="394" spans="1:18" ht="42" customHeight="1" x14ac:dyDescent="0.2">
      <c r="A394" s="305" t="s">
        <v>363</v>
      </c>
      <c r="B394" s="2"/>
      <c r="C394" s="124" t="s">
        <v>364</v>
      </c>
      <c r="D394" s="165"/>
      <c r="E394" s="165"/>
      <c r="F394" s="165"/>
      <c r="G394" s="165"/>
      <c r="H394" s="125"/>
      <c r="I394" s="106" t="s">
        <v>365</v>
      </c>
      <c r="J394" s="306" t="s">
        <v>378</v>
      </c>
      <c r="K394" s="175" t="s">
        <v>684</v>
      </c>
      <c r="L394" s="145"/>
      <c r="M394" s="249"/>
      <c r="N394" s="145"/>
      <c r="O394" s="145"/>
      <c r="P394" s="27"/>
      <c r="Q394" s="27"/>
      <c r="R394" s="27"/>
    </row>
    <row r="395" spans="1:18" ht="84" customHeight="1" x14ac:dyDescent="0.2">
      <c r="A395" s="305" t="s">
        <v>366</v>
      </c>
      <c r="B395" s="313"/>
      <c r="C395" s="124" t="s">
        <v>367</v>
      </c>
      <c r="D395" s="287"/>
      <c r="E395" s="287"/>
      <c r="F395" s="287"/>
      <c r="G395" s="287"/>
      <c r="H395" s="288"/>
      <c r="I395" s="209" t="s">
        <v>368</v>
      </c>
      <c r="J395" s="306" t="s">
        <v>378</v>
      </c>
      <c r="K395" s="175" t="s">
        <v>684</v>
      </c>
      <c r="L395" s="145"/>
      <c r="M395" s="249"/>
      <c r="N395" s="145"/>
      <c r="O395" s="145"/>
      <c r="P395" s="27"/>
      <c r="Q395" s="27"/>
      <c r="R395" s="27"/>
    </row>
    <row r="396" spans="1:18" ht="56.1" customHeight="1" x14ac:dyDescent="0.2">
      <c r="A396" s="305" t="s">
        <v>369</v>
      </c>
      <c r="B396" s="313"/>
      <c r="C396" s="124" t="s">
        <v>370</v>
      </c>
      <c r="D396" s="287"/>
      <c r="E396" s="287"/>
      <c r="F396" s="287"/>
      <c r="G396" s="287"/>
      <c r="H396" s="288"/>
      <c r="I396" s="209" t="s">
        <v>371</v>
      </c>
      <c r="J396" s="306">
        <v>0</v>
      </c>
      <c r="K396" s="175" t="s">
        <v>405</v>
      </c>
      <c r="L396" s="145"/>
      <c r="M396" s="249"/>
      <c r="N396" s="145"/>
      <c r="O396" s="145"/>
      <c r="P396" s="27"/>
      <c r="Q396" s="27"/>
      <c r="R396" s="27"/>
    </row>
    <row r="397" spans="1:18" ht="56.1" customHeight="1" x14ac:dyDescent="0.2">
      <c r="A397" s="305" t="s">
        <v>372</v>
      </c>
      <c r="B397" s="313"/>
      <c r="C397" s="124" t="s">
        <v>373</v>
      </c>
      <c r="D397" s="287"/>
      <c r="E397" s="287"/>
      <c r="F397" s="287"/>
      <c r="G397" s="287"/>
      <c r="H397" s="288"/>
      <c r="I397" s="209" t="s">
        <v>374</v>
      </c>
      <c r="J397" s="306">
        <v>0</v>
      </c>
      <c r="K397" s="175" t="s">
        <v>405</v>
      </c>
      <c r="L397" s="145"/>
      <c r="M397" s="249"/>
      <c r="N397" s="145"/>
      <c r="O397" s="145"/>
      <c r="P397" s="27"/>
      <c r="Q397" s="27"/>
      <c r="R397" s="27"/>
    </row>
    <row r="398" spans="1:18" ht="118.8" x14ac:dyDescent="0.2">
      <c r="A398" s="305" t="s">
        <v>375</v>
      </c>
      <c r="B398" s="313"/>
      <c r="C398" s="124" t="s">
        <v>376</v>
      </c>
      <c r="D398" s="287"/>
      <c r="E398" s="287"/>
      <c r="F398" s="287"/>
      <c r="G398" s="287"/>
      <c r="H398" s="288"/>
      <c r="I398" s="209" t="s">
        <v>377</v>
      </c>
      <c r="J398" s="306" t="s">
        <v>378</v>
      </c>
      <c r="K398" s="175" t="s">
        <v>684</v>
      </c>
      <c r="L398" s="145"/>
      <c r="M398" s="249"/>
      <c r="N398" s="145"/>
      <c r="O398" s="145"/>
      <c r="P398" s="27"/>
      <c r="Q398" s="27"/>
      <c r="R398" s="27"/>
    </row>
    <row r="399" spans="1:18" s="216" customFormat="1" ht="98.1" customHeight="1" x14ac:dyDescent="0.2">
      <c r="A399" s="305" t="s">
        <v>379</v>
      </c>
      <c r="B399" s="313"/>
      <c r="C399" s="124" t="s">
        <v>380</v>
      </c>
      <c r="D399" s="314"/>
      <c r="E399" s="314"/>
      <c r="F399" s="314"/>
      <c r="G399" s="314"/>
      <c r="H399" s="315"/>
      <c r="I399" s="209" t="s">
        <v>381</v>
      </c>
      <c r="J399" s="306">
        <v>0</v>
      </c>
      <c r="K399" s="175" t="s">
        <v>405</v>
      </c>
      <c r="L399" s="145"/>
      <c r="M399" s="249"/>
      <c r="N399" s="145"/>
      <c r="O399" s="145"/>
      <c r="P399" s="27"/>
      <c r="Q399" s="27"/>
      <c r="R399" s="27"/>
    </row>
    <row r="400" spans="1:18" s="216" customFormat="1" ht="70.349999999999994" customHeight="1" x14ac:dyDescent="0.2">
      <c r="A400" s="305" t="s">
        <v>382</v>
      </c>
      <c r="B400" s="313"/>
      <c r="C400" s="124" t="s">
        <v>383</v>
      </c>
      <c r="D400" s="287"/>
      <c r="E400" s="287"/>
      <c r="F400" s="287"/>
      <c r="G400" s="287"/>
      <c r="H400" s="288"/>
      <c r="I400" s="209" t="s">
        <v>384</v>
      </c>
      <c r="J400" s="306">
        <v>0</v>
      </c>
      <c r="K400" s="175" t="s">
        <v>405</v>
      </c>
      <c r="L400" s="145"/>
      <c r="M400" s="249"/>
      <c r="N400" s="145"/>
      <c r="O400" s="145"/>
      <c r="P400" s="27"/>
      <c r="Q400" s="27"/>
      <c r="R400" s="27"/>
    </row>
    <row r="401" spans="1:18" s="216" customFormat="1" ht="84" customHeight="1" x14ac:dyDescent="0.2">
      <c r="A401" s="305" t="s">
        <v>385</v>
      </c>
      <c r="B401" s="313"/>
      <c r="C401" s="124" t="s">
        <v>386</v>
      </c>
      <c r="D401" s="287"/>
      <c r="E401" s="287"/>
      <c r="F401" s="287"/>
      <c r="G401" s="287"/>
      <c r="H401" s="288"/>
      <c r="I401" s="209" t="s">
        <v>387</v>
      </c>
      <c r="J401" s="306">
        <v>0</v>
      </c>
      <c r="K401" s="175" t="s">
        <v>405</v>
      </c>
      <c r="L401" s="145"/>
      <c r="M401" s="249"/>
      <c r="N401" s="145"/>
      <c r="O401" s="145"/>
      <c r="P401" s="27"/>
      <c r="Q401" s="27"/>
      <c r="R401" s="27"/>
    </row>
    <row r="402" spans="1:18" s="4" customFormat="1" x14ac:dyDescent="0.2">
      <c r="A402" s="1"/>
      <c r="B402" s="28"/>
      <c r="C402" s="28"/>
      <c r="D402" s="28"/>
      <c r="E402" s="28"/>
      <c r="F402" s="28"/>
      <c r="G402" s="28"/>
      <c r="H402" s="18"/>
      <c r="I402" s="18"/>
      <c r="J402" s="109"/>
      <c r="K402" s="110"/>
      <c r="L402" s="145"/>
      <c r="M402" s="249"/>
      <c r="N402" s="145"/>
      <c r="O402" s="145"/>
      <c r="P402" s="27"/>
      <c r="Q402" s="27"/>
      <c r="R402" s="27"/>
    </row>
    <row r="403" spans="1:18" s="4" customFormat="1" x14ac:dyDescent="0.2">
      <c r="A403" s="1"/>
      <c r="B403" s="28"/>
      <c r="C403" s="28"/>
      <c r="D403" s="28"/>
      <c r="E403" s="28"/>
      <c r="F403" s="28"/>
      <c r="G403" s="28"/>
      <c r="H403" s="18"/>
      <c r="I403" s="18"/>
      <c r="J403" s="109"/>
      <c r="K403" s="110"/>
      <c r="L403" s="145"/>
      <c r="M403" s="249"/>
      <c r="N403" s="145"/>
      <c r="O403" s="145"/>
      <c r="P403" s="27"/>
      <c r="Q403" s="27"/>
      <c r="R403" s="27"/>
    </row>
    <row r="404" spans="1:18" x14ac:dyDescent="0.2">
      <c r="A404" s="1"/>
      <c r="B404" s="28"/>
      <c r="C404" s="28"/>
      <c r="D404" s="28"/>
      <c r="E404" s="28"/>
      <c r="F404" s="28"/>
      <c r="G404" s="28"/>
      <c r="H404" s="18"/>
      <c r="I404" s="18"/>
      <c r="L404" s="145"/>
      <c r="M404" s="249"/>
      <c r="N404" s="145"/>
      <c r="O404" s="145"/>
      <c r="P404" s="27"/>
      <c r="Q404" s="27"/>
      <c r="R404" s="27"/>
    </row>
    <row r="405" spans="1:18" x14ac:dyDescent="0.2">
      <c r="A405" s="1"/>
      <c r="B405" s="28"/>
      <c r="C405" s="28" t="s">
        <v>388</v>
      </c>
      <c r="D405" s="4"/>
      <c r="F405" s="4"/>
      <c r="G405" s="4"/>
      <c r="H405" s="93"/>
      <c r="I405" s="93"/>
      <c r="J405" s="97" t="s">
        <v>4</v>
      </c>
      <c r="K405" s="98"/>
      <c r="L405" s="145"/>
      <c r="M405" s="249"/>
      <c r="N405" s="145"/>
      <c r="O405" s="145"/>
      <c r="P405" s="27"/>
      <c r="Q405" s="27"/>
      <c r="R405" s="27"/>
    </row>
    <row r="406" spans="1:18" x14ac:dyDescent="0.2">
      <c r="A406" s="1"/>
      <c r="B406" s="2"/>
      <c r="C406" s="311"/>
      <c r="D406" s="312"/>
      <c r="E406" s="312"/>
      <c r="F406" s="312"/>
      <c r="G406" s="156"/>
      <c r="H406" s="93"/>
      <c r="I406" s="100" t="s">
        <v>67</v>
      </c>
      <c r="J406" s="101"/>
      <c r="K406" s="102"/>
      <c r="L406" s="145"/>
      <c r="M406" s="249"/>
      <c r="N406" s="145"/>
      <c r="O406" s="145"/>
      <c r="P406" s="27"/>
      <c r="Q406" s="27"/>
      <c r="R406" s="27"/>
    </row>
    <row r="407" spans="1:18" s="223" customFormat="1" ht="79.2" x14ac:dyDescent="0.2">
      <c r="A407" s="305" t="s">
        <v>389</v>
      </c>
      <c r="B407" s="313"/>
      <c r="C407" s="316" t="s">
        <v>390</v>
      </c>
      <c r="D407" s="317"/>
      <c r="E407" s="317"/>
      <c r="F407" s="317"/>
      <c r="G407" s="317"/>
      <c r="H407" s="318"/>
      <c r="I407" s="209" t="s">
        <v>391</v>
      </c>
      <c r="J407" s="306">
        <v>0</v>
      </c>
      <c r="K407" s="175" t="s">
        <v>405</v>
      </c>
      <c r="L407" s="145"/>
      <c r="M407" s="249"/>
      <c r="N407" s="145"/>
      <c r="O407" s="145"/>
      <c r="P407" s="27"/>
      <c r="Q407" s="27"/>
      <c r="R407" s="27"/>
    </row>
    <row r="408" spans="1:18" s="223" customFormat="1" ht="63" customHeight="1" x14ac:dyDescent="0.2">
      <c r="A408" s="305"/>
      <c r="B408" s="313"/>
      <c r="C408" s="319" t="s">
        <v>392</v>
      </c>
      <c r="D408" s="320"/>
      <c r="E408" s="320"/>
      <c r="F408" s="320"/>
      <c r="G408" s="320"/>
      <c r="H408" s="321"/>
      <c r="I408" s="166" t="s">
        <v>393</v>
      </c>
      <c r="J408" s="306">
        <v>0</v>
      </c>
      <c r="K408" s="175" t="s">
        <v>405</v>
      </c>
      <c r="L408" s="145"/>
      <c r="M408" s="249"/>
      <c r="N408" s="145"/>
      <c r="O408" s="145"/>
      <c r="P408" s="27"/>
      <c r="Q408" s="27"/>
      <c r="R408" s="27"/>
    </row>
    <row r="409" spans="1:18" s="223" customFormat="1" ht="99" x14ac:dyDescent="0.2">
      <c r="A409" s="305" t="s">
        <v>394</v>
      </c>
      <c r="B409" s="313"/>
      <c r="C409" s="316" t="s">
        <v>395</v>
      </c>
      <c r="D409" s="322"/>
      <c r="E409" s="322"/>
      <c r="F409" s="322"/>
      <c r="G409" s="322"/>
      <c r="H409" s="323"/>
      <c r="I409" s="209" t="s">
        <v>396</v>
      </c>
      <c r="J409" s="306">
        <v>0</v>
      </c>
      <c r="K409" s="175" t="s">
        <v>405</v>
      </c>
      <c r="L409" s="145"/>
      <c r="M409" s="249"/>
      <c r="N409" s="145"/>
      <c r="O409" s="145"/>
      <c r="P409" s="27"/>
      <c r="Q409" s="27"/>
      <c r="R409" s="27"/>
    </row>
    <row r="410" spans="1:18" s="4" customFormat="1" x14ac:dyDescent="0.2">
      <c r="A410" s="1"/>
      <c r="B410" s="28"/>
      <c r="C410" s="28"/>
      <c r="D410" s="28"/>
      <c r="E410" s="28"/>
      <c r="F410" s="28"/>
      <c r="G410" s="28"/>
      <c r="H410" s="18"/>
      <c r="I410" s="18"/>
      <c r="J410" s="109"/>
      <c r="K410" s="110"/>
      <c r="L410" s="145"/>
      <c r="M410" s="249"/>
      <c r="N410" s="145"/>
      <c r="O410" s="145"/>
      <c r="P410" s="27"/>
      <c r="Q410" s="27"/>
      <c r="R410" s="27"/>
    </row>
    <row r="411" spans="1:18" s="4" customFormat="1" x14ac:dyDescent="0.2">
      <c r="A411" s="1"/>
      <c r="B411" s="28"/>
      <c r="C411" s="28"/>
      <c r="D411" s="28"/>
      <c r="E411" s="28"/>
      <c r="F411" s="28"/>
      <c r="G411" s="28"/>
      <c r="H411" s="18"/>
      <c r="I411" s="18"/>
      <c r="J411" s="109"/>
      <c r="K411" s="110"/>
      <c r="L411" s="145"/>
      <c r="M411" s="249"/>
      <c r="N411" s="145"/>
      <c r="O411" s="145"/>
      <c r="P411" s="27"/>
      <c r="Q411" s="27"/>
      <c r="R411" s="27"/>
    </row>
    <row r="412" spans="1:18" x14ac:dyDescent="0.2">
      <c r="A412" s="1"/>
      <c r="B412" s="28"/>
      <c r="C412" s="28"/>
      <c r="D412" s="28"/>
      <c r="E412" s="28"/>
      <c r="F412" s="28"/>
      <c r="G412" s="28"/>
      <c r="H412" s="18"/>
      <c r="I412" s="18"/>
      <c r="L412" s="145"/>
      <c r="M412" s="249"/>
      <c r="N412" s="145"/>
      <c r="O412" s="145"/>
      <c r="P412" s="27"/>
      <c r="Q412" s="27"/>
      <c r="R412" s="27"/>
    </row>
    <row r="413" spans="1:18" x14ac:dyDescent="0.2">
      <c r="A413" s="1"/>
      <c r="B413" s="28"/>
      <c r="C413" s="28" t="s">
        <v>397</v>
      </c>
      <c r="D413" s="4"/>
      <c r="F413" s="4"/>
      <c r="G413" s="4"/>
      <c r="H413" s="93"/>
      <c r="I413" s="93"/>
      <c r="J413" s="97" t="s">
        <v>4</v>
      </c>
      <c r="K413" s="98"/>
      <c r="L413" s="145"/>
      <c r="M413" s="249"/>
      <c r="N413" s="145"/>
      <c r="O413" s="145"/>
      <c r="P413" s="27"/>
      <c r="Q413" s="27"/>
      <c r="R413" s="27"/>
    </row>
    <row r="414" spans="1:18" x14ac:dyDescent="0.2">
      <c r="A414" s="1"/>
      <c r="B414" s="2"/>
      <c r="C414" s="324"/>
      <c r="D414" s="324"/>
      <c r="E414" s="324"/>
      <c r="F414" s="324"/>
      <c r="G414" s="156"/>
      <c r="H414" s="93"/>
      <c r="I414" s="100" t="s">
        <v>67</v>
      </c>
      <c r="J414" s="101"/>
      <c r="K414" s="102"/>
      <c r="L414" s="145"/>
      <c r="M414" s="249"/>
      <c r="N414" s="145"/>
      <c r="O414" s="145"/>
      <c r="P414" s="27"/>
      <c r="Q414" s="27"/>
      <c r="R414" s="27"/>
    </row>
    <row r="415" spans="1:18" s="223" customFormat="1" ht="118.8" x14ac:dyDescent="0.2">
      <c r="A415" s="305" t="s">
        <v>398</v>
      </c>
      <c r="B415" s="313"/>
      <c r="C415" s="316" t="s">
        <v>399</v>
      </c>
      <c r="D415" s="317"/>
      <c r="E415" s="317"/>
      <c r="F415" s="317"/>
      <c r="G415" s="317"/>
      <c r="H415" s="318"/>
      <c r="I415" s="209" t="s">
        <v>400</v>
      </c>
      <c r="J415" s="306">
        <v>0</v>
      </c>
      <c r="K415" s="175" t="s">
        <v>405</v>
      </c>
      <c r="L415" s="145"/>
      <c r="M415" s="249"/>
      <c r="N415" s="145"/>
      <c r="O415" s="145"/>
      <c r="P415" s="27"/>
      <c r="Q415" s="27"/>
      <c r="R415" s="27"/>
    </row>
    <row r="416" spans="1:18" s="4" customFormat="1" x14ac:dyDescent="0.2">
      <c r="A416" s="1"/>
      <c r="B416" s="28"/>
      <c r="C416" s="28"/>
      <c r="D416" s="28"/>
      <c r="E416" s="28"/>
      <c r="F416" s="28"/>
      <c r="G416" s="28"/>
      <c r="H416" s="18"/>
      <c r="I416" s="18"/>
      <c r="J416" s="109"/>
      <c r="K416" s="110"/>
      <c r="L416" s="145"/>
      <c r="M416" s="249"/>
      <c r="N416" s="145"/>
      <c r="O416" s="145"/>
      <c r="P416" s="27"/>
      <c r="Q416" s="27"/>
      <c r="R416" s="27"/>
    </row>
    <row r="417" spans="1:18" s="4" customFormat="1" x14ac:dyDescent="0.2">
      <c r="A417" s="1"/>
      <c r="B417" s="28"/>
      <c r="C417" s="28"/>
      <c r="D417" s="28"/>
      <c r="E417" s="28"/>
      <c r="F417" s="28"/>
      <c r="G417" s="28"/>
      <c r="H417" s="18"/>
      <c r="I417" s="18"/>
      <c r="J417" s="109"/>
      <c r="K417" s="110"/>
      <c r="L417" s="145"/>
      <c r="M417" s="249"/>
      <c r="N417" s="145"/>
      <c r="O417" s="145"/>
      <c r="P417" s="27"/>
      <c r="Q417" s="27"/>
      <c r="R417" s="27"/>
    </row>
    <row r="418" spans="1:18" x14ac:dyDescent="0.2">
      <c r="A418" s="1"/>
      <c r="B418" s="28"/>
      <c r="C418" s="28"/>
      <c r="D418" s="28"/>
      <c r="E418" s="28"/>
      <c r="F418" s="28"/>
      <c r="G418" s="28"/>
      <c r="H418" s="18"/>
      <c r="I418" s="18"/>
      <c r="L418" s="145"/>
      <c r="M418" s="249"/>
      <c r="N418" s="145"/>
      <c r="O418" s="145"/>
      <c r="P418" s="27"/>
      <c r="Q418" s="27"/>
      <c r="R418" s="27"/>
    </row>
    <row r="419" spans="1:18" x14ac:dyDescent="0.2">
      <c r="A419" s="1"/>
      <c r="B419" s="28"/>
      <c r="C419" s="28" t="s">
        <v>401</v>
      </c>
      <c r="D419" s="4"/>
      <c r="F419" s="4"/>
      <c r="G419" s="4"/>
      <c r="H419" s="93"/>
      <c r="I419" s="93"/>
      <c r="J419" s="97" t="s">
        <v>4</v>
      </c>
      <c r="K419" s="98"/>
      <c r="L419" s="145"/>
      <c r="M419" s="249"/>
      <c r="N419" s="145"/>
      <c r="O419" s="145"/>
      <c r="P419" s="27"/>
      <c r="Q419" s="27"/>
      <c r="R419" s="27"/>
    </row>
    <row r="420" spans="1:18" x14ac:dyDescent="0.2">
      <c r="A420" s="1"/>
      <c r="B420" s="2"/>
      <c r="C420" s="324"/>
      <c r="D420" s="325"/>
      <c r="E420" s="325"/>
      <c r="F420" s="325"/>
      <c r="G420" s="156"/>
      <c r="H420" s="93"/>
      <c r="I420" s="100" t="s">
        <v>67</v>
      </c>
      <c r="J420" s="101"/>
      <c r="K420" s="102"/>
      <c r="L420" s="145"/>
      <c r="M420" s="249"/>
      <c r="N420" s="145"/>
      <c r="O420" s="145"/>
      <c r="P420" s="27"/>
      <c r="Q420" s="27"/>
      <c r="R420" s="27"/>
    </row>
    <row r="421" spans="1:18" s="4" customFormat="1" ht="28.5" customHeight="1" x14ac:dyDescent="0.2">
      <c r="A421" s="32" t="s">
        <v>402</v>
      </c>
      <c r="B421" s="313"/>
      <c r="C421" s="124" t="s">
        <v>403</v>
      </c>
      <c r="D421" s="165"/>
      <c r="E421" s="165"/>
      <c r="F421" s="165"/>
      <c r="G421" s="165"/>
      <c r="H421" s="125"/>
      <c r="I421" s="209" t="s">
        <v>404</v>
      </c>
      <c r="J421" s="300">
        <v>0</v>
      </c>
      <c r="K421" s="189" t="s">
        <v>405</v>
      </c>
      <c r="L421" s="112"/>
      <c r="M421" s="59"/>
      <c r="N421" s="145"/>
      <c r="O421" s="145"/>
      <c r="P421" s="27"/>
      <c r="Q421" s="27"/>
      <c r="R421" s="27"/>
    </row>
    <row r="422" spans="1:18" s="4" customFormat="1" x14ac:dyDescent="0.2">
      <c r="A422" s="1"/>
      <c r="B422" s="28"/>
      <c r="C422" s="28"/>
      <c r="D422" s="28"/>
      <c r="E422" s="28"/>
      <c r="F422" s="28"/>
      <c r="G422" s="28"/>
      <c r="H422" s="18"/>
      <c r="I422" s="18"/>
      <c r="J422" s="109"/>
      <c r="K422" s="110"/>
      <c r="L422" s="145"/>
      <c r="M422" s="249"/>
      <c r="N422" s="145"/>
      <c r="O422" s="145"/>
      <c r="P422" s="27"/>
      <c r="Q422" s="27"/>
      <c r="R422" s="27"/>
    </row>
    <row r="423" spans="1:18" s="4" customFormat="1" x14ac:dyDescent="0.2">
      <c r="A423" s="1"/>
      <c r="B423" s="28"/>
      <c r="C423" s="28"/>
      <c r="D423" s="28"/>
      <c r="E423" s="28"/>
      <c r="F423" s="28"/>
      <c r="G423" s="28"/>
      <c r="H423" s="18"/>
      <c r="I423" s="18"/>
      <c r="J423" s="109"/>
      <c r="K423" s="110"/>
      <c r="L423" s="145"/>
      <c r="M423" s="249"/>
      <c r="N423" s="145"/>
      <c r="O423" s="145"/>
      <c r="P423" s="27"/>
      <c r="Q423" s="27"/>
      <c r="R423" s="27"/>
    </row>
    <row r="424" spans="1:18" x14ac:dyDescent="0.2">
      <c r="A424" s="1"/>
      <c r="B424" s="28"/>
      <c r="C424" s="28"/>
      <c r="D424" s="28"/>
      <c r="E424" s="28"/>
      <c r="F424" s="28"/>
      <c r="G424" s="28"/>
      <c r="H424" s="18"/>
      <c r="I424" s="18"/>
      <c r="L424" s="145"/>
      <c r="M424" s="249"/>
      <c r="N424" s="145"/>
      <c r="O424" s="145"/>
      <c r="P424" s="27"/>
      <c r="Q424" s="27"/>
      <c r="R424" s="27"/>
    </row>
    <row r="425" spans="1:18" x14ac:dyDescent="0.2">
      <c r="A425" s="1"/>
      <c r="B425" s="28"/>
      <c r="C425" s="28" t="s">
        <v>406</v>
      </c>
      <c r="D425" s="4"/>
      <c r="F425" s="4"/>
      <c r="G425" s="4"/>
      <c r="H425" s="93"/>
      <c r="I425" s="93"/>
      <c r="J425" s="97" t="s">
        <v>4</v>
      </c>
      <c r="K425" s="98"/>
      <c r="L425" s="145"/>
      <c r="M425" s="249"/>
      <c r="N425" s="145"/>
      <c r="O425" s="145"/>
      <c r="P425" s="27"/>
      <c r="Q425" s="27"/>
      <c r="R425" s="27"/>
    </row>
    <row r="426" spans="1:18" x14ac:dyDescent="0.2">
      <c r="A426" s="1"/>
      <c r="B426" s="2"/>
      <c r="C426" s="311"/>
      <c r="D426" s="312"/>
      <c r="E426" s="312"/>
      <c r="F426" s="312"/>
      <c r="G426" s="156"/>
      <c r="H426" s="93"/>
      <c r="I426" s="100" t="s">
        <v>67</v>
      </c>
      <c r="J426" s="101"/>
      <c r="K426" s="102"/>
      <c r="L426" s="145"/>
      <c r="M426" s="249"/>
      <c r="N426" s="145"/>
      <c r="O426" s="145"/>
      <c r="P426" s="27"/>
      <c r="Q426" s="27"/>
      <c r="R426" s="27"/>
    </row>
    <row r="427" spans="1:18" s="223" customFormat="1" ht="56.1" customHeight="1" x14ac:dyDescent="0.2">
      <c r="A427" s="305" t="s">
        <v>407</v>
      </c>
      <c r="B427" s="313"/>
      <c r="C427" s="124" t="s">
        <v>408</v>
      </c>
      <c r="D427" s="165"/>
      <c r="E427" s="165"/>
      <c r="F427" s="165"/>
      <c r="G427" s="165"/>
      <c r="H427" s="125"/>
      <c r="I427" s="209" t="s">
        <v>409</v>
      </c>
      <c r="J427" s="306">
        <v>0</v>
      </c>
      <c r="K427" s="175" t="s">
        <v>405</v>
      </c>
      <c r="L427" s="145"/>
      <c r="M427" s="249"/>
      <c r="N427" s="145"/>
      <c r="O427" s="145"/>
      <c r="P427" s="27"/>
      <c r="Q427" s="27"/>
      <c r="R427" s="27"/>
    </row>
    <row r="428" spans="1:18" s="223" customFormat="1" ht="70.349999999999994" customHeight="1" x14ac:dyDescent="0.2">
      <c r="A428" s="305" t="s">
        <v>410</v>
      </c>
      <c r="B428" s="313"/>
      <c r="C428" s="124" t="s">
        <v>411</v>
      </c>
      <c r="D428" s="287"/>
      <c r="E428" s="287"/>
      <c r="F428" s="287"/>
      <c r="G428" s="287"/>
      <c r="H428" s="288"/>
      <c r="I428" s="209" t="s">
        <v>412</v>
      </c>
      <c r="J428" s="306">
        <v>0</v>
      </c>
      <c r="K428" s="175" t="s">
        <v>405</v>
      </c>
      <c r="L428" s="145"/>
      <c r="M428" s="249"/>
      <c r="N428" s="145"/>
      <c r="O428" s="145"/>
      <c r="P428" s="27"/>
      <c r="Q428" s="27"/>
      <c r="R428" s="27"/>
    </row>
    <row r="429" spans="1:18" s="223" customFormat="1" ht="57" customHeight="1" x14ac:dyDescent="0.2">
      <c r="A429" s="305" t="s">
        <v>413</v>
      </c>
      <c r="B429" s="313"/>
      <c r="C429" s="124" t="s">
        <v>414</v>
      </c>
      <c r="D429" s="287"/>
      <c r="E429" s="287"/>
      <c r="F429" s="287"/>
      <c r="G429" s="287"/>
      <c r="H429" s="288"/>
      <c r="I429" s="116" t="s">
        <v>415</v>
      </c>
      <c r="J429" s="306">
        <v>0</v>
      </c>
      <c r="K429" s="175" t="s">
        <v>405</v>
      </c>
      <c r="L429" s="145"/>
      <c r="M429" s="249"/>
      <c r="N429" s="145"/>
      <c r="O429" s="145"/>
      <c r="P429" s="27"/>
      <c r="Q429" s="27"/>
      <c r="R429" s="27"/>
    </row>
    <row r="430" spans="1:18" s="223" customFormat="1" ht="57" customHeight="1" x14ac:dyDescent="0.2">
      <c r="A430" s="305" t="s">
        <v>416</v>
      </c>
      <c r="B430" s="313"/>
      <c r="C430" s="124" t="s">
        <v>417</v>
      </c>
      <c r="D430" s="287"/>
      <c r="E430" s="287"/>
      <c r="F430" s="287"/>
      <c r="G430" s="287"/>
      <c r="H430" s="288"/>
      <c r="I430" s="126"/>
      <c r="J430" s="306">
        <v>0</v>
      </c>
      <c r="K430" s="175" t="s">
        <v>405</v>
      </c>
      <c r="L430" s="145"/>
      <c r="M430" s="249"/>
      <c r="N430" s="145"/>
      <c r="O430" s="145"/>
      <c r="P430" s="27"/>
      <c r="Q430" s="27"/>
      <c r="R430" s="27"/>
    </row>
    <row r="431" spans="1:18" s="223" customFormat="1" ht="57" customHeight="1" x14ac:dyDescent="0.2">
      <c r="A431" s="305"/>
      <c r="B431" s="313"/>
      <c r="C431" s="124" t="s">
        <v>418</v>
      </c>
      <c r="D431" s="287"/>
      <c r="E431" s="287"/>
      <c r="F431" s="287"/>
      <c r="G431" s="287"/>
      <c r="H431" s="288"/>
      <c r="I431" s="140"/>
      <c r="J431" s="306">
        <v>0</v>
      </c>
      <c r="K431" s="175" t="s">
        <v>405</v>
      </c>
      <c r="L431" s="145"/>
      <c r="M431" s="249"/>
      <c r="N431" s="145"/>
      <c r="O431" s="145"/>
      <c r="P431" s="27"/>
      <c r="Q431" s="27"/>
      <c r="R431" s="27"/>
    </row>
    <row r="432" spans="1:18" s="223" customFormat="1" ht="70.349999999999994" customHeight="1" x14ac:dyDescent="0.2">
      <c r="A432" s="305" t="s">
        <v>419</v>
      </c>
      <c r="B432" s="313"/>
      <c r="C432" s="124" t="s">
        <v>420</v>
      </c>
      <c r="D432" s="287"/>
      <c r="E432" s="287"/>
      <c r="F432" s="287"/>
      <c r="G432" s="287"/>
      <c r="H432" s="288"/>
      <c r="I432" s="209" t="s">
        <v>421</v>
      </c>
      <c r="J432" s="306">
        <v>0</v>
      </c>
      <c r="K432" s="175" t="s">
        <v>405</v>
      </c>
      <c r="L432" s="145"/>
      <c r="M432" s="249"/>
      <c r="N432" s="145"/>
      <c r="O432" s="145"/>
      <c r="P432" s="27"/>
      <c r="Q432" s="27"/>
      <c r="R432" s="27"/>
    </row>
    <row r="433" spans="1:18" s="223" customFormat="1" ht="56.1" customHeight="1" x14ac:dyDescent="0.2">
      <c r="A433" s="305" t="s">
        <v>422</v>
      </c>
      <c r="B433" s="313"/>
      <c r="C433" s="124" t="s">
        <v>423</v>
      </c>
      <c r="D433" s="287"/>
      <c r="E433" s="287"/>
      <c r="F433" s="287"/>
      <c r="G433" s="287"/>
      <c r="H433" s="288"/>
      <c r="I433" s="209" t="s">
        <v>424</v>
      </c>
      <c r="J433" s="306">
        <v>0</v>
      </c>
      <c r="K433" s="175" t="s">
        <v>405</v>
      </c>
      <c r="L433" s="145"/>
      <c r="M433" s="249"/>
      <c r="N433" s="145"/>
      <c r="O433" s="145"/>
      <c r="P433" s="27"/>
      <c r="Q433" s="27"/>
      <c r="R433" s="27"/>
    </row>
    <row r="434" spans="1:18" s="4" customFormat="1" x14ac:dyDescent="0.2">
      <c r="A434" s="1"/>
      <c r="B434" s="28"/>
      <c r="C434" s="28"/>
      <c r="D434" s="28"/>
      <c r="E434" s="28"/>
      <c r="F434" s="28"/>
      <c r="G434" s="28"/>
      <c r="H434" s="18"/>
      <c r="I434" s="18"/>
      <c r="J434" s="109"/>
      <c r="K434" s="110"/>
      <c r="L434" s="145"/>
      <c r="M434" s="249"/>
      <c r="N434" s="145"/>
      <c r="O434" s="145"/>
      <c r="P434" s="27"/>
      <c r="Q434" s="27"/>
      <c r="R434" s="27"/>
    </row>
    <row r="435" spans="1:18" s="3" customFormat="1" x14ac:dyDescent="0.2">
      <c r="A435" s="1"/>
      <c r="B435" s="119"/>
      <c r="C435" s="92"/>
      <c r="D435" s="92"/>
      <c r="E435" s="92"/>
      <c r="F435" s="92"/>
      <c r="G435" s="92"/>
      <c r="H435" s="143"/>
      <c r="I435" s="143"/>
      <c r="J435" s="109"/>
      <c r="K435" s="110"/>
      <c r="L435" s="145"/>
      <c r="M435" s="249"/>
      <c r="N435" s="145"/>
      <c r="O435" s="145"/>
      <c r="P435" s="27"/>
      <c r="Q435" s="27"/>
      <c r="R435" s="27"/>
    </row>
    <row r="436" spans="1:18" s="223" customFormat="1" x14ac:dyDescent="0.2">
      <c r="A436" s="1"/>
      <c r="B436" s="313"/>
      <c r="C436" s="4"/>
      <c r="D436" s="4"/>
      <c r="E436" s="4"/>
      <c r="F436" s="4"/>
      <c r="G436" s="4"/>
      <c r="H436" s="93"/>
      <c r="I436" s="93"/>
      <c r="J436" s="112"/>
      <c r="K436" s="95"/>
      <c r="L436" s="145"/>
      <c r="M436" s="249"/>
      <c r="N436" s="145"/>
      <c r="O436" s="145"/>
      <c r="P436" s="27"/>
      <c r="Q436" s="27"/>
      <c r="R436" s="27"/>
    </row>
    <row r="437" spans="1:18" s="223" customFormat="1" x14ac:dyDescent="0.2">
      <c r="A437" s="1"/>
      <c r="B437" s="28" t="s">
        <v>425</v>
      </c>
      <c r="C437" s="28"/>
      <c r="D437" s="28"/>
      <c r="E437" s="28"/>
      <c r="F437" s="28"/>
      <c r="G437" s="28"/>
      <c r="H437" s="18"/>
      <c r="I437" s="18"/>
      <c r="J437" s="112"/>
      <c r="K437" s="95"/>
      <c r="L437" s="145"/>
      <c r="M437" s="249"/>
      <c r="N437" s="145"/>
      <c r="O437" s="145"/>
      <c r="P437" s="27"/>
      <c r="Q437" s="27"/>
      <c r="R437" s="27"/>
    </row>
    <row r="438" spans="1:18" x14ac:dyDescent="0.2">
      <c r="A438" s="1"/>
      <c r="B438" s="28"/>
      <c r="C438" s="28"/>
      <c r="D438" s="28"/>
      <c r="E438" s="28"/>
      <c r="F438" s="28"/>
      <c r="G438" s="28"/>
      <c r="H438" s="18"/>
      <c r="I438" s="18"/>
      <c r="L438" s="145"/>
      <c r="M438" s="249"/>
      <c r="N438" s="145"/>
      <c r="O438" s="145"/>
      <c r="P438" s="27"/>
      <c r="Q438" s="27"/>
      <c r="R438" s="27"/>
    </row>
    <row r="439" spans="1:18" s="2" customFormat="1" x14ac:dyDescent="0.2">
      <c r="A439" s="1"/>
      <c r="B439" s="28"/>
      <c r="C439" s="4"/>
      <c r="D439" s="4"/>
      <c r="E439" s="4"/>
      <c r="F439" s="4"/>
      <c r="G439" s="4"/>
      <c r="H439" s="93"/>
      <c r="I439" s="93"/>
      <c r="J439" s="97" t="s">
        <v>4</v>
      </c>
      <c r="K439" s="98"/>
      <c r="L439" s="145"/>
      <c r="M439" s="249"/>
      <c r="N439" s="145"/>
      <c r="O439" s="145"/>
      <c r="P439" s="27"/>
      <c r="Q439" s="27"/>
      <c r="R439" s="27"/>
    </row>
    <row r="440" spans="1:18" s="2" customFormat="1" x14ac:dyDescent="0.2">
      <c r="A440" s="1"/>
      <c r="C440" s="92"/>
      <c r="D440" s="4"/>
      <c r="E440" s="4"/>
      <c r="F440" s="4"/>
      <c r="G440" s="4"/>
      <c r="H440" s="93"/>
      <c r="I440" s="100" t="s">
        <v>67</v>
      </c>
      <c r="J440" s="101"/>
      <c r="K440" s="102"/>
      <c r="L440" s="145"/>
      <c r="M440" s="249"/>
      <c r="N440" s="145"/>
      <c r="O440" s="145"/>
      <c r="P440" s="27"/>
      <c r="Q440" s="27"/>
      <c r="R440" s="27"/>
    </row>
    <row r="441" spans="1:18" s="223" customFormat="1" ht="70.349999999999994" customHeight="1" x14ac:dyDescent="0.2">
      <c r="A441" s="305" t="s">
        <v>426</v>
      </c>
      <c r="C441" s="104" t="s">
        <v>427</v>
      </c>
      <c r="D441" s="104"/>
      <c r="E441" s="104"/>
      <c r="F441" s="104"/>
      <c r="G441" s="104"/>
      <c r="H441" s="104"/>
      <c r="I441" s="209" t="s">
        <v>428</v>
      </c>
      <c r="J441" s="306">
        <v>0</v>
      </c>
      <c r="K441" s="175" t="s">
        <v>405</v>
      </c>
      <c r="L441" s="145"/>
      <c r="M441" s="249"/>
      <c r="N441" s="145"/>
      <c r="O441" s="145"/>
      <c r="P441" s="27"/>
      <c r="Q441" s="27"/>
      <c r="R441" s="27"/>
    </row>
    <row r="442" spans="1:18" s="223" customFormat="1" ht="70.349999999999994" customHeight="1" x14ac:dyDescent="0.2">
      <c r="A442" s="305" t="s">
        <v>429</v>
      </c>
      <c r="B442" s="2"/>
      <c r="C442" s="104" t="s">
        <v>430</v>
      </c>
      <c r="D442" s="157"/>
      <c r="E442" s="157"/>
      <c r="F442" s="157"/>
      <c r="G442" s="157"/>
      <c r="H442" s="157"/>
      <c r="I442" s="209" t="s">
        <v>431</v>
      </c>
      <c r="J442" s="306">
        <v>0</v>
      </c>
      <c r="K442" s="175" t="s">
        <v>405</v>
      </c>
      <c r="L442" s="145"/>
      <c r="M442" s="249"/>
      <c r="N442" s="145"/>
      <c r="O442" s="145"/>
      <c r="P442" s="27"/>
      <c r="Q442" s="27"/>
      <c r="R442" s="27"/>
    </row>
    <row r="443" spans="1:18" s="223" customFormat="1" ht="70.349999999999994" customHeight="1" x14ac:dyDescent="0.2">
      <c r="A443" s="305"/>
      <c r="B443" s="2"/>
      <c r="C443" s="132" t="s">
        <v>432</v>
      </c>
      <c r="D443" s="133"/>
      <c r="E443" s="133"/>
      <c r="F443" s="133"/>
      <c r="G443" s="133"/>
      <c r="H443" s="133"/>
      <c r="I443" s="166" t="s">
        <v>433</v>
      </c>
      <c r="J443" s="300">
        <v>0</v>
      </c>
      <c r="K443" s="189" t="s">
        <v>405</v>
      </c>
      <c r="L443" s="249"/>
      <c r="M443" s="249"/>
      <c r="N443" s="145"/>
      <c r="O443" s="145"/>
      <c r="P443" s="27"/>
      <c r="Q443" s="27"/>
      <c r="R443" s="27"/>
    </row>
    <row r="444" spans="1:18" s="223" customFormat="1" ht="70.349999999999994" customHeight="1" x14ac:dyDescent="0.2">
      <c r="A444" s="305" t="s">
        <v>434</v>
      </c>
      <c r="B444" s="2"/>
      <c r="C444" s="104" t="s">
        <v>435</v>
      </c>
      <c r="D444" s="157"/>
      <c r="E444" s="157"/>
      <c r="F444" s="157"/>
      <c r="G444" s="157"/>
      <c r="H444" s="157"/>
      <c r="I444" s="209" t="s">
        <v>436</v>
      </c>
      <c r="J444" s="306">
        <v>0</v>
      </c>
      <c r="K444" s="175" t="s">
        <v>405</v>
      </c>
      <c r="L444" s="145"/>
      <c r="M444" s="249"/>
      <c r="N444" s="145"/>
      <c r="O444" s="145"/>
      <c r="P444" s="27"/>
      <c r="Q444" s="27"/>
      <c r="R444" s="27"/>
    </row>
    <row r="445" spans="1:18" s="223" customFormat="1" ht="70.349999999999994" customHeight="1" x14ac:dyDescent="0.2">
      <c r="A445" s="305" t="s">
        <v>437</v>
      </c>
      <c r="B445" s="2"/>
      <c r="C445" s="104" t="s">
        <v>438</v>
      </c>
      <c r="D445" s="157"/>
      <c r="E445" s="157"/>
      <c r="F445" s="157"/>
      <c r="G445" s="157"/>
      <c r="H445" s="157"/>
      <c r="I445" s="209" t="s">
        <v>439</v>
      </c>
      <c r="J445" s="306">
        <v>0</v>
      </c>
      <c r="K445" s="175" t="s">
        <v>405</v>
      </c>
      <c r="L445" s="145"/>
      <c r="M445" s="249"/>
      <c r="N445" s="145"/>
      <c r="O445" s="145"/>
      <c r="P445" s="27"/>
      <c r="Q445" s="27"/>
      <c r="R445" s="27"/>
    </row>
    <row r="446" spans="1:18" s="223" customFormat="1" ht="70.349999999999994" customHeight="1" x14ac:dyDescent="0.2">
      <c r="A446" s="305" t="s">
        <v>440</v>
      </c>
      <c r="B446" s="2"/>
      <c r="C446" s="104" t="s">
        <v>441</v>
      </c>
      <c r="D446" s="157"/>
      <c r="E446" s="157"/>
      <c r="F446" s="157"/>
      <c r="G446" s="157"/>
      <c r="H446" s="157"/>
      <c r="I446" s="209" t="s">
        <v>442</v>
      </c>
      <c r="J446" s="306">
        <v>0</v>
      </c>
      <c r="K446" s="175" t="s">
        <v>405</v>
      </c>
      <c r="L446" s="145"/>
      <c r="M446" s="249"/>
      <c r="N446" s="145"/>
      <c r="O446" s="145"/>
      <c r="P446" s="27"/>
      <c r="Q446" s="27"/>
      <c r="R446" s="27"/>
    </row>
    <row r="447" spans="1:18" s="223" customFormat="1" ht="98.1" customHeight="1" x14ac:dyDescent="0.2">
      <c r="A447" s="305" t="s">
        <v>443</v>
      </c>
      <c r="B447" s="2"/>
      <c r="C447" s="104" t="s">
        <v>444</v>
      </c>
      <c r="D447" s="157"/>
      <c r="E447" s="157"/>
      <c r="F447" s="157"/>
      <c r="G447" s="157"/>
      <c r="H447" s="157"/>
      <c r="I447" s="209" t="s">
        <v>445</v>
      </c>
      <c r="J447" s="306">
        <v>0</v>
      </c>
      <c r="K447" s="175" t="s">
        <v>405</v>
      </c>
      <c r="L447" s="145"/>
      <c r="M447" s="249"/>
      <c r="N447" s="145"/>
      <c r="O447" s="145"/>
      <c r="P447" s="27"/>
      <c r="Q447" s="27"/>
      <c r="R447" s="27"/>
    </row>
    <row r="448" spans="1:18" s="223" customFormat="1" ht="84" customHeight="1" x14ac:dyDescent="0.2">
      <c r="A448" s="305" t="s">
        <v>446</v>
      </c>
      <c r="B448" s="2"/>
      <c r="C448" s="104" t="s">
        <v>447</v>
      </c>
      <c r="D448" s="157"/>
      <c r="E448" s="157"/>
      <c r="F448" s="157"/>
      <c r="G448" s="157"/>
      <c r="H448" s="157"/>
      <c r="I448" s="209" t="s">
        <v>448</v>
      </c>
      <c r="J448" s="306">
        <v>0</v>
      </c>
      <c r="K448" s="175" t="s">
        <v>405</v>
      </c>
      <c r="L448" s="145"/>
      <c r="M448" s="249"/>
      <c r="N448" s="145"/>
      <c r="O448" s="145"/>
      <c r="P448" s="27"/>
      <c r="Q448" s="27"/>
      <c r="R448" s="27"/>
    </row>
    <row r="449" spans="1:18" s="223" customFormat="1" ht="70.349999999999994" customHeight="1" x14ac:dyDescent="0.2">
      <c r="A449" s="305" t="s">
        <v>449</v>
      </c>
      <c r="B449" s="2"/>
      <c r="C449" s="104" t="s">
        <v>450</v>
      </c>
      <c r="D449" s="157"/>
      <c r="E449" s="157"/>
      <c r="F449" s="157"/>
      <c r="G449" s="157"/>
      <c r="H449" s="157"/>
      <c r="I449" s="209" t="s">
        <v>451</v>
      </c>
      <c r="J449" s="306">
        <v>0</v>
      </c>
      <c r="K449" s="175" t="s">
        <v>405</v>
      </c>
      <c r="L449" s="145"/>
      <c r="M449" s="249"/>
      <c r="N449" s="145"/>
      <c r="O449" s="145"/>
      <c r="P449" s="27"/>
      <c r="Q449" s="27"/>
      <c r="R449" s="27"/>
    </row>
    <row r="450" spans="1:18" s="223" customFormat="1" ht="70.349999999999994" customHeight="1" x14ac:dyDescent="0.2">
      <c r="A450" s="305" t="s">
        <v>452</v>
      </c>
      <c r="B450" s="2"/>
      <c r="C450" s="104" t="s">
        <v>453</v>
      </c>
      <c r="D450" s="279"/>
      <c r="E450" s="279"/>
      <c r="F450" s="279"/>
      <c r="G450" s="279"/>
      <c r="H450" s="279"/>
      <c r="I450" s="166" t="s">
        <v>454</v>
      </c>
      <c r="J450" s="306">
        <v>0</v>
      </c>
      <c r="K450" s="175" t="s">
        <v>405</v>
      </c>
      <c r="L450" s="145"/>
      <c r="M450" s="249"/>
      <c r="N450" s="145"/>
      <c r="O450" s="145"/>
      <c r="P450" s="27"/>
      <c r="Q450" s="27"/>
      <c r="R450" s="27"/>
    </row>
    <row r="451" spans="1:18" s="223" customFormat="1" ht="79.2" x14ac:dyDescent="0.2">
      <c r="A451" s="305" t="s">
        <v>455</v>
      </c>
      <c r="B451" s="2"/>
      <c r="C451" s="104" t="s">
        <v>456</v>
      </c>
      <c r="D451" s="157"/>
      <c r="E451" s="157"/>
      <c r="F451" s="157"/>
      <c r="G451" s="157"/>
      <c r="H451" s="157"/>
      <c r="I451" s="166" t="s">
        <v>457</v>
      </c>
      <c r="J451" s="306">
        <v>0</v>
      </c>
      <c r="K451" s="175" t="s">
        <v>405</v>
      </c>
      <c r="L451" s="145"/>
      <c r="M451" s="249"/>
      <c r="N451" s="145"/>
      <c r="O451" s="145"/>
      <c r="P451" s="27"/>
      <c r="Q451" s="27"/>
      <c r="R451" s="27"/>
    </row>
    <row r="452" spans="1:18" s="223" customFormat="1" ht="70.349999999999994" customHeight="1" x14ac:dyDescent="0.2">
      <c r="A452" s="305" t="s">
        <v>458</v>
      </c>
      <c r="B452" s="2"/>
      <c r="C452" s="104" t="s">
        <v>459</v>
      </c>
      <c r="D452" s="157"/>
      <c r="E452" s="157"/>
      <c r="F452" s="157"/>
      <c r="G452" s="157"/>
      <c r="H452" s="157"/>
      <c r="I452" s="166" t="s">
        <v>460</v>
      </c>
      <c r="J452" s="306">
        <v>0</v>
      </c>
      <c r="K452" s="175" t="s">
        <v>405</v>
      </c>
      <c r="L452" s="145"/>
      <c r="M452" s="249"/>
      <c r="N452" s="145"/>
      <c r="O452" s="145"/>
      <c r="P452" s="27"/>
      <c r="Q452" s="27"/>
      <c r="R452" s="27"/>
    </row>
    <row r="453" spans="1:18" s="223" customFormat="1" ht="70.349999999999994" customHeight="1" x14ac:dyDescent="0.2">
      <c r="A453" s="305" t="s">
        <v>461</v>
      </c>
      <c r="B453" s="2"/>
      <c r="C453" s="104" t="s">
        <v>462</v>
      </c>
      <c r="D453" s="157"/>
      <c r="E453" s="157"/>
      <c r="F453" s="157"/>
      <c r="G453" s="157"/>
      <c r="H453" s="157"/>
      <c r="I453" s="166" t="s">
        <v>463</v>
      </c>
      <c r="J453" s="306">
        <v>0</v>
      </c>
      <c r="K453" s="175" t="s">
        <v>405</v>
      </c>
      <c r="L453" s="145"/>
      <c r="M453" s="249"/>
      <c r="N453" s="145"/>
      <c r="O453" s="145"/>
      <c r="P453" s="27"/>
      <c r="Q453" s="27"/>
      <c r="R453" s="27"/>
    </row>
    <row r="454" spans="1:18" s="223" customFormat="1" ht="70.349999999999994" customHeight="1" x14ac:dyDescent="0.2">
      <c r="A454" s="305" t="s">
        <v>464</v>
      </c>
      <c r="B454" s="2"/>
      <c r="C454" s="104" t="s">
        <v>465</v>
      </c>
      <c r="D454" s="157"/>
      <c r="E454" s="157"/>
      <c r="F454" s="157"/>
      <c r="G454" s="157"/>
      <c r="H454" s="157"/>
      <c r="I454" s="166" t="s">
        <v>466</v>
      </c>
      <c r="J454" s="306">
        <v>0</v>
      </c>
      <c r="K454" s="175" t="s">
        <v>405</v>
      </c>
      <c r="L454" s="145"/>
      <c r="M454" s="249"/>
      <c r="N454" s="145"/>
      <c r="O454" s="145"/>
      <c r="P454" s="27"/>
      <c r="Q454" s="27"/>
      <c r="R454" s="27"/>
    </row>
    <row r="455" spans="1:18" s="4" customFormat="1" ht="17.25" customHeight="1" x14ac:dyDescent="0.2">
      <c r="A455" s="1"/>
      <c r="B455" s="28"/>
      <c r="C455" s="28"/>
      <c r="D455" s="28"/>
      <c r="E455" s="28"/>
      <c r="F455" s="28"/>
      <c r="G455" s="28"/>
      <c r="H455" s="18"/>
      <c r="I455" s="18"/>
      <c r="J455" s="109"/>
      <c r="K455" s="110"/>
      <c r="L455" s="145"/>
      <c r="M455" s="249"/>
      <c r="N455" s="145"/>
      <c r="O455" s="145"/>
      <c r="P455" s="27"/>
      <c r="Q455" s="27"/>
      <c r="R455" s="27"/>
    </row>
    <row r="456" spans="1:18" s="3" customFormat="1" ht="17.25" customHeight="1" x14ac:dyDescent="0.2">
      <c r="A456" s="1"/>
      <c r="B456" s="119"/>
      <c r="C456" s="92"/>
      <c r="D456" s="92"/>
      <c r="E456" s="92"/>
      <c r="F456" s="92"/>
      <c r="G456" s="92"/>
      <c r="H456" s="143"/>
      <c r="I456" s="143"/>
      <c r="J456" s="109"/>
      <c r="K456" s="110"/>
      <c r="L456" s="145"/>
      <c r="M456" s="249"/>
      <c r="N456" s="145"/>
      <c r="O456" s="145"/>
      <c r="P456" s="27"/>
      <c r="Q456" s="27"/>
      <c r="R456" s="27"/>
    </row>
    <row r="457" spans="1:18" s="4" customFormat="1" ht="17.25" customHeight="1" x14ac:dyDescent="0.2">
      <c r="A457" s="1"/>
      <c r="B457" s="2"/>
      <c r="H457" s="93"/>
      <c r="I457" s="93"/>
      <c r="J457" s="112"/>
      <c r="K457" s="95"/>
      <c r="L457" s="145"/>
      <c r="M457" s="249"/>
      <c r="N457" s="145"/>
      <c r="O457" s="145"/>
      <c r="P457" s="27"/>
      <c r="Q457" s="27"/>
      <c r="R457" s="27"/>
    </row>
    <row r="458" spans="1:18" s="4" customFormat="1" ht="17.25" customHeight="1" x14ac:dyDescent="0.2">
      <c r="A458" s="1"/>
      <c r="B458" s="28" t="s">
        <v>467</v>
      </c>
      <c r="C458" s="28"/>
      <c r="D458" s="28"/>
      <c r="E458" s="28"/>
      <c r="F458" s="28"/>
      <c r="G458" s="28"/>
      <c r="H458" s="18"/>
      <c r="I458" s="18"/>
      <c r="J458" s="112"/>
      <c r="K458" s="95"/>
      <c r="L458" s="145"/>
      <c r="M458" s="249"/>
      <c r="N458" s="145"/>
      <c r="O458" s="145"/>
      <c r="P458" s="27"/>
      <c r="Q458" s="27"/>
      <c r="R458" s="27"/>
    </row>
    <row r="459" spans="1:18" x14ac:dyDescent="0.2">
      <c r="A459" s="1"/>
      <c r="B459" s="28"/>
      <c r="C459" s="28"/>
      <c r="D459" s="28"/>
      <c r="E459" s="28"/>
      <c r="F459" s="28"/>
      <c r="G459" s="28"/>
      <c r="H459" s="18"/>
      <c r="I459" s="18"/>
      <c r="L459" s="145"/>
      <c r="M459" s="249"/>
      <c r="N459" s="145"/>
      <c r="O459" s="145"/>
      <c r="P459" s="27"/>
      <c r="Q459" s="27"/>
      <c r="R459" s="27"/>
    </row>
    <row r="460" spans="1:18" s="2" customFormat="1" x14ac:dyDescent="0.2">
      <c r="A460" s="1"/>
      <c r="B460" s="28"/>
      <c r="C460" s="4"/>
      <c r="D460" s="4"/>
      <c r="E460" s="4"/>
      <c r="F460" s="4"/>
      <c r="G460" s="4"/>
      <c r="H460" s="93"/>
      <c r="I460" s="93"/>
      <c r="J460" s="97" t="s">
        <v>4</v>
      </c>
      <c r="K460" s="98"/>
      <c r="L460" s="145"/>
      <c r="M460" s="249"/>
      <c r="N460" s="145"/>
      <c r="O460" s="145"/>
      <c r="P460" s="27"/>
      <c r="Q460" s="27"/>
      <c r="R460" s="27"/>
    </row>
    <row r="461" spans="1:18" s="2" customFormat="1" x14ac:dyDescent="0.2">
      <c r="A461" s="1"/>
      <c r="C461" s="92"/>
      <c r="D461" s="4"/>
      <c r="E461" s="4"/>
      <c r="F461" s="4"/>
      <c r="G461" s="4"/>
      <c r="H461" s="93"/>
      <c r="I461" s="100" t="s">
        <v>67</v>
      </c>
      <c r="J461" s="101"/>
      <c r="K461" s="102"/>
      <c r="L461" s="145"/>
      <c r="M461" s="249"/>
      <c r="N461" s="145"/>
      <c r="O461" s="145"/>
      <c r="P461" s="27"/>
      <c r="Q461" s="27"/>
      <c r="R461" s="27"/>
    </row>
    <row r="462" spans="1:18" s="223" customFormat="1" ht="70.349999999999994" customHeight="1" x14ac:dyDescent="0.2">
      <c r="A462" s="305" t="s">
        <v>468</v>
      </c>
      <c r="C462" s="104" t="s">
        <v>469</v>
      </c>
      <c r="D462" s="104"/>
      <c r="E462" s="104"/>
      <c r="F462" s="104"/>
      <c r="G462" s="104"/>
      <c r="H462" s="104"/>
      <c r="I462" s="106" t="s">
        <v>470</v>
      </c>
      <c r="J462" s="306">
        <v>0</v>
      </c>
      <c r="K462" s="175" t="s">
        <v>405</v>
      </c>
      <c r="L462" s="145"/>
      <c r="M462" s="249"/>
      <c r="N462" s="145"/>
      <c r="O462" s="145"/>
      <c r="P462" s="27"/>
      <c r="Q462" s="27"/>
      <c r="R462" s="27"/>
    </row>
    <row r="463" spans="1:18" s="223" customFormat="1" ht="70.349999999999994" customHeight="1" x14ac:dyDescent="0.2">
      <c r="A463" s="305" t="s">
        <v>471</v>
      </c>
      <c r="B463" s="119"/>
      <c r="C463" s="104" t="s">
        <v>472</v>
      </c>
      <c r="D463" s="157"/>
      <c r="E463" s="157"/>
      <c r="F463" s="157"/>
      <c r="G463" s="157"/>
      <c r="H463" s="157"/>
      <c r="I463" s="106" t="s">
        <v>473</v>
      </c>
      <c r="J463" s="306">
        <v>0</v>
      </c>
      <c r="K463" s="175" t="s">
        <v>405</v>
      </c>
      <c r="L463" s="145"/>
      <c r="M463" s="249"/>
      <c r="N463" s="145"/>
      <c r="O463" s="145"/>
      <c r="P463" s="27"/>
      <c r="Q463" s="27"/>
      <c r="R463" s="27"/>
    </row>
    <row r="464" spans="1:18" s="223" customFormat="1" ht="84" customHeight="1" x14ac:dyDescent="0.2">
      <c r="A464" s="305" t="s">
        <v>474</v>
      </c>
      <c r="B464" s="119"/>
      <c r="C464" s="104" t="s">
        <v>475</v>
      </c>
      <c r="D464" s="157"/>
      <c r="E464" s="157"/>
      <c r="F464" s="157"/>
      <c r="G464" s="157"/>
      <c r="H464" s="157"/>
      <c r="I464" s="106" t="s">
        <v>476</v>
      </c>
      <c r="J464" s="306">
        <v>0</v>
      </c>
      <c r="K464" s="175" t="s">
        <v>405</v>
      </c>
      <c r="L464" s="145"/>
      <c r="M464" s="249"/>
      <c r="N464" s="145"/>
      <c r="O464" s="145"/>
      <c r="P464" s="27"/>
      <c r="Q464" s="27"/>
      <c r="R464" s="27"/>
    </row>
    <row r="465" spans="1:18" s="223" customFormat="1" ht="56.1" customHeight="1" x14ac:dyDescent="0.2">
      <c r="A465" s="305" t="s">
        <v>477</v>
      </c>
      <c r="B465" s="119"/>
      <c r="C465" s="104" t="s">
        <v>478</v>
      </c>
      <c r="D465" s="157"/>
      <c r="E465" s="157"/>
      <c r="F465" s="157"/>
      <c r="G465" s="157"/>
      <c r="H465" s="157"/>
      <c r="I465" s="326" t="s">
        <v>479</v>
      </c>
      <c r="J465" s="306">
        <v>0</v>
      </c>
      <c r="K465" s="175" t="s">
        <v>405</v>
      </c>
      <c r="L465" s="145"/>
      <c r="M465" s="249"/>
      <c r="N465" s="145"/>
      <c r="O465" s="145"/>
      <c r="P465" s="27"/>
      <c r="Q465" s="27"/>
      <c r="R465" s="27"/>
    </row>
    <row r="466" spans="1:18" s="223" customFormat="1" ht="56.1" customHeight="1" x14ac:dyDescent="0.2">
      <c r="A466" s="305"/>
      <c r="B466" s="119"/>
      <c r="C466" s="104" t="s">
        <v>480</v>
      </c>
      <c r="D466" s="157"/>
      <c r="E466" s="157"/>
      <c r="F466" s="157"/>
      <c r="G466" s="157"/>
      <c r="H466" s="157"/>
      <c r="I466" s="326" t="s">
        <v>481</v>
      </c>
      <c r="J466" s="327">
        <v>0</v>
      </c>
      <c r="K466" s="328" t="s">
        <v>405</v>
      </c>
      <c r="L466" s="145"/>
      <c r="M466" s="249"/>
      <c r="N466" s="145"/>
      <c r="O466" s="145"/>
      <c r="P466" s="27"/>
      <c r="Q466" s="27"/>
      <c r="R466" s="27"/>
    </row>
    <row r="467" spans="1:18" s="223" customFormat="1" ht="56.1" customHeight="1" x14ac:dyDescent="0.2">
      <c r="A467" s="305"/>
      <c r="B467" s="119"/>
      <c r="C467" s="104" t="s">
        <v>482</v>
      </c>
      <c r="D467" s="157"/>
      <c r="E467" s="157"/>
      <c r="F467" s="157"/>
      <c r="G467" s="157"/>
      <c r="H467" s="157"/>
      <c r="I467" s="326" t="s">
        <v>483</v>
      </c>
      <c r="J467" s="327">
        <v>0</v>
      </c>
      <c r="K467" s="328" t="s">
        <v>405</v>
      </c>
      <c r="L467" s="145"/>
      <c r="M467" s="249"/>
      <c r="N467" s="145"/>
      <c r="O467" s="145"/>
      <c r="P467" s="27"/>
      <c r="Q467" s="27"/>
      <c r="R467" s="27"/>
    </row>
    <row r="468" spans="1:18" s="223" customFormat="1" ht="56.1" customHeight="1" x14ac:dyDescent="0.2">
      <c r="A468" s="305"/>
      <c r="B468" s="119"/>
      <c r="C468" s="104" t="s">
        <v>484</v>
      </c>
      <c r="D468" s="157"/>
      <c r="E468" s="157"/>
      <c r="F468" s="157"/>
      <c r="G468" s="157"/>
      <c r="H468" s="157"/>
      <c r="I468" s="326" t="s">
        <v>485</v>
      </c>
      <c r="J468" s="327">
        <v>0</v>
      </c>
      <c r="K468" s="328" t="s">
        <v>405</v>
      </c>
      <c r="L468" s="145"/>
      <c r="M468" s="249"/>
      <c r="N468" s="145"/>
      <c r="O468" s="145"/>
      <c r="P468" s="27"/>
      <c r="Q468" s="27"/>
      <c r="R468" s="27"/>
    </row>
    <row r="469" spans="1:18" s="223" customFormat="1" ht="56.1" customHeight="1" x14ac:dyDescent="0.2">
      <c r="A469" s="305"/>
      <c r="B469" s="119"/>
      <c r="C469" s="104" t="s">
        <v>486</v>
      </c>
      <c r="D469" s="157"/>
      <c r="E469" s="157"/>
      <c r="F469" s="157"/>
      <c r="G469" s="157"/>
      <c r="H469" s="157"/>
      <c r="I469" s="326" t="s">
        <v>487</v>
      </c>
      <c r="J469" s="327">
        <v>0</v>
      </c>
      <c r="K469" s="328" t="s">
        <v>405</v>
      </c>
      <c r="L469" s="145"/>
      <c r="M469" s="249"/>
      <c r="N469" s="145"/>
      <c r="O469" s="145"/>
      <c r="P469" s="27"/>
      <c r="Q469" s="27"/>
      <c r="R469" s="27"/>
    </row>
    <row r="470" spans="1:18" s="223" customFormat="1" ht="56.1" customHeight="1" x14ac:dyDescent="0.2">
      <c r="A470" s="305"/>
      <c r="B470" s="119"/>
      <c r="C470" s="104" t="s">
        <v>488</v>
      </c>
      <c r="D470" s="157"/>
      <c r="E470" s="157"/>
      <c r="F470" s="157"/>
      <c r="G470" s="157"/>
      <c r="H470" s="157"/>
      <c r="I470" s="326" t="s">
        <v>489</v>
      </c>
      <c r="J470" s="327">
        <v>0</v>
      </c>
      <c r="K470" s="328" t="s">
        <v>405</v>
      </c>
      <c r="L470" s="145"/>
      <c r="M470" s="249"/>
      <c r="N470" s="145"/>
      <c r="O470" s="145"/>
      <c r="P470" s="27"/>
      <c r="Q470" s="27"/>
      <c r="R470" s="27"/>
    </row>
    <row r="471" spans="1:18" s="223" customFormat="1" ht="56.1" customHeight="1" x14ac:dyDescent="0.2">
      <c r="A471" s="305"/>
      <c r="B471" s="119"/>
      <c r="C471" s="104" t="s">
        <v>490</v>
      </c>
      <c r="D471" s="157"/>
      <c r="E471" s="157"/>
      <c r="F471" s="157"/>
      <c r="G471" s="157"/>
      <c r="H471" s="157"/>
      <c r="I471" s="326" t="s">
        <v>491</v>
      </c>
      <c r="J471" s="327">
        <v>0</v>
      </c>
      <c r="K471" s="328" t="s">
        <v>405</v>
      </c>
      <c r="L471" s="145"/>
      <c r="M471" s="249"/>
      <c r="N471" s="145"/>
      <c r="O471" s="145"/>
      <c r="P471" s="27"/>
      <c r="Q471" s="27"/>
      <c r="R471" s="27"/>
    </row>
    <row r="472" spans="1:18" s="223" customFormat="1" ht="84" customHeight="1" x14ac:dyDescent="0.2">
      <c r="A472" s="305" t="s">
        <v>492</v>
      </c>
      <c r="B472" s="119"/>
      <c r="C472" s="104" t="s">
        <v>493</v>
      </c>
      <c r="D472" s="157"/>
      <c r="E472" s="157"/>
      <c r="F472" s="157"/>
      <c r="G472" s="157"/>
      <c r="H472" s="157"/>
      <c r="I472" s="106" t="s">
        <v>494</v>
      </c>
      <c r="J472" s="306">
        <v>0</v>
      </c>
      <c r="K472" s="175" t="s">
        <v>405</v>
      </c>
      <c r="L472" s="145"/>
      <c r="M472" s="249"/>
      <c r="N472" s="145"/>
      <c r="O472" s="145"/>
      <c r="P472" s="27"/>
      <c r="Q472" s="27"/>
      <c r="R472" s="27"/>
    </row>
    <row r="473" spans="1:18" s="223" customFormat="1" ht="35.1" customHeight="1" x14ac:dyDescent="0.2">
      <c r="A473" s="32" t="s">
        <v>495</v>
      </c>
      <c r="B473" s="119"/>
      <c r="C473" s="113" t="s">
        <v>496</v>
      </c>
      <c r="D473" s="329"/>
      <c r="E473" s="329"/>
      <c r="F473" s="329"/>
      <c r="G473" s="329"/>
      <c r="H473" s="330"/>
      <c r="I473" s="116" t="s">
        <v>497</v>
      </c>
      <c r="J473" s="174">
        <v>0</v>
      </c>
      <c r="K473" s="175" t="s">
        <v>405</v>
      </c>
      <c r="L473" s="112"/>
      <c r="M473" s="59"/>
      <c r="N473" s="145"/>
      <c r="O473" s="145"/>
      <c r="P473" s="27"/>
      <c r="Q473" s="27"/>
      <c r="R473" s="27"/>
    </row>
    <row r="474" spans="1:18" s="223" customFormat="1" ht="35.1" customHeight="1" x14ac:dyDescent="0.2">
      <c r="A474" s="32" t="s">
        <v>498</v>
      </c>
      <c r="B474" s="119"/>
      <c r="C474" s="153"/>
      <c r="D474" s="331"/>
      <c r="E474" s="104" t="s">
        <v>499</v>
      </c>
      <c r="F474" s="157"/>
      <c r="G474" s="157"/>
      <c r="H474" s="157"/>
      <c r="I474" s="155"/>
      <c r="J474" s="174">
        <v>0</v>
      </c>
      <c r="K474" s="175" t="s">
        <v>405</v>
      </c>
      <c r="L474" s="112"/>
      <c r="M474" s="59"/>
      <c r="N474" s="145"/>
      <c r="O474" s="145"/>
      <c r="P474" s="27"/>
      <c r="Q474" s="27"/>
      <c r="R474" s="27"/>
    </row>
    <row r="475" spans="1:18" s="223" customFormat="1" ht="35.1" customHeight="1" x14ac:dyDescent="0.2">
      <c r="A475" s="32" t="s">
        <v>500</v>
      </c>
      <c r="B475" s="119"/>
      <c r="C475" s="113" t="s">
        <v>501</v>
      </c>
      <c r="D475" s="329"/>
      <c r="E475" s="329"/>
      <c r="F475" s="329"/>
      <c r="G475" s="329"/>
      <c r="H475" s="330"/>
      <c r="I475" s="148" t="s">
        <v>502</v>
      </c>
      <c r="J475" s="174">
        <v>0</v>
      </c>
      <c r="K475" s="175" t="s">
        <v>405</v>
      </c>
      <c r="L475" s="112"/>
      <c r="M475" s="59"/>
      <c r="N475" s="145"/>
      <c r="O475" s="145"/>
      <c r="P475" s="27"/>
      <c r="Q475" s="27"/>
      <c r="R475" s="27"/>
    </row>
    <row r="476" spans="1:18" s="223" customFormat="1" ht="35.1" customHeight="1" x14ac:dyDescent="0.2">
      <c r="A476" s="32" t="s">
        <v>503</v>
      </c>
      <c r="B476" s="119"/>
      <c r="C476" s="153"/>
      <c r="D476" s="331"/>
      <c r="E476" s="104" t="s">
        <v>499</v>
      </c>
      <c r="F476" s="157"/>
      <c r="G476" s="157"/>
      <c r="H476" s="157"/>
      <c r="I476" s="292"/>
      <c r="J476" s="174">
        <v>0</v>
      </c>
      <c r="K476" s="175" t="s">
        <v>405</v>
      </c>
      <c r="L476" s="112"/>
      <c r="M476" s="59"/>
      <c r="N476" s="145"/>
      <c r="O476" s="145"/>
      <c r="P476" s="27"/>
      <c r="Q476" s="27"/>
      <c r="R476" s="27"/>
    </row>
    <row r="477" spans="1:18" s="223" customFormat="1" ht="42" customHeight="1" x14ac:dyDescent="0.2">
      <c r="A477" s="32" t="s">
        <v>504</v>
      </c>
      <c r="B477" s="119"/>
      <c r="C477" s="124" t="s">
        <v>505</v>
      </c>
      <c r="D477" s="314"/>
      <c r="E477" s="314"/>
      <c r="F477" s="314"/>
      <c r="G477" s="314"/>
      <c r="H477" s="315"/>
      <c r="I477" s="209" t="s">
        <v>506</v>
      </c>
      <c r="J477" s="306">
        <v>0</v>
      </c>
      <c r="K477" s="175" t="s">
        <v>405</v>
      </c>
      <c r="L477" s="112"/>
      <c r="M477" s="59"/>
      <c r="N477" s="145"/>
      <c r="O477" s="145"/>
      <c r="P477" s="27"/>
      <c r="Q477" s="27"/>
      <c r="R477" s="27"/>
    </row>
    <row r="478" spans="1:18" s="223" customFormat="1" ht="56.1" customHeight="1" x14ac:dyDescent="0.2">
      <c r="A478" s="305" t="s">
        <v>507</v>
      </c>
      <c r="B478" s="119"/>
      <c r="C478" s="124" t="s">
        <v>508</v>
      </c>
      <c r="D478" s="287"/>
      <c r="E478" s="287"/>
      <c r="F478" s="287"/>
      <c r="G478" s="287"/>
      <c r="H478" s="288"/>
      <c r="I478" s="209" t="s">
        <v>509</v>
      </c>
      <c r="J478" s="306">
        <v>0</v>
      </c>
      <c r="K478" s="175" t="s">
        <v>405</v>
      </c>
      <c r="L478" s="145"/>
      <c r="M478" s="249"/>
      <c r="N478" s="145"/>
      <c r="O478" s="145"/>
      <c r="P478" s="27"/>
      <c r="Q478" s="27"/>
      <c r="R478" s="27"/>
    </row>
    <row r="479" spans="1:18" s="223" customFormat="1" ht="56.1" customHeight="1" x14ac:dyDescent="0.2">
      <c r="A479" s="305" t="s">
        <v>510</v>
      </c>
      <c r="B479" s="119"/>
      <c r="C479" s="124" t="s">
        <v>511</v>
      </c>
      <c r="D479" s="287"/>
      <c r="E479" s="287"/>
      <c r="F479" s="287"/>
      <c r="G479" s="287"/>
      <c r="H479" s="288"/>
      <c r="I479" s="209" t="s">
        <v>512</v>
      </c>
      <c r="J479" s="306">
        <v>0</v>
      </c>
      <c r="K479" s="175" t="s">
        <v>405</v>
      </c>
      <c r="L479" s="145"/>
      <c r="M479" s="249"/>
      <c r="N479" s="145"/>
      <c r="O479" s="145"/>
      <c r="P479" s="27"/>
      <c r="Q479" s="27"/>
      <c r="R479" s="27"/>
    </row>
    <row r="480" spans="1:18" s="4" customFormat="1" ht="56.1" customHeight="1" x14ac:dyDescent="0.2">
      <c r="A480" s="305" t="s">
        <v>513</v>
      </c>
      <c r="B480" s="119"/>
      <c r="C480" s="124" t="s">
        <v>514</v>
      </c>
      <c r="D480" s="287"/>
      <c r="E480" s="287"/>
      <c r="F480" s="287"/>
      <c r="G480" s="287"/>
      <c r="H480" s="288"/>
      <c r="I480" s="209" t="s">
        <v>515</v>
      </c>
      <c r="J480" s="306">
        <v>0</v>
      </c>
      <c r="K480" s="175" t="s">
        <v>405</v>
      </c>
      <c r="L480" s="145"/>
      <c r="M480" s="249"/>
      <c r="N480" s="145"/>
      <c r="O480" s="145"/>
      <c r="P480" s="27"/>
      <c r="Q480" s="27"/>
      <c r="R480" s="27"/>
    </row>
    <row r="481" spans="1:18" s="4" customFormat="1" ht="56.1" customHeight="1" x14ac:dyDescent="0.2">
      <c r="A481" s="305" t="s">
        <v>516</v>
      </c>
      <c r="B481" s="119"/>
      <c r="C481" s="124" t="s">
        <v>517</v>
      </c>
      <c r="D481" s="287"/>
      <c r="E481" s="287"/>
      <c r="F481" s="287"/>
      <c r="G481" s="287"/>
      <c r="H481" s="288"/>
      <c r="I481" s="209" t="s">
        <v>518</v>
      </c>
      <c r="J481" s="306">
        <v>0</v>
      </c>
      <c r="K481" s="175" t="s">
        <v>405</v>
      </c>
      <c r="L481" s="145"/>
      <c r="M481" s="249"/>
      <c r="N481" s="145"/>
      <c r="O481" s="145"/>
      <c r="P481" s="27"/>
      <c r="Q481" s="27"/>
      <c r="R481" s="27"/>
    </row>
    <row r="482" spans="1:18" s="4" customFormat="1" ht="42" customHeight="1" x14ac:dyDescent="0.2">
      <c r="A482" s="305" t="s">
        <v>519</v>
      </c>
      <c r="B482" s="119"/>
      <c r="C482" s="124" t="s">
        <v>520</v>
      </c>
      <c r="D482" s="287"/>
      <c r="E482" s="287"/>
      <c r="F482" s="287"/>
      <c r="G482" s="287"/>
      <c r="H482" s="288"/>
      <c r="I482" s="332" t="s">
        <v>521</v>
      </c>
      <c r="J482" s="306">
        <v>0</v>
      </c>
      <c r="K482" s="175" t="s">
        <v>405</v>
      </c>
      <c r="L482" s="145"/>
      <c r="M482" s="249"/>
      <c r="N482" s="145"/>
      <c r="O482" s="145"/>
      <c r="P482" s="27"/>
      <c r="Q482" s="27"/>
      <c r="R482" s="27"/>
    </row>
    <row r="483" spans="1:18" s="4" customFormat="1" ht="56.1" customHeight="1" x14ac:dyDescent="0.2">
      <c r="A483" s="305" t="s">
        <v>522</v>
      </c>
      <c r="B483" s="119"/>
      <c r="C483" s="124" t="s">
        <v>523</v>
      </c>
      <c r="D483" s="287"/>
      <c r="E483" s="287"/>
      <c r="F483" s="287"/>
      <c r="G483" s="287"/>
      <c r="H483" s="288"/>
      <c r="I483" s="209" t="s">
        <v>524</v>
      </c>
      <c r="J483" s="306">
        <v>0</v>
      </c>
      <c r="K483" s="175" t="s">
        <v>405</v>
      </c>
      <c r="L483" s="145"/>
      <c r="M483" s="249"/>
      <c r="N483" s="145"/>
      <c r="O483" s="145"/>
      <c r="P483" s="27"/>
      <c r="Q483" s="27"/>
      <c r="R483" s="27"/>
    </row>
    <row r="484" spans="1:18" s="4" customFormat="1" ht="56.1" customHeight="1" x14ac:dyDescent="0.2">
      <c r="A484" s="305"/>
      <c r="B484" s="119"/>
      <c r="C484" s="127" t="s">
        <v>525</v>
      </c>
      <c r="D484" s="333"/>
      <c r="E484" s="333"/>
      <c r="F484" s="333"/>
      <c r="G484" s="333"/>
      <c r="H484" s="334"/>
      <c r="I484" s="166" t="s">
        <v>526</v>
      </c>
      <c r="J484" s="300">
        <v>0</v>
      </c>
      <c r="K484" s="175" t="s">
        <v>405</v>
      </c>
      <c r="L484" s="145"/>
      <c r="M484" s="249"/>
      <c r="N484" s="145"/>
      <c r="O484" s="145"/>
      <c r="P484" s="27"/>
      <c r="Q484" s="27"/>
      <c r="R484" s="27"/>
    </row>
    <row r="485" spans="1:18" s="4" customFormat="1" ht="56.1" customHeight="1" x14ac:dyDescent="0.2">
      <c r="A485" s="305"/>
      <c r="B485" s="119"/>
      <c r="C485" s="127" t="s">
        <v>527</v>
      </c>
      <c r="D485" s="333"/>
      <c r="E485" s="333"/>
      <c r="F485" s="333"/>
      <c r="G485" s="333"/>
      <c r="H485" s="334"/>
      <c r="I485" s="166" t="s">
        <v>528</v>
      </c>
      <c r="J485" s="300">
        <v>0</v>
      </c>
      <c r="K485" s="175" t="s">
        <v>405</v>
      </c>
      <c r="L485" s="145"/>
      <c r="M485" s="249"/>
      <c r="N485" s="145"/>
      <c r="O485" s="145"/>
      <c r="P485" s="27"/>
      <c r="Q485" s="27"/>
      <c r="R485" s="27"/>
    </row>
    <row r="486" spans="1:18" s="4" customFormat="1" x14ac:dyDescent="0.2">
      <c r="A486" s="1"/>
      <c r="B486" s="28"/>
      <c r="C486" s="28"/>
      <c r="D486" s="28"/>
      <c r="E486" s="28"/>
      <c r="F486" s="28"/>
      <c r="G486" s="28"/>
      <c r="H486" s="18"/>
      <c r="I486" s="18"/>
      <c r="J486" s="109"/>
      <c r="K486" s="110"/>
      <c r="L486" s="145"/>
      <c r="M486" s="249"/>
      <c r="N486" s="145"/>
      <c r="O486" s="145"/>
      <c r="P486" s="27"/>
      <c r="Q486" s="27"/>
      <c r="R486" s="27"/>
    </row>
    <row r="487" spans="1:18" s="3" customFormat="1" x14ac:dyDescent="0.2">
      <c r="A487" s="1"/>
      <c r="B487" s="119"/>
      <c r="C487" s="92"/>
      <c r="D487" s="92"/>
      <c r="E487" s="92"/>
      <c r="F487" s="92"/>
      <c r="G487" s="92"/>
      <c r="H487" s="143"/>
      <c r="I487" s="143"/>
      <c r="J487" s="109"/>
      <c r="K487" s="110"/>
      <c r="L487" s="145"/>
      <c r="M487" s="249"/>
      <c r="N487" s="145"/>
      <c r="O487" s="145"/>
      <c r="P487" s="27"/>
      <c r="Q487" s="27"/>
      <c r="R487" s="27"/>
    </row>
    <row r="488" spans="1:18" s="4" customFormat="1" x14ac:dyDescent="0.2">
      <c r="A488" s="1"/>
      <c r="B488" s="119"/>
      <c r="E488" s="163"/>
      <c r="F488" s="163"/>
      <c r="G488" s="163"/>
      <c r="H488" s="164"/>
      <c r="I488" s="164"/>
      <c r="J488" s="109"/>
      <c r="K488" s="110"/>
      <c r="L488" s="145"/>
      <c r="M488" s="249"/>
      <c r="N488" s="145"/>
      <c r="O488" s="145"/>
      <c r="P488" s="27"/>
      <c r="Q488" s="27"/>
      <c r="R488" s="27"/>
    </row>
    <row r="489" spans="1:18" s="4" customFormat="1" x14ac:dyDescent="0.2">
      <c r="A489" s="1"/>
      <c r="B489" s="28" t="s">
        <v>529</v>
      </c>
      <c r="C489" s="156"/>
      <c r="D489" s="156"/>
      <c r="E489" s="156"/>
      <c r="F489" s="156"/>
      <c r="G489" s="156"/>
      <c r="H489" s="18"/>
      <c r="I489" s="18"/>
      <c r="J489" s="109"/>
      <c r="K489" s="110"/>
      <c r="L489" s="145"/>
      <c r="M489" s="249"/>
      <c r="N489" s="145"/>
      <c r="O489" s="145"/>
      <c r="P489" s="27"/>
      <c r="Q489" s="27"/>
      <c r="R489" s="27"/>
    </row>
    <row r="490" spans="1:18" x14ac:dyDescent="0.2">
      <c r="A490" s="1"/>
      <c r="B490" s="28"/>
      <c r="C490" s="28"/>
      <c r="D490" s="28"/>
      <c r="E490" s="28"/>
      <c r="F490" s="28"/>
      <c r="G490" s="28"/>
      <c r="H490" s="18"/>
      <c r="I490" s="18"/>
      <c r="L490" s="145"/>
      <c r="M490" s="249"/>
      <c r="N490" s="145"/>
      <c r="O490" s="145"/>
      <c r="P490" s="27"/>
      <c r="Q490" s="27"/>
      <c r="R490" s="27"/>
    </row>
    <row r="491" spans="1:18" x14ac:dyDescent="0.2">
      <c r="A491" s="1"/>
      <c r="B491" s="28"/>
      <c r="C491" s="4"/>
      <c r="D491" s="4"/>
      <c r="F491" s="4"/>
      <c r="G491" s="4"/>
      <c r="H491" s="93"/>
      <c r="I491" s="93"/>
      <c r="J491" s="97" t="s">
        <v>4</v>
      </c>
      <c r="K491" s="98"/>
      <c r="L491" s="145"/>
      <c r="M491" s="249"/>
      <c r="N491" s="145"/>
      <c r="O491" s="145"/>
      <c r="P491" s="27"/>
      <c r="Q491" s="27"/>
      <c r="R491" s="27"/>
    </row>
    <row r="492" spans="1:18" x14ac:dyDescent="0.2">
      <c r="A492" s="1"/>
      <c r="B492" s="2"/>
      <c r="C492" s="92"/>
      <c r="D492" s="4"/>
      <c r="F492" s="4"/>
      <c r="G492" s="4"/>
      <c r="H492" s="93"/>
      <c r="I492" s="100" t="s">
        <v>67</v>
      </c>
      <c r="J492" s="101"/>
      <c r="K492" s="102"/>
      <c r="L492" s="145"/>
      <c r="M492" s="249"/>
      <c r="N492" s="145"/>
      <c r="O492" s="145"/>
      <c r="P492" s="27"/>
      <c r="Q492" s="27"/>
      <c r="R492" s="27"/>
    </row>
    <row r="493" spans="1:18" s="216" customFormat="1" ht="71.25" customHeight="1" x14ac:dyDescent="0.2">
      <c r="A493" s="305" t="s">
        <v>530</v>
      </c>
      <c r="B493" s="223"/>
      <c r="C493" s="104" t="s">
        <v>531</v>
      </c>
      <c r="D493" s="104"/>
      <c r="E493" s="104"/>
      <c r="F493" s="104"/>
      <c r="G493" s="104"/>
      <c r="H493" s="104"/>
      <c r="I493" s="335" t="s">
        <v>532</v>
      </c>
      <c r="J493" s="306">
        <v>0</v>
      </c>
      <c r="K493" s="175" t="s">
        <v>405</v>
      </c>
      <c r="L493" s="112"/>
      <c r="M493" s="59"/>
      <c r="N493" s="145"/>
      <c r="O493" s="145"/>
      <c r="P493" s="27"/>
      <c r="Q493" s="27"/>
      <c r="R493" s="27"/>
    </row>
    <row r="494" spans="1:18" s="216" customFormat="1" ht="71.25" customHeight="1" x14ac:dyDescent="0.2">
      <c r="A494" s="305" t="s">
        <v>533</v>
      </c>
      <c r="B494" s="223"/>
      <c r="C494" s="104" t="s">
        <v>534</v>
      </c>
      <c r="D494" s="104"/>
      <c r="E494" s="104"/>
      <c r="F494" s="104"/>
      <c r="G494" s="104"/>
      <c r="H494" s="104"/>
      <c r="I494" s="336"/>
      <c r="J494" s="306">
        <v>0</v>
      </c>
      <c r="K494" s="175" t="s">
        <v>405</v>
      </c>
      <c r="L494" s="112"/>
      <c r="M494" s="59"/>
      <c r="N494" s="145"/>
      <c r="O494" s="145"/>
      <c r="P494" s="27"/>
      <c r="Q494" s="27"/>
      <c r="R494" s="27"/>
    </row>
    <row r="495" spans="1:18" s="216" customFormat="1" ht="71.25" customHeight="1" x14ac:dyDescent="0.2">
      <c r="A495" s="305" t="s">
        <v>535</v>
      </c>
      <c r="B495" s="223"/>
      <c r="C495" s="104" t="s">
        <v>536</v>
      </c>
      <c r="D495" s="104"/>
      <c r="E495" s="104"/>
      <c r="F495" s="104"/>
      <c r="G495" s="104"/>
      <c r="H495" s="104"/>
      <c r="I495" s="337"/>
      <c r="J495" s="306">
        <v>0</v>
      </c>
      <c r="K495" s="175" t="s">
        <v>405</v>
      </c>
      <c r="L495" s="145"/>
      <c r="M495" s="249"/>
      <c r="N495" s="145"/>
      <c r="O495" s="145"/>
      <c r="P495" s="27"/>
      <c r="Q495" s="27"/>
      <c r="R495" s="27"/>
    </row>
    <row r="496" spans="1:18" s="216" customFormat="1" ht="56.1" customHeight="1" x14ac:dyDescent="0.2">
      <c r="A496" s="305" t="s">
        <v>537</v>
      </c>
      <c r="B496" s="223"/>
      <c r="C496" s="127" t="s">
        <v>538</v>
      </c>
      <c r="D496" s="128"/>
      <c r="E496" s="128"/>
      <c r="F496" s="128"/>
      <c r="G496" s="128"/>
      <c r="H496" s="129"/>
      <c r="I496" s="148" t="s">
        <v>539</v>
      </c>
      <c r="J496" s="300">
        <v>0</v>
      </c>
      <c r="K496" s="175" t="s">
        <v>405</v>
      </c>
      <c r="L496" s="145"/>
      <c r="M496" s="249"/>
      <c r="N496" s="145"/>
      <c r="O496" s="145"/>
      <c r="P496" s="27"/>
      <c r="Q496" s="27"/>
      <c r="R496" s="27"/>
    </row>
    <row r="497" spans="1:18" s="216" customFormat="1" ht="56.1" customHeight="1" x14ac:dyDescent="0.2">
      <c r="A497" s="305"/>
      <c r="B497" s="223"/>
      <c r="C497" s="127" t="s">
        <v>540</v>
      </c>
      <c r="D497" s="128"/>
      <c r="E497" s="128"/>
      <c r="F497" s="128"/>
      <c r="G497" s="128"/>
      <c r="H497" s="129"/>
      <c r="I497" s="159"/>
      <c r="J497" s="300">
        <v>0</v>
      </c>
      <c r="K497" s="175" t="s">
        <v>405</v>
      </c>
      <c r="L497" s="145"/>
      <c r="M497" s="249"/>
      <c r="N497" s="145"/>
      <c r="O497" s="145"/>
      <c r="P497" s="27"/>
      <c r="Q497" s="27"/>
      <c r="R497" s="27"/>
    </row>
    <row r="498" spans="1:18" s="216" customFormat="1" ht="102.6" customHeight="1" x14ac:dyDescent="0.2">
      <c r="A498" s="305" t="s">
        <v>541</v>
      </c>
      <c r="B498" s="223"/>
      <c r="C498" s="127" t="s">
        <v>542</v>
      </c>
      <c r="D498" s="128"/>
      <c r="E498" s="128"/>
      <c r="F498" s="128"/>
      <c r="G498" s="128"/>
      <c r="H498" s="129"/>
      <c r="I498" s="166" t="s">
        <v>543</v>
      </c>
      <c r="J498" s="300">
        <v>0</v>
      </c>
      <c r="K498" s="175" t="s">
        <v>405</v>
      </c>
      <c r="L498" s="145"/>
      <c r="M498" s="249"/>
      <c r="N498" s="145"/>
      <c r="O498" s="145"/>
      <c r="P498" s="27"/>
      <c r="Q498" s="27"/>
      <c r="R498" s="27"/>
    </row>
    <row r="499" spans="1:18" s="216" customFormat="1" ht="98.1" customHeight="1" x14ac:dyDescent="0.2">
      <c r="A499" s="305" t="s">
        <v>544</v>
      </c>
      <c r="B499" s="223"/>
      <c r="C499" s="104" t="s">
        <v>545</v>
      </c>
      <c r="D499" s="104"/>
      <c r="E499" s="104"/>
      <c r="F499" s="104"/>
      <c r="G499" s="104"/>
      <c r="H499" s="104"/>
      <c r="I499" s="166" t="s">
        <v>546</v>
      </c>
      <c r="J499" s="306">
        <v>0</v>
      </c>
      <c r="K499" s="175" t="s">
        <v>405</v>
      </c>
      <c r="L499" s="145"/>
      <c r="M499" s="249"/>
      <c r="N499" s="145"/>
      <c r="O499" s="145"/>
      <c r="P499" s="27"/>
      <c r="Q499" s="27"/>
      <c r="R499" s="27"/>
    </row>
    <row r="500" spans="1:18" s="216" customFormat="1" ht="70.349999999999994" customHeight="1" x14ac:dyDescent="0.2">
      <c r="A500" s="305" t="s">
        <v>547</v>
      </c>
      <c r="B500" s="2"/>
      <c r="C500" s="104" t="s">
        <v>548</v>
      </c>
      <c r="D500" s="279"/>
      <c r="E500" s="279"/>
      <c r="F500" s="279"/>
      <c r="G500" s="279"/>
      <c r="H500" s="279"/>
      <c r="I500" s="209" t="s">
        <v>549</v>
      </c>
      <c r="J500" s="306">
        <v>0</v>
      </c>
      <c r="K500" s="175" t="s">
        <v>405</v>
      </c>
      <c r="L500" s="145"/>
      <c r="M500" s="249"/>
      <c r="N500" s="145"/>
      <c r="O500" s="145"/>
      <c r="P500" s="27"/>
      <c r="Q500" s="27"/>
      <c r="R500" s="27"/>
    </row>
    <row r="501" spans="1:18" s="216" customFormat="1" ht="98.1" customHeight="1" x14ac:dyDescent="0.2">
      <c r="A501" s="305" t="s">
        <v>550</v>
      </c>
      <c r="B501" s="2"/>
      <c r="C501" s="104" t="s">
        <v>551</v>
      </c>
      <c r="D501" s="157"/>
      <c r="E501" s="157"/>
      <c r="F501" s="157"/>
      <c r="G501" s="157"/>
      <c r="H501" s="157"/>
      <c r="I501" s="209" t="s">
        <v>552</v>
      </c>
      <c r="J501" s="306">
        <v>0</v>
      </c>
      <c r="K501" s="175" t="s">
        <v>405</v>
      </c>
      <c r="L501" s="145"/>
      <c r="M501" s="249"/>
      <c r="N501" s="145"/>
      <c r="O501" s="145"/>
      <c r="P501" s="27"/>
      <c r="Q501" s="27"/>
      <c r="R501" s="27"/>
    </row>
    <row r="502" spans="1:18" s="216" customFormat="1" ht="84" customHeight="1" x14ac:dyDescent="0.2">
      <c r="A502" s="305" t="s">
        <v>553</v>
      </c>
      <c r="B502" s="2"/>
      <c r="C502" s="104" t="s">
        <v>554</v>
      </c>
      <c r="D502" s="279"/>
      <c r="E502" s="279"/>
      <c r="F502" s="279"/>
      <c r="G502" s="279"/>
      <c r="H502" s="279"/>
      <c r="I502" s="209" t="s">
        <v>555</v>
      </c>
      <c r="J502" s="306">
        <v>0</v>
      </c>
      <c r="K502" s="175" t="s">
        <v>405</v>
      </c>
      <c r="L502" s="112"/>
      <c r="M502" s="59"/>
      <c r="N502" s="145"/>
      <c r="O502" s="145"/>
      <c r="P502" s="27"/>
      <c r="Q502" s="27"/>
      <c r="R502" s="27"/>
    </row>
    <row r="503" spans="1:18" s="216" customFormat="1" ht="70.349999999999994" customHeight="1" x14ac:dyDescent="0.2">
      <c r="A503" s="305" t="s">
        <v>556</v>
      </c>
      <c r="B503" s="2"/>
      <c r="C503" s="104" t="s">
        <v>557</v>
      </c>
      <c r="D503" s="157"/>
      <c r="E503" s="157"/>
      <c r="F503" s="157"/>
      <c r="G503" s="157"/>
      <c r="H503" s="157"/>
      <c r="I503" s="209" t="s">
        <v>558</v>
      </c>
      <c r="J503" s="306">
        <v>0</v>
      </c>
      <c r="K503" s="175" t="s">
        <v>405</v>
      </c>
      <c r="L503" s="145"/>
      <c r="M503" s="249"/>
      <c r="N503" s="145"/>
      <c r="O503" s="145"/>
      <c r="P503" s="27"/>
      <c r="Q503" s="27"/>
      <c r="R503" s="27"/>
    </row>
    <row r="504" spans="1:18" s="216" customFormat="1" ht="84" customHeight="1" x14ac:dyDescent="0.2">
      <c r="A504" s="305" t="s">
        <v>559</v>
      </c>
      <c r="B504" s="2"/>
      <c r="C504" s="104" t="s">
        <v>560</v>
      </c>
      <c r="D504" s="157"/>
      <c r="E504" s="157"/>
      <c r="F504" s="157"/>
      <c r="G504" s="157"/>
      <c r="H504" s="157"/>
      <c r="I504" s="209" t="s">
        <v>561</v>
      </c>
      <c r="J504" s="306">
        <v>0</v>
      </c>
      <c r="K504" s="175" t="s">
        <v>405</v>
      </c>
      <c r="L504" s="145"/>
      <c r="M504" s="249"/>
      <c r="N504" s="145"/>
      <c r="O504" s="145"/>
      <c r="P504" s="27"/>
      <c r="Q504" s="27"/>
      <c r="R504" s="27"/>
    </row>
    <row r="505" spans="1:18" s="216" customFormat="1" ht="84" customHeight="1" x14ac:dyDescent="0.2">
      <c r="A505" s="305"/>
      <c r="B505" s="2"/>
      <c r="C505" s="132" t="s">
        <v>562</v>
      </c>
      <c r="D505" s="133"/>
      <c r="E505" s="133"/>
      <c r="F505" s="133"/>
      <c r="G505" s="133"/>
      <c r="H505" s="133"/>
      <c r="I505" s="166" t="s">
        <v>563</v>
      </c>
      <c r="J505" s="300">
        <v>0</v>
      </c>
      <c r="K505" s="175" t="s">
        <v>405</v>
      </c>
      <c r="L505" s="145"/>
      <c r="M505" s="249"/>
      <c r="N505" s="145"/>
      <c r="O505" s="145"/>
      <c r="P505" s="27"/>
      <c r="Q505" s="27"/>
      <c r="R505" s="27"/>
    </row>
    <row r="506" spans="1:18" s="4" customFormat="1" x14ac:dyDescent="0.2">
      <c r="A506" s="1"/>
      <c r="B506" s="28"/>
      <c r="C506" s="28"/>
      <c r="D506" s="28"/>
      <c r="E506" s="28"/>
      <c r="F506" s="28"/>
      <c r="G506" s="28"/>
      <c r="H506" s="18"/>
      <c r="I506" s="18"/>
      <c r="J506" s="109"/>
      <c r="K506" s="110"/>
      <c r="L506" s="145"/>
      <c r="M506" s="249"/>
      <c r="N506" s="145"/>
      <c r="O506" s="145"/>
      <c r="P506" s="27"/>
      <c r="Q506" s="27"/>
      <c r="R506" s="27"/>
    </row>
    <row r="507" spans="1:18" s="3" customFormat="1" x14ac:dyDescent="0.2">
      <c r="A507" s="1"/>
      <c r="B507" s="119"/>
      <c r="C507" s="92"/>
      <c r="D507" s="92"/>
      <c r="E507" s="92"/>
      <c r="F507" s="92"/>
      <c r="G507" s="92"/>
      <c r="H507" s="143"/>
      <c r="I507" s="143"/>
      <c r="J507" s="109"/>
      <c r="K507" s="110"/>
      <c r="L507" s="145"/>
      <c r="M507" s="249"/>
      <c r="N507" s="145"/>
      <c r="O507" s="145"/>
      <c r="P507" s="27"/>
      <c r="Q507" s="27"/>
      <c r="R507" s="27"/>
    </row>
    <row r="508" spans="1:18" s="223" customFormat="1" x14ac:dyDescent="0.2">
      <c r="A508" s="1"/>
      <c r="B508" s="2"/>
      <c r="C508" s="4"/>
      <c r="D508" s="4"/>
      <c r="E508" s="4"/>
      <c r="F508" s="4"/>
      <c r="G508" s="4"/>
      <c r="H508" s="93"/>
      <c r="I508" s="93"/>
      <c r="J508" s="112"/>
      <c r="K508" s="95"/>
      <c r="L508" s="145"/>
      <c r="M508" s="249"/>
      <c r="N508" s="145"/>
      <c r="O508" s="145"/>
      <c r="P508" s="27"/>
      <c r="Q508" s="27"/>
      <c r="R508" s="27"/>
    </row>
    <row r="509" spans="1:18" s="223" customFormat="1" x14ac:dyDescent="0.2">
      <c r="A509" s="1"/>
      <c r="B509" s="28" t="s">
        <v>564</v>
      </c>
      <c r="C509" s="4"/>
      <c r="D509" s="4"/>
      <c r="E509" s="4"/>
      <c r="F509" s="4"/>
      <c r="G509" s="4"/>
      <c r="H509" s="93"/>
      <c r="I509" s="93"/>
      <c r="J509" s="112"/>
      <c r="K509" s="95"/>
      <c r="L509" s="145"/>
      <c r="M509" s="249"/>
      <c r="N509" s="145"/>
      <c r="O509" s="145"/>
      <c r="P509" s="27"/>
      <c r="Q509" s="27"/>
      <c r="R509" s="27"/>
    </row>
    <row r="510" spans="1:18" x14ac:dyDescent="0.2">
      <c r="A510" s="1"/>
      <c r="B510" s="28"/>
      <c r="C510" s="28"/>
      <c r="D510" s="28"/>
      <c r="E510" s="28"/>
      <c r="F510" s="28"/>
      <c r="G510" s="28"/>
      <c r="H510" s="18"/>
      <c r="I510" s="18"/>
      <c r="L510" s="145"/>
      <c r="M510" s="249"/>
      <c r="N510" s="145"/>
      <c r="O510" s="145"/>
      <c r="P510" s="27"/>
      <c r="Q510" s="27"/>
      <c r="R510" s="27"/>
    </row>
    <row r="511" spans="1:18" x14ac:dyDescent="0.2">
      <c r="A511" s="1"/>
      <c r="B511" s="28"/>
      <c r="C511" s="4"/>
      <c r="D511" s="4"/>
      <c r="F511" s="4"/>
      <c r="G511" s="4"/>
      <c r="H511" s="93"/>
      <c r="I511" s="93"/>
      <c r="J511" s="97" t="s">
        <v>4</v>
      </c>
      <c r="K511" s="98"/>
      <c r="L511" s="145"/>
      <c r="M511" s="249"/>
      <c r="N511" s="145"/>
      <c r="O511" s="145"/>
      <c r="P511" s="27"/>
      <c r="Q511" s="27"/>
      <c r="R511" s="27"/>
    </row>
    <row r="512" spans="1:18" x14ac:dyDescent="0.2">
      <c r="A512" s="1"/>
      <c r="B512" s="2"/>
      <c r="C512" s="92"/>
      <c r="D512" s="4"/>
      <c r="F512" s="4"/>
      <c r="G512" s="4"/>
      <c r="H512" s="93"/>
      <c r="I512" s="100" t="s">
        <v>67</v>
      </c>
      <c r="J512" s="101"/>
      <c r="K512" s="102"/>
      <c r="L512" s="145"/>
      <c r="M512" s="249"/>
      <c r="N512" s="145"/>
      <c r="O512" s="145"/>
      <c r="P512" s="27"/>
      <c r="Q512" s="27"/>
      <c r="R512" s="27"/>
    </row>
    <row r="513" spans="1:18" s="216" customFormat="1" ht="70.349999999999994" customHeight="1" x14ac:dyDescent="0.2">
      <c r="A513" s="305" t="s">
        <v>565</v>
      </c>
      <c r="B513" s="223"/>
      <c r="C513" s="124" t="s">
        <v>566</v>
      </c>
      <c r="D513" s="165"/>
      <c r="E513" s="165"/>
      <c r="F513" s="165"/>
      <c r="G513" s="165"/>
      <c r="H513" s="125"/>
      <c r="I513" s="209" t="s">
        <v>567</v>
      </c>
      <c r="J513" s="306">
        <v>0</v>
      </c>
      <c r="K513" s="175" t="s">
        <v>405</v>
      </c>
      <c r="L513" s="145"/>
      <c r="M513" s="249"/>
      <c r="N513" s="145"/>
      <c r="O513" s="145"/>
      <c r="P513" s="27"/>
      <c r="Q513" s="27"/>
      <c r="R513" s="27"/>
    </row>
    <row r="514" spans="1:18" s="216" customFormat="1" ht="56.1" customHeight="1" x14ac:dyDescent="0.2">
      <c r="A514" s="305" t="s">
        <v>568</v>
      </c>
      <c r="B514" s="2"/>
      <c r="C514" s="124" t="s">
        <v>569</v>
      </c>
      <c r="D514" s="287"/>
      <c r="E514" s="287"/>
      <c r="F514" s="287"/>
      <c r="G514" s="287"/>
      <c r="H514" s="288"/>
      <c r="I514" s="209" t="s">
        <v>570</v>
      </c>
      <c r="J514" s="306" t="s">
        <v>378</v>
      </c>
      <c r="K514" s="175" t="s">
        <v>684</v>
      </c>
      <c r="L514" s="145"/>
      <c r="M514" s="249"/>
      <c r="N514" s="145"/>
      <c r="O514" s="145"/>
      <c r="P514" s="27"/>
      <c r="Q514" s="27"/>
      <c r="R514" s="27"/>
    </row>
    <row r="515" spans="1:18" s="216" customFormat="1" ht="79.2" x14ac:dyDescent="0.2">
      <c r="A515" s="305" t="s">
        <v>571</v>
      </c>
      <c r="B515" s="2"/>
      <c r="C515" s="124" t="s">
        <v>572</v>
      </c>
      <c r="D515" s="287"/>
      <c r="E515" s="287"/>
      <c r="F515" s="287"/>
      <c r="G515" s="287"/>
      <c r="H515" s="288"/>
      <c r="I515" s="209" t="s">
        <v>573</v>
      </c>
      <c r="J515" s="306" t="s">
        <v>378</v>
      </c>
      <c r="K515" s="175" t="s">
        <v>684</v>
      </c>
      <c r="L515" s="145"/>
      <c r="M515" s="249"/>
      <c r="N515" s="145"/>
      <c r="O515" s="145"/>
      <c r="P515" s="27"/>
      <c r="Q515" s="27"/>
      <c r="R515" s="27"/>
    </row>
    <row r="516" spans="1:18" s="216" customFormat="1" ht="56.1" customHeight="1" x14ac:dyDescent="0.2">
      <c r="A516" s="305" t="s">
        <v>574</v>
      </c>
      <c r="B516" s="2"/>
      <c r="C516" s="124" t="s">
        <v>575</v>
      </c>
      <c r="D516" s="314"/>
      <c r="E516" s="314"/>
      <c r="F516" s="314"/>
      <c r="G516" s="314"/>
      <c r="H516" s="315"/>
      <c r="I516" s="209" t="s">
        <v>576</v>
      </c>
      <c r="J516" s="306">
        <v>0</v>
      </c>
      <c r="K516" s="175" t="s">
        <v>405</v>
      </c>
      <c r="L516" s="145"/>
      <c r="M516" s="249"/>
      <c r="N516" s="145"/>
      <c r="O516" s="145"/>
      <c r="P516" s="27"/>
      <c r="Q516" s="27"/>
      <c r="R516" s="27"/>
    </row>
    <row r="517" spans="1:18" s="216" customFormat="1" ht="84" customHeight="1" x14ac:dyDescent="0.2">
      <c r="A517" s="305" t="s">
        <v>577</v>
      </c>
      <c r="B517" s="2"/>
      <c r="C517" s="124" t="s">
        <v>578</v>
      </c>
      <c r="D517" s="287"/>
      <c r="E517" s="287"/>
      <c r="F517" s="287"/>
      <c r="G517" s="287"/>
      <c r="H517" s="288"/>
      <c r="I517" s="209" t="s">
        <v>579</v>
      </c>
      <c r="J517" s="306">
        <v>0</v>
      </c>
      <c r="K517" s="175" t="s">
        <v>405</v>
      </c>
      <c r="L517" s="145"/>
      <c r="M517" s="249"/>
      <c r="N517" s="145"/>
      <c r="O517" s="145"/>
      <c r="P517" s="27"/>
      <c r="Q517" s="27"/>
      <c r="R517" s="27"/>
    </row>
    <row r="518" spans="1:18" s="216" customFormat="1" ht="70.349999999999994" customHeight="1" x14ac:dyDescent="0.2">
      <c r="A518" s="305" t="s">
        <v>580</v>
      </c>
      <c r="B518" s="2"/>
      <c r="C518" s="124" t="s">
        <v>581</v>
      </c>
      <c r="D518" s="287"/>
      <c r="E518" s="287"/>
      <c r="F518" s="287"/>
      <c r="G518" s="287"/>
      <c r="H518" s="288"/>
      <c r="I518" s="209" t="s">
        <v>582</v>
      </c>
      <c r="J518" s="306">
        <v>0</v>
      </c>
      <c r="K518" s="175" t="s">
        <v>405</v>
      </c>
      <c r="L518" s="145"/>
      <c r="M518" s="249"/>
      <c r="N518" s="145"/>
      <c r="O518" s="145"/>
      <c r="P518" s="27"/>
      <c r="Q518" s="27"/>
      <c r="R518" s="27"/>
    </row>
    <row r="519" spans="1:18" s="216" customFormat="1" ht="98.1" customHeight="1" x14ac:dyDescent="0.2">
      <c r="A519" s="305" t="s">
        <v>583</v>
      </c>
      <c r="B519" s="2"/>
      <c r="C519" s="124" t="s">
        <v>584</v>
      </c>
      <c r="D519" s="287"/>
      <c r="E519" s="287"/>
      <c r="F519" s="287"/>
      <c r="G519" s="287"/>
      <c r="H519" s="288"/>
      <c r="I519" s="209" t="s">
        <v>585</v>
      </c>
      <c r="J519" s="306">
        <v>0</v>
      </c>
      <c r="K519" s="175" t="s">
        <v>405</v>
      </c>
      <c r="L519" s="145"/>
      <c r="M519" s="249"/>
      <c r="N519" s="145"/>
      <c r="O519" s="145"/>
      <c r="P519" s="27"/>
      <c r="Q519" s="27"/>
      <c r="R519" s="27"/>
    </row>
    <row r="520" spans="1:18" s="216" customFormat="1" ht="84" customHeight="1" x14ac:dyDescent="0.2">
      <c r="A520" s="305" t="s">
        <v>586</v>
      </c>
      <c r="B520" s="2"/>
      <c r="C520" s="124" t="s">
        <v>587</v>
      </c>
      <c r="D520" s="314"/>
      <c r="E520" s="314"/>
      <c r="F520" s="314"/>
      <c r="G520" s="314"/>
      <c r="H520" s="315"/>
      <c r="I520" s="209" t="s">
        <v>588</v>
      </c>
      <c r="J520" s="306">
        <v>0</v>
      </c>
      <c r="K520" s="175" t="s">
        <v>405</v>
      </c>
      <c r="L520" s="112"/>
      <c r="M520" s="59"/>
      <c r="N520" s="145"/>
      <c r="O520" s="145"/>
      <c r="P520" s="27"/>
      <c r="Q520" s="27"/>
      <c r="R520" s="27"/>
    </row>
    <row r="521" spans="1:18" s="4" customFormat="1" x14ac:dyDescent="0.2">
      <c r="A521" s="1"/>
      <c r="B521" s="28"/>
      <c r="C521" s="28"/>
      <c r="D521" s="28"/>
      <c r="E521" s="28"/>
      <c r="F521" s="28"/>
      <c r="G521" s="28"/>
      <c r="H521" s="18"/>
      <c r="I521" s="18"/>
      <c r="J521" s="109"/>
      <c r="K521" s="110"/>
      <c r="L521" s="145"/>
      <c r="M521" s="249"/>
      <c r="N521" s="145"/>
      <c r="O521" s="145"/>
      <c r="P521" s="27"/>
      <c r="Q521" s="27"/>
      <c r="R521" s="27"/>
    </row>
    <row r="522" spans="1:18" s="3" customFormat="1" x14ac:dyDescent="0.2">
      <c r="A522" s="1"/>
      <c r="B522" s="119"/>
      <c r="C522" s="92"/>
      <c r="D522" s="92"/>
      <c r="E522" s="92"/>
      <c r="F522" s="92"/>
      <c r="G522" s="92"/>
      <c r="H522" s="143"/>
      <c r="I522" s="143"/>
      <c r="J522" s="109"/>
      <c r="K522" s="110"/>
      <c r="L522" s="145"/>
      <c r="M522" s="249"/>
      <c r="N522" s="145"/>
      <c r="O522" s="145"/>
      <c r="P522" s="27"/>
      <c r="Q522" s="27"/>
      <c r="R522" s="27"/>
    </row>
    <row r="523" spans="1:18" s="223" customFormat="1" x14ac:dyDescent="0.2">
      <c r="A523" s="1"/>
      <c r="B523" s="2"/>
      <c r="C523" s="4"/>
      <c r="D523" s="4"/>
      <c r="E523" s="4"/>
      <c r="F523" s="4"/>
      <c r="G523" s="4"/>
      <c r="H523" s="93"/>
      <c r="I523" s="93"/>
      <c r="J523" s="112"/>
      <c r="K523" s="95"/>
      <c r="L523" s="145"/>
      <c r="M523" s="249"/>
      <c r="N523" s="145"/>
      <c r="O523" s="145"/>
      <c r="P523" s="27"/>
      <c r="Q523" s="27"/>
      <c r="R523" s="27"/>
    </row>
    <row r="524" spans="1:18" s="223" customFormat="1" x14ac:dyDescent="0.2">
      <c r="A524" s="1"/>
      <c r="B524" s="28" t="s">
        <v>589</v>
      </c>
      <c r="C524" s="4"/>
      <c r="D524" s="4"/>
      <c r="E524" s="4"/>
      <c r="F524" s="4"/>
      <c r="G524" s="4"/>
      <c r="H524" s="93"/>
      <c r="I524" s="93"/>
      <c r="J524" s="112"/>
      <c r="K524" s="95"/>
      <c r="L524" s="145"/>
      <c r="M524" s="249"/>
      <c r="N524" s="145"/>
      <c r="O524" s="145"/>
      <c r="P524" s="27"/>
      <c r="Q524" s="27"/>
      <c r="R524" s="27"/>
    </row>
    <row r="525" spans="1:18" x14ac:dyDescent="0.2">
      <c r="A525" s="1"/>
      <c r="B525" s="28"/>
      <c r="C525" s="28"/>
      <c r="D525" s="28"/>
      <c r="E525" s="28"/>
      <c r="F525" s="28"/>
      <c r="G525" s="28"/>
      <c r="H525" s="18"/>
      <c r="I525" s="18"/>
      <c r="L525" s="145"/>
      <c r="M525" s="249"/>
      <c r="N525" s="145"/>
      <c r="O525" s="145"/>
      <c r="P525" s="27"/>
      <c r="Q525" s="27"/>
      <c r="R525" s="27"/>
    </row>
    <row r="526" spans="1:18" x14ac:dyDescent="0.2">
      <c r="A526" s="1"/>
      <c r="B526" s="28"/>
      <c r="C526" s="4"/>
      <c r="D526" s="4"/>
      <c r="F526" s="4"/>
      <c r="G526" s="4"/>
      <c r="H526" s="93"/>
      <c r="I526" s="93"/>
      <c r="J526" s="97" t="s">
        <v>4</v>
      </c>
      <c r="K526" s="98"/>
      <c r="L526" s="145"/>
      <c r="M526" s="249"/>
      <c r="N526" s="145"/>
      <c r="O526" s="145"/>
      <c r="P526" s="27"/>
      <c r="Q526" s="27"/>
      <c r="R526" s="27"/>
    </row>
    <row r="527" spans="1:18" x14ac:dyDescent="0.2">
      <c r="A527" s="1"/>
      <c r="B527" s="2"/>
      <c r="C527" s="92"/>
      <c r="D527" s="4"/>
      <c r="F527" s="4"/>
      <c r="G527" s="4"/>
      <c r="H527" s="93"/>
      <c r="I527" s="100" t="s">
        <v>67</v>
      </c>
      <c r="J527" s="101"/>
      <c r="K527" s="102"/>
      <c r="L527" s="145"/>
      <c r="M527" s="249"/>
      <c r="N527" s="145"/>
      <c r="O527" s="145"/>
      <c r="P527" s="27"/>
      <c r="Q527" s="27"/>
      <c r="R527" s="27"/>
    </row>
    <row r="528" spans="1:18" s="216" customFormat="1" ht="42" customHeight="1" x14ac:dyDescent="0.2">
      <c r="A528" s="305" t="s">
        <v>590</v>
      </c>
      <c r="B528" s="223"/>
      <c r="C528" s="113" t="s">
        <v>591</v>
      </c>
      <c r="D528" s="266"/>
      <c r="E528" s="266"/>
      <c r="F528" s="266"/>
      <c r="G528" s="266"/>
      <c r="H528" s="114"/>
      <c r="I528" s="209" t="s">
        <v>592</v>
      </c>
      <c r="J528" s="306">
        <v>0</v>
      </c>
      <c r="K528" s="175" t="s">
        <v>405</v>
      </c>
      <c r="L528" s="145"/>
      <c r="M528" s="249"/>
      <c r="N528" s="145"/>
      <c r="O528" s="145"/>
      <c r="P528" s="27"/>
      <c r="Q528" s="27"/>
      <c r="R528" s="27"/>
    </row>
    <row r="529" spans="1:18" s="216" customFormat="1" ht="70.349999999999994" customHeight="1" x14ac:dyDescent="0.2">
      <c r="A529" s="305" t="s">
        <v>593</v>
      </c>
      <c r="B529" s="119"/>
      <c r="C529" s="268"/>
      <c r="D529" s="269"/>
      <c r="E529" s="124" t="s">
        <v>594</v>
      </c>
      <c r="F529" s="287"/>
      <c r="G529" s="287"/>
      <c r="H529" s="288"/>
      <c r="I529" s="209" t="s">
        <v>595</v>
      </c>
      <c r="J529" s="306">
        <v>0</v>
      </c>
      <c r="K529" s="175" t="s">
        <v>405</v>
      </c>
      <c r="L529" s="145"/>
      <c r="M529" s="249"/>
      <c r="N529" s="145"/>
      <c r="O529" s="145"/>
      <c r="P529" s="27"/>
      <c r="Q529" s="27"/>
      <c r="R529" s="27"/>
    </row>
    <row r="530" spans="1:18" s="216" customFormat="1" ht="70.349999999999994" customHeight="1" x14ac:dyDescent="0.2">
      <c r="A530" s="305" t="s">
        <v>596</v>
      </c>
      <c r="B530" s="119"/>
      <c r="C530" s="268"/>
      <c r="D530" s="269"/>
      <c r="E530" s="124" t="s">
        <v>597</v>
      </c>
      <c r="F530" s="287"/>
      <c r="G530" s="287"/>
      <c r="H530" s="288"/>
      <c r="I530" s="209" t="s">
        <v>598</v>
      </c>
      <c r="J530" s="306">
        <v>0</v>
      </c>
      <c r="K530" s="175" t="s">
        <v>405</v>
      </c>
      <c r="L530" s="145"/>
      <c r="M530" s="249"/>
      <c r="N530" s="145"/>
      <c r="O530" s="145"/>
      <c r="P530" s="27"/>
      <c r="Q530" s="27"/>
      <c r="R530" s="27"/>
    </row>
    <row r="531" spans="1:18" s="216" customFormat="1" ht="70.349999999999994" customHeight="1" x14ac:dyDescent="0.2">
      <c r="A531" s="305" t="s">
        <v>599</v>
      </c>
      <c r="B531" s="119"/>
      <c r="C531" s="268"/>
      <c r="D531" s="269"/>
      <c r="E531" s="124" t="s">
        <v>600</v>
      </c>
      <c r="F531" s="287"/>
      <c r="G531" s="287"/>
      <c r="H531" s="288"/>
      <c r="I531" s="209" t="s">
        <v>601</v>
      </c>
      <c r="J531" s="306">
        <v>0</v>
      </c>
      <c r="K531" s="175" t="s">
        <v>405</v>
      </c>
      <c r="L531" s="145"/>
      <c r="M531" s="249"/>
      <c r="N531" s="145"/>
      <c r="O531" s="145"/>
      <c r="P531" s="27"/>
      <c r="Q531" s="27"/>
      <c r="R531" s="27"/>
    </row>
    <row r="532" spans="1:18" s="216" customFormat="1" ht="84" customHeight="1" x14ac:dyDescent="0.2">
      <c r="A532" s="305" t="s">
        <v>602</v>
      </c>
      <c r="B532" s="119"/>
      <c r="C532" s="150"/>
      <c r="D532" s="151"/>
      <c r="E532" s="124" t="s">
        <v>603</v>
      </c>
      <c r="F532" s="287"/>
      <c r="G532" s="287"/>
      <c r="H532" s="288"/>
      <c r="I532" s="209" t="s">
        <v>604</v>
      </c>
      <c r="J532" s="306">
        <v>0</v>
      </c>
      <c r="K532" s="175" t="s">
        <v>405</v>
      </c>
      <c r="L532" s="145"/>
      <c r="M532" s="249"/>
      <c r="N532" s="145"/>
      <c r="O532" s="145"/>
      <c r="P532" s="27"/>
      <c r="Q532" s="27"/>
      <c r="R532" s="27"/>
    </row>
    <row r="533" spans="1:18" s="216" customFormat="1" ht="70.349999999999994" customHeight="1" x14ac:dyDescent="0.2">
      <c r="A533" s="305" t="s">
        <v>605</v>
      </c>
      <c r="B533" s="119"/>
      <c r="C533" s="268"/>
      <c r="D533" s="269"/>
      <c r="E533" s="124" t="s">
        <v>606</v>
      </c>
      <c r="F533" s="287"/>
      <c r="G533" s="287"/>
      <c r="H533" s="288"/>
      <c r="I533" s="209" t="s">
        <v>607</v>
      </c>
      <c r="J533" s="306">
        <v>0</v>
      </c>
      <c r="K533" s="175" t="s">
        <v>405</v>
      </c>
      <c r="L533" s="145"/>
      <c r="M533" s="249"/>
      <c r="N533" s="145"/>
      <c r="O533" s="145"/>
      <c r="P533" s="27"/>
      <c r="Q533" s="27"/>
      <c r="R533" s="27"/>
    </row>
    <row r="534" spans="1:18" s="216" customFormat="1" ht="56.1" customHeight="1" x14ac:dyDescent="0.2">
      <c r="A534" s="305" t="s">
        <v>608</v>
      </c>
      <c r="B534" s="119"/>
      <c r="C534" s="268"/>
      <c r="D534" s="269"/>
      <c r="E534" s="124" t="s">
        <v>609</v>
      </c>
      <c r="F534" s="287"/>
      <c r="G534" s="287"/>
      <c r="H534" s="288"/>
      <c r="I534" s="209" t="s">
        <v>610</v>
      </c>
      <c r="J534" s="306">
        <v>0</v>
      </c>
      <c r="K534" s="175" t="s">
        <v>405</v>
      </c>
      <c r="L534" s="145"/>
      <c r="M534" s="249"/>
      <c r="N534" s="145"/>
      <c r="O534" s="145"/>
      <c r="P534" s="27"/>
      <c r="Q534" s="27"/>
      <c r="R534" s="27"/>
    </row>
    <row r="535" spans="1:18" s="216" customFormat="1" ht="70.349999999999994" customHeight="1" x14ac:dyDescent="0.2">
      <c r="A535" s="305" t="s">
        <v>611</v>
      </c>
      <c r="B535" s="119"/>
      <c r="C535" s="268"/>
      <c r="D535" s="269"/>
      <c r="E535" s="124" t="s">
        <v>612</v>
      </c>
      <c r="F535" s="287"/>
      <c r="G535" s="287"/>
      <c r="H535" s="288"/>
      <c r="I535" s="209" t="s">
        <v>613</v>
      </c>
      <c r="J535" s="306">
        <v>0</v>
      </c>
      <c r="K535" s="175" t="s">
        <v>405</v>
      </c>
      <c r="L535" s="145"/>
      <c r="M535" s="249"/>
      <c r="N535" s="145"/>
      <c r="O535" s="145"/>
      <c r="P535" s="27"/>
      <c r="Q535" s="27"/>
      <c r="R535" s="27"/>
    </row>
    <row r="536" spans="1:18" s="216" customFormat="1" ht="70.349999999999994" customHeight="1" x14ac:dyDescent="0.2">
      <c r="A536" s="305" t="s">
        <v>614</v>
      </c>
      <c r="B536" s="119"/>
      <c r="C536" s="273"/>
      <c r="D536" s="274"/>
      <c r="E536" s="124" t="s">
        <v>615</v>
      </c>
      <c r="F536" s="287"/>
      <c r="G536" s="287"/>
      <c r="H536" s="288"/>
      <c r="I536" s="209" t="s">
        <v>616</v>
      </c>
      <c r="J536" s="306">
        <v>0</v>
      </c>
      <c r="K536" s="175" t="s">
        <v>405</v>
      </c>
      <c r="L536" s="145"/>
      <c r="M536" s="249"/>
      <c r="N536" s="145"/>
      <c r="O536" s="145"/>
      <c r="P536" s="27"/>
      <c r="Q536" s="27"/>
      <c r="R536" s="27"/>
    </row>
    <row r="537" spans="1:18" s="216" customFormat="1" ht="70.349999999999994" customHeight="1" x14ac:dyDescent="0.2">
      <c r="A537" s="305" t="s">
        <v>617</v>
      </c>
      <c r="B537" s="119"/>
      <c r="C537" s="104" t="s">
        <v>618</v>
      </c>
      <c r="D537" s="157"/>
      <c r="E537" s="157"/>
      <c r="F537" s="157"/>
      <c r="G537" s="157"/>
      <c r="H537" s="157"/>
      <c r="I537" s="209" t="s">
        <v>619</v>
      </c>
      <c r="J537" s="306">
        <v>0</v>
      </c>
      <c r="K537" s="175" t="s">
        <v>405</v>
      </c>
      <c r="L537" s="145"/>
      <c r="M537" s="249"/>
      <c r="N537" s="145"/>
      <c r="O537" s="145"/>
      <c r="P537" s="27"/>
      <c r="Q537" s="27"/>
      <c r="R537" s="27"/>
    </row>
    <row r="538" spans="1:18" s="216" customFormat="1" ht="72" customHeight="1" x14ac:dyDescent="0.2">
      <c r="A538" s="305" t="s">
        <v>620</v>
      </c>
      <c r="B538" s="119"/>
      <c r="C538" s="104" t="s">
        <v>621</v>
      </c>
      <c r="D538" s="279"/>
      <c r="E538" s="279"/>
      <c r="F538" s="279"/>
      <c r="G538" s="279"/>
      <c r="H538" s="279"/>
      <c r="I538" s="166" t="s">
        <v>622</v>
      </c>
      <c r="J538" s="306">
        <v>0</v>
      </c>
      <c r="K538" s="175" t="s">
        <v>405</v>
      </c>
      <c r="L538" s="145"/>
      <c r="M538" s="249"/>
      <c r="N538" s="145"/>
      <c r="O538" s="145"/>
      <c r="P538" s="27"/>
      <c r="Q538" s="27"/>
      <c r="R538" s="27"/>
    </row>
    <row r="539" spans="1:18" s="216" customFormat="1" ht="70.349999999999994" customHeight="1" x14ac:dyDescent="0.2">
      <c r="A539" s="305" t="s">
        <v>623</v>
      </c>
      <c r="B539" s="119"/>
      <c r="C539" s="104" t="s">
        <v>624</v>
      </c>
      <c r="D539" s="157"/>
      <c r="E539" s="157"/>
      <c r="F539" s="157"/>
      <c r="G539" s="157"/>
      <c r="H539" s="157"/>
      <c r="I539" s="209" t="s">
        <v>625</v>
      </c>
      <c r="J539" s="306">
        <v>0</v>
      </c>
      <c r="K539" s="175" t="s">
        <v>405</v>
      </c>
      <c r="L539" s="145"/>
      <c r="M539" s="249"/>
      <c r="N539" s="145"/>
      <c r="O539" s="145"/>
      <c r="P539" s="27"/>
      <c r="Q539" s="27"/>
      <c r="R539" s="27"/>
    </row>
    <row r="540" spans="1:18" s="216" customFormat="1" ht="56.1" customHeight="1" x14ac:dyDescent="0.2">
      <c r="A540" s="305" t="s">
        <v>626</v>
      </c>
      <c r="B540" s="119"/>
      <c r="C540" s="104" t="s">
        <v>627</v>
      </c>
      <c r="D540" s="157"/>
      <c r="E540" s="157"/>
      <c r="F540" s="157"/>
      <c r="G540" s="157"/>
      <c r="H540" s="157"/>
      <c r="I540" s="209" t="s">
        <v>628</v>
      </c>
      <c r="J540" s="306">
        <v>0</v>
      </c>
      <c r="K540" s="175" t="s">
        <v>405</v>
      </c>
      <c r="L540" s="145"/>
      <c r="M540" s="249"/>
      <c r="N540" s="145"/>
      <c r="O540" s="145"/>
      <c r="P540" s="27"/>
      <c r="Q540" s="27"/>
      <c r="R540" s="27"/>
    </row>
    <row r="541" spans="1:18" s="216" customFormat="1" ht="70.349999999999994" customHeight="1" x14ac:dyDescent="0.2">
      <c r="A541" s="305" t="s">
        <v>629</v>
      </c>
      <c r="B541" s="119"/>
      <c r="C541" s="104" t="s">
        <v>630</v>
      </c>
      <c r="D541" s="279"/>
      <c r="E541" s="279"/>
      <c r="F541" s="279"/>
      <c r="G541" s="279"/>
      <c r="H541" s="279"/>
      <c r="I541" s="209" t="s">
        <v>631</v>
      </c>
      <c r="J541" s="306">
        <v>0</v>
      </c>
      <c r="K541" s="175" t="s">
        <v>405</v>
      </c>
      <c r="L541" s="145"/>
      <c r="M541" s="249"/>
      <c r="N541" s="145"/>
      <c r="O541" s="145"/>
      <c r="P541" s="27"/>
      <c r="Q541" s="27"/>
      <c r="R541" s="27"/>
    </row>
    <row r="542" spans="1:18" s="216" customFormat="1" ht="84" customHeight="1" x14ac:dyDescent="0.2">
      <c r="A542" s="305" t="s">
        <v>632</v>
      </c>
      <c r="B542" s="119"/>
      <c r="C542" s="104" t="s">
        <v>633</v>
      </c>
      <c r="D542" s="157"/>
      <c r="E542" s="157"/>
      <c r="F542" s="157"/>
      <c r="G542" s="157"/>
      <c r="H542" s="157"/>
      <c r="I542" s="209" t="s">
        <v>634</v>
      </c>
      <c r="J542" s="306">
        <v>0</v>
      </c>
      <c r="K542" s="175" t="s">
        <v>405</v>
      </c>
      <c r="L542" s="145"/>
      <c r="M542" s="249"/>
      <c r="N542" s="145"/>
      <c r="O542" s="145"/>
      <c r="P542" s="27"/>
      <c r="Q542" s="27"/>
      <c r="R542" s="27"/>
    </row>
    <row r="543" spans="1:18" s="4" customFormat="1" x14ac:dyDescent="0.2">
      <c r="A543" s="1"/>
      <c r="B543" s="28"/>
      <c r="C543" s="28"/>
      <c r="D543" s="28"/>
      <c r="E543" s="28"/>
      <c r="F543" s="28"/>
      <c r="G543" s="28"/>
      <c r="H543" s="18"/>
      <c r="I543" s="18"/>
      <c r="J543" s="109"/>
      <c r="K543" s="110"/>
      <c r="L543" s="145"/>
      <c r="M543" s="249"/>
      <c r="N543" s="145"/>
      <c r="O543" s="145"/>
      <c r="P543" s="27"/>
      <c r="Q543" s="27"/>
      <c r="R543" s="27"/>
    </row>
    <row r="544" spans="1:18" s="3" customFormat="1" x14ac:dyDescent="0.2">
      <c r="A544" s="1"/>
      <c r="B544" s="119"/>
      <c r="C544" s="92"/>
      <c r="D544" s="92"/>
      <c r="E544" s="92"/>
      <c r="F544" s="92"/>
      <c r="G544" s="92"/>
      <c r="H544" s="143"/>
      <c r="I544" s="143"/>
      <c r="J544" s="109"/>
      <c r="K544" s="110"/>
      <c r="L544" s="145"/>
      <c r="M544" s="249"/>
      <c r="N544" s="145"/>
      <c r="O544" s="145"/>
      <c r="P544" s="27"/>
      <c r="Q544" s="27"/>
      <c r="R544" s="27"/>
    </row>
    <row r="545" spans="1:18" s="223" customFormat="1" x14ac:dyDescent="0.2">
      <c r="A545" s="1"/>
      <c r="B545" s="2"/>
      <c r="C545" s="4"/>
      <c r="D545" s="4"/>
      <c r="E545" s="4"/>
      <c r="F545" s="4"/>
      <c r="G545" s="4"/>
      <c r="H545" s="93"/>
      <c r="I545" s="93"/>
      <c r="J545" s="112"/>
      <c r="K545" s="95"/>
      <c r="L545" s="145"/>
      <c r="M545" s="249"/>
      <c r="N545" s="145"/>
      <c r="O545" s="145"/>
      <c r="P545" s="27"/>
      <c r="Q545" s="27"/>
      <c r="R545" s="27"/>
    </row>
    <row r="546" spans="1:18" x14ac:dyDescent="0.2">
      <c r="A546" s="1"/>
      <c r="B546" s="28"/>
      <c r="C546" s="28"/>
      <c r="D546" s="28"/>
      <c r="E546" s="28"/>
      <c r="F546" s="28"/>
      <c r="G546" s="28"/>
      <c r="H546" s="18"/>
      <c r="I546" s="18"/>
      <c r="L546" s="145"/>
      <c r="M546" s="249"/>
      <c r="N546" s="145"/>
      <c r="O546" s="145"/>
      <c r="P546" s="27"/>
      <c r="Q546" s="27"/>
      <c r="R546" s="27"/>
    </row>
    <row r="547" spans="1:18" x14ac:dyDescent="0.2">
      <c r="A547" s="1"/>
      <c r="B547" s="28"/>
      <c r="C547" s="4"/>
      <c r="D547" s="4"/>
      <c r="F547" s="4"/>
      <c r="G547" s="4"/>
      <c r="H547" s="93"/>
      <c r="I547" s="93"/>
      <c r="J547" s="97" t="s">
        <v>4</v>
      </c>
      <c r="K547" s="98"/>
      <c r="L547" s="145"/>
      <c r="M547" s="249"/>
      <c r="N547" s="145"/>
      <c r="O547" s="145"/>
      <c r="P547" s="27"/>
      <c r="Q547" s="27"/>
      <c r="R547" s="27"/>
    </row>
    <row r="548" spans="1:18" x14ac:dyDescent="0.2">
      <c r="A548" s="1"/>
      <c r="B548" s="2"/>
      <c r="C548" s="92"/>
      <c r="D548" s="4"/>
      <c r="F548" s="4"/>
      <c r="G548" s="4"/>
      <c r="H548" s="93"/>
      <c r="I548" s="100" t="s">
        <v>67</v>
      </c>
      <c r="J548" s="101"/>
      <c r="K548" s="102"/>
      <c r="L548" s="145"/>
      <c r="M548" s="249"/>
      <c r="N548" s="145"/>
      <c r="O548" s="145"/>
      <c r="P548" s="27"/>
      <c r="Q548" s="27"/>
      <c r="R548" s="27"/>
    </row>
    <row r="549" spans="1:18" s="3" customFormat="1" ht="56.1" customHeight="1" x14ac:dyDescent="0.2">
      <c r="A549" s="32" t="s">
        <v>635</v>
      </c>
      <c r="B549" s="119"/>
      <c r="C549" s="127" t="s">
        <v>636</v>
      </c>
      <c r="D549" s="128"/>
      <c r="E549" s="128"/>
      <c r="F549" s="128"/>
      <c r="G549" s="128"/>
      <c r="H549" s="129"/>
      <c r="I549" s="166" t="s">
        <v>637</v>
      </c>
      <c r="J549" s="253">
        <v>0</v>
      </c>
      <c r="K549" s="175" t="s">
        <v>405</v>
      </c>
      <c r="L549" s="145"/>
      <c r="M549" s="249"/>
      <c r="N549" s="145"/>
      <c r="O549" s="145"/>
      <c r="P549" s="27"/>
      <c r="Q549" s="27"/>
      <c r="R549" s="27"/>
    </row>
    <row r="550" spans="1:18" s="3" customFormat="1" ht="56.1" customHeight="1" x14ac:dyDescent="0.2">
      <c r="A550" s="32" t="s">
        <v>638</v>
      </c>
      <c r="B550" s="119"/>
      <c r="C550" s="104" t="s">
        <v>639</v>
      </c>
      <c r="D550" s="157"/>
      <c r="E550" s="157"/>
      <c r="F550" s="157"/>
      <c r="G550" s="157"/>
      <c r="H550" s="157"/>
      <c r="I550" s="166" t="s">
        <v>640</v>
      </c>
      <c r="J550" s="338">
        <v>0</v>
      </c>
      <c r="K550" s="175" t="s">
        <v>405</v>
      </c>
      <c r="L550" s="145"/>
      <c r="M550" s="249"/>
      <c r="N550" s="145"/>
      <c r="O550" s="145"/>
      <c r="P550" s="27"/>
      <c r="Q550" s="27"/>
      <c r="R550" s="27"/>
    </row>
    <row r="551" spans="1:18" s="3" customFormat="1" ht="35.1" customHeight="1" x14ac:dyDescent="0.2">
      <c r="A551" s="32" t="s">
        <v>641</v>
      </c>
      <c r="B551" s="119"/>
      <c r="C551" s="113" t="s">
        <v>642</v>
      </c>
      <c r="D551" s="283"/>
      <c r="E551" s="283"/>
      <c r="F551" s="283"/>
      <c r="G551" s="283"/>
      <c r="H551" s="203"/>
      <c r="I551" s="148" t="s">
        <v>643</v>
      </c>
      <c r="J551" s="174" t="s">
        <v>378</v>
      </c>
      <c r="K551" s="175" t="s">
        <v>684</v>
      </c>
      <c r="L551" s="145"/>
      <c r="M551" s="249"/>
      <c r="N551" s="145"/>
      <c r="O551" s="145"/>
      <c r="P551" s="27"/>
      <c r="Q551" s="27"/>
      <c r="R551" s="27"/>
    </row>
    <row r="552" spans="1:18" s="3" customFormat="1" ht="35.1" customHeight="1" x14ac:dyDescent="0.2">
      <c r="A552" s="32" t="s">
        <v>644</v>
      </c>
      <c r="B552" s="119"/>
      <c r="C552" s="268"/>
      <c r="D552" s="269"/>
      <c r="E552" s="113" t="s">
        <v>645</v>
      </c>
      <c r="F552" s="266"/>
      <c r="G552" s="165"/>
      <c r="H552" s="125"/>
      <c r="I552" s="285"/>
      <c r="J552" s="174">
        <v>0</v>
      </c>
      <c r="K552" s="175" t="s">
        <v>405</v>
      </c>
      <c r="L552" s="145"/>
      <c r="M552" s="249"/>
      <c r="N552" s="145"/>
      <c r="O552" s="145"/>
      <c r="P552" s="27"/>
      <c r="Q552" s="27"/>
      <c r="R552" s="27"/>
    </row>
    <row r="553" spans="1:18" s="3" customFormat="1" ht="64.349999999999994" customHeight="1" x14ac:dyDescent="0.2">
      <c r="A553" s="32" t="s">
        <v>646</v>
      </c>
      <c r="B553" s="119"/>
      <c r="C553" s="273"/>
      <c r="D553" s="339"/>
      <c r="E553" s="122"/>
      <c r="F553" s="123"/>
      <c r="G553" s="340" t="s">
        <v>647</v>
      </c>
      <c r="H553" s="341"/>
      <c r="I553" s="292"/>
      <c r="J553" s="174">
        <v>0</v>
      </c>
      <c r="K553" s="175" t="s">
        <v>405</v>
      </c>
      <c r="L553" s="112"/>
      <c r="M553" s="59"/>
      <c r="N553" s="145"/>
      <c r="O553" s="145"/>
      <c r="P553" s="27"/>
      <c r="Q553" s="27"/>
      <c r="R553" s="27"/>
    </row>
    <row r="554" spans="1:18" s="4" customFormat="1" x14ac:dyDescent="0.2">
      <c r="A554" s="1"/>
      <c r="B554" s="28"/>
      <c r="C554" s="28"/>
      <c r="D554" s="28"/>
      <c r="E554" s="28"/>
      <c r="F554" s="28"/>
      <c r="G554" s="28"/>
      <c r="H554" s="18"/>
      <c r="I554" s="18"/>
      <c r="J554" s="109"/>
      <c r="K554" s="110"/>
      <c r="L554" s="145"/>
      <c r="M554" s="249"/>
      <c r="N554" s="145"/>
      <c r="O554" s="145"/>
      <c r="P554" s="27"/>
      <c r="Q554" s="27"/>
      <c r="R554" s="27"/>
    </row>
    <row r="555" spans="1:18" s="3" customFormat="1" x14ac:dyDescent="0.2">
      <c r="A555" s="1"/>
      <c r="B555" s="119"/>
      <c r="C555" s="92"/>
      <c r="D555" s="92"/>
      <c r="E555" s="92"/>
      <c r="F555" s="92"/>
      <c r="G555" s="92"/>
      <c r="H555" s="143"/>
      <c r="I555" s="143"/>
      <c r="J555" s="109"/>
      <c r="K555" s="110"/>
      <c r="L555" s="145"/>
      <c r="M555" s="249"/>
      <c r="N555" s="145"/>
      <c r="O555" s="145"/>
      <c r="P555" s="27"/>
      <c r="Q555" s="27"/>
      <c r="R555" s="27"/>
    </row>
    <row r="556" spans="1:18" s="4" customFormat="1" x14ac:dyDescent="0.2">
      <c r="A556" s="1"/>
      <c r="B556" s="119"/>
      <c r="H556" s="93"/>
      <c r="I556" s="93"/>
      <c r="J556" s="112"/>
      <c r="K556" s="95"/>
      <c r="L556" s="145"/>
      <c r="M556" s="249"/>
      <c r="N556" s="145"/>
      <c r="O556" s="145"/>
      <c r="P556" s="27"/>
      <c r="Q556" s="27"/>
      <c r="R556" s="27"/>
    </row>
    <row r="557" spans="1:18" s="4" customFormat="1" x14ac:dyDescent="0.2">
      <c r="A557" s="1"/>
      <c r="B557" s="28" t="s">
        <v>648</v>
      </c>
      <c r="H557" s="93"/>
      <c r="I557" s="93"/>
      <c r="J557" s="112"/>
      <c r="K557" s="95"/>
      <c r="L557" s="145"/>
      <c r="M557" s="249"/>
      <c r="N557" s="145"/>
      <c r="O557" s="145"/>
      <c r="P557" s="27"/>
      <c r="Q557" s="27"/>
      <c r="R557" s="27"/>
    </row>
    <row r="558" spans="1:18" x14ac:dyDescent="0.2">
      <c r="A558" s="1"/>
      <c r="B558" s="28"/>
      <c r="C558" s="28"/>
      <c r="D558" s="28"/>
      <c r="E558" s="28"/>
      <c r="F558" s="28"/>
      <c r="G558" s="28"/>
      <c r="H558" s="18"/>
      <c r="I558" s="18"/>
      <c r="L558" s="145"/>
      <c r="M558" s="249"/>
      <c r="N558" s="145"/>
      <c r="O558" s="145"/>
      <c r="P558" s="27"/>
      <c r="Q558" s="27"/>
      <c r="R558" s="27"/>
    </row>
    <row r="559" spans="1:18" x14ac:dyDescent="0.2">
      <c r="A559" s="1"/>
      <c r="B559" s="28"/>
      <c r="C559" s="4"/>
      <c r="D559" s="4"/>
      <c r="F559" s="4"/>
      <c r="G559" s="4"/>
      <c r="H559" s="93"/>
      <c r="I559" s="93"/>
      <c r="J559" s="97" t="s">
        <v>4</v>
      </c>
      <c r="K559" s="98"/>
      <c r="L559" s="145"/>
      <c r="M559" s="249"/>
      <c r="N559" s="145"/>
      <c r="O559" s="145"/>
      <c r="P559" s="27"/>
      <c r="Q559" s="27"/>
      <c r="R559" s="27"/>
    </row>
    <row r="560" spans="1:18" x14ac:dyDescent="0.2">
      <c r="A560" s="1"/>
      <c r="B560" s="2"/>
      <c r="C560" s="92"/>
      <c r="D560" s="4"/>
      <c r="F560" s="4"/>
      <c r="G560" s="4"/>
      <c r="H560" s="93"/>
      <c r="I560" s="100" t="s">
        <v>67</v>
      </c>
      <c r="J560" s="101"/>
      <c r="K560" s="102"/>
      <c r="L560" s="145"/>
      <c r="M560" s="249"/>
      <c r="N560" s="145"/>
      <c r="O560" s="145"/>
      <c r="P560" s="27"/>
      <c r="Q560" s="27"/>
      <c r="R560" s="27"/>
    </row>
    <row r="561" spans="1:18" s="216" customFormat="1" ht="112.35" customHeight="1" x14ac:dyDescent="0.2">
      <c r="A561" s="305" t="s">
        <v>649</v>
      </c>
      <c r="B561" s="2"/>
      <c r="C561" s="124" t="s">
        <v>650</v>
      </c>
      <c r="D561" s="314"/>
      <c r="E561" s="314"/>
      <c r="F561" s="314"/>
      <c r="G561" s="314"/>
      <c r="H561" s="315"/>
      <c r="I561" s="166" t="s">
        <v>651</v>
      </c>
      <c r="J561" s="306">
        <v>0</v>
      </c>
      <c r="K561" s="175" t="s">
        <v>405</v>
      </c>
      <c r="L561" s="145"/>
      <c r="M561" s="249"/>
      <c r="N561" s="145"/>
      <c r="O561" s="145"/>
      <c r="P561" s="27"/>
      <c r="Q561" s="27"/>
      <c r="R561" s="27"/>
    </row>
    <row r="562" spans="1:18" s="216" customFormat="1" ht="42" customHeight="1" x14ac:dyDescent="0.2">
      <c r="A562" s="305" t="s">
        <v>652</v>
      </c>
      <c r="B562" s="2"/>
      <c r="C562" s="124" t="s">
        <v>653</v>
      </c>
      <c r="D562" s="287"/>
      <c r="E562" s="287"/>
      <c r="F562" s="287"/>
      <c r="G562" s="287"/>
      <c r="H562" s="288"/>
      <c r="I562" s="209" t="s">
        <v>654</v>
      </c>
      <c r="J562" s="306">
        <v>0</v>
      </c>
      <c r="K562" s="175" t="s">
        <v>405</v>
      </c>
      <c r="L562" s="145"/>
      <c r="M562" s="249"/>
      <c r="N562" s="145"/>
      <c r="O562" s="145"/>
      <c r="P562" s="27"/>
      <c r="Q562" s="27"/>
      <c r="R562" s="27"/>
    </row>
    <row r="563" spans="1:18" s="216" customFormat="1" ht="84" customHeight="1" x14ac:dyDescent="0.2">
      <c r="A563" s="305" t="s">
        <v>655</v>
      </c>
      <c r="B563" s="2"/>
      <c r="C563" s="124" t="s">
        <v>656</v>
      </c>
      <c r="D563" s="287"/>
      <c r="E563" s="287"/>
      <c r="F563" s="287"/>
      <c r="G563" s="287"/>
      <c r="H563" s="288"/>
      <c r="I563" s="209" t="s">
        <v>657</v>
      </c>
      <c r="J563" s="306">
        <v>0</v>
      </c>
      <c r="K563" s="175" t="s">
        <v>405</v>
      </c>
      <c r="L563" s="145"/>
      <c r="M563" s="249"/>
      <c r="N563" s="145"/>
      <c r="O563" s="145"/>
      <c r="P563" s="27"/>
      <c r="Q563" s="27"/>
      <c r="R563" s="27"/>
    </row>
    <row r="564" spans="1:18" s="4" customFormat="1" x14ac:dyDescent="0.2">
      <c r="A564" s="1"/>
      <c r="B564" s="28"/>
      <c r="C564" s="28"/>
      <c r="D564" s="28"/>
      <c r="E564" s="28"/>
      <c r="F564" s="28"/>
      <c r="G564" s="28"/>
      <c r="H564" s="18"/>
      <c r="I564" s="18"/>
      <c r="J564" s="109"/>
      <c r="K564" s="110"/>
      <c r="L564" s="145"/>
      <c r="M564" s="249"/>
      <c r="N564" s="145"/>
      <c r="O564" s="145"/>
      <c r="P564" s="27"/>
      <c r="Q564" s="27"/>
      <c r="R564" s="27"/>
    </row>
    <row r="565" spans="1:18" s="3" customFormat="1" x14ac:dyDescent="0.2">
      <c r="A565" s="1"/>
      <c r="B565" s="119"/>
      <c r="C565" s="92"/>
      <c r="D565" s="92"/>
      <c r="E565" s="92"/>
      <c r="F565" s="92"/>
      <c r="G565" s="92"/>
      <c r="H565" s="143"/>
      <c r="I565" s="143"/>
      <c r="J565" s="109"/>
      <c r="K565" s="110"/>
      <c r="L565" s="145"/>
      <c r="M565" s="249"/>
      <c r="N565" s="145"/>
      <c r="O565" s="145"/>
      <c r="P565" s="27"/>
      <c r="Q565" s="27"/>
      <c r="R565" s="27"/>
    </row>
    <row r="566" spans="1:18" s="223" customFormat="1" x14ac:dyDescent="0.2">
      <c r="A566" s="1"/>
      <c r="C566" s="4"/>
      <c r="D566" s="4"/>
      <c r="E566" s="4"/>
      <c r="F566" s="4"/>
      <c r="G566" s="4"/>
      <c r="H566" s="93"/>
      <c r="I566" s="93"/>
      <c r="J566" s="112"/>
      <c r="K566" s="95"/>
      <c r="L566" s="145"/>
      <c r="M566" s="249"/>
      <c r="N566" s="145"/>
      <c r="O566" s="145"/>
      <c r="P566" s="27"/>
      <c r="Q566" s="27"/>
      <c r="R566" s="27"/>
    </row>
    <row r="567" spans="1:18" s="223" customFormat="1" x14ac:dyDescent="0.2">
      <c r="A567" s="1"/>
      <c r="B567" s="28" t="s">
        <v>658</v>
      </c>
      <c r="C567" s="4"/>
      <c r="D567" s="4"/>
      <c r="E567" s="4"/>
      <c r="F567" s="4"/>
      <c r="G567" s="4"/>
      <c r="H567" s="93"/>
      <c r="I567" s="93"/>
      <c r="J567" s="112"/>
      <c r="K567" s="95"/>
      <c r="L567" s="145"/>
      <c r="M567" s="249"/>
      <c r="N567" s="145"/>
      <c r="O567" s="145"/>
      <c r="P567" s="27"/>
      <c r="Q567" s="27"/>
      <c r="R567" s="27"/>
    </row>
    <row r="568" spans="1:18" x14ac:dyDescent="0.2">
      <c r="A568" s="1"/>
      <c r="B568" s="28"/>
      <c r="C568" s="28"/>
      <c r="D568" s="28"/>
      <c r="E568" s="28"/>
      <c r="F568" s="28"/>
      <c r="G568" s="28"/>
      <c r="H568" s="18"/>
      <c r="I568" s="18"/>
      <c r="L568" s="145"/>
      <c r="M568" s="249"/>
      <c r="N568" s="145"/>
      <c r="O568" s="145"/>
      <c r="P568" s="27"/>
      <c r="Q568" s="27"/>
      <c r="R568" s="27"/>
    </row>
    <row r="569" spans="1:18" x14ac:dyDescent="0.2">
      <c r="A569" s="1"/>
      <c r="B569" s="28"/>
      <c r="C569" s="4"/>
      <c r="D569" s="4"/>
      <c r="F569" s="4"/>
      <c r="G569" s="4"/>
      <c r="H569" s="93"/>
      <c r="I569" s="93"/>
      <c r="J569" s="97" t="s">
        <v>4</v>
      </c>
      <c r="K569" s="98"/>
      <c r="L569" s="145"/>
      <c r="M569" s="249"/>
      <c r="N569" s="145"/>
      <c r="O569" s="145"/>
      <c r="P569" s="27"/>
      <c r="Q569" s="27"/>
      <c r="R569" s="27"/>
    </row>
    <row r="570" spans="1:18" x14ac:dyDescent="0.2">
      <c r="A570" s="1"/>
      <c r="B570" s="2"/>
      <c r="C570" s="92"/>
      <c r="D570" s="4"/>
      <c r="F570" s="4"/>
      <c r="G570" s="4"/>
      <c r="H570" s="93"/>
      <c r="I570" s="100" t="s">
        <v>67</v>
      </c>
      <c r="J570" s="101"/>
      <c r="K570" s="102"/>
      <c r="L570" s="145"/>
      <c r="M570" s="249"/>
      <c r="N570" s="145"/>
      <c r="O570" s="145"/>
      <c r="P570" s="27"/>
      <c r="Q570" s="27"/>
      <c r="R570" s="27"/>
    </row>
    <row r="571" spans="1:18" s="216" customFormat="1" ht="56.1" customHeight="1" x14ac:dyDescent="0.2">
      <c r="A571" s="305" t="s">
        <v>659</v>
      </c>
      <c r="B571" s="223"/>
      <c r="C571" s="124" t="s">
        <v>660</v>
      </c>
      <c r="D571" s="165"/>
      <c r="E571" s="165"/>
      <c r="F571" s="165"/>
      <c r="G571" s="165"/>
      <c r="H571" s="125"/>
      <c r="I571" s="209" t="s">
        <v>661</v>
      </c>
      <c r="J571" s="306">
        <v>0</v>
      </c>
      <c r="K571" s="175" t="s">
        <v>405</v>
      </c>
      <c r="L571" s="145"/>
      <c r="M571" s="249"/>
      <c r="N571" s="145"/>
      <c r="O571" s="145"/>
      <c r="P571" s="27"/>
      <c r="Q571" s="27"/>
      <c r="R571" s="27"/>
    </row>
    <row r="572" spans="1:18" s="216" customFormat="1" ht="56.1" customHeight="1" x14ac:dyDescent="0.2">
      <c r="A572" s="305" t="s">
        <v>662</v>
      </c>
      <c r="B572" s="2"/>
      <c r="C572" s="124" t="s">
        <v>663</v>
      </c>
      <c r="D572" s="287"/>
      <c r="E572" s="287"/>
      <c r="F572" s="287"/>
      <c r="G572" s="287"/>
      <c r="H572" s="288"/>
      <c r="I572" s="209" t="s">
        <v>664</v>
      </c>
      <c r="J572" s="306">
        <v>0</v>
      </c>
      <c r="K572" s="175" t="s">
        <v>405</v>
      </c>
      <c r="L572" s="145"/>
      <c r="M572" s="249"/>
      <c r="N572" s="145"/>
      <c r="O572" s="145"/>
      <c r="P572" s="27"/>
      <c r="Q572" s="27"/>
      <c r="R572" s="27"/>
    </row>
    <row r="573" spans="1:18" s="216" customFormat="1" ht="70.349999999999994" customHeight="1" x14ac:dyDescent="0.2">
      <c r="A573" s="305" t="s">
        <v>665</v>
      </c>
      <c r="B573" s="2"/>
      <c r="C573" s="124" t="s">
        <v>666</v>
      </c>
      <c r="D573" s="314"/>
      <c r="E573" s="314"/>
      <c r="F573" s="314"/>
      <c r="G573" s="314"/>
      <c r="H573" s="315"/>
      <c r="I573" s="209" t="s">
        <v>667</v>
      </c>
      <c r="J573" s="306">
        <v>0</v>
      </c>
      <c r="K573" s="175" t="s">
        <v>405</v>
      </c>
      <c r="L573" s="145"/>
      <c r="M573" s="249"/>
      <c r="N573" s="145"/>
      <c r="O573" s="145"/>
      <c r="P573" s="27"/>
      <c r="Q573" s="27"/>
      <c r="R573" s="27"/>
    </row>
    <row r="574" spans="1:18" s="216" customFormat="1" ht="70.349999999999994" customHeight="1" x14ac:dyDescent="0.2">
      <c r="A574" s="305" t="s">
        <v>668</v>
      </c>
      <c r="B574" s="2"/>
      <c r="C574" s="124" t="s">
        <v>669</v>
      </c>
      <c r="D574" s="287"/>
      <c r="E574" s="287"/>
      <c r="F574" s="287"/>
      <c r="G574" s="287"/>
      <c r="H574" s="288"/>
      <c r="I574" s="209" t="s">
        <v>670</v>
      </c>
      <c r="J574" s="306">
        <v>0</v>
      </c>
      <c r="K574" s="175" t="s">
        <v>405</v>
      </c>
      <c r="L574" s="145"/>
      <c r="M574" s="249"/>
      <c r="N574" s="145"/>
      <c r="O574" s="145"/>
      <c r="P574" s="27"/>
      <c r="Q574" s="27"/>
      <c r="R574" s="27"/>
    </row>
    <row r="575" spans="1:18" s="4" customFormat="1" x14ac:dyDescent="0.2">
      <c r="A575" s="1"/>
      <c r="B575" s="28"/>
      <c r="C575" s="28"/>
      <c r="D575" s="28"/>
      <c r="E575" s="28"/>
      <c r="F575" s="28"/>
      <c r="G575" s="28"/>
      <c r="H575" s="18"/>
      <c r="I575" s="18"/>
      <c r="J575" s="109"/>
      <c r="K575" s="110"/>
      <c r="L575" s="145"/>
      <c r="M575" s="249"/>
      <c r="N575" s="145"/>
      <c r="O575" s="145"/>
      <c r="P575" s="27"/>
      <c r="Q575" s="27"/>
      <c r="R575" s="27"/>
    </row>
    <row r="576" spans="1:18" s="3" customFormat="1" x14ac:dyDescent="0.2">
      <c r="A576" s="1"/>
      <c r="B576" s="119"/>
      <c r="C576" s="92"/>
      <c r="D576" s="92"/>
      <c r="E576" s="92"/>
      <c r="F576" s="92"/>
      <c r="G576" s="92"/>
      <c r="H576" s="143"/>
      <c r="I576" s="143"/>
      <c r="J576" s="109"/>
      <c r="K576" s="110"/>
      <c r="L576" s="110"/>
      <c r="M576" s="293"/>
      <c r="N576" s="110"/>
      <c r="O576" s="110"/>
      <c r="P576" s="27"/>
      <c r="Q576" s="27"/>
      <c r="R576" s="27"/>
    </row>
    <row r="577" spans="1:51" s="223" customFormat="1" x14ac:dyDescent="0.2">
      <c r="A577" s="1"/>
      <c r="C577" s="4"/>
      <c r="D577" s="4"/>
      <c r="E577" s="4"/>
      <c r="F577" s="4"/>
      <c r="G577" s="4"/>
      <c r="H577" s="93"/>
      <c r="I577" s="93"/>
      <c r="J577" s="112"/>
      <c r="K577" s="95"/>
      <c r="L577" s="145"/>
      <c r="M577" s="249"/>
      <c r="N577" s="145"/>
      <c r="O577" s="145"/>
      <c r="P577" s="27"/>
      <c r="Q577" s="27"/>
      <c r="R577" s="27"/>
    </row>
    <row r="578" spans="1:51" s="223" customFormat="1" x14ac:dyDescent="0.2">
      <c r="A578" s="1"/>
      <c r="B578" s="28" t="s">
        <v>671</v>
      </c>
      <c r="C578" s="4"/>
      <c r="D578" s="4"/>
      <c r="E578" s="4"/>
      <c r="F578" s="4"/>
      <c r="G578" s="4"/>
      <c r="H578" s="93"/>
      <c r="I578" s="93"/>
      <c r="J578" s="112"/>
      <c r="K578" s="95"/>
      <c r="L578" s="145"/>
      <c r="M578" s="249"/>
      <c r="N578" s="145"/>
      <c r="O578" s="145"/>
      <c r="P578" s="27"/>
      <c r="Q578" s="27"/>
      <c r="R578" s="27"/>
    </row>
    <row r="579" spans="1:51" x14ac:dyDescent="0.2">
      <c r="A579" s="1"/>
      <c r="B579" s="28"/>
      <c r="C579" s="28"/>
      <c r="D579" s="28"/>
      <c r="E579" s="28"/>
      <c r="F579" s="28"/>
      <c r="G579" s="28"/>
      <c r="H579" s="18"/>
      <c r="I579" s="18"/>
      <c r="L579" s="145"/>
      <c r="M579" s="249"/>
      <c r="N579" s="145"/>
      <c r="O579" s="145"/>
      <c r="P579" s="27"/>
      <c r="Q579" s="27"/>
      <c r="R579" s="27"/>
    </row>
    <row r="580" spans="1:51" x14ac:dyDescent="0.2">
      <c r="A580" s="1"/>
      <c r="B580" s="28"/>
      <c r="C580" s="4"/>
      <c r="D580" s="4"/>
      <c r="F580" s="4"/>
      <c r="G580" s="4"/>
      <c r="H580" s="93"/>
      <c r="I580" s="93"/>
      <c r="J580" s="97" t="s">
        <v>4</v>
      </c>
      <c r="K580" s="98"/>
      <c r="L580" s="145"/>
      <c r="M580" s="249"/>
      <c r="N580" s="145"/>
      <c r="O580" s="145"/>
      <c r="P580" s="27"/>
      <c r="Q580" s="27"/>
      <c r="R580" s="27"/>
    </row>
    <row r="581" spans="1:51" x14ac:dyDescent="0.2">
      <c r="A581" s="1"/>
      <c r="B581" s="2"/>
      <c r="C581" s="92"/>
      <c r="D581" s="4"/>
      <c r="F581" s="4"/>
      <c r="G581" s="4"/>
      <c r="H581" s="93"/>
      <c r="I581" s="100" t="s">
        <v>67</v>
      </c>
      <c r="J581" s="101"/>
      <c r="K581" s="102"/>
      <c r="L581" s="145"/>
      <c r="M581" s="249"/>
      <c r="N581" s="145"/>
      <c r="O581" s="145"/>
      <c r="P581" s="27"/>
      <c r="Q581" s="27"/>
      <c r="R581" s="27"/>
    </row>
    <row r="582" spans="1:51" s="216" customFormat="1" ht="56.1" customHeight="1" x14ac:dyDescent="0.2">
      <c r="A582" s="305" t="s">
        <v>672</v>
      </c>
      <c r="B582" s="223"/>
      <c r="C582" s="124" t="s">
        <v>673</v>
      </c>
      <c r="D582" s="165"/>
      <c r="E582" s="165"/>
      <c r="F582" s="165"/>
      <c r="G582" s="165"/>
      <c r="H582" s="125"/>
      <c r="I582" s="209" t="s">
        <v>674</v>
      </c>
      <c r="J582" s="306">
        <v>0</v>
      </c>
      <c r="K582" s="175" t="s">
        <v>405</v>
      </c>
      <c r="L582" s="145"/>
      <c r="M582" s="249"/>
      <c r="N582" s="145"/>
      <c r="O582" s="145"/>
      <c r="P582" s="27"/>
      <c r="Q582" s="27"/>
      <c r="R582" s="27"/>
    </row>
    <row r="583" spans="1:51" s="216" customFormat="1" ht="70.349999999999994" customHeight="1" x14ac:dyDescent="0.2">
      <c r="A583" s="305" t="s">
        <v>675</v>
      </c>
      <c r="B583" s="2"/>
      <c r="C583" s="124" t="s">
        <v>676</v>
      </c>
      <c r="D583" s="287"/>
      <c r="E583" s="287"/>
      <c r="F583" s="287"/>
      <c r="G583" s="287"/>
      <c r="H583" s="288"/>
      <c r="I583" s="209" t="s">
        <v>677</v>
      </c>
      <c r="J583" s="306">
        <v>0</v>
      </c>
      <c r="K583" s="175" t="s">
        <v>405</v>
      </c>
      <c r="L583" s="145"/>
      <c r="M583" s="249"/>
      <c r="N583" s="145"/>
      <c r="O583" s="145"/>
      <c r="P583" s="27"/>
      <c r="Q583" s="27"/>
      <c r="R583" s="27"/>
    </row>
    <row r="584" spans="1:51" s="216" customFormat="1" ht="70.349999999999994" customHeight="1" x14ac:dyDescent="0.2">
      <c r="A584" s="305" t="s">
        <v>678</v>
      </c>
      <c r="B584" s="2"/>
      <c r="C584" s="124" t="s">
        <v>679</v>
      </c>
      <c r="D584" s="314"/>
      <c r="E584" s="314"/>
      <c r="F584" s="314"/>
      <c r="G584" s="314"/>
      <c r="H584" s="315"/>
      <c r="I584" s="209" t="s">
        <v>680</v>
      </c>
      <c r="J584" s="306">
        <v>0</v>
      </c>
      <c r="K584" s="175" t="s">
        <v>405</v>
      </c>
      <c r="L584" s="112"/>
      <c r="M584" s="59"/>
      <c r="N584" s="145"/>
      <c r="O584" s="145"/>
      <c r="P584" s="27"/>
      <c r="Q584" s="27"/>
      <c r="R584" s="27"/>
    </row>
    <row r="585" spans="1:51" s="216" customFormat="1" ht="70.349999999999994" customHeight="1" x14ac:dyDescent="0.2">
      <c r="A585" s="305" t="s">
        <v>681</v>
      </c>
      <c r="B585" s="2"/>
      <c r="C585" s="124" t="s">
        <v>682</v>
      </c>
      <c r="D585" s="165"/>
      <c r="E585" s="165"/>
      <c r="F585" s="165"/>
      <c r="G585" s="165"/>
      <c r="H585" s="125"/>
      <c r="I585" s="209" t="s">
        <v>683</v>
      </c>
      <c r="J585" s="306">
        <v>0</v>
      </c>
      <c r="K585" s="175" t="s">
        <v>405</v>
      </c>
      <c r="L585" s="112"/>
      <c r="M585" s="59"/>
      <c r="N585" s="145"/>
      <c r="O585" s="145"/>
      <c r="P585" s="27"/>
      <c r="Q585" s="27"/>
      <c r="R585" s="27"/>
    </row>
    <row r="586" spans="1:51" s="4" customFormat="1" x14ac:dyDescent="0.2">
      <c r="A586" s="1"/>
      <c r="B586" s="28"/>
      <c r="C586" s="28"/>
      <c r="D586" s="28"/>
      <c r="E586" s="28"/>
      <c r="F586" s="28"/>
      <c r="G586" s="28"/>
      <c r="H586" s="18"/>
      <c r="I586" s="18"/>
      <c r="J586" s="109"/>
      <c r="K586" s="110"/>
      <c r="L586" s="145"/>
      <c r="M586" s="249"/>
      <c r="N586" s="145"/>
      <c r="O586" s="145"/>
      <c r="P586" s="27"/>
      <c r="Q586" s="27"/>
      <c r="R586" s="27"/>
    </row>
    <row r="587" spans="1:51" s="3" customFormat="1" x14ac:dyDescent="0.2">
      <c r="A587" s="1"/>
      <c r="B587" s="119"/>
      <c r="C587" s="92"/>
      <c r="D587" s="92"/>
      <c r="E587" s="92"/>
      <c r="F587" s="92"/>
      <c r="G587" s="92"/>
      <c r="H587" s="143"/>
      <c r="I587" s="143"/>
      <c r="J587" s="109"/>
      <c r="K587" s="110"/>
      <c r="L587" s="110"/>
      <c r="M587" s="293"/>
      <c r="N587" s="110"/>
      <c r="O587" s="110"/>
      <c r="P587" s="27"/>
      <c r="Q587" s="27"/>
      <c r="R587" s="27"/>
    </row>
    <row r="588" spans="1:51" s="3" customFormat="1" x14ac:dyDescent="0.2">
      <c r="A588" s="1"/>
      <c r="B588" s="2"/>
      <c r="C588" s="2"/>
      <c r="D588" s="92"/>
      <c r="E588" s="92"/>
      <c r="F588" s="92"/>
      <c r="G588" s="92"/>
      <c r="H588" s="143"/>
      <c r="I588" s="219" t="s">
        <v>223</v>
      </c>
      <c r="J588" s="109"/>
      <c r="K588" s="110"/>
      <c r="L588" s="110"/>
      <c r="M588" s="293"/>
      <c r="N588" s="110"/>
      <c r="O588" s="110"/>
      <c r="P588" s="110"/>
      <c r="Q588" s="110"/>
      <c r="R588" s="110"/>
      <c r="S588" s="110"/>
      <c r="T588" s="110"/>
      <c r="U588" s="110"/>
      <c r="V588" s="110"/>
      <c r="W588" s="110"/>
      <c r="X588" s="110"/>
      <c r="Y588" s="110"/>
      <c r="Z588" s="110"/>
      <c r="AA588" s="110"/>
      <c r="AB588" s="110"/>
      <c r="AC588" s="110"/>
      <c r="AD588" s="110"/>
      <c r="AE588" s="110"/>
      <c r="AF588" s="110"/>
      <c r="AG588" s="110"/>
      <c r="AH588" s="110"/>
      <c r="AI588" s="110"/>
      <c r="AJ588" s="110"/>
      <c r="AK588" s="110"/>
      <c r="AL588" s="110"/>
      <c r="AM588" s="110"/>
      <c r="AN588" s="110"/>
      <c r="AO588" s="110"/>
      <c r="AP588" s="110"/>
      <c r="AQ588" s="110"/>
      <c r="AR588" s="110"/>
      <c r="AS588" s="110"/>
      <c r="AT588" s="110"/>
      <c r="AU588" s="110"/>
      <c r="AV588" s="110"/>
      <c r="AW588" s="110"/>
      <c r="AX588" s="110"/>
      <c r="AY588" s="110"/>
    </row>
    <row r="589" spans="1:51" s="3" customFormat="1" ht="36.75" customHeight="1" x14ac:dyDescent="0.2">
      <c r="A589" s="1"/>
      <c r="B589" s="2"/>
      <c r="C589" s="2"/>
      <c r="D589" s="92"/>
      <c r="E589" s="92"/>
      <c r="F589" s="92"/>
      <c r="G589" s="92"/>
      <c r="H589" s="143"/>
      <c r="I589" s="143"/>
      <c r="J589" s="109"/>
      <c r="K589" s="110"/>
      <c r="L589" s="110"/>
      <c r="M589" s="293"/>
      <c r="N589" s="110"/>
      <c r="O589" s="110"/>
      <c r="P589" s="27"/>
      <c r="Q589" s="27"/>
      <c r="R589" s="27"/>
    </row>
    <row r="590" spans="1:51" s="3" customFormat="1" x14ac:dyDescent="0.2">
      <c r="A590" s="1"/>
      <c r="B590" s="2"/>
      <c r="C590" s="2"/>
      <c r="D590" s="92"/>
      <c r="E590" s="92"/>
      <c r="F590" s="92"/>
      <c r="G590" s="92"/>
      <c r="H590" s="143"/>
      <c r="I590" s="143"/>
      <c r="J590" s="109"/>
      <c r="K590" s="110"/>
      <c r="L590" s="110"/>
      <c r="M590" s="293"/>
      <c r="N590" s="110"/>
      <c r="O590" s="110"/>
      <c r="P590" s="27"/>
      <c r="Q590" s="27"/>
      <c r="R590" s="27"/>
    </row>
    <row r="591" spans="1:51" s="216" customFormat="1" x14ac:dyDescent="0.2">
      <c r="A591" s="342"/>
      <c r="B591" s="230"/>
      <c r="C591" s="3"/>
      <c r="D591" s="3"/>
      <c r="E591" s="4"/>
      <c r="F591" s="3"/>
      <c r="G591" s="3"/>
      <c r="H591" s="5"/>
      <c r="I591" s="5"/>
      <c r="J591" s="6"/>
      <c r="K591" s="7"/>
      <c r="L591" s="6"/>
      <c r="M591" s="295"/>
      <c r="N591" s="9"/>
      <c r="O591" s="9"/>
    </row>
    <row r="592" spans="1:51" s="216" customFormat="1" x14ac:dyDescent="0.2">
      <c r="A592" s="342"/>
      <c r="B592" s="230"/>
      <c r="C592" s="3"/>
      <c r="D592" s="3"/>
      <c r="E592" s="4"/>
      <c r="F592" s="3"/>
      <c r="G592" s="3"/>
      <c r="H592" s="5"/>
      <c r="I592" s="5"/>
      <c r="J592" s="6"/>
      <c r="K592" s="7"/>
      <c r="L592" s="6"/>
      <c r="M592" s="6"/>
      <c r="N592" s="9"/>
      <c r="O592" s="9"/>
    </row>
    <row r="593" spans="1:15" s="216" customFormat="1" x14ac:dyDescent="0.2">
      <c r="A593" s="342"/>
      <c r="B593" s="230"/>
      <c r="C593" s="3"/>
      <c r="D593" s="3"/>
      <c r="E593" s="4"/>
      <c r="F593" s="3"/>
      <c r="G593" s="3"/>
      <c r="H593" s="5"/>
      <c r="I593" s="5"/>
      <c r="J593" s="6"/>
      <c r="K593" s="7"/>
      <c r="L593" s="6"/>
      <c r="M593" s="6"/>
      <c r="N593" s="9"/>
      <c r="O593" s="9"/>
    </row>
    <row r="594" spans="1:15" s="216" customFormat="1" x14ac:dyDescent="0.2">
      <c r="A594" s="342"/>
      <c r="B594" s="230"/>
      <c r="C594" s="3"/>
      <c r="D594" s="3"/>
      <c r="E594" s="4"/>
      <c r="F594" s="3"/>
      <c r="G594" s="3"/>
      <c r="H594" s="5"/>
      <c r="I594" s="5"/>
      <c r="J594" s="6"/>
      <c r="K594" s="7"/>
      <c r="L594" s="6"/>
      <c r="M594" s="6"/>
      <c r="N594" s="9"/>
      <c r="O594" s="9"/>
    </row>
    <row r="595" spans="1:15" s="216" customFormat="1" x14ac:dyDescent="0.2">
      <c r="A595" s="342"/>
      <c r="B595" s="230"/>
      <c r="C595" s="3"/>
      <c r="D595" s="3"/>
      <c r="E595" s="4"/>
      <c r="F595" s="3"/>
      <c r="G595" s="3"/>
      <c r="H595" s="5"/>
      <c r="I595" s="5"/>
      <c r="J595" s="6"/>
      <c r="K595" s="7"/>
      <c r="L595" s="6"/>
      <c r="M595" s="6"/>
      <c r="N595" s="9"/>
      <c r="O595" s="9"/>
    </row>
    <row r="596" spans="1:15" s="216" customFormat="1" x14ac:dyDescent="0.2">
      <c r="A596" s="342"/>
      <c r="B596" s="230"/>
      <c r="C596" s="3"/>
      <c r="D596" s="3"/>
      <c r="E596" s="4"/>
      <c r="F596" s="3"/>
      <c r="G596" s="3"/>
      <c r="H596" s="5"/>
      <c r="I596" s="5"/>
      <c r="J596" s="6"/>
      <c r="K596" s="7"/>
      <c r="L596" s="6"/>
      <c r="M596" s="6"/>
      <c r="N596" s="9"/>
      <c r="O596" s="9"/>
    </row>
    <row r="597" spans="1:15" s="216" customFormat="1" x14ac:dyDescent="0.2">
      <c r="A597" s="342"/>
      <c r="B597" s="230"/>
      <c r="C597" s="3"/>
      <c r="D597" s="3"/>
      <c r="E597" s="4"/>
      <c r="F597" s="3"/>
      <c r="G597" s="3"/>
      <c r="H597" s="5"/>
      <c r="I597" s="5"/>
      <c r="J597" s="6"/>
      <c r="K597" s="7"/>
      <c r="L597" s="6"/>
      <c r="M597" s="6"/>
      <c r="N597" s="9"/>
      <c r="O597" s="9"/>
    </row>
    <row r="598" spans="1:15" s="216" customFormat="1" x14ac:dyDescent="0.2">
      <c r="A598" s="342"/>
      <c r="B598" s="230"/>
      <c r="C598" s="3"/>
      <c r="D598" s="3"/>
      <c r="E598" s="4"/>
      <c r="F598" s="3"/>
      <c r="G598" s="3"/>
      <c r="H598" s="5"/>
      <c r="I598" s="5"/>
      <c r="J598" s="6"/>
      <c r="K598" s="7"/>
      <c r="L598" s="6"/>
      <c r="M598" s="6"/>
      <c r="N598" s="9"/>
      <c r="O598" s="9"/>
    </row>
    <row r="599" spans="1:15" s="216" customFormat="1" x14ac:dyDescent="0.2">
      <c r="A599" s="342"/>
      <c r="B599" s="230"/>
      <c r="C599" s="3"/>
      <c r="D599" s="3"/>
      <c r="E599" s="4"/>
      <c r="F599" s="3"/>
      <c r="G599" s="3"/>
      <c r="H599" s="5"/>
      <c r="I599" s="5"/>
      <c r="J599" s="6"/>
      <c r="K599" s="7"/>
      <c r="L599" s="6"/>
      <c r="M599" s="6"/>
      <c r="N599" s="9"/>
      <c r="O599" s="9"/>
    </row>
    <row r="600" spans="1:15" s="216" customFormat="1" x14ac:dyDescent="0.2">
      <c r="A600" s="342"/>
      <c r="B600" s="230"/>
      <c r="C600" s="3"/>
      <c r="D600" s="3"/>
      <c r="E600" s="4"/>
      <c r="F600" s="3"/>
      <c r="G600" s="3"/>
      <c r="H600" s="5"/>
      <c r="I600" s="5"/>
      <c r="J600" s="6"/>
      <c r="K600" s="7"/>
      <c r="L600" s="6"/>
      <c r="M600" s="6"/>
      <c r="N600" s="9"/>
      <c r="O600" s="9"/>
    </row>
    <row r="601" spans="1:15" s="216" customFormat="1" x14ac:dyDescent="0.2">
      <c r="A601" s="342"/>
      <c r="B601" s="230"/>
      <c r="C601" s="3"/>
      <c r="D601" s="3"/>
      <c r="E601" s="4"/>
      <c r="F601" s="3"/>
      <c r="G601" s="3"/>
      <c r="H601" s="5"/>
      <c r="I601" s="5"/>
      <c r="J601" s="6"/>
      <c r="K601" s="7"/>
      <c r="L601" s="6"/>
      <c r="M601" s="6"/>
      <c r="N601" s="9"/>
      <c r="O601" s="9"/>
    </row>
    <row r="602" spans="1:15" s="216" customFormat="1" x14ac:dyDescent="0.2">
      <c r="A602" s="342"/>
      <c r="B602" s="230"/>
      <c r="C602" s="3"/>
      <c r="D602" s="3"/>
      <c r="E602" s="4"/>
      <c r="F602" s="3"/>
      <c r="G602" s="3"/>
      <c r="H602" s="5"/>
      <c r="I602" s="5"/>
      <c r="J602" s="6"/>
      <c r="K602" s="7"/>
      <c r="L602" s="6"/>
      <c r="M602" s="6"/>
      <c r="N602" s="9"/>
      <c r="O602" s="9"/>
    </row>
    <row r="603" spans="1:15" s="216" customFormat="1" x14ac:dyDescent="0.2">
      <c r="A603" s="342"/>
      <c r="B603" s="230"/>
      <c r="C603" s="3"/>
      <c r="D603" s="3"/>
      <c r="E603" s="4"/>
      <c r="F603" s="3"/>
      <c r="G603" s="3"/>
      <c r="H603" s="5"/>
      <c r="I603" s="5"/>
      <c r="J603" s="6"/>
      <c r="K603" s="7"/>
      <c r="L603" s="6"/>
      <c r="M603" s="6"/>
      <c r="N603" s="9"/>
      <c r="O603" s="9"/>
    </row>
    <row r="604" spans="1:15" s="216" customFormat="1" x14ac:dyDescent="0.2">
      <c r="A604" s="342"/>
      <c r="B604" s="230"/>
      <c r="C604" s="3"/>
      <c r="D604" s="3"/>
      <c r="E604" s="4"/>
      <c r="F604" s="3"/>
      <c r="G604" s="3"/>
      <c r="H604" s="5"/>
      <c r="I604" s="5"/>
      <c r="J604" s="6"/>
      <c r="K604" s="7"/>
      <c r="L604" s="6"/>
      <c r="M604" s="6"/>
      <c r="N604" s="9"/>
      <c r="O604" s="9"/>
    </row>
    <row r="605" spans="1:15" s="216" customFormat="1" x14ac:dyDescent="0.2">
      <c r="A605" s="342"/>
      <c r="B605" s="230"/>
      <c r="C605" s="3"/>
      <c r="D605" s="3"/>
      <c r="E605" s="4"/>
      <c r="F605" s="3"/>
      <c r="G605" s="3"/>
      <c r="H605" s="5"/>
      <c r="I605" s="5"/>
      <c r="J605" s="6"/>
      <c r="K605" s="7"/>
      <c r="L605" s="6"/>
      <c r="M605" s="6"/>
      <c r="N605" s="9"/>
      <c r="O605" s="9"/>
    </row>
    <row r="606" spans="1:15" s="216" customFormat="1" x14ac:dyDescent="0.2">
      <c r="A606" s="342"/>
      <c r="B606" s="230"/>
      <c r="C606" s="3"/>
      <c r="D606" s="3"/>
      <c r="E606" s="4"/>
      <c r="F606" s="3"/>
      <c r="G606" s="3"/>
      <c r="H606" s="5"/>
      <c r="I606" s="5"/>
      <c r="J606" s="6"/>
      <c r="K606" s="7"/>
      <c r="L606" s="6"/>
      <c r="M606" s="6"/>
      <c r="N606" s="9"/>
      <c r="O606" s="9"/>
    </row>
    <row r="607" spans="1:15" s="216" customFormat="1" x14ac:dyDescent="0.2">
      <c r="A607" s="342"/>
      <c r="B607" s="230"/>
      <c r="C607" s="3"/>
      <c r="D607" s="3"/>
      <c r="E607" s="4"/>
      <c r="F607" s="3"/>
      <c r="G607" s="3"/>
      <c r="H607" s="5"/>
      <c r="I607" s="5"/>
      <c r="J607" s="6"/>
      <c r="K607" s="7"/>
      <c r="L607" s="6"/>
      <c r="M607" s="6"/>
      <c r="N607" s="9"/>
      <c r="O607" s="9"/>
    </row>
    <row r="608" spans="1:15" s="216" customFormat="1" x14ac:dyDescent="0.2">
      <c r="A608" s="342"/>
      <c r="B608" s="10"/>
      <c r="C608" s="3"/>
      <c r="D608" s="3"/>
      <c r="E608" s="4"/>
      <c r="F608" s="3"/>
      <c r="G608" s="3"/>
      <c r="H608" s="5"/>
      <c r="I608" s="5"/>
      <c r="J608" s="6"/>
      <c r="K608" s="7"/>
      <c r="L608" s="6"/>
      <c r="M608" s="6"/>
      <c r="N608" s="9"/>
      <c r="O608" s="9"/>
    </row>
    <row r="609" spans="1:15" s="216" customFormat="1" x14ac:dyDescent="0.2">
      <c r="A609" s="342"/>
      <c r="B609" s="10"/>
      <c r="C609" s="3"/>
      <c r="D609" s="3"/>
      <c r="E609" s="4"/>
      <c r="F609" s="3"/>
      <c r="G609" s="3"/>
      <c r="H609" s="5"/>
      <c r="I609" s="5"/>
      <c r="J609" s="6"/>
      <c r="K609" s="7"/>
      <c r="L609" s="6"/>
      <c r="M609" s="6"/>
      <c r="N609" s="9"/>
      <c r="O609" s="9"/>
    </row>
    <row r="610" spans="1:15" s="216" customFormat="1" x14ac:dyDescent="0.2">
      <c r="A610" s="342"/>
      <c r="B610" s="10"/>
      <c r="C610" s="3"/>
      <c r="D610" s="3"/>
      <c r="E610" s="4"/>
      <c r="F610" s="3"/>
      <c r="G610" s="3"/>
      <c r="H610" s="5"/>
      <c r="I610" s="5"/>
      <c r="J610" s="6"/>
      <c r="K610" s="7"/>
      <c r="L610" s="6"/>
      <c r="M610" s="6"/>
      <c r="N610" s="9"/>
      <c r="O610" s="9"/>
    </row>
  </sheetData>
  <mergeCells count="379">
    <mergeCell ref="C574:H574"/>
    <mergeCell ref="C582:H582"/>
    <mergeCell ref="C583:H583"/>
    <mergeCell ref="C584:H584"/>
    <mergeCell ref="C585:H585"/>
    <mergeCell ref="C561:H561"/>
    <mergeCell ref="C562:H562"/>
    <mergeCell ref="C563:H563"/>
    <mergeCell ref="C571:H571"/>
    <mergeCell ref="C572:H572"/>
    <mergeCell ref="C573:H573"/>
    <mergeCell ref="C542:H542"/>
    <mergeCell ref="C549:H549"/>
    <mergeCell ref="C550:H550"/>
    <mergeCell ref="C551:H551"/>
    <mergeCell ref="I551:I553"/>
    <mergeCell ref="E552:H552"/>
    <mergeCell ref="E553:F553"/>
    <mergeCell ref="G553:H553"/>
    <mergeCell ref="E536:H536"/>
    <mergeCell ref="C537:H537"/>
    <mergeCell ref="C538:H538"/>
    <mergeCell ref="C539:H539"/>
    <mergeCell ref="C540:H540"/>
    <mergeCell ref="C541:H541"/>
    <mergeCell ref="E530:H530"/>
    <mergeCell ref="E531:H531"/>
    <mergeCell ref="E532:H532"/>
    <mergeCell ref="E533:H533"/>
    <mergeCell ref="E534:H534"/>
    <mergeCell ref="E535:H535"/>
    <mergeCell ref="C517:H517"/>
    <mergeCell ref="C518:H518"/>
    <mergeCell ref="C519:H519"/>
    <mergeCell ref="C520:H520"/>
    <mergeCell ref="C528:H528"/>
    <mergeCell ref="E529:H529"/>
    <mergeCell ref="C504:H504"/>
    <mergeCell ref="C505:H505"/>
    <mergeCell ref="C513:H513"/>
    <mergeCell ref="C514:H514"/>
    <mergeCell ref="C515:H515"/>
    <mergeCell ref="C516:H516"/>
    <mergeCell ref="C498:H498"/>
    <mergeCell ref="C499:H499"/>
    <mergeCell ref="C500:H500"/>
    <mergeCell ref="C501:H501"/>
    <mergeCell ref="C502:H502"/>
    <mergeCell ref="C503:H503"/>
    <mergeCell ref="C493:H493"/>
    <mergeCell ref="I493:I495"/>
    <mergeCell ref="C494:H494"/>
    <mergeCell ref="C495:H495"/>
    <mergeCell ref="C496:H496"/>
    <mergeCell ref="I496:I497"/>
    <mergeCell ref="C497:H497"/>
    <mergeCell ref="C480:H480"/>
    <mergeCell ref="C481:H481"/>
    <mergeCell ref="C482:H482"/>
    <mergeCell ref="C483:H483"/>
    <mergeCell ref="C484:H484"/>
    <mergeCell ref="C485:H485"/>
    <mergeCell ref="C475:H475"/>
    <mergeCell ref="I475:I476"/>
    <mergeCell ref="E476:H476"/>
    <mergeCell ref="C477:H477"/>
    <mergeCell ref="C478:H478"/>
    <mergeCell ref="C479:H479"/>
    <mergeCell ref="C470:H470"/>
    <mergeCell ref="C471:H471"/>
    <mergeCell ref="C472:H472"/>
    <mergeCell ref="C473:H473"/>
    <mergeCell ref="I473:I474"/>
    <mergeCell ref="E474:H474"/>
    <mergeCell ref="C464:H464"/>
    <mergeCell ref="C465:H465"/>
    <mergeCell ref="C466:H466"/>
    <mergeCell ref="C467:H467"/>
    <mergeCell ref="C468:H468"/>
    <mergeCell ref="C469:H469"/>
    <mergeCell ref="C451:H451"/>
    <mergeCell ref="C452:H452"/>
    <mergeCell ref="C453:H453"/>
    <mergeCell ref="C454:H454"/>
    <mergeCell ref="C462:H462"/>
    <mergeCell ref="C463:H463"/>
    <mergeCell ref="C445:H445"/>
    <mergeCell ref="C446:H446"/>
    <mergeCell ref="C447:H447"/>
    <mergeCell ref="C448:H448"/>
    <mergeCell ref="C449:H449"/>
    <mergeCell ref="C450:H450"/>
    <mergeCell ref="C432:H432"/>
    <mergeCell ref="C433:H433"/>
    <mergeCell ref="C441:H441"/>
    <mergeCell ref="C442:H442"/>
    <mergeCell ref="C443:H443"/>
    <mergeCell ref="C444:H444"/>
    <mergeCell ref="C426:F426"/>
    <mergeCell ref="C427:H427"/>
    <mergeCell ref="C428:H428"/>
    <mergeCell ref="C429:H429"/>
    <mergeCell ref="I429:I431"/>
    <mergeCell ref="C430:H430"/>
    <mergeCell ref="C431:H431"/>
    <mergeCell ref="C408:H408"/>
    <mergeCell ref="C409:H409"/>
    <mergeCell ref="C414:F414"/>
    <mergeCell ref="C415:H415"/>
    <mergeCell ref="C420:F420"/>
    <mergeCell ref="C421:H421"/>
    <mergeCell ref="C398:H398"/>
    <mergeCell ref="C399:H399"/>
    <mergeCell ref="C400:H400"/>
    <mergeCell ref="C401:H401"/>
    <mergeCell ref="C406:F406"/>
    <mergeCell ref="C407:H407"/>
    <mergeCell ref="C386:H386"/>
    <mergeCell ref="C393:F393"/>
    <mergeCell ref="C394:H394"/>
    <mergeCell ref="C395:H395"/>
    <mergeCell ref="C396:H396"/>
    <mergeCell ref="C397:H397"/>
    <mergeCell ref="E380:H380"/>
    <mergeCell ref="E381:H381"/>
    <mergeCell ref="E382:H382"/>
    <mergeCell ref="E383:H383"/>
    <mergeCell ref="C384:H384"/>
    <mergeCell ref="C385:H385"/>
    <mergeCell ref="I371:I383"/>
    <mergeCell ref="D372:D383"/>
    <mergeCell ref="E372:H372"/>
    <mergeCell ref="E373:H373"/>
    <mergeCell ref="E374:H374"/>
    <mergeCell ref="E375:H375"/>
    <mergeCell ref="E376:H376"/>
    <mergeCell ref="E377:H377"/>
    <mergeCell ref="E378:H378"/>
    <mergeCell ref="E379:H379"/>
    <mergeCell ref="E366:H366"/>
    <mergeCell ref="E367:H367"/>
    <mergeCell ref="E368:H368"/>
    <mergeCell ref="E369:H369"/>
    <mergeCell ref="E370:H370"/>
    <mergeCell ref="C371:H371"/>
    <mergeCell ref="C358:H358"/>
    <mergeCell ref="I358:I370"/>
    <mergeCell ref="D359:D370"/>
    <mergeCell ref="E359:H359"/>
    <mergeCell ref="E360:H360"/>
    <mergeCell ref="E361:H361"/>
    <mergeCell ref="E362:H362"/>
    <mergeCell ref="E363:H363"/>
    <mergeCell ref="E364:H364"/>
    <mergeCell ref="E365:H365"/>
    <mergeCell ref="C345:H345"/>
    <mergeCell ref="I345:I350"/>
    <mergeCell ref="C346:H346"/>
    <mergeCell ref="C347:H347"/>
    <mergeCell ref="C348:H348"/>
    <mergeCell ref="C349:H349"/>
    <mergeCell ref="C350:H350"/>
    <mergeCell ref="C312:H312"/>
    <mergeCell ref="I312:I313"/>
    <mergeCell ref="C313:H313"/>
    <mergeCell ref="C321:H321"/>
    <mergeCell ref="I321:I326"/>
    <mergeCell ref="E322:H322"/>
    <mergeCell ref="E323:H323"/>
    <mergeCell ref="C324:H324"/>
    <mergeCell ref="E325:H325"/>
    <mergeCell ref="E326:H326"/>
    <mergeCell ref="C300:H300"/>
    <mergeCell ref="I300:I304"/>
    <mergeCell ref="E301:H301"/>
    <mergeCell ref="E302:H302"/>
    <mergeCell ref="E303:H303"/>
    <mergeCell ref="E304:H304"/>
    <mergeCell ref="D284:H284"/>
    <mergeCell ref="D285:D292"/>
    <mergeCell ref="E285:H285"/>
    <mergeCell ref="E286:H286"/>
    <mergeCell ref="E287:H287"/>
    <mergeCell ref="E288:H288"/>
    <mergeCell ref="E289:H289"/>
    <mergeCell ref="E290:H290"/>
    <mergeCell ref="E291:H291"/>
    <mergeCell ref="E292:H292"/>
    <mergeCell ref="C277:C292"/>
    <mergeCell ref="D277:H277"/>
    <mergeCell ref="I277:I292"/>
    <mergeCell ref="D278:D283"/>
    <mergeCell ref="E278:H278"/>
    <mergeCell ref="E279:H279"/>
    <mergeCell ref="E280:H280"/>
    <mergeCell ref="E281:H281"/>
    <mergeCell ref="E282:H282"/>
    <mergeCell ref="E283:H283"/>
    <mergeCell ref="L254:P254"/>
    <mergeCell ref="L255:P255"/>
    <mergeCell ref="C265:C269"/>
    <mergeCell ref="D265:H265"/>
    <mergeCell ref="I265:I269"/>
    <mergeCell ref="D266:D267"/>
    <mergeCell ref="E266:H266"/>
    <mergeCell ref="E267:H267"/>
    <mergeCell ref="D268:H268"/>
    <mergeCell ref="D269:H269"/>
    <mergeCell ref="C241:H245"/>
    <mergeCell ref="I241:I245"/>
    <mergeCell ref="L250:P250"/>
    <mergeCell ref="L251:P251"/>
    <mergeCell ref="L252:P252"/>
    <mergeCell ref="L253:P253"/>
    <mergeCell ref="E218:H218"/>
    <mergeCell ref="C226:H226"/>
    <mergeCell ref="I226:I232"/>
    <mergeCell ref="C227:H227"/>
    <mergeCell ref="C228:H228"/>
    <mergeCell ref="C229:H229"/>
    <mergeCell ref="C230:H230"/>
    <mergeCell ref="C231:H231"/>
    <mergeCell ref="C232:H232"/>
    <mergeCell ref="E212:H212"/>
    <mergeCell ref="E213:H213"/>
    <mergeCell ref="E214:H214"/>
    <mergeCell ref="E215:H215"/>
    <mergeCell ref="E216:H216"/>
    <mergeCell ref="E217:H217"/>
    <mergeCell ref="C205:D207"/>
    <mergeCell ref="E205:H205"/>
    <mergeCell ref="I205:I207"/>
    <mergeCell ref="E206:H206"/>
    <mergeCell ref="E207:H207"/>
    <mergeCell ref="C208:D218"/>
    <mergeCell ref="E208:H208"/>
    <mergeCell ref="E209:H209"/>
    <mergeCell ref="E210:H210"/>
    <mergeCell ref="E211:H211"/>
    <mergeCell ref="C201:D204"/>
    <mergeCell ref="E201:F203"/>
    <mergeCell ref="G201:H201"/>
    <mergeCell ref="I201:I204"/>
    <mergeCell ref="G202:H202"/>
    <mergeCell ref="G203:H203"/>
    <mergeCell ref="E204:H204"/>
    <mergeCell ref="C181:H181"/>
    <mergeCell ref="I181:I193"/>
    <mergeCell ref="C182:F193"/>
    <mergeCell ref="G182:G183"/>
    <mergeCell ref="G184:G185"/>
    <mergeCell ref="G186:G187"/>
    <mergeCell ref="G188:G189"/>
    <mergeCell ref="G190:G191"/>
    <mergeCell ref="G192:G193"/>
    <mergeCell ref="C170:F171"/>
    <mergeCell ref="G170:H170"/>
    <mergeCell ref="G171:H171"/>
    <mergeCell ref="C172:F173"/>
    <mergeCell ref="G172:H172"/>
    <mergeCell ref="G173:H173"/>
    <mergeCell ref="C166:F167"/>
    <mergeCell ref="G166:H166"/>
    <mergeCell ref="G167:H167"/>
    <mergeCell ref="C168:F169"/>
    <mergeCell ref="G168:H168"/>
    <mergeCell ref="G169:H169"/>
    <mergeCell ref="C162:F163"/>
    <mergeCell ref="G162:H162"/>
    <mergeCell ref="G163:H163"/>
    <mergeCell ref="C164:F165"/>
    <mergeCell ref="G164:H164"/>
    <mergeCell ref="G165:H165"/>
    <mergeCell ref="C158:F159"/>
    <mergeCell ref="G158:H158"/>
    <mergeCell ref="G159:H159"/>
    <mergeCell ref="C160:F161"/>
    <mergeCell ref="G160:H160"/>
    <mergeCell ref="G161:H161"/>
    <mergeCell ref="C154:F155"/>
    <mergeCell ref="G154:H154"/>
    <mergeCell ref="G155:H155"/>
    <mergeCell ref="C156:F157"/>
    <mergeCell ref="G156:H156"/>
    <mergeCell ref="G157:H157"/>
    <mergeCell ref="G149:H149"/>
    <mergeCell ref="C150:F151"/>
    <mergeCell ref="G150:H150"/>
    <mergeCell ref="G151:H151"/>
    <mergeCell ref="C152:F153"/>
    <mergeCell ref="G152:H152"/>
    <mergeCell ref="G153:H153"/>
    <mergeCell ref="C136:H136"/>
    <mergeCell ref="C144:F145"/>
    <mergeCell ref="G144:H144"/>
    <mergeCell ref="I144:I171"/>
    <mergeCell ref="G145:H145"/>
    <mergeCell ref="C146:F147"/>
    <mergeCell ref="G146:H146"/>
    <mergeCell ref="G147:H147"/>
    <mergeCell ref="C148:F149"/>
    <mergeCell ref="G148:H148"/>
    <mergeCell ref="C116:H116"/>
    <mergeCell ref="I116:I119"/>
    <mergeCell ref="E117:H119"/>
    <mergeCell ref="C127:H127"/>
    <mergeCell ref="I127:I128"/>
    <mergeCell ref="C128:H128"/>
    <mergeCell ref="E104:H104"/>
    <mergeCell ref="C105:D107"/>
    <mergeCell ref="E105:H105"/>
    <mergeCell ref="E106:H106"/>
    <mergeCell ref="E107:H107"/>
    <mergeCell ref="C108:H108"/>
    <mergeCell ref="C79:H79"/>
    <mergeCell ref="J79:O79"/>
    <mergeCell ref="J80:O80"/>
    <mergeCell ref="C93:H93"/>
    <mergeCell ref="C101:D104"/>
    <mergeCell ref="E101:H101"/>
    <mergeCell ref="I101:I108"/>
    <mergeCell ref="E102:F102"/>
    <mergeCell ref="G102:H102"/>
    <mergeCell ref="E103:H103"/>
    <mergeCell ref="C76:H76"/>
    <mergeCell ref="J76:O76"/>
    <mergeCell ref="C77:H77"/>
    <mergeCell ref="J77:O77"/>
    <mergeCell ref="C78:H78"/>
    <mergeCell ref="J78:O78"/>
    <mergeCell ref="C73:H73"/>
    <mergeCell ref="J73:O73"/>
    <mergeCell ref="C74:H74"/>
    <mergeCell ref="J74:O74"/>
    <mergeCell ref="C75:H75"/>
    <mergeCell ref="J75:O75"/>
    <mergeCell ref="D63:L63"/>
    <mergeCell ref="C70:H70"/>
    <mergeCell ref="J70:O70"/>
    <mergeCell ref="C71:H71"/>
    <mergeCell ref="J71:O71"/>
    <mergeCell ref="C72:H72"/>
    <mergeCell ref="J72:O72"/>
    <mergeCell ref="I52:K52"/>
    <mergeCell ref="I53:K53"/>
    <mergeCell ref="D59:L59"/>
    <mergeCell ref="D60:L60"/>
    <mergeCell ref="D61:L61"/>
    <mergeCell ref="D62:L62"/>
    <mergeCell ref="I46:K46"/>
    <mergeCell ref="I47:K47"/>
    <mergeCell ref="I48:K48"/>
    <mergeCell ref="I49:K49"/>
    <mergeCell ref="I50:K50"/>
    <mergeCell ref="I51:K51"/>
    <mergeCell ref="I36:K36"/>
    <mergeCell ref="I37:K37"/>
    <mergeCell ref="I38:K38"/>
    <mergeCell ref="I39:K39"/>
    <mergeCell ref="I44:K44"/>
    <mergeCell ref="I45:K45"/>
    <mergeCell ref="I26:K26"/>
    <mergeCell ref="I27:K27"/>
    <mergeCell ref="I28:K28"/>
    <mergeCell ref="I29:K29"/>
    <mergeCell ref="I30:K30"/>
    <mergeCell ref="I35:K35"/>
    <mergeCell ref="I16:K16"/>
    <mergeCell ref="I17:K17"/>
    <mergeCell ref="I22:K22"/>
    <mergeCell ref="I23:K23"/>
    <mergeCell ref="I24:K24"/>
    <mergeCell ref="I25:K25"/>
    <mergeCell ref="I10:K10"/>
    <mergeCell ref="I11:K11"/>
    <mergeCell ref="I12:K12"/>
    <mergeCell ref="I13:K13"/>
    <mergeCell ref="I14:K14"/>
    <mergeCell ref="I15:K15"/>
  </mergeCells>
  <phoneticPr fontId="3"/>
  <hyperlinks>
    <hyperlink ref="C70:H70" location="診療所!B92" display="・設置主体" xr:uid="{B359CC8A-E85E-48ED-A8EF-4640B16BF6F0}"/>
    <hyperlink ref="D70:I70" location="診療所!B92" display="・設置主体" xr:uid="{FB299184-81F7-4228-B44C-C31F98363B3E}"/>
    <hyperlink ref="E70:J70" location="診療所!B92" display="・設置主体" xr:uid="{251B7B5D-39BA-48CD-97BA-6E4A79D1C9A9}"/>
    <hyperlink ref="F70:K70" location="診療所!B92" display="・設置主体" xr:uid="{1664EBE3-9ED7-4019-9489-DFCC95619633}"/>
    <hyperlink ref="G70:L70" location="診療所!B92" display="・設置主体" xr:uid="{F992A274-1F18-499B-BD98-33A9853E3F0B}"/>
    <hyperlink ref="H70:M70" location="診療所!B92" display="・設置主体" xr:uid="{1689F3D1-D1AF-4B54-8B99-52E1E028F594}"/>
    <hyperlink ref="I70" location="診療所!B264" display="・入院患者の状況（年間）" xr:uid="{2B157F86-5FCD-4180-A519-305FD8E3732E}"/>
    <hyperlink ref="J70:O70" location="診療所!B344" display="・算定する入院基本料の状況" xr:uid="{3847E8D4-114D-4A38-A54A-8E25F803347D}"/>
    <hyperlink ref="K70:P70" location="診療所!B344" display="・算定する入院基本料の状況" xr:uid="{A1FE372A-8030-4116-AD1C-858137F4F095}"/>
    <hyperlink ref="L70:Q70" location="診療所!B344" display="・算定する入院基本料の状況" xr:uid="{5B39EC84-0CB5-4D17-814E-99DC58971C1D}"/>
    <hyperlink ref="M70:R70" location="診療所!B344" display="・算定する入院基本料の状況" xr:uid="{8031AA63-7E34-4575-9D13-4547B981705B}"/>
    <hyperlink ref="N70:S70" location="診療所!B344" display="・算定する入院基本料の状況" xr:uid="{04211E9B-8EEC-47FB-961D-F48851066E6C}"/>
    <hyperlink ref="O70:T70" location="診療所!B344" display="・算定する入院基本料の状況" xr:uid="{4CA470B2-F462-4ED2-BEE7-BEB48705BCE5}"/>
    <hyperlink ref="C71:H71" location="診療所!B100" display="・病床の状況" xr:uid="{33A8309A-E76F-439D-9803-9C201C721453}"/>
    <hyperlink ref="D71:I71" location="診療所!B100" display="・病床の状況" xr:uid="{99A064E0-7AC3-435C-A11C-56F388246F6B}"/>
    <hyperlink ref="E71:J71" location="診療所!B100" display="・病床の状況" xr:uid="{E2B2F441-60BB-4E1E-AE94-6C8ED858249F}"/>
    <hyperlink ref="F71:K71" location="診療所!B100" display="・病床の状況" xr:uid="{7550A2E2-40FA-43A6-8443-11C06A587C75}"/>
    <hyperlink ref="G71:L71" location="診療所!B100" display="・病床の状況" xr:uid="{840AD00D-C135-4EC3-8D5B-002B8BE3C6A8}"/>
    <hyperlink ref="H71:M71" location="診療所!B100" display="・病床の状況" xr:uid="{C5BD0391-BCAE-4825-914E-AE872DFC4D15}"/>
    <hyperlink ref="I71" location="診療所!B276" display="・入院患者の状況（月間／入院前の場所・退院先の場所の状況）" xr:uid="{1FFF5F87-0C79-415F-99D1-3951AD33BEB2}"/>
    <hyperlink ref="J71:O71" location="診療所!B357" display="・手術の状況" xr:uid="{F0A83709-8830-4798-AE09-0F55134E559D}"/>
    <hyperlink ref="K71:P71" location="診療所!B357" display="・手術の状況" xr:uid="{B6DB021C-6C60-4E5F-A3D8-FD92D9908CFB}"/>
    <hyperlink ref="L71:Q71" location="診療所!B357" display="・手術の状況" xr:uid="{BE71909D-C5BA-4A4A-93FD-2DD3A2ED2ED9}"/>
    <hyperlink ref="M71:R71" location="診療所!B357" display="・手術の状況" xr:uid="{E0A4F81D-FAE4-4BFD-8B36-26F41D4F93D8}"/>
    <hyperlink ref="N71:S71" location="診療所!B357" display="・手術の状況" xr:uid="{AE7B145E-9D32-4AB8-91F9-1A15B22DC7DE}"/>
    <hyperlink ref="O71:T71" location="診療所!B357" display="・手術の状況" xr:uid="{7CDC45DD-63A2-4AF8-B982-DB41F7A197BE}"/>
    <hyperlink ref="C72:H72" location="診療所!B115" display="・診療科" xr:uid="{CE2BAA20-8CDD-4DAE-A2A3-8193D5E43239}"/>
    <hyperlink ref="D72:I72" location="診療所!B115" display="・診療科" xr:uid="{D15CC45A-C4E8-44AD-9EE7-3F17FAFDB339}"/>
    <hyperlink ref="E72:J72" location="診療所!B115" display="・診療科" xr:uid="{AC0BB95E-0DF7-4D44-8363-FAE4B551E45B}"/>
    <hyperlink ref="F72:K72" location="診療所!B115" display="・診療科" xr:uid="{CE8D770A-46A7-40B6-8D42-692941F80AC0}"/>
    <hyperlink ref="G72:L72" location="診療所!B115" display="・診療科" xr:uid="{B28C6155-BA03-453E-8B11-8DC14F935B84}"/>
    <hyperlink ref="H72:M72" location="診療所!B115" display="・診療科" xr:uid="{EE272264-980D-4509-A05C-079AAB4790D6}"/>
    <hyperlink ref="I72" location="診療所!B299" display="・退院後に在宅医療を必要とする患者の状況" xr:uid="{85888B06-4BBF-4272-BFE9-0FF41785E275}"/>
    <hyperlink ref="J72:O72" location="診療所!B390" display="・がん、脳卒中、心筋梗塞、分娩、精神医療への対応状況" xr:uid="{6C006460-805A-403B-AB08-5D3EB1D38865}"/>
    <hyperlink ref="K72:P72" location="診療所!B390" display="・がん、脳卒中、心筋梗塞、分娩、精神医療への対応状況" xr:uid="{1EA4CC36-26DC-4314-95B4-94FBA749B8D6}"/>
    <hyperlink ref="L72:Q72" location="診療所!B390" display="・がん、脳卒中、心筋梗塞、分娩、精神医療への対応状況" xr:uid="{3FA366D7-AC3A-4279-A5AE-3AAC22654321}"/>
    <hyperlink ref="M72:R72" location="診療所!B390" display="・がん、脳卒中、心筋梗塞、分娩、精神医療への対応状況" xr:uid="{55E2E19C-2371-42F8-AE6B-CC6EEE15C56D}"/>
    <hyperlink ref="N72:S72" location="診療所!B390" display="・がん、脳卒中、心筋梗塞、分娩、精神医療への対応状況" xr:uid="{F5197D9E-2284-47E5-8625-3AF0741D7607}"/>
    <hyperlink ref="O72:T72" location="診療所!B390" display="・がん、脳卒中、心筋梗塞、分娩、精神医療への対応状況" xr:uid="{FA4A29AC-B75B-425F-B2A2-5FBFAB16FC05}"/>
    <hyperlink ref="C73:H73" location="診療所!B126" display="・入院基本料及び届出病床数" xr:uid="{6475630D-4AD3-4D83-9463-5A61ED863EEA}"/>
    <hyperlink ref="D73:I73" location="診療所!B126" display="・入院基本料及び届出病床数" xr:uid="{51B05E13-9483-4618-81D2-96C98925E3E0}"/>
    <hyperlink ref="E73:J73" location="診療所!B126" display="・入院基本料及び届出病床数" xr:uid="{8CF3443C-6766-4938-B9E3-F42B1F3B97DC}"/>
    <hyperlink ref="F73:K73" location="診療所!B126" display="・入院基本料及び届出病床数" xr:uid="{0B9F2048-0025-467B-883A-BDFF865F5129}"/>
    <hyperlink ref="G73:L73" location="診療所!B126" display="・入院基本料及び届出病床数" xr:uid="{214E930B-0B51-47B8-9FAD-87B9B0884544}"/>
    <hyperlink ref="H73:M73" location="診療所!B126" display="・入院基本料及び届出病床数" xr:uid="{7EE0B649-C635-420E-9C3E-37B137CC5A28}"/>
    <hyperlink ref="I73" location="診療所!B311" display="・在宅医療を行った患者数" xr:uid="{4E406220-6E6E-460D-9704-7D36C010C6D7}"/>
    <hyperlink ref="J73:O73" location="診療所!B440" display="・重症患者への対応状況" xr:uid="{8F02FF19-8C0C-49A7-B671-4E975F6E1200}"/>
    <hyperlink ref="K73:P73" location="診療所!B440" display="・重症患者への対応状況" xr:uid="{9E3034F8-37BA-4E44-8E00-FBACE5ADAC11}"/>
    <hyperlink ref="L73:Q73" location="診療所!B440" display="・重症患者への対応状況" xr:uid="{16386E7E-0264-423D-B5CD-B74A102B7B62}"/>
    <hyperlink ref="M73:R73" location="診療所!B440" display="・重症患者への対応状況" xr:uid="{D73BD482-7427-4FB7-885A-3B22600D0BAF}"/>
    <hyperlink ref="N73:S73" location="診療所!B440" display="・重症患者への対応状況" xr:uid="{C2454D62-DFF9-4544-B69C-5CEF00F302C2}"/>
    <hyperlink ref="O73:T73" location="診療所!B440" display="・重症患者への対応状況" xr:uid="{1B04D88F-A7FA-464B-8611-33F2A2013C90}"/>
    <hyperlink ref="C74:H74" location="診療所!B135" display="・在宅療養支援診療所の届出状況" xr:uid="{E9FE3AD0-BF9F-4017-85BF-41802DB2F77F}"/>
    <hyperlink ref="D74:I74" location="診療所!B135" display="・在宅療養支援診療所の届出状況" xr:uid="{A358A2BF-8A45-4450-B0FC-B69AEB69F95F}"/>
    <hyperlink ref="E74:J74" location="診療所!B135" display="・在宅療養支援診療所の届出状況" xr:uid="{8F7699F2-81CF-4E48-A0BA-AF69676D842D}"/>
    <hyperlink ref="F74:K74" location="診療所!B135" display="・在宅療養支援診療所の届出状況" xr:uid="{E773D26A-D2AA-40F8-A519-B52F8A1ED2CC}"/>
    <hyperlink ref="G74:L74" location="診療所!B135" display="・在宅療養支援診療所の届出状況" xr:uid="{7C730E6F-A578-43BD-9502-C2274FA998EA}"/>
    <hyperlink ref="H74:M74" location="診療所!B135" display="・在宅療養支援診療所の届出状況" xr:uid="{FA133908-7D9F-473F-853B-361223FC876B}"/>
    <hyperlink ref="I74" location="診療所!B320" display="・看取りを行った患者数" xr:uid="{69627AF3-4D39-497A-A92E-EF1D7F4A6864}"/>
    <hyperlink ref="J74:O74" location="診療所!B461" display="・救急医療の実施状況" xr:uid="{14F8786E-770F-4392-B69E-F7067A9DE2FB}"/>
    <hyperlink ref="K74:P74" location="診療所!B461" display="・救急医療の実施状況" xr:uid="{02B9EB9B-1A9B-4B76-81BC-C82DCF97A063}"/>
    <hyperlink ref="L74:Q74" location="診療所!B461" display="・救急医療の実施状況" xr:uid="{FA053A0D-9EDF-4007-9BC4-595C71C15EE4}"/>
    <hyperlink ref="M74:R74" location="診療所!B461" display="・救急医療の実施状況" xr:uid="{8D3A1C63-D3A9-4CEE-A221-DBD2508195A7}"/>
    <hyperlink ref="N74:S74" location="診療所!B461" display="・救急医療の実施状況" xr:uid="{1966812F-7F05-46C1-94DA-BBDDDF7DA217}"/>
    <hyperlink ref="O74:T74" location="診療所!B461" display="・救急医療の実施状況" xr:uid="{6FC4AEFA-D340-4F40-9C7A-055CC6058F39}"/>
    <hyperlink ref="C75:H75" location="診療所!B143" display="・職員数の状況" xr:uid="{9661A8C2-C503-4AAC-BB23-F88D0A8F2F82}"/>
    <hyperlink ref="D75:I75" location="診療所!B143" display="・職員数の状況" xr:uid="{3EE3D3F9-672E-41D0-9BE3-8B99B91090E2}"/>
    <hyperlink ref="E75:J75" location="診療所!B143" display="・職員数の状況" xr:uid="{416296B2-3C33-4535-957B-BDBA1BCEB6E8}"/>
    <hyperlink ref="F75:K75" location="診療所!B143" display="・職員数の状況" xr:uid="{B3B529AD-4CE6-482D-8BF6-B106C9A81FC7}"/>
    <hyperlink ref="G75:L75" location="診療所!B143" display="・職員数の状況" xr:uid="{FE7623FD-B656-4FF3-8B75-EFD12F249B8C}"/>
    <hyperlink ref="H75:M75" location="診療所!B143" display="・職員数の状況" xr:uid="{85D4725F-B820-4AAB-B186-1D4EFC3A5405}"/>
    <hyperlink ref="J75:O75" location="診療所!B492" display="・急性期後の支援、在宅復帰の支援の状況" xr:uid="{42FBA104-4117-4CBB-91C8-557B70CADDEF}"/>
    <hyperlink ref="K75:P75" location="診療所!B492" display="・急性期後の支援、在宅復帰の支援の状況" xr:uid="{4FAE3520-C6C2-4D13-ACDC-DB0553BA8B2A}"/>
    <hyperlink ref="L75:Q75" location="診療所!B492" display="・急性期後の支援、在宅復帰の支援の状況" xr:uid="{A44C5430-9724-4315-B363-7B88EC50073A}"/>
    <hyperlink ref="M75:R75" location="診療所!B492" display="・急性期後の支援、在宅復帰の支援の状況" xr:uid="{48F00846-C8FC-4FB4-9113-84A96A83FCE3}"/>
    <hyperlink ref="N75:S75" location="診療所!B492" display="・急性期後の支援、在宅復帰の支援の状況" xr:uid="{2F8FD8F3-BA1C-4C41-B117-25D6A39603C1}"/>
    <hyperlink ref="O75:T75" location="診療所!B492" display="・急性期後の支援、在宅復帰の支援の状況" xr:uid="{6C36D006-8DFD-4F54-A7D6-CFACEEDD34D2}"/>
    <hyperlink ref="C76:H76" location="診療所!B180" display="・退院調整部門の設置状況" xr:uid="{13E06C18-0E7C-43D9-B5E0-80D0082DC427}"/>
    <hyperlink ref="D76:I76" location="診療所!B180" display="・退院調整部門の設置状況" xr:uid="{1693556F-0E6E-4ED5-8553-A0208FB99CEE}"/>
    <hyperlink ref="E76:J76" location="診療所!B180" display="・退院調整部門の設置状況" xr:uid="{ED52948C-4678-48EF-943D-A2AAD5690CD2}"/>
    <hyperlink ref="F76:K76" location="診療所!B180" display="・退院調整部門の設置状況" xr:uid="{713192D1-6F2D-480C-A17B-B57A6E8EE91C}"/>
    <hyperlink ref="G76:L76" location="診療所!B180" display="・退院調整部門の設置状況" xr:uid="{35849ED2-5799-427B-B7E8-177B7888B5E4}"/>
    <hyperlink ref="H76:M76" location="診療所!B180" display="・退院調整部門の設置状況" xr:uid="{31AFA7CE-CCC6-4873-96B1-687D7845501D}"/>
    <hyperlink ref="J76:O76" location="診療所!B512" display="・全身管理の状況" xr:uid="{F1063F24-F34A-4212-AFF8-C944FB72AFE3}"/>
    <hyperlink ref="K76:P76" location="診療所!B512" display="・全身管理の状況" xr:uid="{1400FA9C-AB3E-4F89-9017-4B7343F483A7}"/>
    <hyperlink ref="L76:Q76" location="診療所!B512" display="・全身管理の状況" xr:uid="{68BE10BE-C0F5-488F-92A8-65589BB18231}"/>
    <hyperlink ref="M76:R76" location="診療所!B512" display="・全身管理の状況" xr:uid="{B572BBAD-C392-4FD1-8691-C253519E3137}"/>
    <hyperlink ref="N76:S76" location="診療所!B512" display="・全身管理の状況" xr:uid="{6BAC78F2-8C7F-40B1-802E-46BBB32C1222}"/>
    <hyperlink ref="O76:T76" location="診療所!B512" display="・全身管理の状況" xr:uid="{4E49BBF3-9BC2-48A0-96FF-A99A31EAD82C}"/>
    <hyperlink ref="C77:H77" location="診療所!B200" display="・医療機器の台数" xr:uid="{4F2E1877-2E7A-4C16-800F-A05F94F3278E}"/>
    <hyperlink ref="D77:I77" location="診療所!B200" display="・医療機器の台数" xr:uid="{E340334D-9F9D-4BB1-B0CC-C0BA9D6DC074}"/>
    <hyperlink ref="E77:J77" location="診療所!B200" display="・医療機器の台数" xr:uid="{4A952A4E-D112-4BCD-8D88-8278E97C7AA4}"/>
    <hyperlink ref="F77:K77" location="診療所!B200" display="・医療機器の台数" xr:uid="{579649A4-716E-4425-8C57-EC9E67D42C07}"/>
    <hyperlink ref="G77:L77" location="診療所!B200" display="・医療機器の台数" xr:uid="{E800E908-E4EA-4B40-919A-039DA1FCC8F9}"/>
    <hyperlink ref="H77:M77" location="診療所!B200" display="・医療機器の台数" xr:uid="{EB6B4890-6212-4DBE-B3C0-75035625F13C}"/>
    <hyperlink ref="J77:O77" location="診療所!B527" display="・リハビリテーションの実施状況" xr:uid="{D3E65AD5-0EF1-481C-A22D-6B03102A47A9}"/>
    <hyperlink ref="K77:P77" location="診療所!B527" display="・リハビリテーションの実施状況" xr:uid="{67C1917A-54F9-44A1-A8E1-830D88ED0F67}"/>
    <hyperlink ref="L77:Q77" location="診療所!B527" display="・リハビリテーションの実施状況" xr:uid="{1B315112-179B-4E56-A2F1-FFD48EEA5345}"/>
    <hyperlink ref="M77:R77" location="診療所!B527" display="・リハビリテーションの実施状況" xr:uid="{6E16006A-1994-48C8-8276-F4199A0F7763}"/>
    <hyperlink ref="N77:S77" location="診療所!B527" display="・リハビリテーションの実施状況" xr:uid="{7B36F08E-1CF7-446E-83B3-98ABDB137E95}"/>
    <hyperlink ref="O77:T77" location="診療所!B527" display="・リハビリテーションの実施状況" xr:uid="{4FB56B9E-C75E-4527-A589-80F753FE3E41}"/>
    <hyperlink ref="C78:H78" location="診療所!B225" display="・有床診療所の病床の役割" xr:uid="{3D7F97C2-6406-4C55-9244-038DEF2460FE}"/>
    <hyperlink ref="D78:I78" location="診療所!B225" display="・有床診療所の病床の役割" xr:uid="{52B2B4A6-660A-4B3C-9B41-07F19A0B0D3B}"/>
    <hyperlink ref="E78:J78" location="診療所!B225" display="・有床診療所の病床の役割" xr:uid="{586C6270-3086-4E97-B14F-02957767A234}"/>
    <hyperlink ref="F78:K78" location="診療所!B225" display="・有床診療所の病床の役割" xr:uid="{EAEE2E61-28A4-47DF-8D0A-F609B45E64DD}"/>
    <hyperlink ref="G78:L78" location="診療所!B225" display="・有床診療所の病床の役割" xr:uid="{9A3A5C7B-DEF6-4322-BDFD-C78A8FA030C0}"/>
    <hyperlink ref="H78:M78" location="診療所!B225" display="・有床診療所の病床の役割" xr:uid="{7F4952D2-A550-40B2-9F78-F15790CCC8EA}"/>
    <hyperlink ref="J78:O78" location="診療所!B560" display="・長期療養患者の受入状況" xr:uid="{984EC373-9091-41C5-BCA6-80205DA9142C}"/>
    <hyperlink ref="K78:P78" location="診療所!B560" display="・長期療養患者の受入状況" xr:uid="{669C847F-0993-4AB5-99AD-4BA64BAD91A0}"/>
    <hyperlink ref="L78:Q78" location="診療所!B560" display="・長期療養患者の受入状況" xr:uid="{1A760FF8-60C4-4372-87CD-875FB9645466}"/>
    <hyperlink ref="M78:R78" location="診療所!B560" display="・長期療養患者の受入状況" xr:uid="{4D9EA813-80F4-4C5C-A7BF-587E57418DDF}"/>
    <hyperlink ref="N78:S78" location="診療所!B560" display="・長期療養患者の受入状況" xr:uid="{60B6CA12-4955-476A-A648-2765FD8A560E}"/>
    <hyperlink ref="O78:T78" location="診療所!B560" display="・長期療養患者の受入状況" xr:uid="{B7A5AE4F-5BE1-48AE-852C-1FC0E7E8D3ED}"/>
    <hyperlink ref="C79:H79" location="診療所!B240" display="・過去1年間の間に病棟の再編・見直しがあった場合の報告対象期間" xr:uid="{C4B99345-0793-47FE-9206-8C87A9556372}"/>
    <hyperlink ref="D79:I79" location="診療所!B240" display="・過去1年間の間に病棟の再編・見直しがあった場合の報告対象期間" xr:uid="{FC39699D-0AD9-404D-B470-CA44E476EB62}"/>
    <hyperlink ref="E79:J79" location="診療所!B240" display="・過去1年間の間に病棟の再編・見直しがあった場合の報告対象期間" xr:uid="{F46BFAC2-3A41-4BD1-9845-05CACA34DFD5}"/>
    <hyperlink ref="F79:K79" location="診療所!B240" display="・過去1年間の間に病棟の再編・見直しがあった場合の報告対象期間" xr:uid="{4103EB9D-963C-49D6-B5CE-9BC906524C96}"/>
    <hyperlink ref="G79:L79" location="診療所!B240" display="・過去1年間の間に病棟の再編・見直しがあった場合の報告対象期間" xr:uid="{A2232F8D-52EA-41A8-841F-05ED9D3DAFE9}"/>
    <hyperlink ref="H79:M79" location="診療所!B240" display="・過去1年間の間に病棟の再編・見直しがあった場合の報告対象期間" xr:uid="{7A663936-13AE-4F2B-831D-D47D5B615A93}"/>
    <hyperlink ref="J79:O79" location="診療所!B570" display="・重度の障害児等の受入状況" xr:uid="{F11BF974-EBCA-407E-B4D4-22D37A1D064B}"/>
    <hyperlink ref="K79:P79" location="診療所!B570" display="・重度の障害児等の受入状況" xr:uid="{8AB686A4-A29D-4E98-B6F2-128B4A2540B8}"/>
    <hyperlink ref="L79:Q79" location="診療所!B570" display="・重度の障害児等の受入状況" xr:uid="{3E82A66E-2D8F-4FD1-9C47-C4D204576609}"/>
    <hyperlink ref="M79:R79" location="診療所!B570" display="・重度の障害児等の受入状況" xr:uid="{28A6211B-7E23-4DE8-B643-A41C8C2EBD34}"/>
    <hyperlink ref="N79:S79" location="診療所!B570" display="・重度の障害児等の受入状況" xr:uid="{BD806FB4-9EB0-47F8-AC0E-774A3854F004}"/>
    <hyperlink ref="O79:T79" location="診療所!B570" display="・重度の障害児等の受入状況" xr:uid="{B03BC758-F4A2-4699-B76F-9FEC6BDBB208}"/>
    <hyperlink ref="J80:O80" location="診療所!B581" display="・医科歯科の連携状況" xr:uid="{C7271EB4-24C5-4BA6-B2C1-B8B6CB021403}"/>
    <hyperlink ref="K80:P80" location="診療所!B581" display="・医科歯科の連携状況" xr:uid="{74E9731C-78D6-472F-9752-88435E63F000}"/>
    <hyperlink ref="L80:Q80" location="診療所!B581" display="・医科歯科の連携状況" xr:uid="{03F907B9-4604-4C67-9BBE-C2CE03DD0ACC}"/>
    <hyperlink ref="M80:R80" location="診療所!B581" display="・医科歯科の連携状況" xr:uid="{B6601B6C-837C-433B-A205-596A96DA97CB}"/>
    <hyperlink ref="N80:S80" location="診療所!B581" display="・医科歯科の連携状況" xr:uid="{13B44AEA-2FB8-48C9-AE67-A0C11A716E10}"/>
    <hyperlink ref="O80:T80" location="診療所!B581" display="・医科歯科の連携状況" xr:uid="{7755F760-A06E-468B-8055-7F6C6A141A28}"/>
    <hyperlink ref="I248" location="診療所!B61" display="メニューへ戻る" xr:uid="{9AF6D6A0-55FB-4CF6-85AA-80B0770D1EA5}"/>
    <hyperlink ref="I329" location="診療所!B61" display="メニューへ戻る" xr:uid="{13B2E131-8597-4C30-9E1F-0194367746DB}"/>
    <hyperlink ref="I588" location="診療所!B61" display="メニューへ戻る" xr:uid="{59B1856C-5E1B-4E97-BBD8-851CD31924DA}"/>
  </hyperlinks>
  <printOptions horizontalCentered="1"/>
  <pageMargins left="0.19685039370078741" right="0.19685039370078741" top="0.39370078740157483" bottom="0.43307086614173229" header="0.19685039370078741" footer="0.19685039370078741"/>
  <pageSetup paperSize="8" scale="98" fitToHeight="0" orientation="landscape" useFirstPageNumber="1" verticalDpi="200"/>
  <headerFooter>
    <oddFooter>&amp;C&amp;14&amp;P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FD83FF-37EC-4452-A238-4A32D2062636}">
  <sheetPr>
    <tabColor theme="9"/>
    <pageSetUpPr fitToPage="1"/>
  </sheetPr>
  <dimension ref="A1:BT610"/>
  <sheetViews>
    <sheetView showGridLines="0" topLeftCell="B1" zoomScale="70" zoomScaleNormal="70" zoomScaleSheetLayoutView="70" workbookViewId="0"/>
  </sheetViews>
  <sheetFormatPr defaultColWidth="9" defaultRowHeight="22.2" x14ac:dyDescent="0.2"/>
  <cols>
    <col min="1" max="1" width="19.109375" style="343" hidden="1" customWidth="1"/>
    <col min="2" max="2" width="2.109375" style="10" customWidth="1"/>
    <col min="3" max="4" width="4.88671875" style="3" customWidth="1"/>
    <col min="5" max="5" width="4.88671875" style="4" customWidth="1"/>
    <col min="6" max="6" width="4.88671875" style="3" customWidth="1"/>
    <col min="7" max="7" width="22.109375" style="3" customWidth="1"/>
    <col min="8" max="8" width="25.44140625" style="5" customWidth="1"/>
    <col min="9" max="9" width="56.109375" style="5" customWidth="1"/>
    <col min="10" max="10" width="11.109375" style="6" customWidth="1"/>
    <col min="11" max="11" width="3.88671875" style="7" customWidth="1"/>
    <col min="12" max="13" width="11.109375" style="6" customWidth="1"/>
    <col min="14" max="15" width="11.109375" style="9" customWidth="1"/>
    <col min="16" max="19" width="9" style="10" customWidth="1"/>
    <col min="20" max="16384" width="9" style="10"/>
  </cols>
  <sheetData>
    <row r="1" spans="1:15" x14ac:dyDescent="0.2">
      <c r="A1" s="1"/>
      <c r="B1" s="2"/>
      <c r="N1" s="8"/>
    </row>
    <row r="2" spans="1:15" x14ac:dyDescent="0.2">
      <c r="A2" s="1"/>
      <c r="B2" s="2"/>
    </row>
    <row r="3" spans="1:15" ht="26.4" x14ac:dyDescent="0.2">
      <c r="A3" s="1"/>
      <c r="B3" s="11" t="s">
        <v>1057</v>
      </c>
      <c r="C3" s="12"/>
      <c r="D3" s="13"/>
      <c r="E3" s="13"/>
      <c r="F3" s="13"/>
      <c r="G3" s="13"/>
      <c r="H3" s="13"/>
      <c r="I3" s="14"/>
    </row>
    <row r="4" spans="1:15" x14ac:dyDescent="0.2">
      <c r="A4" s="1"/>
      <c r="B4" s="15" t="s">
        <v>1058</v>
      </c>
      <c r="C4" s="16"/>
      <c r="D4" s="17"/>
      <c r="E4" s="17"/>
      <c r="F4" s="17"/>
      <c r="G4" s="17"/>
      <c r="H4" s="17"/>
      <c r="I4" s="18"/>
    </row>
    <row r="5" spans="1:15" x14ac:dyDescent="0.2">
      <c r="A5" s="1"/>
      <c r="B5" s="19"/>
      <c r="C5" s="20"/>
      <c r="D5" s="20"/>
      <c r="E5" s="20"/>
      <c r="F5" s="20"/>
      <c r="G5" s="21"/>
      <c r="H5" s="22"/>
      <c r="I5" s="22"/>
    </row>
    <row r="6" spans="1:15" x14ac:dyDescent="0.2">
      <c r="A6" s="1"/>
      <c r="B6" s="23"/>
    </row>
    <row r="7" spans="1:15" x14ac:dyDescent="0.2">
      <c r="A7" s="1"/>
      <c r="B7" s="23"/>
    </row>
    <row r="8" spans="1:15" s="27" customFormat="1" x14ac:dyDescent="0.2">
      <c r="A8" s="1"/>
      <c r="B8" s="24" t="s">
        <v>2</v>
      </c>
      <c r="C8" s="25"/>
      <c r="D8" s="25"/>
      <c r="E8" s="25"/>
      <c r="F8" s="25"/>
      <c r="G8" s="25"/>
      <c r="H8" s="26"/>
      <c r="I8" s="26"/>
      <c r="J8" s="6"/>
      <c r="K8" s="7"/>
      <c r="L8" s="6"/>
      <c r="M8" s="6"/>
      <c r="N8" s="9"/>
      <c r="O8" s="9"/>
    </row>
    <row r="9" spans="1:15" s="27" customFormat="1" x14ac:dyDescent="0.2">
      <c r="A9" s="1"/>
      <c r="B9" s="28"/>
      <c r="C9" s="25"/>
      <c r="D9" s="25"/>
      <c r="E9" s="25"/>
      <c r="F9" s="25"/>
      <c r="G9" s="25"/>
      <c r="H9" s="26"/>
      <c r="I9" s="26"/>
      <c r="J9" s="6"/>
      <c r="K9" s="7"/>
      <c r="L9" s="6"/>
      <c r="M9" s="6"/>
      <c r="N9" s="9"/>
      <c r="O9" s="9"/>
    </row>
    <row r="10" spans="1:15" s="27" customFormat="1" x14ac:dyDescent="0.2">
      <c r="A10" s="1"/>
      <c r="B10" s="29"/>
      <c r="C10" s="25"/>
      <c r="D10" s="25"/>
      <c r="E10" s="25"/>
      <c r="F10" s="25"/>
      <c r="G10" s="25"/>
      <c r="H10" s="26"/>
      <c r="I10" s="30" t="s">
        <v>3</v>
      </c>
      <c r="J10" s="30"/>
      <c r="K10" s="30"/>
      <c r="L10" s="31" t="s">
        <v>4</v>
      </c>
      <c r="M10" s="6"/>
      <c r="N10" s="9"/>
      <c r="O10" s="9"/>
    </row>
    <row r="11" spans="1:15" s="27" customFormat="1" ht="17.25" customHeight="1" x14ac:dyDescent="0.2">
      <c r="A11" s="32" t="s">
        <v>5</v>
      </c>
      <c r="B11" s="23"/>
      <c r="C11" s="25"/>
      <c r="D11" s="25"/>
      <c r="E11" s="25"/>
      <c r="F11" s="25"/>
      <c r="G11" s="25"/>
      <c r="H11" s="26"/>
      <c r="I11" s="33" t="s">
        <v>6</v>
      </c>
      <c r="J11" s="33"/>
      <c r="K11" s="33"/>
      <c r="L11" s="34"/>
      <c r="M11" s="6"/>
      <c r="N11" s="9"/>
      <c r="O11" s="9"/>
    </row>
    <row r="12" spans="1:15" s="27" customFormat="1" x14ac:dyDescent="0.2">
      <c r="A12" s="32" t="s">
        <v>5</v>
      </c>
      <c r="B12" s="35"/>
      <c r="C12" s="25"/>
      <c r="D12" s="25"/>
      <c r="E12" s="25"/>
      <c r="F12" s="25"/>
      <c r="G12" s="25"/>
      <c r="H12" s="26"/>
      <c r="I12" s="33" t="s">
        <v>7</v>
      </c>
      <c r="J12" s="33"/>
      <c r="K12" s="33"/>
      <c r="L12" s="36"/>
      <c r="M12" s="6"/>
      <c r="N12" s="9"/>
      <c r="O12" s="9"/>
    </row>
    <row r="13" spans="1:15" s="27" customFormat="1" x14ac:dyDescent="0.2">
      <c r="A13" s="32" t="s">
        <v>5</v>
      </c>
      <c r="B13" s="35"/>
      <c r="C13" s="25"/>
      <c r="D13" s="25"/>
      <c r="E13" s="25"/>
      <c r="F13" s="25"/>
      <c r="G13" s="25"/>
      <c r="H13" s="26"/>
      <c r="I13" s="33" t="s">
        <v>9</v>
      </c>
      <c r="J13" s="33"/>
      <c r="K13" s="33"/>
      <c r="L13" s="37" t="s">
        <v>8</v>
      </c>
      <c r="M13" s="6"/>
      <c r="N13" s="9"/>
      <c r="O13" s="9"/>
    </row>
    <row r="14" spans="1:15" s="27" customFormat="1" x14ac:dyDescent="0.2">
      <c r="A14" s="32" t="s">
        <v>5</v>
      </c>
      <c r="B14" s="23"/>
      <c r="C14" s="25"/>
      <c r="D14" s="25"/>
      <c r="E14" s="25"/>
      <c r="F14" s="25"/>
      <c r="G14" s="25"/>
      <c r="H14" s="26"/>
      <c r="I14" s="33" t="s">
        <v>10</v>
      </c>
      <c r="J14" s="33"/>
      <c r="K14" s="33"/>
      <c r="L14" s="38"/>
      <c r="M14" s="6"/>
      <c r="N14" s="9"/>
      <c r="O14" s="9"/>
    </row>
    <row r="15" spans="1:15" s="27" customFormat="1" x14ac:dyDescent="0.2">
      <c r="A15" s="32" t="s">
        <v>5</v>
      </c>
      <c r="B15" s="23"/>
      <c r="C15" s="25"/>
      <c r="D15" s="25"/>
      <c r="E15" s="25"/>
      <c r="F15" s="25"/>
      <c r="G15" s="25"/>
      <c r="H15" s="26"/>
      <c r="I15" s="33" t="s">
        <v>11</v>
      </c>
      <c r="J15" s="33"/>
      <c r="K15" s="33"/>
      <c r="L15" s="37"/>
      <c r="M15" s="6"/>
      <c r="N15" s="9"/>
      <c r="O15" s="9"/>
    </row>
    <row r="16" spans="1:15" s="27" customFormat="1" x14ac:dyDescent="0.2">
      <c r="A16" s="32" t="s">
        <v>5</v>
      </c>
      <c r="B16" s="23"/>
      <c r="C16" s="25"/>
      <c r="D16" s="25"/>
      <c r="E16" s="25"/>
      <c r="F16" s="25"/>
      <c r="G16" s="25"/>
      <c r="H16" s="26"/>
      <c r="I16" s="33" t="s">
        <v>12</v>
      </c>
      <c r="J16" s="33"/>
      <c r="K16" s="33"/>
      <c r="L16" s="37"/>
      <c r="M16" s="6"/>
      <c r="N16" s="9"/>
      <c r="O16" s="9"/>
    </row>
    <row r="17" spans="1:15" s="27" customFormat="1" x14ac:dyDescent="0.2">
      <c r="A17" s="32" t="s">
        <v>5</v>
      </c>
      <c r="B17" s="23"/>
      <c r="C17" s="25"/>
      <c r="D17" s="25"/>
      <c r="E17" s="25"/>
      <c r="F17" s="25"/>
      <c r="G17" s="25"/>
      <c r="H17" s="26"/>
      <c r="I17" s="33" t="s">
        <v>13</v>
      </c>
      <c r="J17" s="33"/>
      <c r="K17" s="33"/>
      <c r="L17" s="37"/>
      <c r="M17" s="6"/>
      <c r="N17" s="9"/>
      <c r="O17" s="9"/>
    </row>
    <row r="18" spans="1:15" s="27" customFormat="1" x14ac:dyDescent="0.2">
      <c r="A18" s="1"/>
      <c r="B18" s="23"/>
      <c r="C18" s="3"/>
      <c r="D18" s="3"/>
      <c r="E18" s="4"/>
      <c r="F18" s="3"/>
      <c r="G18" s="39"/>
      <c r="H18" s="5"/>
      <c r="I18" s="5"/>
      <c r="J18" s="6"/>
      <c r="K18" s="7"/>
      <c r="L18" s="40"/>
      <c r="M18" s="6"/>
      <c r="N18" s="9"/>
      <c r="O18" s="9"/>
    </row>
    <row r="19" spans="1:15" x14ac:dyDescent="0.2">
      <c r="A19" s="1"/>
      <c r="B19" s="23"/>
    </row>
    <row r="20" spans="1:15" s="27" customFormat="1" x14ac:dyDescent="0.2">
      <c r="A20" s="1"/>
      <c r="B20" s="28" t="s">
        <v>14</v>
      </c>
      <c r="C20" s="25"/>
      <c r="D20" s="25"/>
      <c r="E20" s="25"/>
      <c r="F20" s="25"/>
      <c r="G20" s="25"/>
      <c r="H20" s="26"/>
      <c r="I20" s="26"/>
      <c r="J20" s="6"/>
      <c r="K20" s="7"/>
      <c r="L20" s="6"/>
      <c r="M20" s="6"/>
      <c r="N20" s="9"/>
      <c r="O20" s="9"/>
    </row>
    <row r="21" spans="1:15" s="27" customFormat="1" x14ac:dyDescent="0.2">
      <c r="A21" s="1"/>
      <c r="B21" s="28"/>
      <c r="C21" s="25"/>
      <c r="D21" s="25"/>
      <c r="E21" s="25"/>
      <c r="F21" s="25"/>
      <c r="G21" s="25"/>
      <c r="H21" s="26"/>
      <c r="I21" s="26"/>
      <c r="J21" s="6"/>
      <c r="K21" s="7"/>
      <c r="L21" s="6"/>
      <c r="M21" s="6"/>
      <c r="N21" s="9"/>
      <c r="O21" s="9"/>
    </row>
    <row r="22" spans="1:15" s="27" customFormat="1" x14ac:dyDescent="0.2">
      <c r="A22" s="1"/>
      <c r="B22" s="29"/>
      <c r="C22" s="25"/>
      <c r="D22" s="25"/>
      <c r="E22" s="25"/>
      <c r="F22" s="25"/>
      <c r="G22" s="25"/>
      <c r="H22" s="26"/>
      <c r="I22" s="41" t="s">
        <v>3</v>
      </c>
      <c r="J22" s="42"/>
      <c r="K22" s="43"/>
      <c r="L22" s="31" t="s">
        <v>4</v>
      </c>
      <c r="M22" s="6"/>
      <c r="N22" s="9"/>
      <c r="O22" s="9"/>
    </row>
    <row r="23" spans="1:15" s="27" customFormat="1" x14ac:dyDescent="0.2">
      <c r="A23" s="32" t="s">
        <v>15</v>
      </c>
      <c r="B23" s="23"/>
      <c r="C23" s="25"/>
      <c r="D23" s="25"/>
      <c r="E23" s="25"/>
      <c r="F23" s="25"/>
      <c r="G23" s="25"/>
      <c r="H23" s="26"/>
      <c r="I23" s="44" t="s">
        <v>6</v>
      </c>
      <c r="J23" s="45"/>
      <c r="K23" s="46"/>
      <c r="L23" s="34"/>
      <c r="M23" s="6"/>
      <c r="N23" s="9"/>
      <c r="O23" s="9"/>
    </row>
    <row r="24" spans="1:15" s="27" customFormat="1" x14ac:dyDescent="0.2">
      <c r="A24" s="32" t="s">
        <v>15</v>
      </c>
      <c r="B24" s="35"/>
      <c r="C24" s="25"/>
      <c r="D24" s="25"/>
      <c r="E24" s="25"/>
      <c r="F24" s="25"/>
      <c r="G24" s="25"/>
      <c r="H24" s="26"/>
      <c r="I24" s="44" t="s">
        <v>7</v>
      </c>
      <c r="J24" s="45"/>
      <c r="K24" s="46"/>
      <c r="L24" s="36"/>
      <c r="M24" s="6"/>
      <c r="N24" s="9"/>
      <c r="O24" s="9"/>
    </row>
    <row r="25" spans="1:15" s="27" customFormat="1" x14ac:dyDescent="0.2">
      <c r="A25" s="32" t="s">
        <v>15</v>
      </c>
      <c r="B25" s="35"/>
      <c r="C25" s="25"/>
      <c r="D25" s="25"/>
      <c r="E25" s="25"/>
      <c r="F25" s="25"/>
      <c r="G25" s="25"/>
      <c r="H25" s="26"/>
      <c r="I25" s="44" t="s">
        <v>9</v>
      </c>
      <c r="J25" s="45"/>
      <c r="K25" s="46"/>
      <c r="L25" s="37" t="s">
        <v>8</v>
      </c>
      <c r="M25" s="6"/>
      <c r="N25" s="9"/>
      <c r="O25" s="9"/>
    </row>
    <row r="26" spans="1:15" s="27" customFormat="1" x14ac:dyDescent="0.2">
      <c r="A26" s="32" t="s">
        <v>15</v>
      </c>
      <c r="B26" s="23"/>
      <c r="C26" s="25"/>
      <c r="D26" s="25"/>
      <c r="E26" s="25"/>
      <c r="F26" s="25"/>
      <c r="G26" s="25"/>
      <c r="H26" s="26"/>
      <c r="I26" s="44" t="s">
        <v>10</v>
      </c>
      <c r="J26" s="45"/>
      <c r="K26" s="46"/>
      <c r="L26" s="38"/>
      <c r="M26" s="6"/>
      <c r="N26" s="9"/>
      <c r="O26" s="9"/>
    </row>
    <row r="27" spans="1:15" s="27" customFormat="1" x14ac:dyDescent="0.2">
      <c r="A27" s="32" t="s">
        <v>15</v>
      </c>
      <c r="B27" s="23"/>
      <c r="C27" s="25"/>
      <c r="D27" s="25"/>
      <c r="E27" s="25"/>
      <c r="F27" s="25"/>
      <c r="G27" s="25"/>
      <c r="H27" s="26"/>
      <c r="I27" s="44" t="s">
        <v>16</v>
      </c>
      <c r="J27" s="45"/>
      <c r="K27" s="46"/>
      <c r="L27" s="37"/>
      <c r="M27" s="8"/>
      <c r="N27" s="47"/>
      <c r="O27" s="9"/>
    </row>
    <row r="28" spans="1:15" s="27" customFormat="1" x14ac:dyDescent="0.2">
      <c r="A28" s="32" t="s">
        <v>15</v>
      </c>
      <c r="B28" s="23"/>
      <c r="C28" s="25"/>
      <c r="D28" s="25"/>
      <c r="E28" s="25"/>
      <c r="F28" s="25"/>
      <c r="G28" s="25"/>
      <c r="H28" s="26"/>
      <c r="I28" s="44" t="s">
        <v>17</v>
      </c>
      <c r="J28" s="45"/>
      <c r="K28" s="46"/>
      <c r="L28" s="37"/>
      <c r="M28" s="8"/>
      <c r="N28" s="47"/>
      <c r="O28" s="9"/>
    </row>
    <row r="29" spans="1:15" s="27" customFormat="1" x14ac:dyDescent="0.2">
      <c r="A29" s="32" t="s">
        <v>15</v>
      </c>
      <c r="B29" s="23"/>
      <c r="C29" s="25"/>
      <c r="D29" s="25"/>
      <c r="E29" s="25"/>
      <c r="F29" s="25"/>
      <c r="G29" s="25"/>
      <c r="H29" s="26"/>
      <c r="I29" s="44" t="s">
        <v>18</v>
      </c>
      <c r="J29" s="45"/>
      <c r="K29" s="46"/>
      <c r="L29" s="37"/>
      <c r="M29" s="8"/>
      <c r="N29" s="47"/>
      <c r="O29" s="9"/>
    </row>
    <row r="30" spans="1:15" s="27" customFormat="1" x14ac:dyDescent="0.2">
      <c r="A30" s="32" t="s">
        <v>15</v>
      </c>
      <c r="B30" s="23"/>
      <c r="C30" s="25"/>
      <c r="D30" s="25"/>
      <c r="E30" s="25"/>
      <c r="F30" s="25"/>
      <c r="G30" s="25"/>
      <c r="H30" s="26"/>
      <c r="I30" s="33" t="s">
        <v>13</v>
      </c>
      <c r="J30" s="33"/>
      <c r="K30" s="33"/>
      <c r="L30" s="37"/>
      <c r="M30" s="8"/>
      <c r="N30" s="48"/>
      <c r="O30" s="9"/>
    </row>
    <row r="31" spans="1:15" s="27" customFormat="1" x14ac:dyDescent="0.2">
      <c r="A31" s="1"/>
      <c r="B31" s="23"/>
      <c r="C31" s="3"/>
      <c r="D31" s="3"/>
      <c r="E31" s="4"/>
      <c r="F31" s="3"/>
      <c r="G31" s="49"/>
      <c r="H31" s="5"/>
      <c r="I31" s="5"/>
      <c r="J31" s="6"/>
      <c r="K31" s="7"/>
      <c r="L31" s="6"/>
      <c r="M31" s="6"/>
      <c r="N31" s="9"/>
      <c r="O31" s="9"/>
    </row>
    <row r="32" spans="1:15" s="27" customFormat="1" x14ac:dyDescent="0.2">
      <c r="A32" s="1"/>
      <c r="B32" s="23"/>
      <c r="C32" s="3"/>
      <c r="D32" s="3"/>
      <c r="E32" s="4"/>
      <c r="F32" s="3"/>
      <c r="H32" s="5"/>
      <c r="I32" s="5"/>
      <c r="J32" s="6"/>
      <c r="K32" s="7"/>
      <c r="L32" s="6"/>
      <c r="M32" s="6"/>
      <c r="N32" s="9"/>
      <c r="O32" s="9"/>
    </row>
    <row r="33" spans="1:18" s="27" customFormat="1" x14ac:dyDescent="0.2">
      <c r="A33" s="1"/>
      <c r="B33" s="28" t="s">
        <v>19</v>
      </c>
      <c r="C33" s="25"/>
      <c r="D33" s="25"/>
      <c r="E33" s="25"/>
      <c r="F33" s="25"/>
      <c r="G33" s="25"/>
      <c r="H33" s="26"/>
      <c r="I33" s="26"/>
      <c r="J33" s="6"/>
      <c r="K33" s="7"/>
      <c r="L33" s="6"/>
      <c r="M33" s="6"/>
      <c r="N33" s="9"/>
      <c r="O33" s="9"/>
    </row>
    <row r="34" spans="1:18" s="27" customFormat="1" x14ac:dyDescent="0.2">
      <c r="A34" s="1"/>
      <c r="B34" s="28"/>
      <c r="C34" s="25"/>
      <c r="D34" s="25"/>
      <c r="E34" s="25"/>
      <c r="F34" s="25"/>
      <c r="G34" s="25"/>
      <c r="H34" s="26"/>
      <c r="I34" s="26"/>
      <c r="J34" s="6"/>
      <c r="K34" s="7"/>
      <c r="L34" s="6"/>
      <c r="M34" s="6"/>
      <c r="N34" s="9"/>
      <c r="O34" s="9"/>
    </row>
    <row r="35" spans="1:18" s="27" customFormat="1" x14ac:dyDescent="0.2">
      <c r="A35" s="1"/>
      <c r="B35" s="29"/>
      <c r="C35" s="25"/>
      <c r="D35" s="25"/>
      <c r="E35" s="25"/>
      <c r="F35" s="25"/>
      <c r="G35" s="25"/>
      <c r="H35" s="26"/>
      <c r="I35" s="41" t="s">
        <v>20</v>
      </c>
      <c r="J35" s="42"/>
      <c r="K35" s="43"/>
      <c r="L35" s="31" t="s">
        <v>4</v>
      </c>
      <c r="M35" s="6"/>
      <c r="N35" s="9"/>
      <c r="O35" s="9"/>
    </row>
    <row r="36" spans="1:18" s="27" customFormat="1" ht="17.25" customHeight="1" x14ac:dyDescent="0.2">
      <c r="A36" s="32" t="s">
        <v>21</v>
      </c>
      <c r="B36" s="23"/>
      <c r="C36" s="25"/>
      <c r="D36" s="25"/>
      <c r="E36" s="25"/>
      <c r="F36" s="25"/>
      <c r="G36" s="25"/>
      <c r="H36" s="26"/>
      <c r="I36" s="44" t="s">
        <v>22</v>
      </c>
      <c r="J36" s="45"/>
      <c r="K36" s="46"/>
      <c r="L36" s="34"/>
      <c r="M36" s="6"/>
      <c r="N36" s="9"/>
      <c r="O36" s="9"/>
    </row>
    <row r="37" spans="1:18" s="27" customFormat="1" x14ac:dyDescent="0.2">
      <c r="A37" s="32" t="s">
        <v>21</v>
      </c>
      <c r="B37" s="35"/>
      <c r="C37" s="25"/>
      <c r="D37" s="25"/>
      <c r="E37" s="25"/>
      <c r="F37" s="25"/>
      <c r="G37" s="25"/>
      <c r="H37" s="26"/>
      <c r="I37" s="44" t="s">
        <v>23</v>
      </c>
      <c r="J37" s="45"/>
      <c r="K37" s="46"/>
      <c r="L37" s="36"/>
      <c r="M37" s="6"/>
      <c r="N37" s="9"/>
      <c r="O37" s="9"/>
    </row>
    <row r="38" spans="1:18" s="27" customFormat="1" x14ac:dyDescent="0.2">
      <c r="A38" s="32" t="s">
        <v>21</v>
      </c>
      <c r="B38" s="35"/>
      <c r="C38" s="25"/>
      <c r="D38" s="25"/>
      <c r="E38" s="25"/>
      <c r="F38" s="25"/>
      <c r="G38" s="25"/>
      <c r="H38" s="26"/>
      <c r="I38" s="44" t="s">
        <v>24</v>
      </c>
      <c r="J38" s="45"/>
      <c r="K38" s="46"/>
      <c r="L38" s="50"/>
      <c r="M38" s="6"/>
      <c r="N38" s="9"/>
      <c r="O38" s="9"/>
    </row>
    <row r="39" spans="1:18" s="27" customFormat="1" x14ac:dyDescent="0.2">
      <c r="A39" s="32" t="s">
        <v>21</v>
      </c>
      <c r="B39" s="23"/>
      <c r="C39" s="25"/>
      <c r="D39" s="25"/>
      <c r="E39" s="25"/>
      <c r="F39" s="25"/>
      <c r="G39" s="25"/>
      <c r="H39" s="26"/>
      <c r="I39" s="44" t="s">
        <v>25</v>
      </c>
      <c r="J39" s="45"/>
      <c r="K39" s="46"/>
      <c r="L39" s="36"/>
      <c r="M39" s="6"/>
      <c r="N39" s="9"/>
      <c r="O39" s="9"/>
    </row>
    <row r="40" spans="1:18" s="27" customFormat="1" x14ac:dyDescent="0.2">
      <c r="A40" s="51"/>
      <c r="B40" s="23"/>
      <c r="C40" s="3"/>
      <c r="D40" s="3"/>
      <c r="E40" s="4"/>
      <c r="F40" s="3"/>
      <c r="G40" s="39"/>
      <c r="H40" s="5"/>
      <c r="I40" s="5"/>
      <c r="J40" s="6"/>
      <c r="K40" s="52"/>
      <c r="L40" s="8"/>
      <c r="M40" s="8"/>
      <c r="N40" s="8"/>
      <c r="O40" s="8"/>
      <c r="P40" s="8"/>
      <c r="Q40" s="8"/>
      <c r="R40" s="10"/>
    </row>
    <row r="41" spans="1:18" x14ac:dyDescent="0.2">
      <c r="A41" s="51"/>
      <c r="B41" s="23"/>
      <c r="K41" s="52"/>
      <c r="L41" s="8"/>
      <c r="M41" s="8"/>
      <c r="N41" s="8"/>
      <c r="O41" s="8"/>
      <c r="P41" s="8"/>
      <c r="Q41" s="8"/>
    </row>
    <row r="42" spans="1:18" s="27" customFormat="1" x14ac:dyDescent="0.2">
      <c r="A42" s="51"/>
      <c r="B42" s="28" t="s">
        <v>26</v>
      </c>
      <c r="C42" s="25"/>
      <c r="D42" s="25"/>
      <c r="E42" s="25"/>
      <c r="F42" s="25"/>
      <c r="G42" s="25"/>
      <c r="H42" s="26"/>
      <c r="I42" s="26"/>
      <c r="J42" s="6"/>
      <c r="K42" s="52"/>
      <c r="L42" s="8"/>
      <c r="M42" s="8"/>
      <c r="N42" s="8"/>
      <c r="O42" s="8"/>
      <c r="P42" s="8"/>
      <c r="Q42" s="8"/>
      <c r="R42" s="10"/>
    </row>
    <row r="43" spans="1:18" s="27" customFormat="1" x14ac:dyDescent="0.2">
      <c r="A43" s="51"/>
      <c r="B43" s="28"/>
      <c r="C43" s="28"/>
      <c r="D43" s="28"/>
      <c r="E43" s="28"/>
      <c r="F43" s="28"/>
      <c r="G43" s="28"/>
      <c r="H43" s="18"/>
      <c r="I43" s="18"/>
      <c r="J43" s="6"/>
      <c r="K43" s="52"/>
      <c r="L43" s="53"/>
      <c r="M43" s="53"/>
      <c r="N43" s="53"/>
      <c r="O43" s="53"/>
      <c r="P43" s="53"/>
      <c r="Q43" s="53"/>
      <c r="R43" s="10"/>
    </row>
    <row r="44" spans="1:18" s="27" customFormat="1" x14ac:dyDescent="0.2">
      <c r="A44" s="51"/>
      <c r="B44" s="29"/>
      <c r="C44" s="25"/>
      <c r="D44" s="25"/>
      <c r="E44" s="25"/>
      <c r="F44" s="25"/>
      <c r="G44" s="25"/>
      <c r="H44" s="26"/>
      <c r="I44" s="41" t="s">
        <v>3</v>
      </c>
      <c r="J44" s="42"/>
      <c r="K44" s="43"/>
      <c r="L44" s="54" t="s">
        <v>4</v>
      </c>
    </row>
    <row r="45" spans="1:18" s="27" customFormat="1" ht="17.25" customHeight="1" x14ac:dyDescent="0.2">
      <c r="A45" s="32" t="s">
        <v>27</v>
      </c>
      <c r="B45" s="23"/>
      <c r="C45" s="25"/>
      <c r="D45" s="25"/>
      <c r="E45" s="25"/>
      <c r="F45" s="25"/>
      <c r="G45" s="25"/>
      <c r="H45" s="26"/>
      <c r="I45" s="44" t="s">
        <v>6</v>
      </c>
      <c r="J45" s="45"/>
      <c r="K45" s="46"/>
      <c r="L45" s="55"/>
    </row>
    <row r="46" spans="1:18" s="27" customFormat="1" ht="17.25" customHeight="1" x14ac:dyDescent="0.2">
      <c r="A46" s="32" t="s">
        <v>27</v>
      </c>
      <c r="B46" s="35"/>
      <c r="C46" s="25"/>
      <c r="D46" s="25"/>
      <c r="E46" s="25"/>
      <c r="F46" s="25"/>
      <c r="G46" s="25"/>
      <c r="H46" s="26"/>
      <c r="I46" s="44" t="s">
        <v>7</v>
      </c>
      <c r="J46" s="45"/>
      <c r="K46" s="46"/>
      <c r="L46" s="55"/>
    </row>
    <row r="47" spans="1:18" s="27" customFormat="1" ht="17.25" customHeight="1" x14ac:dyDescent="0.2">
      <c r="A47" s="32" t="s">
        <v>27</v>
      </c>
      <c r="B47" s="35"/>
      <c r="C47" s="25"/>
      <c r="D47" s="25"/>
      <c r="E47" s="25"/>
      <c r="F47" s="25"/>
      <c r="G47" s="25"/>
      <c r="H47" s="26"/>
      <c r="I47" s="44" t="s">
        <v>9</v>
      </c>
      <c r="J47" s="45"/>
      <c r="K47" s="46"/>
      <c r="L47" s="56"/>
    </row>
    <row r="48" spans="1:18" s="27" customFormat="1" ht="17.25" customHeight="1" x14ac:dyDescent="0.2">
      <c r="A48" s="32" t="s">
        <v>27</v>
      </c>
      <c r="B48" s="23"/>
      <c r="C48" s="25"/>
      <c r="D48" s="25"/>
      <c r="E48" s="25"/>
      <c r="F48" s="25"/>
      <c r="G48" s="25"/>
      <c r="H48" s="26"/>
      <c r="I48" s="44" t="s">
        <v>10</v>
      </c>
      <c r="J48" s="45"/>
      <c r="K48" s="46"/>
      <c r="L48" s="57"/>
    </row>
    <row r="49" spans="1:72" s="27" customFormat="1" ht="17.25" customHeight="1" x14ac:dyDescent="0.2">
      <c r="A49" s="32" t="s">
        <v>27</v>
      </c>
      <c r="B49" s="23"/>
      <c r="C49" s="25"/>
      <c r="D49" s="25"/>
      <c r="E49" s="25"/>
      <c r="F49" s="25"/>
      <c r="G49" s="25"/>
      <c r="H49" s="26"/>
      <c r="I49" s="44" t="s">
        <v>16</v>
      </c>
      <c r="J49" s="45"/>
      <c r="K49" s="46"/>
      <c r="L49" s="56"/>
    </row>
    <row r="50" spans="1:72" s="27" customFormat="1" ht="17.25" customHeight="1" x14ac:dyDescent="0.2">
      <c r="A50" s="32" t="s">
        <v>27</v>
      </c>
      <c r="B50" s="23"/>
      <c r="C50" s="25"/>
      <c r="D50" s="25"/>
      <c r="E50" s="25"/>
      <c r="F50" s="25"/>
      <c r="G50" s="25"/>
      <c r="H50" s="26"/>
      <c r="I50" s="44" t="s">
        <v>17</v>
      </c>
      <c r="J50" s="45"/>
      <c r="K50" s="46"/>
      <c r="L50" s="56"/>
    </row>
    <row r="51" spans="1:72" s="58" customFormat="1" ht="17.25" customHeight="1" x14ac:dyDescent="0.2">
      <c r="A51" s="32" t="s">
        <v>27</v>
      </c>
      <c r="B51" s="23"/>
      <c r="C51" s="25"/>
      <c r="D51" s="25"/>
      <c r="E51" s="25"/>
      <c r="F51" s="25"/>
      <c r="G51" s="25"/>
      <c r="H51" s="26"/>
      <c r="I51" s="44" t="s">
        <v>18</v>
      </c>
      <c r="J51" s="45"/>
      <c r="K51" s="46"/>
      <c r="L51" s="56"/>
    </row>
    <row r="52" spans="1:72" s="27" customFormat="1" ht="17.25" customHeight="1" x14ac:dyDescent="0.2">
      <c r="A52" s="32" t="s">
        <v>27</v>
      </c>
      <c r="B52" s="23"/>
      <c r="C52" s="25"/>
      <c r="D52" s="25"/>
      <c r="E52" s="25"/>
      <c r="F52" s="25"/>
      <c r="G52" s="25"/>
      <c r="H52" s="26"/>
      <c r="I52" s="33" t="s">
        <v>13</v>
      </c>
      <c r="J52" s="33"/>
      <c r="K52" s="33"/>
      <c r="L52" s="56" t="s">
        <v>8</v>
      </c>
    </row>
    <row r="53" spans="1:72" s="27" customFormat="1" ht="17.25" customHeight="1" x14ac:dyDescent="0.2">
      <c r="A53" s="32" t="s">
        <v>27</v>
      </c>
      <c r="B53" s="23"/>
      <c r="C53" s="25"/>
      <c r="D53" s="25"/>
      <c r="E53" s="25"/>
      <c r="F53" s="25"/>
      <c r="G53" s="25"/>
      <c r="H53" s="26"/>
      <c r="I53" s="33" t="s">
        <v>28</v>
      </c>
      <c r="J53" s="33"/>
      <c r="K53" s="33"/>
      <c r="L53" s="56" t="s">
        <v>29</v>
      </c>
    </row>
    <row r="54" spans="1:72" s="27" customFormat="1" x14ac:dyDescent="0.2">
      <c r="A54" s="51"/>
      <c r="B54" s="23"/>
      <c r="C54" s="3"/>
      <c r="D54" s="3"/>
      <c r="E54" s="4"/>
      <c r="F54" s="3"/>
      <c r="G54" s="59"/>
      <c r="H54" s="5"/>
      <c r="I54" s="5"/>
      <c r="J54" s="6"/>
      <c r="K54" s="52"/>
      <c r="L54" s="8"/>
      <c r="M54" s="8"/>
      <c r="N54" s="8"/>
      <c r="O54" s="8"/>
      <c r="P54" s="8"/>
      <c r="Q54" s="8"/>
      <c r="R54" s="10"/>
    </row>
    <row r="55" spans="1:72" s="27" customFormat="1" x14ac:dyDescent="0.2">
      <c r="A55" s="51"/>
      <c r="B55" s="23"/>
      <c r="C55" s="3"/>
      <c r="D55" s="3"/>
      <c r="E55" s="4"/>
      <c r="F55" s="3"/>
      <c r="G55" s="59"/>
      <c r="H55" s="5"/>
      <c r="I55" s="5"/>
      <c r="J55" s="6"/>
      <c r="K55" s="52"/>
      <c r="L55" s="8"/>
      <c r="M55" s="8"/>
      <c r="N55" s="8"/>
      <c r="O55" s="8"/>
      <c r="P55" s="8"/>
      <c r="Q55" s="8"/>
      <c r="R55" s="10"/>
    </row>
    <row r="56" spans="1:72" s="27" customFormat="1" x14ac:dyDescent="0.2">
      <c r="A56" s="1"/>
      <c r="B56" s="23"/>
      <c r="C56" s="3"/>
      <c r="D56" s="3"/>
      <c r="E56" s="4"/>
      <c r="F56" s="3"/>
      <c r="G56" s="59"/>
      <c r="H56" s="5"/>
      <c r="I56" s="5"/>
      <c r="J56" s="6"/>
      <c r="K56" s="7"/>
      <c r="L56" s="6"/>
      <c r="M56" s="6"/>
      <c r="N56" s="9"/>
      <c r="O56" s="9"/>
    </row>
    <row r="57" spans="1:72" s="27" customFormat="1" x14ac:dyDescent="0.2">
      <c r="A57" s="1"/>
      <c r="B57" s="23"/>
      <c r="C57" s="3"/>
      <c r="D57" s="3"/>
      <c r="E57" s="4"/>
      <c r="F57" s="3"/>
      <c r="G57" s="39"/>
      <c r="H57" s="5"/>
      <c r="I57" s="5"/>
      <c r="J57" s="6"/>
      <c r="K57" s="7"/>
      <c r="L57" s="6"/>
      <c r="M57" s="6"/>
      <c r="N57" s="9"/>
      <c r="O57" s="9"/>
    </row>
    <row r="58" spans="1:72" s="27" customFormat="1" x14ac:dyDescent="0.2">
      <c r="A58" s="1"/>
      <c r="B58" s="2"/>
      <c r="C58" s="60" t="s">
        <v>30</v>
      </c>
      <c r="D58" s="61"/>
      <c r="E58" s="61"/>
      <c r="F58" s="61"/>
      <c r="G58" s="61"/>
      <c r="H58" s="61"/>
      <c r="I58" s="5"/>
      <c r="J58" s="62"/>
      <c r="K58" s="63"/>
      <c r="L58" s="6"/>
      <c r="M58" s="6"/>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c r="BF58" s="9"/>
      <c r="BG58" s="9"/>
      <c r="BH58" s="9"/>
      <c r="BI58" s="9"/>
      <c r="BJ58" s="9"/>
      <c r="BK58" s="9"/>
      <c r="BL58" s="9"/>
      <c r="BM58" s="9"/>
      <c r="BN58" s="9"/>
      <c r="BO58" s="9"/>
      <c r="BP58" s="9"/>
      <c r="BQ58" s="9"/>
      <c r="BR58" s="9"/>
      <c r="BS58" s="9"/>
      <c r="BT58" s="10"/>
    </row>
    <row r="59" spans="1:72" s="27" customFormat="1" ht="34.5" customHeight="1" x14ac:dyDescent="0.2">
      <c r="A59" s="1"/>
      <c r="B59" s="2"/>
      <c r="C59" s="64"/>
      <c r="D59" s="65" t="s">
        <v>31</v>
      </c>
      <c r="E59" s="65"/>
      <c r="F59" s="65"/>
      <c r="G59" s="65"/>
      <c r="H59" s="65"/>
      <c r="I59" s="65"/>
      <c r="J59" s="65"/>
      <c r="K59" s="65"/>
      <c r="L59" s="65"/>
      <c r="M59" s="66"/>
      <c r="N59" s="66"/>
      <c r="O59" s="66"/>
      <c r="P59" s="66"/>
      <c r="Q59" s="67"/>
      <c r="R59" s="67"/>
      <c r="S59" s="67"/>
      <c r="T59" s="67"/>
      <c r="U59" s="67"/>
      <c r="V59" s="67"/>
      <c r="W59" s="67"/>
      <c r="X59" s="67"/>
      <c r="Y59" s="67"/>
      <c r="Z59" s="67"/>
      <c r="AA59" s="67"/>
      <c r="AB59" s="67"/>
      <c r="AC59" s="67"/>
      <c r="AD59" s="67"/>
      <c r="AE59" s="67"/>
      <c r="AF59" s="67"/>
      <c r="AG59" s="67"/>
      <c r="AH59" s="67"/>
      <c r="AI59" s="67"/>
      <c r="AJ59" s="67"/>
      <c r="AK59" s="67"/>
      <c r="AL59" s="67"/>
      <c r="AM59" s="67"/>
      <c r="AN59" s="67"/>
      <c r="AO59" s="67"/>
      <c r="AP59" s="67"/>
      <c r="AQ59" s="67"/>
      <c r="AR59" s="67"/>
      <c r="AS59" s="67"/>
      <c r="AT59" s="67"/>
      <c r="AU59" s="67"/>
      <c r="AV59" s="67"/>
      <c r="AW59" s="67"/>
      <c r="AX59" s="67"/>
      <c r="AY59" s="67"/>
      <c r="AZ59" s="67"/>
      <c r="BA59" s="67"/>
      <c r="BB59" s="67"/>
      <c r="BC59" s="67"/>
      <c r="BD59" s="67"/>
      <c r="BE59" s="67"/>
      <c r="BF59" s="67"/>
      <c r="BG59" s="67"/>
      <c r="BH59" s="67"/>
      <c r="BI59" s="67"/>
      <c r="BJ59" s="67"/>
      <c r="BK59" s="67"/>
      <c r="BL59" s="67"/>
      <c r="BM59" s="67"/>
      <c r="BN59" s="67"/>
      <c r="BO59" s="67"/>
      <c r="BP59" s="67"/>
      <c r="BQ59" s="67"/>
      <c r="BR59" s="67"/>
      <c r="BS59" s="67"/>
      <c r="BT59" s="10"/>
    </row>
    <row r="60" spans="1:72" s="27" customFormat="1" ht="34.5" customHeight="1" x14ac:dyDescent="0.2">
      <c r="A60" s="1"/>
      <c r="B60" s="2"/>
      <c r="C60" s="68"/>
      <c r="D60" s="69" t="s">
        <v>32</v>
      </c>
      <c r="E60" s="69"/>
      <c r="F60" s="69"/>
      <c r="G60" s="69"/>
      <c r="H60" s="69"/>
      <c r="I60" s="69"/>
      <c r="J60" s="69"/>
      <c r="K60" s="69"/>
      <c r="L60" s="69"/>
      <c r="M60" s="66"/>
      <c r="N60" s="66"/>
      <c r="O60" s="66"/>
      <c r="P60" s="66"/>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c r="BB60" s="67"/>
      <c r="BC60" s="67"/>
      <c r="BD60" s="67"/>
      <c r="BE60" s="67"/>
      <c r="BF60" s="67"/>
      <c r="BG60" s="67"/>
      <c r="BH60" s="67"/>
      <c r="BI60" s="67"/>
      <c r="BJ60" s="67"/>
      <c r="BK60" s="67"/>
      <c r="BL60" s="67"/>
      <c r="BM60" s="67"/>
      <c r="BN60" s="67"/>
      <c r="BO60" s="67"/>
      <c r="BP60" s="67"/>
      <c r="BQ60" s="67"/>
      <c r="BR60" s="67"/>
      <c r="BS60" s="67"/>
      <c r="BT60" s="10"/>
    </row>
    <row r="61" spans="1:72" s="27" customFormat="1" ht="34.5" customHeight="1" x14ac:dyDescent="0.2">
      <c r="A61" s="1"/>
      <c r="B61" s="2"/>
      <c r="C61" s="68"/>
      <c r="D61" s="69" t="s">
        <v>33</v>
      </c>
      <c r="E61" s="69"/>
      <c r="F61" s="69"/>
      <c r="G61" s="69"/>
      <c r="H61" s="69"/>
      <c r="I61" s="69"/>
      <c r="J61" s="69"/>
      <c r="K61" s="69"/>
      <c r="L61" s="69"/>
      <c r="M61" s="66"/>
      <c r="N61" s="66"/>
      <c r="O61" s="66"/>
      <c r="P61" s="66"/>
      <c r="Q61" s="67"/>
      <c r="R61" s="67"/>
      <c r="S61" s="67"/>
      <c r="T61" s="67"/>
      <c r="U61" s="67"/>
      <c r="V61" s="67"/>
      <c r="W61" s="67"/>
      <c r="X61" s="67"/>
      <c r="Y61" s="67"/>
      <c r="Z61" s="67"/>
      <c r="AA61" s="67"/>
      <c r="AB61" s="67"/>
      <c r="AC61" s="67"/>
      <c r="AD61" s="67"/>
      <c r="AE61" s="67"/>
      <c r="AF61" s="67"/>
      <c r="AG61" s="67"/>
      <c r="AH61" s="67"/>
      <c r="AI61" s="67"/>
      <c r="AJ61" s="67"/>
      <c r="AK61" s="67"/>
      <c r="AL61" s="67"/>
      <c r="AM61" s="67"/>
      <c r="AN61" s="67"/>
      <c r="AO61" s="67"/>
      <c r="AP61" s="67"/>
      <c r="AQ61" s="67"/>
      <c r="AR61" s="67"/>
      <c r="AS61" s="67"/>
      <c r="AT61" s="67"/>
      <c r="AU61" s="67"/>
      <c r="AV61" s="67"/>
      <c r="AW61" s="67"/>
      <c r="AX61" s="67"/>
      <c r="AY61" s="67"/>
      <c r="AZ61" s="67"/>
      <c r="BA61" s="67"/>
      <c r="BB61" s="67"/>
      <c r="BC61" s="67"/>
      <c r="BD61" s="67"/>
      <c r="BE61" s="67"/>
      <c r="BF61" s="67"/>
      <c r="BG61" s="67"/>
      <c r="BH61" s="67"/>
      <c r="BI61" s="67"/>
      <c r="BJ61" s="67"/>
      <c r="BK61" s="67"/>
      <c r="BL61" s="67"/>
      <c r="BM61" s="67"/>
      <c r="BN61" s="67"/>
      <c r="BO61" s="67"/>
      <c r="BP61" s="67"/>
      <c r="BQ61" s="67"/>
      <c r="BR61" s="67"/>
      <c r="BS61" s="67"/>
      <c r="BT61" s="10"/>
    </row>
    <row r="62" spans="1:72" s="27" customFormat="1" ht="34.5" customHeight="1" x14ac:dyDescent="0.2">
      <c r="A62" s="1"/>
      <c r="B62" s="2"/>
      <c r="C62" s="68"/>
      <c r="D62" s="69" t="s">
        <v>34</v>
      </c>
      <c r="E62" s="69"/>
      <c r="F62" s="69"/>
      <c r="G62" s="69"/>
      <c r="H62" s="69"/>
      <c r="I62" s="69"/>
      <c r="J62" s="69"/>
      <c r="K62" s="69"/>
      <c r="L62" s="69"/>
      <c r="M62" s="66"/>
      <c r="N62" s="66"/>
      <c r="O62" s="66"/>
      <c r="P62" s="66"/>
      <c r="Q62" s="67"/>
      <c r="R62" s="67"/>
      <c r="S62" s="67"/>
      <c r="T62" s="67"/>
      <c r="U62" s="67"/>
      <c r="V62" s="67"/>
      <c r="W62" s="67"/>
      <c r="X62" s="67"/>
      <c r="Y62" s="67"/>
      <c r="Z62" s="67"/>
      <c r="AA62" s="67"/>
      <c r="AB62" s="67"/>
      <c r="AC62" s="67"/>
      <c r="AD62" s="67"/>
      <c r="AE62" s="67"/>
      <c r="AF62" s="67"/>
      <c r="AG62" s="67"/>
      <c r="AH62" s="67"/>
      <c r="AI62" s="67"/>
      <c r="AJ62" s="67"/>
      <c r="AK62" s="67"/>
      <c r="AL62" s="67"/>
      <c r="AM62" s="67"/>
      <c r="AN62" s="67"/>
      <c r="AO62" s="67"/>
      <c r="AP62" s="67"/>
      <c r="AQ62" s="67"/>
      <c r="AR62" s="67"/>
      <c r="AS62" s="67"/>
      <c r="AT62" s="67"/>
      <c r="AU62" s="67"/>
      <c r="AV62" s="67"/>
      <c r="AW62" s="67"/>
      <c r="AX62" s="67"/>
      <c r="AY62" s="67"/>
      <c r="AZ62" s="67"/>
      <c r="BA62" s="67"/>
      <c r="BB62" s="67"/>
      <c r="BC62" s="67"/>
      <c r="BD62" s="67"/>
      <c r="BE62" s="67"/>
      <c r="BF62" s="67"/>
      <c r="BG62" s="67"/>
      <c r="BH62" s="67"/>
      <c r="BI62" s="67"/>
      <c r="BJ62" s="67"/>
      <c r="BK62" s="67"/>
      <c r="BL62" s="67"/>
      <c r="BM62" s="67"/>
      <c r="BN62" s="67"/>
      <c r="BO62" s="67"/>
      <c r="BP62" s="67"/>
      <c r="BQ62" s="67"/>
      <c r="BR62" s="67"/>
      <c r="BS62" s="67"/>
      <c r="BT62" s="10"/>
    </row>
    <row r="63" spans="1:72" s="27" customFormat="1" ht="34.5" customHeight="1" x14ac:dyDescent="0.2">
      <c r="A63" s="1"/>
      <c r="B63" s="2"/>
      <c r="C63" s="68"/>
      <c r="D63" s="69" t="s">
        <v>35</v>
      </c>
      <c r="E63" s="69"/>
      <c r="F63" s="69"/>
      <c r="G63" s="69"/>
      <c r="H63" s="69"/>
      <c r="I63" s="69"/>
      <c r="J63" s="69"/>
      <c r="K63" s="69"/>
      <c r="L63" s="69"/>
      <c r="M63" s="66"/>
      <c r="N63" s="66"/>
      <c r="O63" s="66"/>
      <c r="P63" s="66"/>
      <c r="Q63" s="67"/>
      <c r="R63" s="67"/>
      <c r="S63" s="67"/>
      <c r="T63" s="67"/>
      <c r="U63" s="67"/>
      <c r="V63" s="67"/>
      <c r="W63" s="67"/>
      <c r="X63" s="67"/>
      <c r="Y63" s="67"/>
      <c r="Z63" s="67"/>
      <c r="AA63" s="67"/>
      <c r="AB63" s="67"/>
      <c r="AC63" s="67"/>
      <c r="AD63" s="67"/>
      <c r="AE63" s="67"/>
      <c r="AF63" s="67"/>
      <c r="AG63" s="67"/>
      <c r="AH63" s="67"/>
      <c r="AI63" s="67"/>
      <c r="AJ63" s="67"/>
      <c r="AK63" s="67"/>
      <c r="AL63" s="67"/>
      <c r="AM63" s="67"/>
      <c r="AN63" s="67"/>
      <c r="AO63" s="67"/>
      <c r="AP63" s="67"/>
      <c r="AQ63" s="67"/>
      <c r="AR63" s="67"/>
      <c r="AS63" s="67"/>
      <c r="AT63" s="67"/>
      <c r="AU63" s="67"/>
      <c r="AV63" s="67"/>
      <c r="AW63" s="67"/>
      <c r="AX63" s="67"/>
      <c r="AY63" s="67"/>
      <c r="AZ63" s="67"/>
      <c r="BA63" s="67"/>
      <c r="BB63" s="67"/>
      <c r="BC63" s="67"/>
      <c r="BD63" s="67"/>
      <c r="BE63" s="67"/>
      <c r="BF63" s="67"/>
      <c r="BG63" s="67"/>
      <c r="BH63" s="67"/>
      <c r="BI63" s="67"/>
      <c r="BJ63" s="67"/>
      <c r="BK63" s="67"/>
      <c r="BL63" s="67"/>
      <c r="BM63" s="67"/>
      <c r="BN63" s="67"/>
      <c r="BO63" s="67"/>
      <c r="BP63" s="67"/>
      <c r="BQ63" s="67"/>
      <c r="BR63" s="67"/>
      <c r="BS63" s="67"/>
      <c r="BT63" s="10"/>
    </row>
    <row r="64" spans="1:72" s="27" customFormat="1" x14ac:dyDescent="0.2">
      <c r="A64" s="1"/>
      <c r="B64" s="28"/>
      <c r="C64" s="70"/>
      <c r="D64" s="70"/>
      <c r="E64" s="70"/>
      <c r="F64" s="70"/>
      <c r="G64" s="70"/>
      <c r="H64" s="26"/>
      <c r="I64" s="26"/>
      <c r="J64" s="6"/>
      <c r="K64" s="7"/>
      <c r="L64" s="6"/>
      <c r="M64" s="6"/>
      <c r="N64" s="9"/>
      <c r="O64" s="9"/>
      <c r="P64" s="9"/>
      <c r="BT64" s="10"/>
    </row>
    <row r="65" spans="1:72" s="73" customFormat="1" x14ac:dyDescent="0.2">
      <c r="A65" s="71"/>
      <c r="B65" s="28"/>
      <c r="C65" s="72" t="s">
        <v>36</v>
      </c>
      <c r="F65" s="70"/>
      <c r="G65" s="74"/>
      <c r="H65" s="26"/>
      <c r="I65" s="75" t="s">
        <v>37</v>
      </c>
      <c r="J65" s="70" t="s">
        <v>38</v>
      </c>
      <c r="K65" s="76"/>
      <c r="L65" s="77"/>
      <c r="M65" s="77"/>
      <c r="N65" s="77"/>
      <c r="O65" s="77"/>
      <c r="P65" s="77"/>
      <c r="R65" s="78"/>
      <c r="S65" s="78"/>
      <c r="T65" s="78"/>
      <c r="U65" s="78"/>
      <c r="W65" s="78"/>
      <c r="X65" s="78"/>
      <c r="Y65" s="78"/>
      <c r="Z65" s="78"/>
      <c r="AB65" s="78"/>
      <c r="AC65" s="78"/>
      <c r="AD65" s="78"/>
      <c r="AE65" s="78"/>
      <c r="AG65" s="78"/>
      <c r="AH65" s="78"/>
      <c r="AI65" s="78"/>
      <c r="AJ65" s="78"/>
      <c r="AL65" s="78"/>
      <c r="AM65" s="78"/>
      <c r="AN65" s="78"/>
      <c r="AO65" s="78"/>
      <c r="AQ65" s="78"/>
      <c r="AR65" s="78"/>
      <c r="AS65" s="78"/>
      <c r="AT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0"/>
    </row>
    <row r="66" spans="1:72" s="27" customFormat="1" x14ac:dyDescent="0.2">
      <c r="A66" s="1"/>
      <c r="B66" s="2"/>
      <c r="C66" s="19"/>
      <c r="D66" s="70"/>
      <c r="E66" s="70"/>
      <c r="F66" s="70"/>
      <c r="G66" s="70"/>
      <c r="H66" s="26"/>
      <c r="I66" s="61"/>
      <c r="J66" s="6"/>
      <c r="K66" s="7"/>
      <c r="L66" s="19"/>
      <c r="M66" s="19"/>
      <c r="N66" s="19"/>
      <c r="O66" s="19"/>
      <c r="P66" s="19"/>
      <c r="R66" s="79"/>
      <c r="S66" s="79"/>
      <c r="T66" s="79"/>
      <c r="U66" s="79"/>
      <c r="W66" s="79"/>
      <c r="X66" s="79"/>
      <c r="Y66" s="79"/>
      <c r="Z66" s="79"/>
      <c r="AB66" s="79"/>
      <c r="AC66" s="79"/>
      <c r="AD66" s="79"/>
      <c r="AE66" s="79"/>
      <c r="AG66" s="79"/>
      <c r="AH66" s="79"/>
      <c r="AI66" s="79"/>
      <c r="AJ66" s="79"/>
      <c r="AL66" s="79"/>
      <c r="AM66" s="79"/>
      <c r="AN66" s="79"/>
      <c r="AO66" s="79"/>
      <c r="AQ66" s="79"/>
      <c r="AR66" s="79"/>
      <c r="AS66" s="79"/>
      <c r="AT66" s="79"/>
      <c r="AV66" s="79"/>
      <c r="AW66" s="79"/>
      <c r="AX66" s="79"/>
      <c r="AY66" s="79"/>
      <c r="AZ66" s="79"/>
      <c r="BA66" s="79"/>
      <c r="BB66" s="79"/>
      <c r="BC66" s="79"/>
      <c r="BD66" s="79"/>
      <c r="BE66" s="79"/>
      <c r="BF66" s="79"/>
      <c r="BG66" s="79"/>
      <c r="BH66" s="79"/>
      <c r="BI66" s="79"/>
      <c r="BJ66" s="79"/>
      <c r="BK66" s="79"/>
      <c r="BL66" s="79"/>
      <c r="BM66" s="79"/>
      <c r="BN66" s="79"/>
      <c r="BO66" s="79"/>
      <c r="BP66" s="79"/>
      <c r="BQ66" s="79"/>
      <c r="BR66" s="79"/>
      <c r="BS66" s="79"/>
      <c r="BT66" s="10"/>
    </row>
    <row r="67" spans="1:72" s="27" customFormat="1" x14ac:dyDescent="0.2">
      <c r="A67" s="1"/>
      <c r="B67" s="2"/>
      <c r="C67" s="67"/>
      <c r="D67" s="67"/>
      <c r="E67" s="67"/>
      <c r="F67" s="67"/>
      <c r="G67" s="67"/>
      <c r="H67" s="67"/>
      <c r="I67" s="67"/>
      <c r="J67" s="67"/>
      <c r="K67" s="80"/>
      <c r="L67" s="67"/>
      <c r="M67" s="67"/>
      <c r="N67" s="67"/>
      <c r="O67" s="67"/>
      <c r="P67" s="67"/>
      <c r="Q67" s="67"/>
      <c r="R67" s="67"/>
      <c r="S67" s="67"/>
      <c r="T67" s="67"/>
      <c r="U67" s="67"/>
      <c r="V67" s="67"/>
      <c r="W67" s="67"/>
      <c r="X67" s="67"/>
      <c r="Y67" s="67"/>
      <c r="Z67" s="67"/>
      <c r="AA67" s="67"/>
      <c r="AB67" s="67"/>
      <c r="AC67" s="67"/>
      <c r="AD67" s="67"/>
      <c r="AE67" s="67"/>
      <c r="AF67" s="67"/>
      <c r="AG67" s="67"/>
      <c r="AH67" s="67"/>
      <c r="AI67" s="67"/>
      <c r="AJ67" s="67"/>
      <c r="AK67" s="67"/>
      <c r="AL67" s="67"/>
      <c r="AM67" s="67"/>
      <c r="AN67" s="67"/>
      <c r="AO67" s="67"/>
      <c r="AP67" s="67"/>
      <c r="AQ67" s="67"/>
      <c r="AR67" s="67"/>
      <c r="AS67" s="67"/>
      <c r="AT67" s="67"/>
      <c r="AU67" s="67"/>
      <c r="AV67" s="67"/>
      <c r="AW67" s="67"/>
      <c r="AX67" s="67"/>
      <c r="AY67" s="67"/>
      <c r="AZ67" s="67"/>
      <c r="BA67" s="67"/>
      <c r="BB67" s="67"/>
      <c r="BC67" s="67"/>
      <c r="BD67" s="67"/>
      <c r="BE67" s="67"/>
      <c r="BF67" s="67"/>
      <c r="BG67" s="67"/>
      <c r="BH67" s="67"/>
      <c r="BI67" s="67"/>
      <c r="BJ67" s="67"/>
      <c r="BK67" s="67"/>
      <c r="BL67" s="67"/>
      <c r="BM67" s="67"/>
      <c r="BN67" s="67"/>
      <c r="BO67" s="67"/>
      <c r="BP67" s="67"/>
      <c r="BQ67" s="67"/>
      <c r="BR67" s="67"/>
      <c r="BS67" s="67"/>
      <c r="BT67" s="10"/>
    </row>
    <row r="68" spans="1:72" s="27" customFormat="1" x14ac:dyDescent="0.2">
      <c r="A68" s="1"/>
      <c r="B68" s="2"/>
      <c r="C68" s="19"/>
      <c r="D68" s="70"/>
      <c r="E68" s="70"/>
      <c r="F68" s="70"/>
      <c r="G68" s="70"/>
      <c r="H68" s="26"/>
      <c r="I68" s="67"/>
      <c r="J68" s="67"/>
      <c r="K68" s="80"/>
      <c r="L68" s="67"/>
      <c r="M68" s="67"/>
      <c r="N68" s="67"/>
      <c r="O68" s="67"/>
      <c r="P68" s="67"/>
      <c r="R68" s="79"/>
      <c r="S68" s="79"/>
      <c r="T68" s="79"/>
      <c r="U68" s="79"/>
      <c r="W68" s="79"/>
      <c r="X68" s="79"/>
      <c r="Y68" s="79"/>
      <c r="Z68" s="79"/>
      <c r="AB68" s="79"/>
      <c r="AC68" s="79"/>
      <c r="AD68" s="79"/>
      <c r="AE68" s="79"/>
      <c r="AG68" s="79"/>
      <c r="AH68" s="79"/>
      <c r="AI68" s="79"/>
      <c r="AJ68" s="79"/>
      <c r="AL68" s="79"/>
      <c r="AM68" s="79"/>
      <c r="AN68" s="79"/>
      <c r="AO68" s="79"/>
      <c r="AQ68" s="79"/>
      <c r="AR68" s="79"/>
      <c r="AS68" s="79"/>
      <c r="AT68" s="79"/>
      <c r="AV68" s="79"/>
      <c r="AW68" s="79"/>
      <c r="AX68" s="79"/>
      <c r="AY68" s="79"/>
      <c r="AZ68" s="79"/>
      <c r="BA68" s="79"/>
      <c r="BB68" s="79"/>
      <c r="BC68" s="79"/>
      <c r="BD68" s="79"/>
      <c r="BE68" s="79"/>
      <c r="BF68" s="79"/>
      <c r="BG68" s="79"/>
      <c r="BH68" s="79"/>
      <c r="BI68" s="79"/>
      <c r="BJ68" s="79"/>
      <c r="BK68" s="79"/>
      <c r="BL68" s="79"/>
      <c r="BM68" s="79"/>
      <c r="BN68" s="79"/>
      <c r="BO68" s="79"/>
      <c r="BP68" s="79"/>
      <c r="BQ68" s="79"/>
      <c r="BR68" s="79"/>
      <c r="BS68" s="79"/>
      <c r="BT68" s="10"/>
    </row>
    <row r="69" spans="1:72" s="27" customFormat="1" x14ac:dyDescent="0.2">
      <c r="A69" s="1"/>
      <c r="B69" s="2"/>
      <c r="C69" s="19"/>
      <c r="D69" s="70"/>
      <c r="E69" s="70"/>
      <c r="F69" s="70"/>
      <c r="G69" s="70"/>
      <c r="H69" s="26"/>
      <c r="I69" s="67"/>
      <c r="J69" s="67"/>
      <c r="K69" s="80"/>
      <c r="L69" s="67"/>
      <c r="M69" s="67"/>
      <c r="N69" s="67"/>
      <c r="O69" s="19"/>
      <c r="P69" s="19"/>
      <c r="R69" s="79"/>
      <c r="S69" s="79"/>
      <c r="T69" s="79"/>
      <c r="U69" s="79"/>
      <c r="W69" s="79"/>
      <c r="X69" s="79"/>
      <c r="Y69" s="79"/>
      <c r="Z69" s="79"/>
      <c r="AB69" s="79"/>
      <c r="AC69" s="79"/>
      <c r="AD69" s="79"/>
      <c r="AE69" s="79"/>
      <c r="AG69" s="79"/>
      <c r="AH69" s="79"/>
      <c r="AI69" s="79"/>
      <c r="AJ69" s="79"/>
      <c r="AL69" s="79"/>
      <c r="AM69" s="79"/>
      <c r="AN69" s="79"/>
      <c r="AO69" s="79"/>
      <c r="AQ69" s="79"/>
      <c r="AR69" s="79"/>
      <c r="AS69" s="79"/>
      <c r="AT69" s="79"/>
      <c r="AV69" s="79"/>
      <c r="AW69" s="79"/>
      <c r="AX69" s="79"/>
      <c r="AY69" s="79"/>
      <c r="AZ69" s="79"/>
      <c r="BA69" s="79"/>
      <c r="BB69" s="79"/>
      <c r="BC69" s="79"/>
      <c r="BD69" s="79"/>
      <c r="BE69" s="79"/>
      <c r="BF69" s="79"/>
      <c r="BG69" s="79"/>
      <c r="BH69" s="79"/>
      <c r="BI69" s="79"/>
      <c r="BJ69" s="79"/>
      <c r="BK69" s="79"/>
      <c r="BL69" s="79"/>
      <c r="BM69" s="79"/>
      <c r="BN69" s="79"/>
      <c r="BO69" s="79"/>
      <c r="BP69" s="79"/>
      <c r="BQ69" s="79"/>
      <c r="BR69" s="79"/>
      <c r="BS69" s="79"/>
      <c r="BT69" s="10"/>
    </row>
    <row r="70" spans="1:72" s="27" customFormat="1" x14ac:dyDescent="0.2">
      <c r="A70" s="1"/>
      <c r="B70" s="2"/>
      <c r="C70" s="81" t="s">
        <v>39</v>
      </c>
      <c r="D70" s="81"/>
      <c r="E70" s="81"/>
      <c r="F70" s="81"/>
      <c r="G70" s="81"/>
      <c r="H70" s="81"/>
      <c r="I70" s="82" t="s">
        <v>40</v>
      </c>
      <c r="J70" s="81" t="s">
        <v>41</v>
      </c>
      <c r="K70" s="81"/>
      <c r="L70" s="81"/>
      <c r="M70" s="81"/>
      <c r="N70" s="81"/>
      <c r="O70" s="81"/>
      <c r="P70" s="19"/>
      <c r="R70" s="79"/>
      <c r="S70" s="79"/>
      <c r="T70" s="79"/>
      <c r="U70" s="79"/>
      <c r="W70" s="79"/>
      <c r="X70" s="79"/>
      <c r="Y70" s="79"/>
      <c r="Z70" s="79"/>
      <c r="AB70" s="79"/>
      <c r="AC70" s="79"/>
      <c r="AD70" s="79"/>
      <c r="AE70" s="79"/>
      <c r="AG70" s="79"/>
      <c r="AH70" s="79"/>
      <c r="AI70" s="79"/>
      <c r="AJ70" s="79"/>
      <c r="AL70" s="79"/>
      <c r="AM70" s="79"/>
      <c r="AN70" s="79"/>
      <c r="AO70" s="79"/>
      <c r="AQ70" s="79"/>
      <c r="AR70" s="79"/>
      <c r="AS70" s="79"/>
      <c r="AT70" s="79"/>
      <c r="AV70" s="79"/>
      <c r="AW70" s="79"/>
      <c r="AX70" s="79"/>
      <c r="AY70" s="79"/>
      <c r="AZ70" s="79"/>
      <c r="BA70" s="79"/>
      <c r="BB70" s="79"/>
      <c r="BC70" s="79"/>
      <c r="BD70" s="79"/>
      <c r="BE70" s="79"/>
      <c r="BF70" s="79"/>
      <c r="BG70" s="79"/>
      <c r="BH70" s="79"/>
      <c r="BI70" s="79"/>
      <c r="BJ70" s="79"/>
      <c r="BK70" s="79"/>
      <c r="BL70" s="79"/>
      <c r="BM70" s="79"/>
      <c r="BN70" s="79"/>
      <c r="BO70" s="79"/>
      <c r="BP70" s="79"/>
      <c r="BQ70" s="79"/>
      <c r="BR70" s="79"/>
      <c r="BS70" s="79"/>
      <c r="BT70" s="10"/>
    </row>
    <row r="71" spans="1:72" s="27" customFormat="1" x14ac:dyDescent="0.2">
      <c r="A71" s="1"/>
      <c r="B71" s="2"/>
      <c r="C71" s="81" t="s">
        <v>42</v>
      </c>
      <c r="D71" s="81"/>
      <c r="E71" s="81"/>
      <c r="F71" s="81"/>
      <c r="G71" s="81"/>
      <c r="H71" s="81"/>
      <c r="I71" s="82" t="s">
        <v>43</v>
      </c>
      <c r="J71" s="81" t="s">
        <v>44</v>
      </c>
      <c r="K71" s="81"/>
      <c r="L71" s="81"/>
      <c r="M71" s="81"/>
      <c r="N71" s="81"/>
      <c r="O71" s="81"/>
      <c r="P71" s="19"/>
      <c r="R71" s="62"/>
      <c r="S71" s="62"/>
      <c r="T71" s="62"/>
      <c r="U71" s="62"/>
      <c r="W71" s="62"/>
      <c r="X71" s="62"/>
      <c r="Y71" s="62"/>
      <c r="Z71" s="62"/>
      <c r="AB71" s="62"/>
      <c r="AC71" s="62"/>
      <c r="AD71" s="62"/>
      <c r="AE71" s="62"/>
      <c r="AG71" s="62"/>
      <c r="AH71" s="62"/>
      <c r="AI71" s="62"/>
      <c r="AJ71" s="62"/>
      <c r="AL71" s="62"/>
      <c r="AM71" s="62"/>
      <c r="AN71" s="62"/>
      <c r="AO71" s="62"/>
      <c r="AQ71" s="62"/>
      <c r="AR71" s="62"/>
      <c r="AS71" s="62"/>
      <c r="AT71" s="62"/>
      <c r="AV71" s="62"/>
      <c r="AW71" s="62"/>
      <c r="AX71" s="62"/>
      <c r="AY71" s="62"/>
      <c r="AZ71" s="62"/>
      <c r="BA71" s="62"/>
      <c r="BB71" s="62"/>
      <c r="BC71" s="62"/>
      <c r="BD71" s="62"/>
      <c r="BE71" s="62"/>
      <c r="BF71" s="62"/>
      <c r="BG71" s="62"/>
      <c r="BH71" s="62"/>
      <c r="BI71" s="62"/>
      <c r="BJ71" s="62"/>
      <c r="BK71" s="62"/>
      <c r="BL71" s="62"/>
      <c r="BM71" s="62"/>
      <c r="BN71" s="62"/>
      <c r="BO71" s="62"/>
      <c r="BP71" s="62"/>
      <c r="BQ71" s="62"/>
      <c r="BR71" s="62"/>
      <c r="BS71" s="62"/>
      <c r="BT71" s="10"/>
    </row>
    <row r="72" spans="1:72" s="27" customFormat="1" x14ac:dyDescent="0.2">
      <c r="A72" s="1"/>
      <c r="B72" s="2"/>
      <c r="C72" s="81" t="s">
        <v>45</v>
      </c>
      <c r="D72" s="81"/>
      <c r="E72" s="81"/>
      <c r="F72" s="81"/>
      <c r="G72" s="81"/>
      <c r="H72" s="81"/>
      <c r="I72" s="82" t="s">
        <v>46</v>
      </c>
      <c r="J72" s="83" t="s">
        <v>47</v>
      </c>
      <c r="K72" s="83"/>
      <c r="L72" s="83"/>
      <c r="M72" s="83"/>
      <c r="N72" s="83"/>
      <c r="O72" s="83"/>
      <c r="P72" s="19"/>
      <c r="R72" s="79"/>
      <c r="S72" s="79"/>
      <c r="T72" s="79"/>
      <c r="U72" s="79"/>
      <c r="W72" s="79"/>
      <c r="X72" s="79"/>
      <c r="Y72" s="79"/>
      <c r="Z72" s="79"/>
      <c r="AB72" s="79"/>
      <c r="AC72" s="79"/>
      <c r="AD72" s="79"/>
      <c r="AE72" s="79"/>
      <c r="AG72" s="79"/>
      <c r="AH72" s="79"/>
      <c r="AI72" s="79"/>
      <c r="AJ72" s="79"/>
      <c r="AL72" s="79"/>
      <c r="AM72" s="79"/>
      <c r="AN72" s="79"/>
      <c r="AO72" s="79"/>
      <c r="AQ72" s="79"/>
      <c r="AR72" s="79"/>
      <c r="AS72" s="79"/>
      <c r="AT72" s="79"/>
      <c r="AV72" s="79"/>
      <c r="AW72" s="79"/>
      <c r="AX72" s="79"/>
      <c r="AY72" s="79"/>
      <c r="AZ72" s="79"/>
      <c r="BA72" s="79"/>
      <c r="BB72" s="79"/>
      <c r="BC72" s="79"/>
      <c r="BD72" s="79"/>
      <c r="BE72" s="79"/>
      <c r="BF72" s="79"/>
      <c r="BG72" s="79"/>
      <c r="BH72" s="79"/>
      <c r="BI72" s="79"/>
      <c r="BJ72" s="79"/>
      <c r="BK72" s="79"/>
      <c r="BL72" s="79"/>
      <c r="BM72" s="79"/>
      <c r="BN72" s="79"/>
      <c r="BO72" s="79"/>
      <c r="BP72" s="79"/>
      <c r="BQ72" s="79"/>
      <c r="BR72" s="79"/>
      <c r="BS72" s="79"/>
      <c r="BT72" s="10"/>
    </row>
    <row r="73" spans="1:72" s="27" customFormat="1" x14ac:dyDescent="0.2">
      <c r="A73" s="1"/>
      <c r="B73" s="2"/>
      <c r="C73" s="81" t="s">
        <v>48</v>
      </c>
      <c r="D73" s="81"/>
      <c r="E73" s="81"/>
      <c r="F73" s="81"/>
      <c r="G73" s="81"/>
      <c r="H73" s="81"/>
      <c r="I73" s="82" t="s">
        <v>49</v>
      </c>
      <c r="J73" s="83" t="s">
        <v>50</v>
      </c>
      <c r="K73" s="83"/>
      <c r="L73" s="83"/>
      <c r="M73" s="83"/>
      <c r="N73" s="83"/>
      <c r="O73" s="83"/>
      <c r="P73" s="19"/>
      <c r="R73" s="62"/>
      <c r="S73" s="62"/>
      <c r="T73" s="62"/>
      <c r="U73" s="62"/>
      <c r="W73" s="62"/>
      <c r="X73" s="62"/>
      <c r="Y73" s="62"/>
      <c r="Z73" s="62"/>
      <c r="AB73" s="62"/>
      <c r="AC73" s="62"/>
      <c r="AD73" s="62"/>
      <c r="AE73" s="62"/>
      <c r="AG73" s="62"/>
      <c r="AH73" s="62"/>
      <c r="AI73" s="62"/>
      <c r="AJ73" s="62"/>
      <c r="AL73" s="62"/>
      <c r="AM73" s="62"/>
      <c r="AN73" s="62"/>
      <c r="AO73" s="62"/>
      <c r="AQ73" s="62"/>
      <c r="AR73" s="62"/>
      <c r="AS73" s="62"/>
      <c r="AT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10"/>
    </row>
    <row r="74" spans="1:72" s="27" customFormat="1" x14ac:dyDescent="0.2">
      <c r="A74" s="1"/>
      <c r="B74" s="2"/>
      <c r="C74" s="83" t="s">
        <v>51</v>
      </c>
      <c r="D74" s="83"/>
      <c r="E74" s="83"/>
      <c r="F74" s="83"/>
      <c r="G74" s="83"/>
      <c r="H74" s="83"/>
      <c r="I74" s="82" t="s">
        <v>52</v>
      </c>
      <c r="J74" s="83" t="s">
        <v>53</v>
      </c>
      <c r="K74" s="83"/>
      <c r="L74" s="83"/>
      <c r="M74" s="83"/>
      <c r="N74" s="83"/>
      <c r="O74" s="83"/>
      <c r="P74" s="19"/>
      <c r="R74" s="62"/>
      <c r="S74" s="62"/>
      <c r="T74" s="62"/>
      <c r="U74" s="62"/>
      <c r="W74" s="62"/>
      <c r="X74" s="62"/>
      <c r="Y74" s="62"/>
      <c r="Z74" s="62"/>
      <c r="AB74" s="62"/>
      <c r="AC74" s="62"/>
      <c r="AD74" s="62"/>
      <c r="AE74" s="62"/>
      <c r="AG74" s="62"/>
      <c r="AH74" s="62"/>
      <c r="AI74" s="62"/>
      <c r="AJ74" s="62"/>
      <c r="AL74" s="62"/>
      <c r="AM74" s="62"/>
      <c r="AN74" s="62"/>
      <c r="AO74" s="62"/>
      <c r="AQ74" s="62"/>
      <c r="AR74" s="62"/>
      <c r="AS74" s="62"/>
      <c r="AT74" s="62"/>
      <c r="AV74" s="62"/>
      <c r="AW74" s="62"/>
      <c r="AX74" s="62"/>
      <c r="AY74" s="62"/>
      <c r="AZ74" s="62"/>
      <c r="BA74" s="62"/>
      <c r="BB74" s="62"/>
      <c r="BC74" s="62"/>
      <c r="BD74" s="62"/>
      <c r="BE74" s="62"/>
      <c r="BF74" s="62"/>
      <c r="BG74" s="62"/>
      <c r="BH74" s="62"/>
      <c r="BI74" s="62"/>
      <c r="BJ74" s="62"/>
      <c r="BK74" s="62"/>
      <c r="BL74" s="62"/>
      <c r="BM74" s="62"/>
      <c r="BN74" s="62"/>
      <c r="BO74" s="62"/>
      <c r="BP74" s="62"/>
      <c r="BQ74" s="62"/>
      <c r="BR74" s="62"/>
      <c r="BS74" s="62"/>
      <c r="BT74" s="10"/>
    </row>
    <row r="75" spans="1:72" s="27" customFormat="1" x14ac:dyDescent="0.2">
      <c r="A75" s="1"/>
      <c r="B75" s="2"/>
      <c r="C75" s="83" t="s">
        <v>54</v>
      </c>
      <c r="D75" s="83"/>
      <c r="E75" s="83"/>
      <c r="F75" s="83"/>
      <c r="G75" s="83"/>
      <c r="H75" s="83"/>
      <c r="I75" s="84"/>
      <c r="J75" s="83" t="s">
        <v>55</v>
      </c>
      <c r="K75" s="83"/>
      <c r="L75" s="83"/>
      <c r="M75" s="83"/>
      <c r="N75" s="83"/>
      <c r="O75" s="83"/>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9"/>
      <c r="BC75" s="9"/>
      <c r="BD75" s="9"/>
      <c r="BE75" s="9"/>
      <c r="BF75" s="9"/>
      <c r="BG75" s="9"/>
      <c r="BH75" s="9"/>
      <c r="BI75" s="9"/>
      <c r="BJ75" s="9"/>
      <c r="BK75" s="9"/>
      <c r="BL75" s="9"/>
      <c r="BM75" s="9"/>
      <c r="BN75" s="9"/>
      <c r="BO75" s="9"/>
      <c r="BP75" s="9"/>
      <c r="BQ75" s="9"/>
      <c r="BR75" s="9"/>
      <c r="BS75" s="9"/>
      <c r="BT75" s="10"/>
    </row>
    <row r="76" spans="1:72" s="27" customFormat="1" x14ac:dyDescent="0.2">
      <c r="A76" s="1"/>
      <c r="B76" s="2"/>
      <c r="C76" s="83" t="s">
        <v>56</v>
      </c>
      <c r="D76" s="83"/>
      <c r="E76" s="83"/>
      <c r="F76" s="83"/>
      <c r="G76" s="83"/>
      <c r="H76" s="83"/>
      <c r="I76" s="61"/>
      <c r="J76" s="83" t="s">
        <v>57</v>
      </c>
      <c r="K76" s="83"/>
      <c r="L76" s="83"/>
      <c r="M76" s="83"/>
      <c r="N76" s="83"/>
      <c r="O76" s="83"/>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9"/>
      <c r="BA76" s="9"/>
      <c r="BB76" s="9"/>
      <c r="BC76" s="9"/>
      <c r="BD76" s="9"/>
      <c r="BE76" s="9"/>
      <c r="BF76" s="9"/>
      <c r="BG76" s="9"/>
      <c r="BH76" s="9"/>
      <c r="BI76" s="9"/>
      <c r="BJ76" s="9"/>
      <c r="BK76" s="9"/>
      <c r="BL76" s="9"/>
      <c r="BM76" s="9"/>
      <c r="BN76" s="9"/>
      <c r="BO76" s="9"/>
      <c r="BP76" s="9"/>
      <c r="BQ76" s="9"/>
      <c r="BR76" s="9"/>
      <c r="BS76" s="9"/>
      <c r="BT76" s="10"/>
    </row>
    <row r="77" spans="1:72" s="27" customFormat="1" x14ac:dyDescent="0.2">
      <c r="A77" s="1"/>
      <c r="B77" s="2"/>
      <c r="C77" s="83" t="s">
        <v>58</v>
      </c>
      <c r="D77" s="83"/>
      <c r="E77" s="83"/>
      <c r="F77" s="83"/>
      <c r="G77" s="83"/>
      <c r="H77" s="83"/>
      <c r="I77" s="61"/>
      <c r="J77" s="83" t="s">
        <v>59</v>
      </c>
      <c r="K77" s="83"/>
      <c r="L77" s="83"/>
      <c r="M77" s="83"/>
      <c r="N77" s="83"/>
      <c r="O77" s="83"/>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9"/>
      <c r="BC77" s="9"/>
      <c r="BD77" s="9"/>
      <c r="BE77" s="9"/>
      <c r="BF77" s="9"/>
      <c r="BG77" s="9"/>
      <c r="BH77" s="9"/>
      <c r="BI77" s="9"/>
      <c r="BJ77" s="9"/>
      <c r="BK77" s="9"/>
      <c r="BL77" s="9"/>
      <c r="BM77" s="9"/>
      <c r="BN77" s="9"/>
      <c r="BO77" s="9"/>
      <c r="BP77" s="9"/>
      <c r="BQ77" s="9"/>
      <c r="BR77" s="9"/>
      <c r="BS77" s="9"/>
      <c r="BT77" s="10"/>
    </row>
    <row r="78" spans="1:72" s="27" customFormat="1" x14ac:dyDescent="0.2">
      <c r="A78" s="1"/>
      <c r="B78" s="2"/>
      <c r="C78" s="83" t="s">
        <v>60</v>
      </c>
      <c r="D78" s="83"/>
      <c r="E78" s="83"/>
      <c r="F78" s="83"/>
      <c r="G78" s="83"/>
      <c r="H78" s="83"/>
      <c r="I78" s="61"/>
      <c r="J78" s="83" t="s">
        <v>61</v>
      </c>
      <c r="K78" s="83"/>
      <c r="L78" s="83"/>
      <c r="M78" s="83"/>
      <c r="N78" s="83"/>
      <c r="O78" s="83"/>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9"/>
      <c r="BC78" s="9"/>
      <c r="BD78" s="9"/>
      <c r="BE78" s="9"/>
      <c r="BF78" s="9"/>
      <c r="BG78" s="9"/>
      <c r="BH78" s="9"/>
      <c r="BI78" s="9"/>
      <c r="BJ78" s="9"/>
      <c r="BK78" s="9"/>
      <c r="BL78" s="9"/>
      <c r="BM78" s="9"/>
      <c r="BN78" s="9"/>
      <c r="BO78" s="9"/>
      <c r="BP78" s="9"/>
      <c r="BQ78" s="9"/>
      <c r="BR78" s="9"/>
      <c r="BS78" s="9"/>
      <c r="BT78" s="10"/>
    </row>
    <row r="79" spans="1:72" s="27" customFormat="1" x14ac:dyDescent="0.2">
      <c r="A79" s="1"/>
      <c r="B79" s="2"/>
      <c r="C79" s="81" t="s">
        <v>62</v>
      </c>
      <c r="D79" s="81"/>
      <c r="E79" s="81"/>
      <c r="F79" s="81"/>
      <c r="G79" s="81"/>
      <c r="H79" s="81"/>
      <c r="I79" s="61"/>
      <c r="J79" s="83" t="s">
        <v>63</v>
      </c>
      <c r="K79" s="83"/>
      <c r="L79" s="83"/>
      <c r="M79" s="83"/>
      <c r="N79" s="83"/>
      <c r="O79" s="83"/>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9"/>
      <c r="BT79" s="10"/>
    </row>
    <row r="80" spans="1:72" s="27" customFormat="1" x14ac:dyDescent="0.2">
      <c r="A80" s="1"/>
      <c r="B80" s="2"/>
      <c r="I80" s="61"/>
      <c r="J80" s="83" t="s">
        <v>64</v>
      </c>
      <c r="K80" s="83"/>
      <c r="L80" s="83"/>
      <c r="M80" s="83"/>
      <c r="N80" s="83"/>
      <c r="O80" s="83"/>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c r="BF80" s="9"/>
      <c r="BG80" s="9"/>
      <c r="BH80" s="9"/>
      <c r="BI80" s="9"/>
      <c r="BJ80" s="9"/>
      <c r="BK80" s="9"/>
      <c r="BL80" s="9"/>
      <c r="BM80" s="9"/>
      <c r="BN80" s="9"/>
      <c r="BO80" s="9"/>
      <c r="BP80" s="9"/>
      <c r="BQ80" s="9"/>
      <c r="BR80" s="9"/>
      <c r="BS80" s="9"/>
      <c r="BT80" s="10"/>
    </row>
    <row r="81" spans="1:72" s="27" customFormat="1" x14ac:dyDescent="0.2">
      <c r="A81" s="1"/>
      <c r="B81" s="2"/>
      <c r="C81" s="61"/>
      <c r="D81" s="61"/>
      <c r="E81" s="61"/>
      <c r="F81" s="61"/>
      <c r="G81" s="61"/>
      <c r="H81" s="61"/>
      <c r="I81" s="61"/>
      <c r="J81" s="19"/>
      <c r="K81" s="19"/>
      <c r="L81" s="19"/>
      <c r="M81" s="19"/>
      <c r="N81" s="19"/>
      <c r="O81" s="1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c r="BB81" s="9"/>
      <c r="BC81" s="9"/>
      <c r="BD81" s="9"/>
      <c r="BE81" s="9"/>
      <c r="BF81" s="9"/>
      <c r="BG81" s="9"/>
      <c r="BH81" s="9"/>
      <c r="BI81" s="9"/>
      <c r="BJ81" s="9"/>
      <c r="BK81" s="9"/>
      <c r="BL81" s="9"/>
      <c r="BM81" s="9"/>
      <c r="BN81" s="9"/>
      <c r="BO81" s="9"/>
      <c r="BP81" s="9"/>
      <c r="BQ81" s="9"/>
      <c r="BR81" s="9"/>
      <c r="BS81" s="9"/>
      <c r="BT81" s="10"/>
    </row>
    <row r="82" spans="1:72" s="27" customFormat="1" x14ac:dyDescent="0.2">
      <c r="A82" s="1"/>
      <c r="B82" s="2"/>
      <c r="C82" s="61"/>
      <c r="D82" s="61"/>
      <c r="E82" s="61"/>
      <c r="F82" s="61"/>
      <c r="G82" s="61"/>
      <c r="H82" s="61"/>
      <c r="I82" s="61"/>
      <c r="J82" s="61"/>
      <c r="K82" s="85"/>
      <c r="L82" s="6"/>
      <c r="M82" s="6"/>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9"/>
      <c r="BK82" s="9"/>
      <c r="BL82" s="9"/>
      <c r="BM82" s="9"/>
      <c r="BN82" s="9"/>
      <c r="BO82" s="9"/>
      <c r="BP82" s="9"/>
      <c r="BQ82" s="9"/>
      <c r="BR82" s="9"/>
      <c r="BS82" s="9"/>
      <c r="BT82" s="10"/>
    </row>
    <row r="83" spans="1:72" s="27" customFormat="1" x14ac:dyDescent="0.2">
      <c r="A83" s="1"/>
      <c r="B83" s="2"/>
      <c r="C83" s="61"/>
      <c r="D83" s="61"/>
      <c r="E83" s="61"/>
      <c r="F83" s="61"/>
      <c r="G83" s="61"/>
      <c r="H83" s="61"/>
      <c r="I83" s="61"/>
      <c r="J83" s="61"/>
      <c r="K83" s="85"/>
      <c r="L83" s="6"/>
      <c r="M83" s="6"/>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9"/>
      <c r="BA83" s="9"/>
      <c r="BB83" s="9"/>
      <c r="BC83" s="9"/>
      <c r="BD83" s="9"/>
      <c r="BE83" s="9"/>
      <c r="BF83" s="9"/>
      <c r="BG83" s="9"/>
      <c r="BH83" s="9"/>
      <c r="BI83" s="9"/>
      <c r="BJ83" s="9"/>
      <c r="BK83" s="9"/>
      <c r="BL83" s="9"/>
      <c r="BM83" s="9"/>
      <c r="BN83" s="9"/>
      <c r="BO83" s="9"/>
      <c r="BP83" s="9"/>
      <c r="BQ83" s="9"/>
      <c r="BR83" s="9"/>
      <c r="BS83" s="9"/>
      <c r="BT83" s="10"/>
    </row>
    <row r="84" spans="1:72" s="27" customFormat="1" x14ac:dyDescent="0.2">
      <c r="A84" s="1"/>
      <c r="B84" s="2"/>
      <c r="C84" s="67"/>
      <c r="D84" s="67"/>
      <c r="E84" s="67"/>
      <c r="F84" s="67"/>
      <c r="G84" s="67"/>
      <c r="H84" s="67"/>
      <c r="I84" s="67"/>
      <c r="J84" s="67"/>
      <c r="K84" s="80"/>
      <c r="L84" s="67"/>
      <c r="M84" s="67"/>
      <c r="N84" s="67"/>
      <c r="O84" s="67"/>
      <c r="P84" s="67"/>
      <c r="Q84" s="67"/>
      <c r="R84" s="67"/>
      <c r="S84" s="67"/>
      <c r="T84" s="67"/>
      <c r="U84" s="67"/>
      <c r="V84" s="67"/>
      <c r="W84" s="67"/>
      <c r="X84" s="67"/>
      <c r="Y84" s="67"/>
      <c r="Z84" s="67"/>
      <c r="AA84" s="67"/>
      <c r="AB84" s="67"/>
      <c r="AC84" s="67"/>
      <c r="AD84" s="67"/>
      <c r="AE84" s="67"/>
      <c r="AF84" s="67"/>
      <c r="AG84" s="67"/>
      <c r="AH84" s="67"/>
      <c r="AI84" s="67"/>
      <c r="AJ84" s="67"/>
      <c r="AK84" s="67"/>
      <c r="AL84" s="67"/>
      <c r="AM84" s="67"/>
      <c r="AN84" s="67"/>
      <c r="AO84" s="67"/>
      <c r="AP84" s="67"/>
      <c r="AQ84" s="67"/>
      <c r="AR84" s="67"/>
      <c r="AS84" s="67"/>
      <c r="AT84" s="67"/>
      <c r="AU84" s="67"/>
      <c r="AV84" s="67"/>
      <c r="AW84" s="67"/>
      <c r="AX84" s="67"/>
      <c r="AY84" s="67"/>
      <c r="AZ84" s="67"/>
      <c r="BA84" s="67"/>
      <c r="BB84" s="67"/>
      <c r="BC84" s="67"/>
      <c r="BD84" s="67"/>
      <c r="BE84" s="67"/>
      <c r="BF84" s="67"/>
      <c r="BG84" s="67"/>
      <c r="BH84" s="67"/>
      <c r="BI84" s="67"/>
      <c r="BJ84" s="67"/>
      <c r="BK84" s="67"/>
      <c r="BL84" s="67"/>
      <c r="BM84" s="67"/>
      <c r="BN84" s="67"/>
      <c r="BO84" s="67"/>
      <c r="BP84" s="67"/>
      <c r="BQ84" s="67"/>
      <c r="BR84" s="67"/>
      <c r="BS84" s="67"/>
      <c r="BT84" s="10"/>
    </row>
    <row r="85" spans="1:72" s="27" customFormat="1" ht="34.5" customHeight="1" x14ac:dyDescent="0.2">
      <c r="A85" s="1"/>
      <c r="B85" s="2"/>
      <c r="C85" s="68"/>
      <c r="D85" s="68"/>
      <c r="E85" s="68"/>
      <c r="F85" s="68"/>
      <c r="G85" s="68"/>
      <c r="H85" s="68"/>
      <c r="I85" s="68"/>
      <c r="J85" s="68"/>
      <c r="K85" s="68"/>
      <c r="L85" s="68"/>
      <c r="M85" s="66"/>
      <c r="N85" s="66"/>
      <c r="O85" s="66"/>
    </row>
    <row r="86" spans="1:72" s="27" customFormat="1" x14ac:dyDescent="0.2">
      <c r="A86" s="1"/>
      <c r="B86" s="2"/>
      <c r="C86" s="67"/>
      <c r="D86" s="67"/>
      <c r="E86" s="67"/>
      <c r="F86" s="67"/>
      <c r="G86" s="67"/>
      <c r="H86" s="67"/>
      <c r="I86" s="67"/>
      <c r="J86" s="67"/>
      <c r="K86" s="80"/>
      <c r="L86" s="67"/>
      <c r="M86" s="67"/>
      <c r="N86" s="67"/>
      <c r="O86" s="67"/>
    </row>
    <row r="87" spans="1:72" s="27" customFormat="1" x14ac:dyDescent="0.2">
      <c r="A87" s="1"/>
      <c r="B87" s="86" t="s">
        <v>65</v>
      </c>
      <c r="C87" s="87"/>
      <c r="D87" s="88"/>
      <c r="E87" s="88"/>
      <c r="F87" s="88"/>
      <c r="G87" s="88"/>
      <c r="H87" s="89"/>
      <c r="I87" s="89"/>
      <c r="J87" s="90"/>
      <c r="K87" s="90"/>
      <c r="L87" s="90"/>
      <c r="M87" s="90"/>
      <c r="N87" s="91"/>
      <c r="O87" s="91"/>
    </row>
    <row r="88" spans="1:72" s="27" customFormat="1" x14ac:dyDescent="0.2">
      <c r="A88" s="1"/>
      <c r="B88" s="2"/>
      <c r="C88" s="92"/>
      <c r="D88" s="4"/>
      <c r="E88" s="4"/>
      <c r="F88" s="4"/>
      <c r="G88" s="4"/>
      <c r="H88" s="93"/>
      <c r="I88" s="93"/>
      <c r="J88" s="94"/>
      <c r="K88" s="95"/>
      <c r="L88" s="94"/>
      <c r="M88" s="94"/>
      <c r="N88" s="96"/>
      <c r="O88" s="96"/>
    </row>
    <row r="89" spans="1:72" s="27" customFormat="1" x14ac:dyDescent="0.2">
      <c r="A89" s="1"/>
      <c r="B89" s="24" t="s">
        <v>66</v>
      </c>
      <c r="C89" s="92"/>
      <c r="D89" s="4"/>
      <c r="E89" s="4"/>
      <c r="F89" s="4"/>
      <c r="G89" s="4"/>
      <c r="H89" s="93"/>
      <c r="I89" s="93"/>
      <c r="J89" s="94"/>
      <c r="K89" s="95"/>
      <c r="L89" s="94"/>
      <c r="M89" s="94"/>
      <c r="N89" s="96"/>
      <c r="O89" s="96"/>
    </row>
    <row r="90" spans="1:72" s="27" customFormat="1" x14ac:dyDescent="0.2">
      <c r="A90" s="1"/>
      <c r="B90" s="28"/>
      <c r="C90" s="92"/>
      <c r="D90" s="4"/>
      <c r="E90" s="4"/>
      <c r="F90" s="4"/>
      <c r="G90" s="4"/>
      <c r="H90" s="93"/>
      <c r="I90" s="93"/>
      <c r="J90" s="94"/>
      <c r="K90" s="95"/>
      <c r="L90" s="94"/>
      <c r="M90" s="94"/>
      <c r="N90" s="96"/>
      <c r="O90" s="96"/>
    </row>
    <row r="91" spans="1:72" x14ac:dyDescent="0.2">
      <c r="A91" s="1"/>
      <c r="B91" s="28"/>
      <c r="C91" s="4"/>
      <c r="D91" s="4"/>
      <c r="F91" s="4"/>
      <c r="G91" s="4"/>
      <c r="H91" s="93"/>
      <c r="J91" s="97" t="s">
        <v>4</v>
      </c>
      <c r="K91" s="98"/>
      <c r="L91" s="99"/>
      <c r="M91" s="99"/>
      <c r="N91" s="99"/>
      <c r="O91" s="99"/>
      <c r="P91" s="27"/>
      <c r="Q91" s="27"/>
      <c r="R91" s="27"/>
    </row>
    <row r="92" spans="1:72" x14ac:dyDescent="0.2">
      <c r="A92" s="1"/>
      <c r="B92" s="2"/>
      <c r="C92" s="4"/>
      <c r="D92" s="4"/>
      <c r="F92" s="4"/>
      <c r="G92" s="4"/>
      <c r="H92" s="93"/>
      <c r="I92" s="100" t="s">
        <v>67</v>
      </c>
      <c r="J92" s="101"/>
      <c r="K92" s="102"/>
      <c r="L92" s="103"/>
      <c r="M92" s="99"/>
      <c r="N92" s="99"/>
      <c r="O92" s="99"/>
      <c r="P92" s="27"/>
      <c r="Q92" s="27"/>
      <c r="R92" s="27"/>
    </row>
    <row r="93" spans="1:72" s="3" customFormat="1" ht="54" customHeight="1" x14ac:dyDescent="0.2">
      <c r="A93" s="32" t="s">
        <v>68</v>
      </c>
      <c r="B93" s="2"/>
      <c r="C93" s="104" t="s">
        <v>69</v>
      </c>
      <c r="D93" s="104"/>
      <c r="E93" s="104"/>
      <c r="F93" s="104"/>
      <c r="G93" s="104"/>
      <c r="H93" s="105"/>
      <c r="I93" s="106" t="s">
        <v>70</v>
      </c>
      <c r="J93" s="107" t="s">
        <v>71</v>
      </c>
      <c r="K93" s="108"/>
      <c r="L93" s="99"/>
      <c r="M93" s="99"/>
      <c r="N93" s="99"/>
      <c r="O93" s="99"/>
      <c r="P93" s="27"/>
      <c r="Q93" s="27"/>
      <c r="R93" s="27"/>
    </row>
    <row r="94" spans="1:72" s="4" customFormat="1" x14ac:dyDescent="0.2">
      <c r="A94" s="1"/>
      <c r="B94" s="28"/>
      <c r="C94" s="28"/>
      <c r="D94" s="28"/>
      <c r="E94" s="28"/>
      <c r="F94" s="28"/>
      <c r="G94" s="28"/>
      <c r="H94" s="18"/>
      <c r="I94" s="18"/>
      <c r="J94" s="109"/>
      <c r="K94" s="110"/>
      <c r="L94" s="99"/>
      <c r="M94" s="99"/>
      <c r="N94" s="99"/>
      <c r="O94" s="99"/>
      <c r="P94" s="27"/>
      <c r="Q94" s="27"/>
      <c r="R94" s="27"/>
    </row>
    <row r="95" spans="1:72" s="27" customFormat="1" x14ac:dyDescent="0.2">
      <c r="A95" s="1"/>
      <c r="B95" s="111"/>
      <c r="C95" s="92"/>
      <c r="D95" s="4"/>
      <c r="E95" s="4"/>
      <c r="F95" s="4"/>
      <c r="G95" s="4"/>
      <c r="H95" s="93"/>
      <c r="I95" s="93"/>
      <c r="J95" s="94"/>
      <c r="K95" s="94"/>
      <c r="L95" s="94"/>
      <c r="M95" s="94"/>
      <c r="N95" s="112"/>
      <c r="O95" s="112"/>
      <c r="P95" s="112"/>
      <c r="Q95" s="112"/>
      <c r="R95" s="112"/>
      <c r="S95" s="112"/>
      <c r="T95" s="112"/>
      <c r="U95" s="112"/>
      <c r="V95" s="112"/>
      <c r="W95" s="112"/>
      <c r="X95" s="112"/>
      <c r="Y95" s="112"/>
      <c r="Z95" s="112"/>
      <c r="AA95" s="112"/>
      <c r="AB95" s="112"/>
      <c r="AC95" s="112"/>
      <c r="AD95" s="112"/>
      <c r="AE95" s="112"/>
      <c r="AF95" s="112"/>
      <c r="AG95" s="112"/>
      <c r="AH95" s="112"/>
      <c r="AI95" s="112"/>
      <c r="AJ95" s="112"/>
      <c r="AK95" s="112"/>
      <c r="AL95" s="112"/>
      <c r="AM95" s="112"/>
      <c r="AN95" s="112"/>
      <c r="AO95" s="112"/>
      <c r="AP95" s="112"/>
      <c r="AQ95" s="112"/>
      <c r="AR95" s="112"/>
      <c r="AS95" s="112"/>
      <c r="AT95" s="112"/>
      <c r="AU95" s="112"/>
      <c r="AV95" s="112"/>
      <c r="AW95" s="112"/>
      <c r="AX95" s="112"/>
      <c r="AY95" s="112"/>
      <c r="AZ95" s="112"/>
      <c r="BA95" s="112"/>
      <c r="BB95" s="112"/>
      <c r="BC95" s="112"/>
      <c r="BD95" s="112"/>
      <c r="BE95" s="112"/>
      <c r="BF95" s="112"/>
      <c r="BG95" s="112"/>
      <c r="BH95" s="112"/>
      <c r="BI95" s="112"/>
      <c r="BJ95" s="112"/>
      <c r="BK95" s="112"/>
      <c r="BL95" s="112"/>
      <c r="BM95" s="112"/>
      <c r="BN95" s="112"/>
      <c r="BO95" s="112"/>
      <c r="BP95" s="112"/>
      <c r="BQ95" s="112"/>
      <c r="BR95" s="112"/>
      <c r="BS95" s="112"/>
      <c r="BT95" s="10"/>
    </row>
    <row r="96" spans="1:72" s="27" customFormat="1" x14ac:dyDescent="0.2">
      <c r="A96" s="1"/>
      <c r="B96" s="2"/>
      <c r="C96" s="92"/>
      <c r="D96" s="4"/>
      <c r="E96" s="4"/>
      <c r="F96" s="4"/>
      <c r="G96" s="4"/>
      <c r="H96" s="93"/>
      <c r="I96" s="93"/>
      <c r="J96" s="94"/>
      <c r="K96" s="95"/>
      <c r="L96" s="94"/>
      <c r="M96" s="94"/>
      <c r="N96" s="96"/>
      <c r="O96" s="96"/>
    </row>
    <row r="97" spans="1:18" x14ac:dyDescent="0.2">
      <c r="A97" s="1"/>
      <c r="B97" s="28" t="s">
        <v>72</v>
      </c>
      <c r="C97" s="28"/>
      <c r="D97" s="28"/>
      <c r="E97" s="28"/>
      <c r="F97" s="28"/>
      <c r="G97" s="28"/>
      <c r="H97" s="18"/>
      <c r="I97" s="18"/>
      <c r="L97" s="99"/>
      <c r="M97" s="99"/>
      <c r="N97" s="99"/>
      <c r="O97" s="99"/>
      <c r="P97" s="27"/>
      <c r="Q97" s="27"/>
      <c r="R97" s="27"/>
    </row>
    <row r="98" spans="1:18" x14ac:dyDescent="0.2">
      <c r="A98" s="1"/>
      <c r="B98" s="28"/>
      <c r="C98" s="28"/>
      <c r="D98" s="28"/>
      <c r="E98" s="28"/>
      <c r="F98" s="28"/>
      <c r="G98" s="28"/>
      <c r="H98" s="18"/>
      <c r="I98" s="18"/>
      <c r="L98" s="99"/>
      <c r="M98" s="99"/>
      <c r="N98" s="99"/>
      <c r="O98" s="99"/>
      <c r="P98" s="27"/>
      <c r="Q98" s="27"/>
      <c r="R98" s="27"/>
    </row>
    <row r="99" spans="1:18" x14ac:dyDescent="0.2">
      <c r="A99" s="1"/>
      <c r="B99" s="28"/>
      <c r="C99" s="4"/>
      <c r="D99" s="4"/>
      <c r="F99" s="4"/>
      <c r="G99" s="4"/>
      <c r="H99" s="93"/>
      <c r="J99" s="97" t="s">
        <v>4</v>
      </c>
      <c r="K99" s="98"/>
      <c r="L99" s="99"/>
      <c r="M99" s="99"/>
      <c r="N99" s="99"/>
      <c r="O99" s="99"/>
      <c r="P99" s="27"/>
      <c r="Q99" s="27"/>
      <c r="R99" s="27"/>
    </row>
    <row r="100" spans="1:18" x14ac:dyDescent="0.2">
      <c r="A100" s="1"/>
      <c r="B100" s="2"/>
      <c r="C100" s="92"/>
      <c r="D100" s="4"/>
      <c r="F100" s="4"/>
      <c r="G100" s="4"/>
      <c r="H100" s="93"/>
      <c r="I100" s="100" t="s">
        <v>67</v>
      </c>
      <c r="J100" s="101"/>
      <c r="K100" s="102"/>
      <c r="L100" s="103"/>
      <c r="M100" s="99"/>
      <c r="N100" s="99"/>
      <c r="O100" s="99"/>
      <c r="P100" s="27"/>
      <c r="Q100" s="27"/>
      <c r="R100" s="27"/>
    </row>
    <row r="101" spans="1:18" s="3" customFormat="1" ht="34.5" customHeight="1" x14ac:dyDescent="0.2">
      <c r="A101" s="32" t="s">
        <v>73</v>
      </c>
      <c r="B101" s="2"/>
      <c r="C101" s="113" t="s">
        <v>74</v>
      </c>
      <c r="D101" s="114"/>
      <c r="E101" s="115" t="s">
        <v>75</v>
      </c>
      <c r="F101" s="115"/>
      <c r="G101" s="104"/>
      <c r="H101" s="104"/>
      <c r="I101" s="116" t="s">
        <v>76</v>
      </c>
      <c r="J101" s="117">
        <v>19</v>
      </c>
      <c r="K101" s="118" t="s">
        <v>405</v>
      </c>
      <c r="L101" s="103"/>
      <c r="M101" s="99"/>
      <c r="N101" s="99"/>
      <c r="O101" s="99"/>
      <c r="P101" s="27"/>
      <c r="Q101" s="27"/>
      <c r="R101" s="27"/>
    </row>
    <row r="102" spans="1:18" s="3" customFormat="1" ht="34.5" customHeight="1" x14ac:dyDescent="0.2">
      <c r="A102" s="32" t="s">
        <v>77</v>
      </c>
      <c r="B102" s="119"/>
      <c r="C102" s="120"/>
      <c r="D102" s="121"/>
      <c r="E102" s="122"/>
      <c r="F102" s="123"/>
      <c r="G102" s="124" t="s">
        <v>78</v>
      </c>
      <c r="H102" s="125"/>
      <c r="I102" s="126"/>
      <c r="J102" s="117">
        <v>0</v>
      </c>
      <c r="K102" s="118" t="s">
        <v>405</v>
      </c>
      <c r="L102" s="103"/>
      <c r="M102" s="99"/>
      <c r="N102" s="99"/>
      <c r="O102" s="99"/>
      <c r="P102" s="27"/>
      <c r="Q102" s="27"/>
      <c r="R102" s="27"/>
    </row>
    <row r="103" spans="1:18" s="3" customFormat="1" ht="34.5" customHeight="1" x14ac:dyDescent="0.2">
      <c r="A103" s="32" t="s">
        <v>73</v>
      </c>
      <c r="B103" s="119"/>
      <c r="C103" s="120"/>
      <c r="D103" s="121"/>
      <c r="E103" s="127" t="s">
        <v>79</v>
      </c>
      <c r="F103" s="128"/>
      <c r="G103" s="128"/>
      <c r="H103" s="129"/>
      <c r="I103" s="126"/>
      <c r="J103" s="117">
        <v>19</v>
      </c>
      <c r="K103" s="118" t="s">
        <v>405</v>
      </c>
      <c r="L103" s="103"/>
      <c r="M103" s="99"/>
      <c r="N103" s="99"/>
      <c r="O103" s="99"/>
      <c r="P103" s="27"/>
      <c r="Q103" s="27"/>
      <c r="R103" s="27"/>
    </row>
    <row r="104" spans="1:18" s="3" customFormat="1" ht="34.5" customHeight="1" x14ac:dyDescent="0.2">
      <c r="A104" s="32" t="s">
        <v>73</v>
      </c>
      <c r="B104" s="119"/>
      <c r="C104" s="130"/>
      <c r="D104" s="131"/>
      <c r="E104" s="132" t="s">
        <v>80</v>
      </c>
      <c r="F104" s="133"/>
      <c r="G104" s="133"/>
      <c r="H104" s="133"/>
      <c r="I104" s="126"/>
      <c r="J104" s="117">
        <v>19</v>
      </c>
      <c r="K104" s="118" t="s">
        <v>405</v>
      </c>
      <c r="L104" s="103"/>
      <c r="M104" s="99"/>
      <c r="N104" s="99"/>
      <c r="O104" s="99"/>
      <c r="P104" s="27"/>
      <c r="Q104" s="27"/>
      <c r="R104" s="27"/>
    </row>
    <row r="105" spans="1:18" s="3" customFormat="1" ht="34.5" customHeight="1" x14ac:dyDescent="0.2">
      <c r="A105" s="32" t="s">
        <v>81</v>
      </c>
      <c r="B105" s="119"/>
      <c r="C105" s="113" t="s">
        <v>82</v>
      </c>
      <c r="D105" s="114"/>
      <c r="E105" s="134" t="s">
        <v>75</v>
      </c>
      <c r="F105" s="135"/>
      <c r="G105" s="135"/>
      <c r="H105" s="135"/>
      <c r="I105" s="126"/>
      <c r="J105" s="117">
        <v>0</v>
      </c>
      <c r="K105" s="118" t="s">
        <v>405</v>
      </c>
      <c r="L105" s="103"/>
      <c r="M105" s="99"/>
      <c r="N105" s="99"/>
      <c r="O105" s="99"/>
      <c r="P105" s="27"/>
      <c r="Q105" s="27"/>
      <c r="R105" s="27"/>
    </row>
    <row r="106" spans="1:18" s="3" customFormat="1" ht="34.5" customHeight="1" x14ac:dyDescent="0.2">
      <c r="A106" s="32" t="s">
        <v>81</v>
      </c>
      <c r="B106" s="119"/>
      <c r="C106" s="120"/>
      <c r="D106" s="121"/>
      <c r="E106" s="134" t="s">
        <v>79</v>
      </c>
      <c r="F106" s="135"/>
      <c r="G106" s="135"/>
      <c r="H106" s="135"/>
      <c r="I106" s="126"/>
      <c r="J106" s="117">
        <v>0</v>
      </c>
      <c r="K106" s="118" t="s">
        <v>405</v>
      </c>
      <c r="L106" s="103"/>
      <c r="M106" s="99"/>
      <c r="N106" s="99"/>
      <c r="O106" s="99"/>
      <c r="P106" s="27"/>
      <c r="Q106" s="27"/>
      <c r="R106" s="27"/>
    </row>
    <row r="107" spans="1:18" s="3" customFormat="1" ht="34.5" customHeight="1" x14ac:dyDescent="0.2">
      <c r="A107" s="32" t="s">
        <v>81</v>
      </c>
      <c r="B107" s="119"/>
      <c r="C107" s="120"/>
      <c r="D107" s="121"/>
      <c r="E107" s="115" t="s">
        <v>80</v>
      </c>
      <c r="F107" s="136"/>
      <c r="G107" s="136"/>
      <c r="H107" s="136"/>
      <c r="I107" s="126"/>
      <c r="J107" s="117">
        <v>0</v>
      </c>
      <c r="K107" s="118" t="s">
        <v>405</v>
      </c>
      <c r="L107" s="103"/>
      <c r="M107" s="99"/>
      <c r="N107" s="99"/>
      <c r="O107" s="99"/>
      <c r="P107" s="27"/>
      <c r="Q107" s="27"/>
      <c r="R107" s="27"/>
    </row>
    <row r="108" spans="1:18" s="3" customFormat="1" ht="315" customHeight="1" x14ac:dyDescent="0.2">
      <c r="A108" s="32" t="s">
        <v>83</v>
      </c>
      <c r="B108" s="119"/>
      <c r="C108" s="137" t="s">
        <v>84</v>
      </c>
      <c r="D108" s="138"/>
      <c r="E108" s="138"/>
      <c r="F108" s="138"/>
      <c r="G108" s="138"/>
      <c r="H108" s="139"/>
      <c r="I108" s="140"/>
      <c r="J108" s="141" t="s">
        <v>29</v>
      </c>
      <c r="K108" s="142"/>
      <c r="L108" s="103"/>
      <c r="M108" s="99"/>
      <c r="N108" s="99"/>
      <c r="O108" s="99"/>
      <c r="P108" s="27"/>
      <c r="Q108" s="27"/>
      <c r="R108" s="27"/>
    </row>
    <row r="109" spans="1:18" s="4" customFormat="1" x14ac:dyDescent="0.2">
      <c r="A109" s="1"/>
      <c r="B109" s="28"/>
      <c r="C109" s="28"/>
      <c r="D109" s="28"/>
      <c r="E109" s="28"/>
      <c r="F109" s="28"/>
      <c r="G109" s="28"/>
      <c r="H109" s="18"/>
      <c r="I109" s="18"/>
      <c r="J109" s="109"/>
      <c r="K109" s="110"/>
      <c r="L109" s="99"/>
      <c r="M109" s="99"/>
      <c r="N109" s="99"/>
      <c r="O109" s="99"/>
      <c r="P109" s="27"/>
      <c r="Q109" s="27"/>
      <c r="R109" s="27"/>
    </row>
    <row r="110" spans="1:18" s="3" customFormat="1" x14ac:dyDescent="0.2">
      <c r="A110" s="1"/>
      <c r="B110" s="119"/>
      <c r="C110" s="92"/>
      <c r="D110" s="92"/>
      <c r="E110" s="92"/>
      <c r="F110" s="92"/>
      <c r="G110" s="92"/>
      <c r="H110" s="143"/>
      <c r="I110" s="143"/>
      <c r="J110" s="109"/>
      <c r="K110" s="110"/>
      <c r="L110" s="99"/>
      <c r="M110" s="99"/>
      <c r="N110" s="99"/>
      <c r="O110" s="99"/>
      <c r="P110" s="27"/>
      <c r="Q110" s="27"/>
      <c r="R110" s="27"/>
    </row>
    <row r="111" spans="1:18" s="27" customFormat="1" x14ac:dyDescent="0.2">
      <c r="A111" s="1"/>
      <c r="B111" s="2"/>
      <c r="C111" s="92"/>
      <c r="D111" s="4"/>
      <c r="E111" s="4"/>
      <c r="F111" s="4"/>
      <c r="G111" s="4"/>
      <c r="H111" s="93"/>
      <c r="I111" s="93"/>
      <c r="J111" s="94"/>
      <c r="K111" s="95"/>
      <c r="L111" s="94"/>
      <c r="M111" s="94"/>
      <c r="N111" s="96"/>
      <c r="O111" s="96"/>
    </row>
    <row r="112" spans="1:18" s="4" customFormat="1" x14ac:dyDescent="0.2">
      <c r="A112" s="1"/>
      <c r="B112" s="28" t="s">
        <v>85</v>
      </c>
      <c r="C112" s="28"/>
      <c r="D112" s="28"/>
      <c r="E112" s="28"/>
      <c r="F112" s="28"/>
      <c r="G112" s="28"/>
      <c r="H112" s="18"/>
      <c r="I112" s="18"/>
      <c r="J112" s="109"/>
      <c r="K112" s="110"/>
      <c r="L112" s="144"/>
      <c r="M112" s="144"/>
      <c r="N112" s="144"/>
      <c r="O112" s="144"/>
      <c r="P112" s="27"/>
      <c r="Q112" s="27"/>
      <c r="R112" s="27"/>
    </row>
    <row r="113" spans="1:18" x14ac:dyDescent="0.2">
      <c r="A113" s="1"/>
      <c r="B113" s="28"/>
      <c r="C113" s="28"/>
      <c r="D113" s="28"/>
      <c r="E113" s="28"/>
      <c r="F113" s="28"/>
      <c r="G113" s="28"/>
      <c r="H113" s="18"/>
      <c r="I113" s="18"/>
      <c r="L113" s="145"/>
      <c r="M113" s="145"/>
      <c r="N113" s="145"/>
      <c r="O113" s="145"/>
      <c r="P113" s="27"/>
      <c r="Q113" s="27"/>
      <c r="R113" s="27"/>
    </row>
    <row r="114" spans="1:18" x14ac:dyDescent="0.2">
      <c r="A114" s="1"/>
      <c r="B114" s="28"/>
      <c r="C114" s="4"/>
      <c r="D114" s="4"/>
      <c r="F114" s="4"/>
      <c r="G114" s="4"/>
      <c r="H114" s="93"/>
      <c r="I114" s="93"/>
      <c r="J114" s="146" t="s">
        <v>4</v>
      </c>
      <c r="K114" s="98"/>
      <c r="L114" s="144"/>
      <c r="M114" s="144"/>
      <c r="N114" s="144"/>
      <c r="O114" s="144"/>
      <c r="P114" s="27"/>
      <c r="Q114" s="27"/>
      <c r="R114" s="27"/>
    </row>
    <row r="115" spans="1:18" x14ac:dyDescent="0.2">
      <c r="A115" s="1"/>
      <c r="B115" s="2"/>
      <c r="C115" s="4"/>
      <c r="D115" s="4"/>
      <c r="F115" s="4"/>
      <c r="G115" s="4"/>
      <c r="H115" s="93"/>
      <c r="I115" s="100" t="s">
        <v>67</v>
      </c>
      <c r="J115" s="147"/>
      <c r="K115" s="102"/>
      <c r="L115" s="99"/>
      <c r="M115" s="99"/>
      <c r="N115" s="99"/>
      <c r="O115" s="99"/>
      <c r="P115" s="27"/>
      <c r="Q115" s="27"/>
      <c r="R115" s="27"/>
    </row>
    <row r="116" spans="1:18" s="3" customFormat="1" ht="40.5" customHeight="1" x14ac:dyDescent="0.2">
      <c r="A116" s="32" t="s">
        <v>86</v>
      </c>
      <c r="B116" s="2"/>
      <c r="C116" s="115" t="s">
        <v>87</v>
      </c>
      <c r="D116" s="115"/>
      <c r="E116" s="115"/>
      <c r="F116" s="115"/>
      <c r="G116" s="115"/>
      <c r="H116" s="115"/>
      <c r="I116" s="148" t="s">
        <v>88</v>
      </c>
      <c r="J116" s="149" t="s">
        <v>722</v>
      </c>
      <c r="K116" s="108"/>
      <c r="L116" s="103"/>
      <c r="M116" s="144"/>
      <c r="N116" s="144"/>
      <c r="O116" s="144"/>
      <c r="P116" s="27"/>
      <c r="Q116" s="27"/>
      <c r="R116" s="27"/>
    </row>
    <row r="117" spans="1:18" s="3" customFormat="1" ht="40.5" customHeight="1" x14ac:dyDescent="0.2">
      <c r="A117" s="32" t="s">
        <v>90</v>
      </c>
      <c r="B117" s="2"/>
      <c r="C117" s="150"/>
      <c r="D117" s="151"/>
      <c r="E117" s="104" t="s">
        <v>91</v>
      </c>
      <c r="F117" s="104"/>
      <c r="G117" s="104"/>
      <c r="H117" s="104"/>
      <c r="I117" s="152"/>
      <c r="J117" s="149" t="s">
        <v>726</v>
      </c>
      <c r="K117" s="108"/>
      <c r="L117" s="103"/>
      <c r="M117" s="99"/>
      <c r="N117" s="99"/>
      <c r="O117" s="99"/>
      <c r="P117" s="27"/>
      <c r="Q117" s="27"/>
      <c r="R117" s="27"/>
    </row>
    <row r="118" spans="1:18" s="3" customFormat="1" ht="40.5" customHeight="1" x14ac:dyDescent="0.2">
      <c r="A118" s="32" t="s">
        <v>92</v>
      </c>
      <c r="B118" s="2"/>
      <c r="C118" s="150"/>
      <c r="D118" s="151"/>
      <c r="E118" s="104"/>
      <c r="F118" s="104"/>
      <c r="G118" s="104"/>
      <c r="H118" s="104"/>
      <c r="I118" s="152"/>
      <c r="J118" s="149" t="s">
        <v>1059</v>
      </c>
      <c r="K118" s="108"/>
      <c r="L118" s="103"/>
      <c r="M118" s="144"/>
      <c r="N118" s="144"/>
      <c r="O118" s="144"/>
      <c r="P118" s="27"/>
      <c r="Q118" s="27"/>
      <c r="R118" s="27"/>
    </row>
    <row r="119" spans="1:18" s="3" customFormat="1" ht="40.5" customHeight="1" x14ac:dyDescent="0.2">
      <c r="A119" s="32" t="s">
        <v>93</v>
      </c>
      <c r="B119" s="2"/>
      <c r="C119" s="153"/>
      <c r="D119" s="154"/>
      <c r="E119" s="104"/>
      <c r="F119" s="104"/>
      <c r="G119" s="104"/>
      <c r="H119" s="104"/>
      <c r="I119" s="155"/>
      <c r="J119" s="149" t="s">
        <v>1035</v>
      </c>
      <c r="K119" s="108"/>
      <c r="L119" s="103"/>
      <c r="M119" s="99"/>
      <c r="N119" s="99"/>
      <c r="O119" s="99"/>
      <c r="P119" s="27"/>
      <c r="Q119" s="27"/>
      <c r="R119" s="27"/>
    </row>
    <row r="120" spans="1:18" s="4" customFormat="1" x14ac:dyDescent="0.2">
      <c r="A120" s="1"/>
      <c r="B120" s="28"/>
      <c r="C120" s="28"/>
      <c r="D120" s="28"/>
      <c r="E120" s="28"/>
      <c r="F120" s="28"/>
      <c r="G120" s="28"/>
      <c r="H120" s="18"/>
      <c r="I120" s="18"/>
      <c r="J120" s="109"/>
      <c r="K120" s="110"/>
      <c r="L120" s="144"/>
      <c r="M120" s="144"/>
      <c r="N120" s="144"/>
      <c r="O120" s="144"/>
      <c r="P120" s="27"/>
      <c r="Q120" s="27"/>
      <c r="R120" s="27"/>
    </row>
    <row r="121" spans="1:18" s="3" customFormat="1" x14ac:dyDescent="0.2">
      <c r="A121" s="1"/>
      <c r="B121" s="119"/>
      <c r="C121" s="92"/>
      <c r="D121" s="92"/>
      <c r="E121" s="92"/>
      <c r="F121" s="92"/>
      <c r="G121" s="92"/>
      <c r="H121" s="143"/>
      <c r="I121" s="143"/>
      <c r="J121" s="109"/>
      <c r="K121" s="110"/>
      <c r="L121" s="110"/>
      <c r="M121" s="110"/>
      <c r="N121" s="110"/>
      <c r="O121" s="110"/>
      <c r="P121" s="27"/>
      <c r="Q121" s="27"/>
      <c r="R121" s="27"/>
    </row>
    <row r="122" spans="1:18" s="27" customFormat="1" x14ac:dyDescent="0.2">
      <c r="A122" s="1"/>
      <c r="B122" s="2"/>
      <c r="C122" s="92"/>
      <c r="D122" s="4"/>
      <c r="E122" s="4"/>
      <c r="F122" s="4"/>
      <c r="G122" s="4"/>
      <c r="H122" s="93"/>
      <c r="I122" s="93"/>
      <c r="J122" s="94"/>
      <c r="K122" s="95"/>
      <c r="L122" s="94"/>
      <c r="M122" s="94"/>
      <c r="N122" s="96"/>
      <c r="O122" s="96"/>
    </row>
    <row r="123" spans="1:18" s="4" customFormat="1" x14ac:dyDescent="0.2">
      <c r="A123" s="1"/>
      <c r="B123" s="28" t="s">
        <v>94</v>
      </c>
      <c r="C123" s="156"/>
      <c r="D123" s="156"/>
      <c r="E123" s="156"/>
      <c r="F123" s="156"/>
      <c r="G123" s="156"/>
      <c r="H123" s="18"/>
      <c r="I123" s="18"/>
      <c r="J123" s="112"/>
      <c r="K123" s="95"/>
      <c r="L123" s="145"/>
      <c r="M123" s="145"/>
      <c r="N123" s="145"/>
      <c r="O123" s="145"/>
      <c r="P123" s="27"/>
      <c r="Q123" s="27"/>
      <c r="R123" s="27"/>
    </row>
    <row r="124" spans="1:18" x14ac:dyDescent="0.2">
      <c r="A124" s="1"/>
      <c r="B124" s="28"/>
      <c r="C124" s="28"/>
      <c r="D124" s="28"/>
      <c r="E124" s="28"/>
      <c r="F124" s="28"/>
      <c r="G124" s="28"/>
      <c r="H124" s="18"/>
      <c r="I124" s="18"/>
      <c r="L124" s="145"/>
      <c r="M124" s="145"/>
      <c r="N124" s="145"/>
      <c r="O124" s="145"/>
      <c r="P124" s="27"/>
      <c r="Q124" s="27"/>
      <c r="R124" s="27"/>
    </row>
    <row r="125" spans="1:18" x14ac:dyDescent="0.2">
      <c r="A125" s="1"/>
      <c r="B125" s="28"/>
      <c r="C125" s="4"/>
      <c r="D125" s="4"/>
      <c r="F125" s="4"/>
      <c r="G125" s="4"/>
      <c r="H125" s="93"/>
      <c r="I125" s="93"/>
      <c r="J125" s="97" t="s">
        <v>4</v>
      </c>
      <c r="K125" s="98"/>
      <c r="L125" s="99"/>
      <c r="M125" s="99"/>
      <c r="N125" s="99"/>
      <c r="O125" s="99"/>
      <c r="P125" s="27"/>
      <c r="Q125" s="27"/>
      <c r="R125" s="27"/>
    </row>
    <row r="126" spans="1:18" x14ac:dyDescent="0.2">
      <c r="A126" s="1"/>
      <c r="B126" s="2"/>
      <c r="C126" s="92"/>
      <c r="D126" s="4"/>
      <c r="F126" s="4"/>
      <c r="G126" s="4"/>
      <c r="H126" s="93"/>
      <c r="I126" s="100" t="s">
        <v>67</v>
      </c>
      <c r="J126" s="101"/>
      <c r="K126" s="102"/>
      <c r="L126" s="99"/>
      <c r="M126" s="99"/>
      <c r="N126" s="99"/>
      <c r="O126" s="99"/>
      <c r="P126" s="27"/>
      <c r="Q126" s="27"/>
      <c r="R126" s="27"/>
    </row>
    <row r="127" spans="1:18" s="3" customFormat="1" ht="70.349999999999994" customHeight="1" x14ac:dyDescent="0.2">
      <c r="A127" s="32" t="s">
        <v>95</v>
      </c>
      <c r="B127" s="2"/>
      <c r="C127" s="104" t="s">
        <v>96</v>
      </c>
      <c r="D127" s="104"/>
      <c r="E127" s="104"/>
      <c r="F127" s="104"/>
      <c r="G127" s="104"/>
      <c r="H127" s="157"/>
      <c r="I127" s="148" t="s">
        <v>97</v>
      </c>
      <c r="J127" s="117">
        <v>19</v>
      </c>
      <c r="K127" s="108"/>
      <c r="L127" s="99"/>
      <c r="M127" s="99"/>
      <c r="N127" s="99"/>
      <c r="O127" s="99"/>
      <c r="P127" s="27"/>
      <c r="Q127" s="27"/>
      <c r="R127" s="27"/>
    </row>
    <row r="128" spans="1:18" s="3" customFormat="1" ht="70.349999999999994" customHeight="1" x14ac:dyDescent="0.2">
      <c r="A128" s="32" t="s">
        <v>98</v>
      </c>
      <c r="B128" s="119"/>
      <c r="C128" s="130" t="s">
        <v>99</v>
      </c>
      <c r="D128" s="158"/>
      <c r="E128" s="158"/>
      <c r="F128" s="158"/>
      <c r="G128" s="158"/>
      <c r="H128" s="131"/>
      <c r="I128" s="159"/>
      <c r="J128" s="117">
        <v>0</v>
      </c>
      <c r="K128" s="108"/>
      <c r="L128" s="99"/>
      <c r="M128" s="99"/>
      <c r="N128" s="99"/>
      <c r="O128" s="99"/>
      <c r="P128" s="27"/>
      <c r="Q128" s="27"/>
      <c r="R128" s="27"/>
    </row>
    <row r="129" spans="1:18" s="4" customFormat="1" x14ac:dyDescent="0.2">
      <c r="A129" s="1"/>
      <c r="B129" s="28"/>
      <c r="C129" s="28"/>
      <c r="D129" s="28"/>
      <c r="E129" s="28"/>
      <c r="F129" s="28"/>
      <c r="G129" s="28"/>
      <c r="H129" s="18"/>
      <c r="I129" s="18"/>
      <c r="J129" s="109"/>
      <c r="K129" s="110"/>
      <c r="L129" s="144"/>
      <c r="M129" s="144"/>
      <c r="N129" s="144"/>
      <c r="O129" s="144"/>
      <c r="P129" s="27"/>
      <c r="Q129" s="27"/>
      <c r="R129" s="27"/>
    </row>
    <row r="130" spans="1:18" s="2" customFormat="1" ht="16.5" customHeight="1" x14ac:dyDescent="0.5">
      <c r="A130" s="1"/>
      <c r="B130" s="28"/>
      <c r="C130" s="28"/>
      <c r="D130" s="28"/>
      <c r="E130" s="28"/>
      <c r="F130" s="28"/>
      <c r="G130" s="28"/>
      <c r="H130" s="18"/>
      <c r="I130" s="18"/>
      <c r="J130" s="160"/>
      <c r="K130" s="161"/>
      <c r="L130" s="162"/>
      <c r="M130" s="162"/>
      <c r="N130" s="162"/>
      <c r="O130" s="162"/>
      <c r="P130" s="29"/>
      <c r="Q130" s="29"/>
      <c r="R130" s="29"/>
    </row>
    <row r="131" spans="1:18" s="4" customFormat="1" x14ac:dyDescent="0.2">
      <c r="A131" s="1"/>
      <c r="B131" s="2"/>
      <c r="E131" s="163"/>
      <c r="F131" s="163"/>
      <c r="G131" s="163"/>
      <c r="H131" s="164"/>
      <c r="I131" s="164"/>
      <c r="J131" s="109"/>
      <c r="K131" s="144"/>
      <c r="L131" s="144"/>
      <c r="M131" s="144"/>
      <c r="N131" s="27"/>
      <c r="O131" s="27"/>
      <c r="P131" s="27"/>
    </row>
    <row r="132" spans="1:18" s="4" customFormat="1" x14ac:dyDescent="0.2">
      <c r="A132" s="1"/>
      <c r="B132" s="28" t="s">
        <v>100</v>
      </c>
      <c r="C132" s="156"/>
      <c r="D132" s="156"/>
      <c r="E132" s="156"/>
      <c r="F132" s="156"/>
      <c r="G132" s="18"/>
      <c r="H132" s="18"/>
      <c r="I132" s="18"/>
      <c r="J132" s="112"/>
      <c r="K132" s="145"/>
      <c r="L132" s="145"/>
      <c r="M132" s="145"/>
      <c r="N132" s="27"/>
      <c r="O132" s="27"/>
      <c r="P132" s="27"/>
    </row>
    <row r="133" spans="1:18" x14ac:dyDescent="0.2">
      <c r="A133" s="1"/>
      <c r="B133" s="28"/>
      <c r="C133" s="28"/>
      <c r="D133" s="28"/>
      <c r="E133" s="28"/>
      <c r="F133" s="28"/>
      <c r="G133" s="28"/>
      <c r="H133" s="18"/>
      <c r="I133" s="18"/>
      <c r="K133" s="145"/>
      <c r="L133" s="145"/>
      <c r="M133" s="145"/>
      <c r="N133" s="27"/>
      <c r="O133" s="27"/>
      <c r="P133" s="27"/>
    </row>
    <row r="134" spans="1:18" x14ac:dyDescent="0.2">
      <c r="A134" s="1"/>
      <c r="B134" s="28"/>
      <c r="C134" s="4"/>
      <c r="D134" s="4"/>
      <c r="F134" s="4"/>
      <c r="G134" s="4"/>
      <c r="H134" s="93"/>
      <c r="I134" s="93"/>
      <c r="J134" s="97" t="s">
        <v>4</v>
      </c>
      <c r="K134" s="98"/>
      <c r="L134" s="99"/>
      <c r="M134" s="99"/>
      <c r="N134" s="27"/>
      <c r="O134" s="27"/>
      <c r="P134" s="27"/>
    </row>
    <row r="135" spans="1:18" x14ac:dyDescent="0.2">
      <c r="A135" s="1"/>
      <c r="B135" s="2"/>
      <c r="C135" s="4"/>
      <c r="D135" s="4"/>
      <c r="F135" s="4"/>
      <c r="G135" s="4"/>
      <c r="H135" s="93"/>
      <c r="I135" s="100" t="s">
        <v>67</v>
      </c>
      <c r="J135" s="101"/>
      <c r="K135" s="102"/>
      <c r="L135" s="99"/>
      <c r="M135" s="99"/>
      <c r="N135" s="27"/>
      <c r="O135" s="27"/>
      <c r="P135" s="27"/>
    </row>
    <row r="136" spans="1:18" s="3" customFormat="1" ht="56.1" customHeight="1" x14ac:dyDescent="0.2">
      <c r="A136" s="32" t="s">
        <v>101</v>
      </c>
      <c r="B136" s="2"/>
      <c r="C136" s="124" t="s">
        <v>102</v>
      </c>
      <c r="D136" s="165"/>
      <c r="E136" s="165"/>
      <c r="F136" s="165"/>
      <c r="G136" s="165"/>
      <c r="H136" s="125"/>
      <c r="I136" s="166" t="s">
        <v>103</v>
      </c>
      <c r="J136" s="167" t="s">
        <v>29</v>
      </c>
      <c r="K136" s="108"/>
      <c r="L136" s="99"/>
      <c r="M136" s="99"/>
      <c r="N136" s="27"/>
      <c r="O136" s="27"/>
      <c r="P136" s="27"/>
    </row>
    <row r="137" spans="1:18" s="4" customFormat="1" x14ac:dyDescent="0.2">
      <c r="A137" s="1"/>
      <c r="B137" s="28"/>
      <c r="C137" s="28"/>
      <c r="D137" s="28"/>
      <c r="E137" s="28"/>
      <c r="F137" s="28"/>
      <c r="G137" s="28"/>
      <c r="H137" s="18"/>
      <c r="I137" s="18"/>
      <c r="J137" s="109"/>
      <c r="K137" s="168"/>
      <c r="L137" s="99"/>
      <c r="M137" s="99"/>
      <c r="N137" s="27"/>
      <c r="O137" s="27"/>
      <c r="P137" s="27"/>
    </row>
    <row r="138" spans="1:18" s="3" customFormat="1" x14ac:dyDescent="0.2">
      <c r="A138" s="1"/>
      <c r="B138" s="119"/>
      <c r="C138" s="92"/>
      <c r="D138" s="92"/>
      <c r="E138" s="92"/>
      <c r="F138" s="92"/>
      <c r="G138" s="92"/>
      <c r="H138" s="143"/>
      <c r="I138" s="143"/>
      <c r="J138" s="109"/>
      <c r="K138" s="110"/>
      <c r="L138" s="110"/>
      <c r="M138" s="110"/>
      <c r="N138" s="27"/>
      <c r="O138" s="27"/>
      <c r="P138" s="27"/>
    </row>
    <row r="139" spans="1:18" s="4" customFormat="1" x14ac:dyDescent="0.2">
      <c r="A139" s="1"/>
      <c r="B139" s="2"/>
      <c r="H139" s="93"/>
      <c r="I139" s="93"/>
      <c r="J139" s="112"/>
      <c r="K139" s="95"/>
      <c r="L139" s="145"/>
      <c r="M139" s="145"/>
      <c r="N139" s="145"/>
      <c r="O139" s="145"/>
      <c r="P139" s="27"/>
      <c r="Q139" s="27"/>
      <c r="R139" s="27"/>
    </row>
    <row r="140" spans="1:18" x14ac:dyDescent="0.2">
      <c r="A140" s="1"/>
      <c r="B140" s="28" t="s">
        <v>104</v>
      </c>
      <c r="C140" s="28"/>
      <c r="D140" s="28"/>
      <c r="E140" s="28"/>
      <c r="F140" s="28"/>
      <c r="G140" s="28"/>
      <c r="H140" s="18"/>
      <c r="I140" s="18"/>
      <c r="J140" s="8"/>
      <c r="L140" s="7"/>
      <c r="M140" s="7"/>
      <c r="N140" s="7"/>
      <c r="O140" s="7"/>
      <c r="P140" s="27"/>
      <c r="Q140" s="27"/>
      <c r="R140" s="27"/>
    </row>
    <row r="141" spans="1:18" x14ac:dyDescent="0.2">
      <c r="A141" s="1"/>
      <c r="B141" s="28"/>
      <c r="C141" s="28"/>
      <c r="D141" s="28"/>
      <c r="E141" s="28"/>
      <c r="F141" s="28"/>
      <c r="G141" s="28"/>
      <c r="H141" s="18"/>
      <c r="I141" s="18"/>
      <c r="L141" s="99"/>
      <c r="M141" s="99"/>
      <c r="N141" s="99"/>
      <c r="O141" s="169"/>
      <c r="P141" s="27"/>
      <c r="Q141" s="27"/>
      <c r="R141" s="27"/>
    </row>
    <row r="142" spans="1:18" ht="36" x14ac:dyDescent="0.2">
      <c r="A142" s="1"/>
      <c r="B142" s="28"/>
      <c r="C142" s="4"/>
      <c r="D142" s="4"/>
      <c r="F142" s="4"/>
      <c r="G142" s="4"/>
      <c r="H142" s="93"/>
      <c r="I142" s="93"/>
      <c r="J142" s="97" t="s">
        <v>4</v>
      </c>
      <c r="K142" s="98"/>
      <c r="L142" s="170" t="s">
        <v>105</v>
      </c>
      <c r="M142" s="170" t="s">
        <v>106</v>
      </c>
      <c r="N142" s="170" t="s">
        <v>107</v>
      </c>
      <c r="O142" s="170" t="s">
        <v>108</v>
      </c>
      <c r="P142" s="27"/>
      <c r="Q142" s="27"/>
      <c r="R142" s="27"/>
    </row>
    <row r="143" spans="1:18" x14ac:dyDescent="0.2">
      <c r="A143" s="1"/>
      <c r="B143" s="2"/>
      <c r="C143" s="92"/>
      <c r="D143" s="4"/>
      <c r="F143" s="4"/>
      <c r="G143" s="4"/>
      <c r="H143" s="93"/>
      <c r="I143" s="100" t="s">
        <v>67</v>
      </c>
      <c r="J143" s="101"/>
      <c r="K143" s="102"/>
      <c r="L143" s="171"/>
      <c r="M143" s="171"/>
      <c r="N143" s="171"/>
      <c r="O143" s="171"/>
      <c r="P143" s="27"/>
      <c r="Q143" s="27"/>
      <c r="R143" s="27"/>
    </row>
    <row r="144" spans="1:18" s="3" customFormat="1" ht="34.5" customHeight="1" x14ac:dyDescent="0.2">
      <c r="A144" s="32" t="s">
        <v>109</v>
      </c>
      <c r="B144" s="172"/>
      <c r="C144" s="104" t="s">
        <v>110</v>
      </c>
      <c r="D144" s="105"/>
      <c r="E144" s="105"/>
      <c r="F144" s="105"/>
      <c r="G144" s="104" t="s">
        <v>111</v>
      </c>
      <c r="H144" s="105"/>
      <c r="I144" s="173" t="s">
        <v>112</v>
      </c>
      <c r="J144" s="174">
        <v>3</v>
      </c>
      <c r="K144" s="175"/>
      <c r="L144" s="176"/>
      <c r="M144" s="176"/>
      <c r="N144" s="176"/>
      <c r="O144" s="177"/>
      <c r="P144" s="27"/>
      <c r="Q144" s="27"/>
      <c r="R144" s="27"/>
    </row>
    <row r="145" spans="1:18" s="3" customFormat="1" ht="34.5" customHeight="1" x14ac:dyDescent="0.2">
      <c r="A145" s="32" t="s">
        <v>109</v>
      </c>
      <c r="B145" s="119"/>
      <c r="C145" s="105"/>
      <c r="D145" s="105"/>
      <c r="E145" s="105"/>
      <c r="F145" s="105"/>
      <c r="G145" s="104" t="s">
        <v>113</v>
      </c>
      <c r="H145" s="105"/>
      <c r="I145" s="178"/>
      <c r="J145" s="179">
        <v>0.6</v>
      </c>
      <c r="K145" s="180"/>
      <c r="L145" s="181"/>
      <c r="M145" s="181"/>
      <c r="N145" s="181"/>
      <c r="O145" s="182"/>
      <c r="P145" s="27"/>
      <c r="Q145" s="27"/>
      <c r="R145" s="27"/>
    </row>
    <row r="146" spans="1:18" s="3" customFormat="1" ht="34.5" customHeight="1" x14ac:dyDescent="0.2">
      <c r="A146" s="32" t="s">
        <v>114</v>
      </c>
      <c r="B146" s="172"/>
      <c r="C146" s="104" t="s">
        <v>115</v>
      </c>
      <c r="D146" s="105"/>
      <c r="E146" s="105"/>
      <c r="F146" s="105"/>
      <c r="G146" s="104" t="s">
        <v>111</v>
      </c>
      <c r="H146" s="105"/>
      <c r="I146" s="178"/>
      <c r="J146" s="174">
        <v>0</v>
      </c>
      <c r="K146" s="175"/>
      <c r="L146" s="183"/>
      <c r="M146" s="183"/>
      <c r="N146" s="183"/>
      <c r="O146" s="184"/>
      <c r="P146" s="27"/>
      <c r="Q146" s="27"/>
      <c r="R146" s="27"/>
    </row>
    <row r="147" spans="1:18" s="3" customFormat="1" ht="34.5" customHeight="1" x14ac:dyDescent="0.2">
      <c r="A147" s="32" t="s">
        <v>114</v>
      </c>
      <c r="B147" s="119"/>
      <c r="C147" s="105"/>
      <c r="D147" s="105"/>
      <c r="E147" s="105"/>
      <c r="F147" s="105"/>
      <c r="G147" s="104" t="s">
        <v>113</v>
      </c>
      <c r="H147" s="105"/>
      <c r="I147" s="178"/>
      <c r="J147" s="179">
        <v>0</v>
      </c>
      <c r="K147" s="180"/>
      <c r="L147" s="181"/>
      <c r="M147" s="181"/>
      <c r="N147" s="181"/>
      <c r="O147" s="182"/>
      <c r="P147" s="27"/>
      <c r="Q147" s="27"/>
      <c r="R147" s="27"/>
    </row>
    <row r="148" spans="1:18" s="3" customFormat="1" ht="34.5" customHeight="1" x14ac:dyDescent="0.2">
      <c r="A148" s="32" t="s">
        <v>116</v>
      </c>
      <c r="B148" s="172"/>
      <c r="C148" s="104" t="s">
        <v>117</v>
      </c>
      <c r="D148" s="104"/>
      <c r="E148" s="104"/>
      <c r="F148" s="104"/>
      <c r="G148" s="104" t="s">
        <v>111</v>
      </c>
      <c r="H148" s="104"/>
      <c r="I148" s="178"/>
      <c r="J148" s="174">
        <v>1</v>
      </c>
      <c r="K148" s="175" t="s">
        <v>405</v>
      </c>
      <c r="L148" s="185">
        <v>1</v>
      </c>
      <c r="M148" s="185">
        <v>0</v>
      </c>
      <c r="N148" s="185">
        <v>0</v>
      </c>
      <c r="O148" s="185">
        <v>0</v>
      </c>
      <c r="P148" s="27"/>
      <c r="Q148" s="27"/>
      <c r="R148" s="27"/>
    </row>
    <row r="149" spans="1:18" s="3" customFormat="1" ht="34.5" customHeight="1" x14ac:dyDescent="0.2">
      <c r="A149" s="32" t="s">
        <v>116</v>
      </c>
      <c r="B149" s="172"/>
      <c r="C149" s="104"/>
      <c r="D149" s="104"/>
      <c r="E149" s="104"/>
      <c r="F149" s="104"/>
      <c r="G149" s="104" t="s">
        <v>113</v>
      </c>
      <c r="H149" s="157"/>
      <c r="I149" s="178"/>
      <c r="J149" s="179">
        <v>4</v>
      </c>
      <c r="K149" s="175" t="s">
        <v>405</v>
      </c>
      <c r="L149" s="186">
        <v>3.2</v>
      </c>
      <c r="M149" s="186">
        <v>0</v>
      </c>
      <c r="N149" s="186">
        <v>0.8</v>
      </c>
      <c r="O149" s="186">
        <v>0</v>
      </c>
      <c r="P149" s="27"/>
      <c r="Q149" s="27"/>
      <c r="R149" s="27"/>
    </row>
    <row r="150" spans="1:18" s="3" customFormat="1" ht="34.5" customHeight="1" x14ac:dyDescent="0.2">
      <c r="A150" s="32" t="s">
        <v>118</v>
      </c>
      <c r="B150" s="172"/>
      <c r="C150" s="104" t="s">
        <v>119</v>
      </c>
      <c r="D150" s="157"/>
      <c r="E150" s="157"/>
      <c r="F150" s="157"/>
      <c r="G150" s="104" t="s">
        <v>111</v>
      </c>
      <c r="H150" s="157"/>
      <c r="I150" s="178"/>
      <c r="J150" s="174">
        <v>0</v>
      </c>
      <c r="K150" s="175" t="s">
        <v>405</v>
      </c>
      <c r="L150" s="185">
        <v>0</v>
      </c>
      <c r="M150" s="185">
        <v>0</v>
      </c>
      <c r="N150" s="185">
        <v>0</v>
      </c>
      <c r="O150" s="185">
        <v>0</v>
      </c>
      <c r="P150" s="27"/>
      <c r="Q150" s="27"/>
      <c r="R150" s="27"/>
    </row>
    <row r="151" spans="1:18" s="3" customFormat="1" ht="34.5" customHeight="1" x14ac:dyDescent="0.2">
      <c r="A151" s="32" t="s">
        <v>118</v>
      </c>
      <c r="B151" s="172"/>
      <c r="C151" s="157"/>
      <c r="D151" s="157"/>
      <c r="E151" s="157"/>
      <c r="F151" s="157"/>
      <c r="G151" s="104" t="s">
        <v>113</v>
      </c>
      <c r="H151" s="157"/>
      <c r="I151" s="178"/>
      <c r="J151" s="179">
        <v>4.2</v>
      </c>
      <c r="K151" s="175" t="s">
        <v>405</v>
      </c>
      <c r="L151" s="186">
        <v>3.6</v>
      </c>
      <c r="M151" s="186">
        <v>0</v>
      </c>
      <c r="N151" s="186">
        <v>0.6</v>
      </c>
      <c r="O151" s="186">
        <v>0</v>
      </c>
      <c r="P151" s="27"/>
      <c r="Q151" s="27"/>
      <c r="R151" s="27"/>
    </row>
    <row r="152" spans="1:18" s="3" customFormat="1" ht="34.5" customHeight="1" x14ac:dyDescent="0.2">
      <c r="A152" s="32" t="s">
        <v>120</v>
      </c>
      <c r="B152" s="172"/>
      <c r="C152" s="104" t="s">
        <v>121</v>
      </c>
      <c r="D152" s="157"/>
      <c r="E152" s="157"/>
      <c r="F152" s="157"/>
      <c r="G152" s="104" t="s">
        <v>111</v>
      </c>
      <c r="H152" s="157"/>
      <c r="I152" s="178"/>
      <c r="J152" s="174">
        <v>1</v>
      </c>
      <c r="K152" s="175" t="s">
        <v>405</v>
      </c>
      <c r="L152" s="185">
        <v>1</v>
      </c>
      <c r="M152" s="185">
        <v>0</v>
      </c>
      <c r="N152" s="185">
        <v>0</v>
      </c>
      <c r="O152" s="185">
        <v>0</v>
      </c>
      <c r="P152" s="27"/>
      <c r="Q152" s="27"/>
      <c r="R152" s="27"/>
    </row>
    <row r="153" spans="1:18" s="3" customFormat="1" ht="34.5" customHeight="1" x14ac:dyDescent="0.2">
      <c r="A153" s="32" t="s">
        <v>120</v>
      </c>
      <c r="B153" s="172"/>
      <c r="C153" s="157"/>
      <c r="D153" s="157"/>
      <c r="E153" s="157"/>
      <c r="F153" s="157"/>
      <c r="G153" s="104" t="s">
        <v>113</v>
      </c>
      <c r="H153" s="157"/>
      <c r="I153" s="178"/>
      <c r="J153" s="179">
        <v>0</v>
      </c>
      <c r="K153" s="175" t="s">
        <v>405</v>
      </c>
      <c r="L153" s="186">
        <v>0</v>
      </c>
      <c r="M153" s="186">
        <v>0</v>
      </c>
      <c r="N153" s="186">
        <v>0</v>
      </c>
      <c r="O153" s="186">
        <v>0</v>
      </c>
      <c r="P153" s="27"/>
      <c r="Q153" s="27"/>
      <c r="R153" s="27"/>
    </row>
    <row r="154" spans="1:18" s="3" customFormat="1" ht="34.5" customHeight="1" x14ac:dyDescent="0.2">
      <c r="A154" s="32" t="s">
        <v>122</v>
      </c>
      <c r="B154" s="172"/>
      <c r="C154" s="104" t="s">
        <v>123</v>
      </c>
      <c r="D154" s="157"/>
      <c r="E154" s="157"/>
      <c r="F154" s="157"/>
      <c r="G154" s="104" t="s">
        <v>111</v>
      </c>
      <c r="H154" s="157"/>
      <c r="I154" s="178"/>
      <c r="J154" s="174">
        <v>0</v>
      </c>
      <c r="K154" s="175" t="s">
        <v>405</v>
      </c>
      <c r="L154" s="185">
        <v>0</v>
      </c>
      <c r="M154" s="185">
        <v>0</v>
      </c>
      <c r="N154" s="185">
        <v>0</v>
      </c>
      <c r="O154" s="185">
        <v>0</v>
      </c>
      <c r="P154" s="27"/>
      <c r="Q154" s="27"/>
      <c r="R154" s="27"/>
    </row>
    <row r="155" spans="1:18" s="3" customFormat="1" ht="34.5" customHeight="1" x14ac:dyDescent="0.2">
      <c r="A155" s="32" t="s">
        <v>122</v>
      </c>
      <c r="B155" s="119"/>
      <c r="C155" s="157"/>
      <c r="D155" s="157"/>
      <c r="E155" s="157"/>
      <c r="F155" s="157"/>
      <c r="G155" s="104" t="s">
        <v>113</v>
      </c>
      <c r="H155" s="157"/>
      <c r="I155" s="178"/>
      <c r="J155" s="179">
        <v>0</v>
      </c>
      <c r="K155" s="175" t="s">
        <v>405</v>
      </c>
      <c r="L155" s="186">
        <v>0</v>
      </c>
      <c r="M155" s="186">
        <v>0</v>
      </c>
      <c r="N155" s="186">
        <v>0</v>
      </c>
      <c r="O155" s="186">
        <v>0</v>
      </c>
      <c r="P155" s="27"/>
      <c r="Q155" s="27"/>
      <c r="R155" s="27"/>
    </row>
    <row r="156" spans="1:18" s="3" customFormat="1" ht="34.5" customHeight="1" x14ac:dyDescent="0.2">
      <c r="A156" s="32" t="s">
        <v>124</v>
      </c>
      <c r="B156" s="119"/>
      <c r="C156" s="104" t="s">
        <v>125</v>
      </c>
      <c r="D156" s="157"/>
      <c r="E156" s="157"/>
      <c r="F156" s="157"/>
      <c r="G156" s="104" t="s">
        <v>111</v>
      </c>
      <c r="H156" s="157"/>
      <c r="I156" s="178"/>
      <c r="J156" s="174">
        <v>4</v>
      </c>
      <c r="K156" s="175" t="s">
        <v>405</v>
      </c>
      <c r="L156" s="185">
        <v>0</v>
      </c>
      <c r="M156" s="185">
        <v>0</v>
      </c>
      <c r="N156" s="185">
        <v>4</v>
      </c>
      <c r="O156" s="185">
        <v>0</v>
      </c>
      <c r="P156" s="27"/>
      <c r="Q156" s="27"/>
      <c r="R156" s="27"/>
    </row>
    <row r="157" spans="1:18" s="3" customFormat="1" ht="34.5" customHeight="1" x14ac:dyDescent="0.2">
      <c r="A157" s="32" t="s">
        <v>124</v>
      </c>
      <c r="B157" s="119"/>
      <c r="C157" s="157"/>
      <c r="D157" s="157"/>
      <c r="E157" s="157"/>
      <c r="F157" s="157"/>
      <c r="G157" s="104" t="s">
        <v>113</v>
      </c>
      <c r="H157" s="157"/>
      <c r="I157" s="178"/>
      <c r="J157" s="179">
        <v>1</v>
      </c>
      <c r="K157" s="175" t="s">
        <v>405</v>
      </c>
      <c r="L157" s="186">
        <v>0</v>
      </c>
      <c r="M157" s="186">
        <v>0</v>
      </c>
      <c r="N157" s="186">
        <v>1</v>
      </c>
      <c r="O157" s="186">
        <v>0</v>
      </c>
      <c r="P157" s="27"/>
      <c r="Q157" s="27"/>
      <c r="R157" s="27"/>
    </row>
    <row r="158" spans="1:18" s="3" customFormat="1" ht="34.5" customHeight="1" x14ac:dyDescent="0.2">
      <c r="A158" s="32" t="s">
        <v>126</v>
      </c>
      <c r="B158" s="119"/>
      <c r="C158" s="104" t="s">
        <v>127</v>
      </c>
      <c r="D158" s="157"/>
      <c r="E158" s="157"/>
      <c r="F158" s="157"/>
      <c r="G158" s="104" t="s">
        <v>111</v>
      </c>
      <c r="H158" s="157"/>
      <c r="I158" s="178"/>
      <c r="J158" s="174">
        <v>0</v>
      </c>
      <c r="K158" s="175" t="s">
        <v>405</v>
      </c>
      <c r="L158" s="185">
        <v>0</v>
      </c>
      <c r="M158" s="185">
        <v>0</v>
      </c>
      <c r="N158" s="185">
        <v>0</v>
      </c>
      <c r="O158" s="185">
        <v>0</v>
      </c>
      <c r="P158" s="27"/>
      <c r="Q158" s="27"/>
      <c r="R158" s="27"/>
    </row>
    <row r="159" spans="1:18" s="3" customFormat="1" ht="34.5" customHeight="1" x14ac:dyDescent="0.2">
      <c r="A159" s="32" t="s">
        <v>126</v>
      </c>
      <c r="B159" s="119"/>
      <c r="C159" s="157"/>
      <c r="D159" s="157"/>
      <c r="E159" s="157"/>
      <c r="F159" s="157"/>
      <c r="G159" s="104" t="s">
        <v>113</v>
      </c>
      <c r="H159" s="157"/>
      <c r="I159" s="178"/>
      <c r="J159" s="179">
        <v>0</v>
      </c>
      <c r="K159" s="175" t="s">
        <v>405</v>
      </c>
      <c r="L159" s="186">
        <v>0</v>
      </c>
      <c r="M159" s="186">
        <v>0</v>
      </c>
      <c r="N159" s="186">
        <v>0</v>
      </c>
      <c r="O159" s="186">
        <v>0</v>
      </c>
      <c r="P159" s="27"/>
      <c r="Q159" s="27"/>
      <c r="R159" s="27"/>
    </row>
    <row r="160" spans="1:18" s="3" customFormat="1" ht="34.5" customHeight="1" x14ac:dyDescent="0.2">
      <c r="A160" s="32" t="s">
        <v>128</v>
      </c>
      <c r="B160" s="119"/>
      <c r="C160" s="104" t="s">
        <v>129</v>
      </c>
      <c r="D160" s="157"/>
      <c r="E160" s="157"/>
      <c r="F160" s="157"/>
      <c r="G160" s="104" t="s">
        <v>111</v>
      </c>
      <c r="H160" s="157"/>
      <c r="I160" s="178"/>
      <c r="J160" s="174">
        <v>0</v>
      </c>
      <c r="K160" s="175" t="s">
        <v>405</v>
      </c>
      <c r="L160" s="185">
        <v>0</v>
      </c>
      <c r="M160" s="185">
        <v>0</v>
      </c>
      <c r="N160" s="185">
        <v>0</v>
      </c>
      <c r="O160" s="185">
        <v>0</v>
      </c>
      <c r="P160" s="27"/>
      <c r="Q160" s="27"/>
      <c r="R160" s="27"/>
    </row>
    <row r="161" spans="1:18" s="3" customFormat="1" ht="34.5" customHeight="1" x14ac:dyDescent="0.2">
      <c r="A161" s="32" t="s">
        <v>128</v>
      </c>
      <c r="B161" s="119"/>
      <c r="C161" s="157"/>
      <c r="D161" s="157"/>
      <c r="E161" s="157"/>
      <c r="F161" s="157"/>
      <c r="G161" s="104" t="s">
        <v>113</v>
      </c>
      <c r="H161" s="157"/>
      <c r="I161" s="178"/>
      <c r="J161" s="179">
        <v>0</v>
      </c>
      <c r="K161" s="175" t="s">
        <v>405</v>
      </c>
      <c r="L161" s="186">
        <v>0</v>
      </c>
      <c r="M161" s="186">
        <v>0</v>
      </c>
      <c r="N161" s="186">
        <v>0</v>
      </c>
      <c r="O161" s="186">
        <v>0</v>
      </c>
      <c r="P161" s="27"/>
      <c r="Q161" s="27"/>
      <c r="R161" s="27"/>
    </row>
    <row r="162" spans="1:18" s="3" customFormat="1" ht="34.5" customHeight="1" x14ac:dyDescent="0.2">
      <c r="A162" s="32" t="s">
        <v>130</v>
      </c>
      <c r="B162" s="119"/>
      <c r="C162" s="104" t="s">
        <v>131</v>
      </c>
      <c r="D162" s="157"/>
      <c r="E162" s="157"/>
      <c r="F162" s="157"/>
      <c r="G162" s="104" t="s">
        <v>111</v>
      </c>
      <c r="H162" s="157"/>
      <c r="I162" s="178"/>
      <c r="J162" s="174">
        <v>1</v>
      </c>
      <c r="K162" s="175" t="s">
        <v>405</v>
      </c>
      <c r="L162" s="185">
        <v>0</v>
      </c>
      <c r="M162" s="185">
        <v>0</v>
      </c>
      <c r="N162" s="185">
        <v>1</v>
      </c>
      <c r="O162" s="185">
        <v>0</v>
      </c>
      <c r="P162" s="27"/>
      <c r="Q162" s="27"/>
      <c r="R162" s="27"/>
    </row>
    <row r="163" spans="1:18" s="3" customFormat="1" ht="34.5" customHeight="1" x14ac:dyDescent="0.2">
      <c r="A163" s="32" t="s">
        <v>130</v>
      </c>
      <c r="B163" s="119"/>
      <c r="C163" s="157"/>
      <c r="D163" s="157"/>
      <c r="E163" s="157"/>
      <c r="F163" s="157"/>
      <c r="G163" s="104" t="s">
        <v>113</v>
      </c>
      <c r="H163" s="157"/>
      <c r="I163" s="178"/>
      <c r="J163" s="179">
        <v>0</v>
      </c>
      <c r="K163" s="175" t="s">
        <v>405</v>
      </c>
      <c r="L163" s="186">
        <v>0</v>
      </c>
      <c r="M163" s="186">
        <v>0</v>
      </c>
      <c r="N163" s="186">
        <v>0</v>
      </c>
      <c r="O163" s="186">
        <v>0</v>
      </c>
      <c r="P163" s="27"/>
      <c r="Q163" s="27"/>
      <c r="R163" s="27"/>
    </row>
    <row r="164" spans="1:18" s="3" customFormat="1" ht="34.5" customHeight="1" x14ac:dyDescent="0.2">
      <c r="A164" s="32" t="s">
        <v>132</v>
      </c>
      <c r="B164" s="119"/>
      <c r="C164" s="104" t="s">
        <v>133</v>
      </c>
      <c r="D164" s="105"/>
      <c r="E164" s="105"/>
      <c r="F164" s="105"/>
      <c r="G164" s="104" t="s">
        <v>111</v>
      </c>
      <c r="H164" s="105"/>
      <c r="I164" s="178"/>
      <c r="J164" s="174">
        <v>1</v>
      </c>
      <c r="K164" s="175"/>
      <c r="L164" s="183"/>
      <c r="M164" s="183"/>
      <c r="N164" s="183"/>
      <c r="O164" s="184"/>
      <c r="P164" s="27"/>
      <c r="Q164" s="27"/>
      <c r="R164" s="27"/>
    </row>
    <row r="165" spans="1:18" s="3" customFormat="1" ht="34.5" customHeight="1" x14ac:dyDescent="0.2">
      <c r="A165" s="32" t="s">
        <v>132</v>
      </c>
      <c r="B165" s="119"/>
      <c r="C165" s="105"/>
      <c r="D165" s="105"/>
      <c r="E165" s="105"/>
      <c r="F165" s="105"/>
      <c r="G165" s="104" t="s">
        <v>113</v>
      </c>
      <c r="H165" s="105"/>
      <c r="I165" s="178"/>
      <c r="J165" s="179">
        <v>0</v>
      </c>
      <c r="K165" s="180"/>
      <c r="L165" s="181"/>
      <c r="M165" s="181"/>
      <c r="N165" s="181"/>
      <c r="O165" s="182"/>
      <c r="P165" s="27"/>
      <c r="Q165" s="27"/>
      <c r="R165" s="27"/>
    </row>
    <row r="166" spans="1:18" s="3" customFormat="1" ht="34.5" customHeight="1" x14ac:dyDescent="0.2">
      <c r="A166" s="32" t="s">
        <v>134</v>
      </c>
      <c r="B166" s="119"/>
      <c r="C166" s="104" t="s">
        <v>135</v>
      </c>
      <c r="D166" s="105"/>
      <c r="E166" s="105"/>
      <c r="F166" s="105"/>
      <c r="G166" s="104" t="s">
        <v>111</v>
      </c>
      <c r="H166" s="105"/>
      <c r="I166" s="178"/>
      <c r="J166" s="174">
        <v>0</v>
      </c>
      <c r="K166" s="175"/>
      <c r="L166" s="183"/>
      <c r="M166" s="183"/>
      <c r="N166" s="183"/>
      <c r="O166" s="184"/>
      <c r="P166" s="27"/>
      <c r="Q166" s="27"/>
      <c r="R166" s="27"/>
    </row>
    <row r="167" spans="1:18" s="3" customFormat="1" ht="34.5" customHeight="1" x14ac:dyDescent="0.2">
      <c r="A167" s="32" t="s">
        <v>134</v>
      </c>
      <c r="B167" s="119"/>
      <c r="C167" s="105"/>
      <c r="D167" s="105"/>
      <c r="E167" s="105"/>
      <c r="F167" s="105"/>
      <c r="G167" s="104" t="s">
        <v>113</v>
      </c>
      <c r="H167" s="105"/>
      <c r="I167" s="178"/>
      <c r="J167" s="179">
        <v>0</v>
      </c>
      <c r="K167" s="180"/>
      <c r="L167" s="181"/>
      <c r="M167" s="181"/>
      <c r="N167" s="181"/>
      <c r="O167" s="182"/>
      <c r="P167" s="27"/>
      <c r="Q167" s="27"/>
      <c r="R167" s="27"/>
    </row>
    <row r="168" spans="1:18" s="3" customFormat="1" ht="34.5" customHeight="1" x14ac:dyDescent="0.2">
      <c r="A168" s="32" t="s">
        <v>136</v>
      </c>
      <c r="B168" s="119"/>
      <c r="C168" s="104" t="s">
        <v>137</v>
      </c>
      <c r="D168" s="157"/>
      <c r="E168" s="157"/>
      <c r="F168" s="157"/>
      <c r="G168" s="104" t="s">
        <v>111</v>
      </c>
      <c r="H168" s="105"/>
      <c r="I168" s="178"/>
      <c r="J168" s="174">
        <v>0</v>
      </c>
      <c r="K168" s="175" t="s">
        <v>405</v>
      </c>
      <c r="L168" s="185">
        <v>0</v>
      </c>
      <c r="M168" s="185">
        <v>0</v>
      </c>
      <c r="N168" s="185">
        <v>0</v>
      </c>
      <c r="O168" s="185">
        <v>0</v>
      </c>
      <c r="P168" s="27"/>
      <c r="Q168" s="27"/>
      <c r="R168" s="27"/>
    </row>
    <row r="169" spans="1:18" s="3" customFormat="1" ht="34.5" customHeight="1" x14ac:dyDescent="0.2">
      <c r="A169" s="32" t="s">
        <v>136</v>
      </c>
      <c r="B169" s="119"/>
      <c r="C169" s="157"/>
      <c r="D169" s="157"/>
      <c r="E169" s="157"/>
      <c r="F169" s="157"/>
      <c r="G169" s="104" t="s">
        <v>113</v>
      </c>
      <c r="H169" s="105"/>
      <c r="I169" s="178"/>
      <c r="J169" s="179">
        <v>0</v>
      </c>
      <c r="K169" s="175" t="s">
        <v>405</v>
      </c>
      <c r="L169" s="186">
        <v>0</v>
      </c>
      <c r="M169" s="186">
        <v>0</v>
      </c>
      <c r="N169" s="186">
        <v>0</v>
      </c>
      <c r="O169" s="186">
        <v>0</v>
      </c>
      <c r="P169" s="27"/>
      <c r="Q169" s="27"/>
      <c r="R169" s="27"/>
    </row>
    <row r="170" spans="1:18" s="3" customFormat="1" ht="34.5" customHeight="1" x14ac:dyDescent="0.2">
      <c r="A170" s="32" t="s">
        <v>138</v>
      </c>
      <c r="B170" s="119"/>
      <c r="C170" s="104" t="s">
        <v>139</v>
      </c>
      <c r="D170" s="105"/>
      <c r="E170" s="105"/>
      <c r="F170" s="105"/>
      <c r="G170" s="104" t="s">
        <v>111</v>
      </c>
      <c r="H170" s="105"/>
      <c r="I170" s="178"/>
      <c r="J170" s="174">
        <v>0</v>
      </c>
      <c r="K170" s="175" t="s">
        <v>405</v>
      </c>
      <c r="L170" s="185">
        <v>0</v>
      </c>
      <c r="M170" s="185">
        <v>0</v>
      </c>
      <c r="N170" s="185">
        <v>0</v>
      </c>
      <c r="O170" s="185">
        <v>0</v>
      </c>
      <c r="P170" s="27"/>
      <c r="Q170" s="27"/>
      <c r="R170" s="27"/>
    </row>
    <row r="171" spans="1:18" s="3" customFormat="1" ht="34.5" customHeight="1" x14ac:dyDescent="0.2">
      <c r="A171" s="32" t="s">
        <v>138</v>
      </c>
      <c r="B171" s="119"/>
      <c r="C171" s="105"/>
      <c r="D171" s="105"/>
      <c r="E171" s="105"/>
      <c r="F171" s="105"/>
      <c r="G171" s="104" t="s">
        <v>113</v>
      </c>
      <c r="H171" s="105"/>
      <c r="I171" s="178"/>
      <c r="J171" s="179">
        <v>0</v>
      </c>
      <c r="K171" s="175" t="s">
        <v>405</v>
      </c>
      <c r="L171" s="186">
        <v>0</v>
      </c>
      <c r="M171" s="186">
        <v>0</v>
      </c>
      <c r="N171" s="186">
        <v>0</v>
      </c>
      <c r="O171" s="186">
        <v>0</v>
      </c>
      <c r="P171" s="27"/>
      <c r="Q171" s="27"/>
      <c r="R171" s="27"/>
    </row>
    <row r="172" spans="1:18" s="3" customFormat="1" ht="34.5" customHeight="1" x14ac:dyDescent="0.2">
      <c r="A172" s="32"/>
      <c r="B172" s="119"/>
      <c r="C172" s="132" t="s">
        <v>140</v>
      </c>
      <c r="D172" s="187"/>
      <c r="E172" s="187"/>
      <c r="F172" s="187"/>
      <c r="G172" s="132" t="s">
        <v>111</v>
      </c>
      <c r="H172" s="187"/>
      <c r="I172" s="188"/>
      <c r="J172" s="174">
        <v>0</v>
      </c>
      <c r="K172" s="189" t="s">
        <v>405</v>
      </c>
      <c r="L172" s="185">
        <v>0</v>
      </c>
      <c r="M172" s="185">
        <v>0</v>
      </c>
      <c r="N172" s="185">
        <v>0</v>
      </c>
      <c r="O172" s="185">
        <v>0</v>
      </c>
      <c r="P172" s="27"/>
      <c r="Q172" s="27"/>
      <c r="R172" s="27"/>
    </row>
    <row r="173" spans="1:18" s="3" customFormat="1" ht="34.5" customHeight="1" x14ac:dyDescent="0.2">
      <c r="A173" s="32"/>
      <c r="B173" s="119"/>
      <c r="C173" s="187"/>
      <c r="D173" s="187"/>
      <c r="E173" s="187"/>
      <c r="F173" s="187"/>
      <c r="G173" s="132" t="s">
        <v>113</v>
      </c>
      <c r="H173" s="187"/>
      <c r="I173" s="190"/>
      <c r="J173" s="179">
        <v>0</v>
      </c>
      <c r="K173" s="189" t="s">
        <v>405</v>
      </c>
      <c r="L173" s="186">
        <v>0</v>
      </c>
      <c r="M173" s="186">
        <v>0</v>
      </c>
      <c r="N173" s="186">
        <v>0</v>
      </c>
      <c r="O173" s="186">
        <v>0</v>
      </c>
      <c r="P173" s="27"/>
      <c r="Q173" s="27"/>
      <c r="R173" s="27"/>
    </row>
    <row r="174" spans="1:18" s="4" customFormat="1" x14ac:dyDescent="0.2">
      <c r="A174" s="1"/>
      <c r="B174" s="28"/>
      <c r="C174" s="28"/>
      <c r="D174" s="28"/>
      <c r="E174" s="28"/>
      <c r="F174" s="28"/>
      <c r="G174" s="28"/>
      <c r="H174" s="18"/>
      <c r="I174" s="18"/>
      <c r="J174" s="109"/>
      <c r="K174" s="110"/>
      <c r="L174" s="144"/>
      <c r="M174" s="144"/>
      <c r="N174" s="144"/>
      <c r="O174" s="144"/>
      <c r="P174" s="27"/>
      <c r="Q174" s="27"/>
      <c r="R174" s="27"/>
    </row>
    <row r="175" spans="1:18" s="4" customFormat="1" x14ac:dyDescent="0.2">
      <c r="A175" s="1"/>
      <c r="B175" s="119"/>
      <c r="H175" s="93"/>
      <c r="I175" s="93"/>
      <c r="J175" s="95"/>
      <c r="K175" s="95"/>
      <c r="L175" s="145"/>
      <c r="M175" s="145"/>
      <c r="N175" s="145"/>
      <c r="O175" s="145"/>
      <c r="P175" s="27"/>
      <c r="Q175" s="27"/>
      <c r="R175" s="27"/>
    </row>
    <row r="176" spans="1:18" s="4" customFormat="1" x14ac:dyDescent="0.2">
      <c r="A176" s="1"/>
      <c r="B176" s="119"/>
      <c r="H176" s="93"/>
      <c r="I176" s="93"/>
      <c r="J176" s="95"/>
      <c r="K176" s="95"/>
      <c r="L176" s="145"/>
      <c r="M176" s="145"/>
      <c r="N176" s="145"/>
      <c r="O176" s="145"/>
      <c r="P176" s="27"/>
      <c r="Q176" s="27"/>
      <c r="R176" s="27"/>
    </row>
    <row r="177" spans="1:18" s="4" customFormat="1" x14ac:dyDescent="0.2">
      <c r="A177" s="1"/>
      <c r="B177" s="28" t="s">
        <v>141</v>
      </c>
      <c r="C177" s="28"/>
      <c r="D177" s="28"/>
      <c r="E177" s="28"/>
      <c r="F177" s="28"/>
      <c r="G177" s="28"/>
      <c r="H177" s="18"/>
      <c r="I177" s="18"/>
      <c r="J177" s="95"/>
      <c r="K177" s="95"/>
      <c r="L177" s="145"/>
      <c r="M177" s="145"/>
      <c r="N177" s="145"/>
      <c r="O177" s="145"/>
      <c r="P177" s="27"/>
      <c r="Q177" s="27"/>
      <c r="R177" s="27"/>
    </row>
    <row r="178" spans="1:18" x14ac:dyDescent="0.2">
      <c r="A178" s="1"/>
      <c r="B178" s="28"/>
      <c r="C178" s="28"/>
      <c r="D178" s="28"/>
      <c r="E178" s="28"/>
      <c r="F178" s="28"/>
      <c r="G178" s="28"/>
      <c r="H178" s="18"/>
      <c r="I178" s="18"/>
      <c r="L178" s="145"/>
      <c r="M178" s="145"/>
      <c r="N178" s="145"/>
      <c r="O178" s="145"/>
      <c r="P178" s="27"/>
      <c r="Q178" s="27"/>
      <c r="R178" s="27"/>
    </row>
    <row r="179" spans="1:18" x14ac:dyDescent="0.2">
      <c r="A179" s="1"/>
      <c r="B179" s="28"/>
      <c r="C179" s="4"/>
      <c r="D179" s="4"/>
      <c r="F179" s="4"/>
      <c r="G179" s="4"/>
      <c r="H179" s="93"/>
      <c r="I179" s="93"/>
      <c r="J179" s="97" t="s">
        <v>4</v>
      </c>
      <c r="K179" s="98"/>
      <c r="L179" s="145"/>
      <c r="M179" s="145"/>
      <c r="N179" s="145"/>
      <c r="O179" s="145"/>
      <c r="P179" s="27"/>
      <c r="Q179" s="27"/>
      <c r="R179" s="27"/>
    </row>
    <row r="180" spans="1:18" x14ac:dyDescent="0.2">
      <c r="A180" s="1"/>
      <c r="B180" s="2"/>
      <c r="C180" s="92"/>
      <c r="D180" s="4"/>
      <c r="F180" s="4"/>
      <c r="G180" s="4"/>
      <c r="H180" s="93"/>
      <c r="I180" s="100" t="s">
        <v>67</v>
      </c>
      <c r="J180" s="101"/>
      <c r="K180" s="102"/>
      <c r="L180" s="145"/>
      <c r="M180" s="145"/>
      <c r="N180" s="145"/>
      <c r="O180" s="145"/>
      <c r="P180" s="27"/>
      <c r="Q180" s="27"/>
      <c r="R180" s="27"/>
    </row>
    <row r="181" spans="1:18" s="3" customFormat="1" ht="34.5" customHeight="1" x14ac:dyDescent="0.2">
      <c r="A181" s="32" t="s">
        <v>142</v>
      </c>
      <c r="B181" s="2"/>
      <c r="C181" s="104" t="s">
        <v>143</v>
      </c>
      <c r="D181" s="104"/>
      <c r="E181" s="104"/>
      <c r="F181" s="104"/>
      <c r="G181" s="104"/>
      <c r="H181" s="104"/>
      <c r="I181" s="116" t="s">
        <v>144</v>
      </c>
      <c r="J181" s="191" t="s">
        <v>771</v>
      </c>
      <c r="K181" s="192"/>
      <c r="L181" s="145"/>
      <c r="M181" s="145"/>
      <c r="N181" s="145"/>
      <c r="O181" s="145"/>
      <c r="P181" s="27"/>
      <c r="Q181" s="27"/>
      <c r="R181" s="27"/>
    </row>
    <row r="182" spans="1:18" s="3" customFormat="1" ht="34.5" customHeight="1" x14ac:dyDescent="0.2">
      <c r="A182" s="32" t="s">
        <v>145</v>
      </c>
      <c r="B182" s="193"/>
      <c r="C182" s="194" t="s">
        <v>146</v>
      </c>
      <c r="D182" s="194"/>
      <c r="E182" s="194"/>
      <c r="F182" s="195"/>
      <c r="G182" s="104" t="s">
        <v>110</v>
      </c>
      <c r="H182" s="196" t="s">
        <v>147</v>
      </c>
      <c r="I182" s="126"/>
      <c r="J182" s="174">
        <v>0</v>
      </c>
      <c r="K182" s="175"/>
      <c r="L182" s="145"/>
      <c r="M182" s="145"/>
      <c r="N182" s="145"/>
      <c r="O182" s="145"/>
      <c r="P182" s="27"/>
      <c r="Q182" s="27"/>
      <c r="R182" s="27"/>
    </row>
    <row r="183" spans="1:18" s="3" customFormat="1" ht="34.5" customHeight="1" x14ac:dyDescent="0.2">
      <c r="A183" s="32" t="s">
        <v>145</v>
      </c>
      <c r="B183" s="193"/>
      <c r="C183" s="104"/>
      <c r="D183" s="104"/>
      <c r="E183" s="104"/>
      <c r="F183" s="157"/>
      <c r="G183" s="104"/>
      <c r="H183" s="196" t="s">
        <v>148</v>
      </c>
      <c r="I183" s="126"/>
      <c r="J183" s="179">
        <v>0</v>
      </c>
      <c r="K183" s="180"/>
      <c r="L183" s="145"/>
      <c r="M183" s="145"/>
      <c r="N183" s="145"/>
      <c r="O183" s="145"/>
      <c r="P183" s="27"/>
      <c r="Q183" s="27"/>
      <c r="R183" s="27"/>
    </row>
    <row r="184" spans="1:18" s="3" customFormat="1" ht="34.5" customHeight="1" x14ac:dyDescent="0.2">
      <c r="A184" s="32" t="s">
        <v>149</v>
      </c>
      <c r="B184" s="193"/>
      <c r="C184" s="104"/>
      <c r="D184" s="104"/>
      <c r="E184" s="104"/>
      <c r="F184" s="157"/>
      <c r="G184" s="104" t="s">
        <v>150</v>
      </c>
      <c r="H184" s="196" t="s">
        <v>147</v>
      </c>
      <c r="I184" s="126"/>
      <c r="J184" s="174">
        <v>1</v>
      </c>
      <c r="K184" s="175"/>
      <c r="L184" s="145"/>
      <c r="M184" s="145"/>
      <c r="N184" s="145"/>
      <c r="O184" s="145"/>
      <c r="P184" s="27"/>
      <c r="Q184" s="27"/>
      <c r="R184" s="27"/>
    </row>
    <row r="185" spans="1:18" s="3" customFormat="1" ht="34.5" customHeight="1" x14ac:dyDescent="0.2">
      <c r="A185" s="32" t="s">
        <v>149</v>
      </c>
      <c r="B185" s="193"/>
      <c r="C185" s="104"/>
      <c r="D185" s="104"/>
      <c r="E185" s="104"/>
      <c r="F185" s="157"/>
      <c r="G185" s="157"/>
      <c r="H185" s="196" t="s">
        <v>148</v>
      </c>
      <c r="I185" s="126"/>
      <c r="J185" s="179">
        <v>0</v>
      </c>
      <c r="K185" s="180"/>
      <c r="L185" s="145"/>
      <c r="M185" s="145"/>
      <c r="N185" s="145"/>
      <c r="O185" s="145"/>
      <c r="P185" s="27"/>
      <c r="Q185" s="27"/>
      <c r="R185" s="27"/>
    </row>
    <row r="186" spans="1:18" s="3" customFormat="1" ht="34.5" customHeight="1" x14ac:dyDescent="0.2">
      <c r="A186" s="32" t="s">
        <v>151</v>
      </c>
      <c r="B186" s="193"/>
      <c r="C186" s="104"/>
      <c r="D186" s="104"/>
      <c r="E186" s="104"/>
      <c r="F186" s="157"/>
      <c r="G186" s="104" t="s">
        <v>152</v>
      </c>
      <c r="H186" s="196" t="s">
        <v>147</v>
      </c>
      <c r="I186" s="126"/>
      <c r="J186" s="174">
        <v>0</v>
      </c>
      <c r="K186" s="175"/>
      <c r="L186" s="145"/>
      <c r="M186" s="145"/>
      <c r="N186" s="145"/>
      <c r="O186" s="145"/>
      <c r="P186" s="27"/>
      <c r="Q186" s="27"/>
      <c r="R186" s="27"/>
    </row>
    <row r="187" spans="1:18" s="3" customFormat="1" ht="34.5" customHeight="1" x14ac:dyDescent="0.2">
      <c r="A187" s="32" t="s">
        <v>151</v>
      </c>
      <c r="B187" s="193"/>
      <c r="C187" s="104"/>
      <c r="D187" s="104"/>
      <c r="E187" s="104"/>
      <c r="F187" s="157"/>
      <c r="G187" s="157"/>
      <c r="H187" s="196" t="s">
        <v>148</v>
      </c>
      <c r="I187" s="126"/>
      <c r="J187" s="179">
        <v>0</v>
      </c>
      <c r="K187" s="180"/>
      <c r="L187" s="145"/>
      <c r="M187" s="145"/>
      <c r="N187" s="145"/>
      <c r="O187" s="145"/>
      <c r="P187" s="27"/>
      <c r="Q187" s="27"/>
      <c r="R187" s="27"/>
    </row>
    <row r="188" spans="1:18" s="3" customFormat="1" ht="34.5" customHeight="1" x14ac:dyDescent="0.2">
      <c r="A188" s="32" t="s">
        <v>153</v>
      </c>
      <c r="B188" s="193"/>
      <c r="C188" s="104"/>
      <c r="D188" s="104"/>
      <c r="E188" s="104"/>
      <c r="F188" s="157"/>
      <c r="G188" s="197" t="s">
        <v>154</v>
      </c>
      <c r="H188" s="196" t="s">
        <v>147</v>
      </c>
      <c r="I188" s="126"/>
      <c r="J188" s="174">
        <v>0</v>
      </c>
      <c r="K188" s="175"/>
      <c r="L188" s="145"/>
      <c r="M188" s="145"/>
      <c r="N188" s="145"/>
      <c r="O188" s="145"/>
      <c r="P188" s="27"/>
      <c r="Q188" s="27"/>
      <c r="R188" s="27"/>
    </row>
    <row r="189" spans="1:18" s="3" customFormat="1" ht="34.5" customHeight="1" x14ac:dyDescent="0.2">
      <c r="A189" s="32" t="s">
        <v>153</v>
      </c>
      <c r="B189" s="193"/>
      <c r="C189" s="104"/>
      <c r="D189" s="104"/>
      <c r="E189" s="104"/>
      <c r="F189" s="157"/>
      <c r="G189" s="157"/>
      <c r="H189" s="196" t="s">
        <v>148</v>
      </c>
      <c r="I189" s="126"/>
      <c r="J189" s="179">
        <v>0</v>
      </c>
      <c r="K189" s="180"/>
      <c r="L189" s="145"/>
      <c r="M189" s="145"/>
      <c r="N189" s="145"/>
      <c r="O189" s="145"/>
      <c r="P189" s="27"/>
      <c r="Q189" s="27"/>
      <c r="R189" s="27"/>
    </row>
    <row r="190" spans="1:18" s="3" customFormat="1" ht="34.5" customHeight="1" x14ac:dyDescent="0.2">
      <c r="A190" s="32" t="s">
        <v>155</v>
      </c>
      <c r="B190" s="193"/>
      <c r="C190" s="104"/>
      <c r="D190" s="104"/>
      <c r="E190" s="104"/>
      <c r="F190" s="157"/>
      <c r="G190" s="104" t="s">
        <v>156</v>
      </c>
      <c r="H190" s="196" t="s">
        <v>147</v>
      </c>
      <c r="I190" s="126"/>
      <c r="J190" s="174">
        <v>0</v>
      </c>
      <c r="K190" s="175"/>
      <c r="L190" s="145"/>
      <c r="M190" s="145"/>
      <c r="N190" s="145"/>
      <c r="O190" s="145"/>
      <c r="P190" s="27"/>
      <c r="Q190" s="27"/>
      <c r="R190" s="27"/>
    </row>
    <row r="191" spans="1:18" s="3" customFormat="1" ht="34.5" customHeight="1" x14ac:dyDescent="0.2">
      <c r="A191" s="32" t="s">
        <v>155</v>
      </c>
      <c r="B191" s="193"/>
      <c r="C191" s="104"/>
      <c r="D191" s="104"/>
      <c r="E191" s="104"/>
      <c r="F191" s="157"/>
      <c r="G191" s="157"/>
      <c r="H191" s="196" t="s">
        <v>148</v>
      </c>
      <c r="I191" s="126"/>
      <c r="J191" s="179">
        <v>0</v>
      </c>
      <c r="K191" s="180"/>
      <c r="L191" s="145"/>
      <c r="M191" s="145"/>
      <c r="N191" s="145"/>
      <c r="O191" s="145"/>
      <c r="P191" s="27"/>
      <c r="Q191" s="27"/>
      <c r="R191" s="27"/>
    </row>
    <row r="192" spans="1:18" s="3" customFormat="1" ht="34.5" customHeight="1" x14ac:dyDescent="0.2">
      <c r="A192" s="32" t="s">
        <v>157</v>
      </c>
      <c r="B192" s="193"/>
      <c r="C192" s="104"/>
      <c r="D192" s="104"/>
      <c r="E192" s="104"/>
      <c r="F192" s="157"/>
      <c r="G192" s="104" t="s">
        <v>108</v>
      </c>
      <c r="H192" s="196" t="s">
        <v>147</v>
      </c>
      <c r="I192" s="126"/>
      <c r="J192" s="174">
        <v>0</v>
      </c>
      <c r="K192" s="175"/>
      <c r="L192" s="145"/>
      <c r="M192" s="145"/>
      <c r="N192" s="145"/>
      <c r="O192" s="145"/>
      <c r="P192" s="27"/>
      <c r="Q192" s="27"/>
      <c r="R192" s="27"/>
    </row>
    <row r="193" spans="1:18" s="3" customFormat="1" ht="34.5" customHeight="1" x14ac:dyDescent="0.2">
      <c r="A193" s="32" t="s">
        <v>157</v>
      </c>
      <c r="B193" s="193"/>
      <c r="C193" s="104"/>
      <c r="D193" s="104"/>
      <c r="E193" s="104"/>
      <c r="F193" s="157"/>
      <c r="G193" s="157"/>
      <c r="H193" s="196" t="s">
        <v>148</v>
      </c>
      <c r="I193" s="140"/>
      <c r="J193" s="179">
        <v>0</v>
      </c>
      <c r="K193" s="180"/>
      <c r="L193" s="145"/>
      <c r="M193" s="145"/>
      <c r="N193" s="145"/>
      <c r="O193" s="145"/>
      <c r="P193" s="27"/>
      <c r="Q193" s="27"/>
      <c r="R193" s="27"/>
    </row>
    <row r="194" spans="1:18" s="4" customFormat="1" x14ac:dyDescent="0.2">
      <c r="A194" s="1"/>
      <c r="B194" s="28"/>
      <c r="C194" s="28"/>
      <c r="D194" s="28"/>
      <c r="E194" s="28"/>
      <c r="F194" s="28"/>
      <c r="G194" s="28"/>
      <c r="H194" s="18"/>
      <c r="I194" s="18"/>
      <c r="J194" s="109"/>
      <c r="K194" s="110"/>
      <c r="L194" s="145"/>
      <c r="M194" s="145"/>
      <c r="N194" s="145"/>
      <c r="O194" s="145"/>
      <c r="P194" s="27"/>
      <c r="Q194" s="27"/>
      <c r="R194" s="27"/>
    </row>
    <row r="195" spans="1:18" s="3" customFormat="1" x14ac:dyDescent="0.2">
      <c r="A195" s="1"/>
      <c r="B195" s="119"/>
      <c r="C195" s="92"/>
      <c r="D195" s="92"/>
      <c r="E195" s="92"/>
      <c r="F195" s="92"/>
      <c r="G195" s="92"/>
      <c r="H195" s="143"/>
      <c r="I195" s="143"/>
      <c r="J195" s="109"/>
      <c r="K195" s="110"/>
      <c r="L195" s="145"/>
      <c r="M195" s="145"/>
      <c r="N195" s="145"/>
      <c r="O195" s="145"/>
      <c r="P195" s="27"/>
      <c r="Q195" s="27"/>
      <c r="R195" s="27"/>
    </row>
    <row r="196" spans="1:18" s="4" customFormat="1" x14ac:dyDescent="0.2">
      <c r="A196" s="1"/>
      <c r="B196" s="193"/>
      <c r="C196" s="198"/>
      <c r="D196" s="198"/>
      <c r="H196" s="93"/>
      <c r="I196" s="93"/>
      <c r="J196" s="112"/>
      <c r="K196" s="95"/>
      <c r="L196" s="145"/>
      <c r="M196" s="145"/>
      <c r="N196" s="145"/>
      <c r="O196" s="145"/>
      <c r="P196" s="27"/>
      <c r="Q196" s="27"/>
      <c r="R196" s="27"/>
    </row>
    <row r="197" spans="1:18" s="4" customFormat="1" x14ac:dyDescent="0.2">
      <c r="A197" s="1"/>
      <c r="B197" s="28" t="s">
        <v>158</v>
      </c>
      <c r="C197" s="28"/>
      <c r="D197" s="28"/>
      <c r="E197" s="28"/>
      <c r="F197" s="28"/>
      <c r="G197" s="28"/>
      <c r="H197" s="18"/>
      <c r="I197" s="18"/>
      <c r="J197" s="95"/>
      <c r="K197" s="95"/>
      <c r="L197" s="145"/>
      <c r="M197" s="145"/>
      <c r="N197" s="145"/>
      <c r="O197" s="145"/>
      <c r="P197" s="27"/>
      <c r="Q197" s="27"/>
      <c r="R197" s="27"/>
    </row>
    <row r="198" spans="1:18" x14ac:dyDescent="0.2">
      <c r="A198" s="1"/>
      <c r="B198" s="28"/>
      <c r="C198" s="28"/>
      <c r="D198" s="28"/>
      <c r="E198" s="28"/>
      <c r="F198" s="28"/>
      <c r="G198" s="28"/>
      <c r="H198" s="18"/>
      <c r="I198" s="18"/>
      <c r="L198" s="145"/>
      <c r="M198" s="145"/>
      <c r="N198" s="145"/>
      <c r="O198" s="145"/>
      <c r="P198" s="27"/>
      <c r="Q198" s="27"/>
      <c r="R198" s="27"/>
    </row>
    <row r="199" spans="1:18" x14ac:dyDescent="0.2">
      <c r="A199" s="1"/>
      <c r="B199" s="28"/>
      <c r="C199" s="4"/>
      <c r="D199" s="4"/>
      <c r="F199" s="4"/>
      <c r="G199" s="4"/>
      <c r="H199" s="93"/>
      <c r="I199" s="93"/>
      <c r="J199" s="97" t="s">
        <v>4</v>
      </c>
      <c r="K199" s="98"/>
      <c r="L199" s="145"/>
      <c r="M199" s="145"/>
      <c r="N199" s="145"/>
      <c r="O199" s="145"/>
      <c r="P199" s="27"/>
      <c r="Q199" s="27"/>
      <c r="R199" s="27"/>
    </row>
    <row r="200" spans="1:18" x14ac:dyDescent="0.2">
      <c r="A200" s="1"/>
      <c r="B200" s="2"/>
      <c r="C200" s="92"/>
      <c r="D200" s="4"/>
      <c r="F200" s="4"/>
      <c r="G200" s="4"/>
      <c r="H200" s="93"/>
      <c r="I200" s="100" t="s">
        <v>67</v>
      </c>
      <c r="J200" s="101"/>
      <c r="K200" s="102"/>
      <c r="L200" s="145"/>
      <c r="M200" s="145"/>
      <c r="N200" s="145"/>
      <c r="O200" s="145"/>
      <c r="P200" s="27"/>
      <c r="Q200" s="27"/>
      <c r="R200" s="27"/>
    </row>
    <row r="201" spans="1:18" s="3" customFormat="1" ht="34.5" customHeight="1" x14ac:dyDescent="0.2">
      <c r="A201" s="32" t="s">
        <v>159</v>
      </c>
      <c r="B201" s="2"/>
      <c r="C201" s="113" t="s">
        <v>160</v>
      </c>
      <c r="D201" s="114"/>
      <c r="E201" s="199" t="s">
        <v>161</v>
      </c>
      <c r="F201" s="200"/>
      <c r="G201" s="104" t="s">
        <v>162</v>
      </c>
      <c r="H201" s="157"/>
      <c r="I201" s="116" t="s">
        <v>163</v>
      </c>
      <c r="J201" s="201">
        <v>0</v>
      </c>
      <c r="K201" s="108"/>
      <c r="L201" s="145"/>
      <c r="M201" s="145"/>
      <c r="N201" s="145"/>
      <c r="O201" s="145"/>
      <c r="P201" s="27"/>
      <c r="Q201" s="27"/>
      <c r="R201" s="27"/>
    </row>
    <row r="202" spans="1:18" s="3" customFormat="1" ht="34.5" customHeight="1" x14ac:dyDescent="0.2">
      <c r="A202" s="32" t="s">
        <v>164</v>
      </c>
      <c r="B202" s="193"/>
      <c r="C202" s="120"/>
      <c r="D202" s="121"/>
      <c r="E202" s="200"/>
      <c r="F202" s="200"/>
      <c r="G202" s="104" t="s">
        <v>165</v>
      </c>
      <c r="H202" s="157"/>
      <c r="I202" s="152"/>
      <c r="J202" s="201">
        <v>1</v>
      </c>
      <c r="K202" s="108"/>
      <c r="L202" s="145"/>
      <c r="M202" s="145"/>
      <c r="N202" s="145"/>
      <c r="O202" s="145"/>
      <c r="P202" s="27"/>
      <c r="Q202" s="27"/>
      <c r="R202" s="27"/>
    </row>
    <row r="203" spans="1:18" s="3" customFormat="1" ht="34.5" customHeight="1" x14ac:dyDescent="0.2">
      <c r="A203" s="32" t="s">
        <v>166</v>
      </c>
      <c r="B203" s="193"/>
      <c r="C203" s="120"/>
      <c r="D203" s="121"/>
      <c r="E203" s="200"/>
      <c r="F203" s="200"/>
      <c r="G203" s="104" t="s">
        <v>167</v>
      </c>
      <c r="H203" s="157"/>
      <c r="I203" s="152"/>
      <c r="J203" s="201">
        <v>0</v>
      </c>
      <c r="K203" s="108"/>
      <c r="L203" s="145"/>
      <c r="M203" s="145"/>
      <c r="N203" s="145"/>
      <c r="O203" s="145"/>
      <c r="P203" s="27"/>
      <c r="Q203" s="27"/>
      <c r="R203" s="27"/>
    </row>
    <row r="204" spans="1:18" s="3" customFormat="1" ht="34.5" customHeight="1" x14ac:dyDescent="0.2">
      <c r="A204" s="32" t="s">
        <v>168</v>
      </c>
      <c r="B204" s="193"/>
      <c r="C204" s="130"/>
      <c r="D204" s="131"/>
      <c r="E204" s="104" t="s">
        <v>108</v>
      </c>
      <c r="F204" s="157"/>
      <c r="G204" s="157"/>
      <c r="H204" s="157"/>
      <c r="I204" s="155"/>
      <c r="J204" s="201">
        <v>0</v>
      </c>
      <c r="K204" s="108"/>
      <c r="L204" s="112"/>
      <c r="M204" s="202"/>
      <c r="N204" s="145"/>
      <c r="O204" s="145"/>
      <c r="P204" s="27"/>
      <c r="Q204" s="27"/>
      <c r="R204" s="27"/>
    </row>
    <row r="205" spans="1:18" s="3" customFormat="1" ht="34.5" customHeight="1" x14ac:dyDescent="0.2">
      <c r="A205" s="32" t="s">
        <v>169</v>
      </c>
      <c r="B205" s="193"/>
      <c r="C205" s="113" t="s">
        <v>170</v>
      </c>
      <c r="D205" s="203"/>
      <c r="E205" s="104" t="s">
        <v>171</v>
      </c>
      <c r="F205" s="157"/>
      <c r="G205" s="157"/>
      <c r="H205" s="157"/>
      <c r="I205" s="116" t="s">
        <v>172</v>
      </c>
      <c r="J205" s="201">
        <v>0</v>
      </c>
      <c r="K205" s="108"/>
      <c r="L205" s="112"/>
      <c r="M205" s="204"/>
      <c r="N205" s="145"/>
      <c r="O205" s="145"/>
      <c r="P205" s="27"/>
      <c r="Q205" s="27"/>
      <c r="R205" s="27"/>
    </row>
    <row r="206" spans="1:18" s="3" customFormat="1" ht="34.5" customHeight="1" x14ac:dyDescent="0.2">
      <c r="A206" s="32" t="s">
        <v>173</v>
      </c>
      <c r="B206" s="193"/>
      <c r="C206" s="205"/>
      <c r="D206" s="206"/>
      <c r="E206" s="104" t="s">
        <v>174</v>
      </c>
      <c r="F206" s="157"/>
      <c r="G206" s="157"/>
      <c r="H206" s="157"/>
      <c r="I206" s="152"/>
      <c r="J206" s="201">
        <v>0</v>
      </c>
      <c r="K206" s="108"/>
      <c r="L206" s="145"/>
      <c r="M206" s="145"/>
      <c r="N206" s="145"/>
      <c r="O206" s="145"/>
      <c r="P206" s="27"/>
      <c r="Q206" s="27"/>
      <c r="R206" s="27"/>
    </row>
    <row r="207" spans="1:18" s="3" customFormat="1" ht="34.5" customHeight="1" x14ac:dyDescent="0.2">
      <c r="A207" s="32" t="s">
        <v>175</v>
      </c>
      <c r="B207" s="193"/>
      <c r="C207" s="207"/>
      <c r="D207" s="208"/>
      <c r="E207" s="104" t="s">
        <v>176</v>
      </c>
      <c r="F207" s="157"/>
      <c r="G207" s="157"/>
      <c r="H207" s="157"/>
      <c r="I207" s="155"/>
      <c r="J207" s="201">
        <v>0</v>
      </c>
      <c r="K207" s="108"/>
      <c r="L207" s="145"/>
      <c r="M207" s="145"/>
      <c r="N207" s="145"/>
      <c r="O207" s="145"/>
      <c r="P207" s="27"/>
      <c r="Q207" s="27"/>
      <c r="R207" s="27"/>
    </row>
    <row r="208" spans="1:18" s="3" customFormat="1" ht="44.85" customHeight="1" x14ac:dyDescent="0.2">
      <c r="A208" s="32" t="s">
        <v>177</v>
      </c>
      <c r="B208" s="193"/>
      <c r="C208" s="113" t="s">
        <v>108</v>
      </c>
      <c r="D208" s="203"/>
      <c r="E208" s="104" t="s">
        <v>178</v>
      </c>
      <c r="F208" s="157"/>
      <c r="G208" s="157"/>
      <c r="H208" s="157"/>
      <c r="I208" s="209" t="s">
        <v>179</v>
      </c>
      <c r="J208" s="201">
        <v>0</v>
      </c>
      <c r="K208" s="108"/>
      <c r="L208" s="112"/>
      <c r="M208" s="202"/>
      <c r="N208" s="145"/>
      <c r="O208" s="145"/>
      <c r="P208" s="27"/>
      <c r="Q208" s="27"/>
      <c r="R208" s="27"/>
    </row>
    <row r="209" spans="1:18" s="3" customFormat="1" ht="44.85" customHeight="1" x14ac:dyDescent="0.2">
      <c r="A209" s="32" t="s">
        <v>180</v>
      </c>
      <c r="B209" s="193"/>
      <c r="C209" s="205"/>
      <c r="D209" s="206"/>
      <c r="E209" s="104" t="s">
        <v>181</v>
      </c>
      <c r="F209" s="157"/>
      <c r="G209" s="157"/>
      <c r="H209" s="157"/>
      <c r="I209" s="210" t="s">
        <v>182</v>
      </c>
      <c r="J209" s="201">
        <v>0</v>
      </c>
      <c r="K209" s="108"/>
      <c r="L209" s="145"/>
      <c r="M209" s="145"/>
      <c r="N209" s="145"/>
      <c r="O209" s="145"/>
      <c r="P209" s="27"/>
      <c r="Q209" s="27"/>
      <c r="R209" s="27"/>
    </row>
    <row r="210" spans="1:18" s="3" customFormat="1" ht="44.85" customHeight="1" x14ac:dyDescent="0.2">
      <c r="A210" s="32"/>
      <c r="B210" s="193"/>
      <c r="C210" s="205"/>
      <c r="D210" s="206"/>
      <c r="E210" s="132" t="s">
        <v>183</v>
      </c>
      <c r="F210" s="133"/>
      <c r="G210" s="133"/>
      <c r="H210" s="133"/>
      <c r="I210" s="211" t="s">
        <v>184</v>
      </c>
      <c r="J210" s="201">
        <v>0</v>
      </c>
      <c r="K210" s="212"/>
      <c r="L210" s="145"/>
      <c r="M210" s="145"/>
      <c r="N210" s="145"/>
      <c r="O210" s="145"/>
      <c r="P210" s="27"/>
      <c r="Q210" s="27"/>
      <c r="R210" s="27"/>
    </row>
    <row r="211" spans="1:18" s="3" customFormat="1" ht="44.85" customHeight="1" x14ac:dyDescent="0.2">
      <c r="A211" s="32" t="s">
        <v>185</v>
      </c>
      <c r="B211" s="193"/>
      <c r="C211" s="205"/>
      <c r="D211" s="206"/>
      <c r="E211" s="104" t="s">
        <v>186</v>
      </c>
      <c r="F211" s="157"/>
      <c r="G211" s="157"/>
      <c r="H211" s="157"/>
      <c r="I211" s="213" t="s">
        <v>187</v>
      </c>
      <c r="J211" s="201">
        <v>0</v>
      </c>
      <c r="K211" s="108"/>
      <c r="L211" s="145"/>
      <c r="M211" s="145"/>
      <c r="N211" s="145"/>
      <c r="O211" s="145"/>
      <c r="P211" s="27"/>
      <c r="Q211" s="27"/>
      <c r="R211" s="27"/>
    </row>
    <row r="212" spans="1:18" s="3" customFormat="1" ht="44.85" customHeight="1" x14ac:dyDescent="0.2">
      <c r="A212" s="32" t="s">
        <v>188</v>
      </c>
      <c r="B212" s="193"/>
      <c r="C212" s="205"/>
      <c r="D212" s="206"/>
      <c r="E212" s="104" t="s">
        <v>189</v>
      </c>
      <c r="F212" s="157"/>
      <c r="G212" s="157"/>
      <c r="H212" s="157"/>
      <c r="I212" s="209" t="s">
        <v>190</v>
      </c>
      <c r="J212" s="201">
        <v>0</v>
      </c>
      <c r="K212" s="108"/>
      <c r="L212" s="145"/>
      <c r="M212" s="145"/>
      <c r="N212" s="145"/>
      <c r="O212" s="145"/>
      <c r="P212" s="27"/>
      <c r="Q212" s="27"/>
      <c r="R212" s="27"/>
    </row>
    <row r="213" spans="1:18" s="3" customFormat="1" ht="44.85" customHeight="1" x14ac:dyDescent="0.2">
      <c r="A213" s="32" t="s">
        <v>191</v>
      </c>
      <c r="B213" s="193"/>
      <c r="C213" s="205"/>
      <c r="D213" s="206"/>
      <c r="E213" s="104" t="s">
        <v>192</v>
      </c>
      <c r="F213" s="157"/>
      <c r="G213" s="157"/>
      <c r="H213" s="157"/>
      <c r="I213" s="209" t="s">
        <v>193</v>
      </c>
      <c r="J213" s="201">
        <v>0</v>
      </c>
      <c r="K213" s="108"/>
      <c r="L213" s="145"/>
      <c r="M213" s="145"/>
      <c r="N213" s="145"/>
      <c r="O213" s="145"/>
      <c r="P213" s="27"/>
      <c r="Q213" s="27"/>
      <c r="R213" s="27"/>
    </row>
    <row r="214" spans="1:18" s="3" customFormat="1" ht="44.85" customHeight="1" x14ac:dyDescent="0.2">
      <c r="A214" s="32" t="s">
        <v>194</v>
      </c>
      <c r="B214" s="193"/>
      <c r="C214" s="205"/>
      <c r="D214" s="206"/>
      <c r="E214" s="104" t="s">
        <v>195</v>
      </c>
      <c r="F214" s="157"/>
      <c r="G214" s="157"/>
      <c r="H214" s="157"/>
      <c r="I214" s="209" t="s">
        <v>196</v>
      </c>
      <c r="J214" s="201">
        <v>0</v>
      </c>
      <c r="K214" s="108"/>
      <c r="L214" s="145"/>
      <c r="M214" s="145"/>
      <c r="N214" s="145"/>
      <c r="O214" s="145"/>
      <c r="P214" s="27"/>
      <c r="Q214" s="27"/>
      <c r="R214" s="27"/>
    </row>
    <row r="215" spans="1:18" s="3" customFormat="1" ht="44.85" customHeight="1" x14ac:dyDescent="0.2">
      <c r="A215" s="32" t="s">
        <v>197</v>
      </c>
      <c r="B215" s="193"/>
      <c r="C215" s="205"/>
      <c r="D215" s="206"/>
      <c r="E215" s="104" t="s">
        <v>198</v>
      </c>
      <c r="F215" s="157"/>
      <c r="G215" s="157"/>
      <c r="H215" s="157"/>
      <c r="I215" s="209" t="s">
        <v>199</v>
      </c>
      <c r="J215" s="201">
        <v>0</v>
      </c>
      <c r="K215" s="108"/>
      <c r="L215" s="145"/>
      <c r="M215" s="145"/>
      <c r="N215" s="145"/>
      <c r="O215" s="145"/>
      <c r="P215" s="27"/>
      <c r="Q215" s="27"/>
      <c r="R215" s="27"/>
    </row>
    <row r="216" spans="1:18" s="3" customFormat="1" ht="44.85" customHeight="1" x14ac:dyDescent="0.2">
      <c r="A216" s="32" t="s">
        <v>200</v>
      </c>
      <c r="B216" s="193"/>
      <c r="C216" s="205"/>
      <c r="D216" s="206"/>
      <c r="E216" s="132" t="s">
        <v>201</v>
      </c>
      <c r="F216" s="133"/>
      <c r="G216" s="133"/>
      <c r="H216" s="133"/>
      <c r="I216" s="166" t="s">
        <v>202</v>
      </c>
      <c r="J216" s="201">
        <v>0</v>
      </c>
      <c r="K216" s="108"/>
      <c r="L216" s="145"/>
      <c r="M216" s="145"/>
      <c r="N216" s="145"/>
      <c r="O216" s="145"/>
      <c r="P216" s="27"/>
      <c r="Q216" s="27"/>
      <c r="R216" s="27"/>
    </row>
    <row r="217" spans="1:18" s="3" customFormat="1" ht="44.85" customHeight="1" x14ac:dyDescent="0.2">
      <c r="A217" s="32" t="s">
        <v>203</v>
      </c>
      <c r="B217" s="193"/>
      <c r="C217" s="205"/>
      <c r="D217" s="206"/>
      <c r="E217" s="132" t="s">
        <v>204</v>
      </c>
      <c r="F217" s="133"/>
      <c r="G217" s="133"/>
      <c r="H217" s="133"/>
      <c r="I217" s="166" t="s">
        <v>205</v>
      </c>
      <c r="J217" s="201">
        <v>0</v>
      </c>
      <c r="K217" s="108"/>
      <c r="L217" s="145"/>
      <c r="M217" s="145"/>
      <c r="N217" s="145"/>
      <c r="O217" s="145"/>
      <c r="P217" s="27"/>
      <c r="Q217" s="27"/>
      <c r="R217" s="27"/>
    </row>
    <row r="218" spans="1:18" s="3" customFormat="1" ht="44.85" customHeight="1" x14ac:dyDescent="0.2">
      <c r="A218" s="32" t="s">
        <v>206</v>
      </c>
      <c r="B218" s="193"/>
      <c r="C218" s="207"/>
      <c r="D218" s="208"/>
      <c r="E218" s="132" t="s">
        <v>207</v>
      </c>
      <c r="F218" s="133"/>
      <c r="G218" s="133"/>
      <c r="H218" s="133"/>
      <c r="I218" s="166" t="s">
        <v>208</v>
      </c>
      <c r="J218" s="201">
        <v>0</v>
      </c>
      <c r="K218" s="108"/>
      <c r="L218" s="145"/>
      <c r="M218" s="145"/>
      <c r="N218" s="145"/>
      <c r="O218" s="145"/>
      <c r="P218" s="27"/>
      <c r="Q218" s="27"/>
      <c r="R218" s="27"/>
    </row>
    <row r="219" spans="1:18" s="4" customFormat="1" x14ac:dyDescent="0.2">
      <c r="A219" s="1"/>
      <c r="B219" s="28"/>
      <c r="C219" s="28"/>
      <c r="D219" s="28"/>
      <c r="E219" s="28"/>
      <c r="F219" s="28"/>
      <c r="G219" s="28"/>
      <c r="H219" s="18"/>
      <c r="I219" s="18"/>
      <c r="J219" s="109"/>
      <c r="K219" s="110"/>
      <c r="L219" s="145"/>
      <c r="M219" s="145"/>
      <c r="N219" s="145"/>
      <c r="O219" s="145"/>
      <c r="P219" s="27"/>
      <c r="Q219" s="27"/>
      <c r="R219" s="27"/>
    </row>
    <row r="220" spans="1:18" s="3" customFormat="1" x14ac:dyDescent="0.2">
      <c r="A220" s="1"/>
      <c r="B220" s="119"/>
      <c r="C220" s="92"/>
      <c r="D220" s="92"/>
      <c r="E220" s="92"/>
      <c r="F220" s="92"/>
      <c r="G220" s="92"/>
      <c r="H220" s="143"/>
      <c r="I220" s="143"/>
      <c r="J220" s="109"/>
      <c r="K220" s="110"/>
      <c r="L220" s="110"/>
      <c r="M220" s="110"/>
      <c r="N220" s="110"/>
      <c r="O220" s="110"/>
      <c r="P220" s="27"/>
      <c r="Q220" s="27"/>
      <c r="R220" s="27"/>
    </row>
    <row r="221" spans="1:18" s="3" customFormat="1" x14ac:dyDescent="0.2">
      <c r="A221" s="1"/>
      <c r="B221" s="119"/>
      <c r="C221" s="92"/>
      <c r="D221" s="92"/>
      <c r="E221" s="92"/>
      <c r="F221" s="92"/>
      <c r="G221" s="92"/>
      <c r="H221" s="143"/>
      <c r="I221" s="143"/>
      <c r="J221" s="109"/>
      <c r="K221" s="110"/>
      <c r="L221" s="110"/>
      <c r="M221" s="110"/>
      <c r="N221" s="110"/>
      <c r="O221" s="110"/>
      <c r="P221" s="27"/>
      <c r="Q221" s="27"/>
      <c r="R221" s="27"/>
    </row>
    <row r="222" spans="1:18" s="4" customFormat="1" x14ac:dyDescent="0.2">
      <c r="A222" s="1"/>
      <c r="B222" s="214" t="s">
        <v>209</v>
      </c>
      <c r="C222" s="28"/>
      <c r="D222" s="28"/>
      <c r="E222" s="28"/>
      <c r="F222" s="28"/>
      <c r="G222" s="28"/>
      <c r="H222" s="18"/>
      <c r="I222" s="18"/>
      <c r="J222" s="95"/>
      <c r="K222" s="95"/>
      <c r="L222" s="144"/>
      <c r="M222" s="144"/>
      <c r="N222" s="144"/>
      <c r="O222" s="144"/>
      <c r="P222" s="27"/>
      <c r="Q222" s="27"/>
      <c r="R222" s="27"/>
    </row>
    <row r="223" spans="1:18" x14ac:dyDescent="0.2">
      <c r="A223" s="1"/>
      <c r="B223" s="28"/>
      <c r="C223" s="28"/>
      <c r="D223" s="28"/>
      <c r="E223" s="28"/>
      <c r="F223" s="28"/>
      <c r="G223" s="28"/>
      <c r="H223" s="18"/>
      <c r="I223" s="18"/>
      <c r="L223" s="145"/>
      <c r="M223" s="145"/>
      <c r="N223" s="145"/>
      <c r="O223" s="145"/>
      <c r="P223" s="27"/>
      <c r="Q223" s="27"/>
      <c r="R223" s="27"/>
    </row>
    <row r="224" spans="1:18" x14ac:dyDescent="0.2">
      <c r="A224" s="1"/>
      <c r="B224" s="28"/>
      <c r="C224" s="4"/>
      <c r="D224" s="4"/>
      <c r="F224" s="4"/>
      <c r="G224" s="4"/>
      <c r="H224" s="93"/>
      <c r="I224" s="93"/>
      <c r="J224" s="97" t="s">
        <v>4</v>
      </c>
      <c r="K224" s="98"/>
      <c r="L224" s="7"/>
      <c r="M224" s="7"/>
      <c r="N224" s="215"/>
      <c r="O224" s="215"/>
      <c r="P224" s="27"/>
      <c r="Q224" s="27"/>
      <c r="R224" s="27"/>
    </row>
    <row r="225" spans="1:51" s="216" customFormat="1" x14ac:dyDescent="0.2">
      <c r="A225" s="1"/>
      <c r="B225" s="2"/>
      <c r="C225" s="4"/>
      <c r="D225" s="4"/>
      <c r="E225" s="4"/>
      <c r="F225" s="4"/>
      <c r="G225" s="4"/>
      <c r="H225" s="93"/>
      <c r="I225" s="100" t="s">
        <v>67</v>
      </c>
      <c r="J225" s="101"/>
      <c r="K225" s="102"/>
      <c r="L225" s="7"/>
      <c r="M225" s="7"/>
      <c r="N225" s="215"/>
      <c r="O225" s="215"/>
      <c r="P225" s="27"/>
      <c r="Q225" s="27"/>
      <c r="R225" s="27"/>
    </row>
    <row r="226" spans="1:51" s="216" customFormat="1" ht="34.5" customHeight="1" x14ac:dyDescent="0.2">
      <c r="A226" s="32" t="s">
        <v>210</v>
      </c>
      <c r="B226" s="217"/>
      <c r="C226" s="104" t="s">
        <v>211</v>
      </c>
      <c r="D226" s="104"/>
      <c r="E226" s="104"/>
      <c r="F226" s="104"/>
      <c r="G226" s="104"/>
      <c r="H226" s="104"/>
      <c r="I226" s="148" t="s">
        <v>212</v>
      </c>
      <c r="J226" s="218" t="s">
        <v>8</v>
      </c>
      <c r="K226" s="108"/>
      <c r="L226" s="7"/>
      <c r="M226" s="7"/>
      <c r="N226" s="215"/>
      <c r="O226" s="215"/>
      <c r="P226" s="27"/>
      <c r="Q226" s="27"/>
      <c r="R226" s="27"/>
    </row>
    <row r="227" spans="1:51" s="216" customFormat="1" ht="34.5" customHeight="1" x14ac:dyDescent="0.2">
      <c r="A227" s="32" t="s">
        <v>210</v>
      </c>
      <c r="B227" s="217"/>
      <c r="C227" s="104" t="s">
        <v>213</v>
      </c>
      <c r="D227" s="157"/>
      <c r="E227" s="157"/>
      <c r="F227" s="157"/>
      <c r="G227" s="157"/>
      <c r="H227" s="157"/>
      <c r="I227" s="152"/>
      <c r="J227" s="218"/>
      <c r="K227" s="108"/>
      <c r="L227" s="7"/>
      <c r="M227" s="7"/>
      <c r="N227" s="215"/>
      <c r="O227" s="215"/>
      <c r="P227" s="27"/>
      <c r="Q227" s="27"/>
      <c r="R227" s="27"/>
    </row>
    <row r="228" spans="1:51" s="216" customFormat="1" ht="34.5" customHeight="1" x14ac:dyDescent="0.2">
      <c r="A228" s="32" t="s">
        <v>210</v>
      </c>
      <c r="B228" s="217"/>
      <c r="C228" s="104" t="s">
        <v>214</v>
      </c>
      <c r="D228" s="157"/>
      <c r="E228" s="157"/>
      <c r="F228" s="157"/>
      <c r="G228" s="157"/>
      <c r="H228" s="157"/>
      <c r="I228" s="152"/>
      <c r="J228" s="218" t="s">
        <v>8</v>
      </c>
      <c r="K228" s="108"/>
      <c r="L228" s="7"/>
      <c r="M228" s="7"/>
      <c r="N228" s="215"/>
      <c r="O228" s="215"/>
      <c r="P228" s="27"/>
      <c r="Q228" s="27"/>
      <c r="R228" s="27"/>
    </row>
    <row r="229" spans="1:51" s="216" customFormat="1" ht="34.5" customHeight="1" x14ac:dyDescent="0.2">
      <c r="A229" s="32" t="s">
        <v>210</v>
      </c>
      <c r="B229" s="217"/>
      <c r="C229" s="104" t="s">
        <v>215</v>
      </c>
      <c r="D229" s="157"/>
      <c r="E229" s="157"/>
      <c r="F229" s="157"/>
      <c r="G229" s="157"/>
      <c r="H229" s="157"/>
      <c r="I229" s="152"/>
      <c r="J229" s="218" t="s">
        <v>8</v>
      </c>
      <c r="K229" s="108"/>
      <c r="L229" s="7"/>
      <c r="M229" s="7"/>
      <c r="N229" s="215"/>
      <c r="O229" s="215"/>
      <c r="P229" s="27"/>
      <c r="Q229" s="27"/>
      <c r="R229" s="27"/>
    </row>
    <row r="230" spans="1:51" s="216" customFormat="1" ht="34.5" customHeight="1" x14ac:dyDescent="0.2">
      <c r="A230" s="32" t="s">
        <v>210</v>
      </c>
      <c r="B230" s="217"/>
      <c r="C230" s="104" t="s">
        <v>216</v>
      </c>
      <c r="D230" s="157"/>
      <c r="E230" s="157"/>
      <c r="F230" s="157"/>
      <c r="G230" s="157"/>
      <c r="H230" s="157"/>
      <c r="I230" s="152"/>
      <c r="J230" s="218" t="s">
        <v>8</v>
      </c>
      <c r="K230" s="108"/>
      <c r="L230" s="7"/>
      <c r="M230" s="7"/>
      <c r="N230" s="215"/>
      <c r="O230" s="215"/>
      <c r="P230" s="27"/>
      <c r="Q230" s="27"/>
      <c r="R230" s="27"/>
    </row>
    <row r="231" spans="1:51" s="216" customFormat="1" ht="34.5" customHeight="1" x14ac:dyDescent="0.2">
      <c r="A231" s="32" t="s">
        <v>210</v>
      </c>
      <c r="B231" s="217"/>
      <c r="C231" s="104" t="s">
        <v>217</v>
      </c>
      <c r="D231" s="105"/>
      <c r="E231" s="105"/>
      <c r="F231" s="105"/>
      <c r="G231" s="105"/>
      <c r="H231" s="105"/>
      <c r="I231" s="152"/>
      <c r="J231" s="218"/>
      <c r="K231" s="108"/>
      <c r="L231" s="7"/>
      <c r="M231" s="7"/>
      <c r="N231" s="215"/>
      <c r="O231" s="215"/>
      <c r="P231" s="27"/>
      <c r="Q231" s="27"/>
      <c r="R231" s="27"/>
    </row>
    <row r="232" spans="1:51" s="216" customFormat="1" ht="34.5" customHeight="1" x14ac:dyDescent="0.2">
      <c r="A232" s="32" t="s">
        <v>210</v>
      </c>
      <c r="B232" s="217"/>
      <c r="C232" s="104" t="s">
        <v>218</v>
      </c>
      <c r="D232" s="105"/>
      <c r="E232" s="105"/>
      <c r="F232" s="105"/>
      <c r="G232" s="105"/>
      <c r="H232" s="105"/>
      <c r="I232" s="155"/>
      <c r="J232" s="218"/>
      <c r="K232" s="108"/>
      <c r="L232" s="7"/>
      <c r="M232" s="7"/>
      <c r="N232" s="215"/>
      <c r="O232" s="215"/>
      <c r="P232" s="27"/>
      <c r="Q232" s="27"/>
      <c r="R232" s="27"/>
    </row>
    <row r="233" spans="1:51" s="4" customFormat="1" x14ac:dyDescent="0.2">
      <c r="A233" s="1"/>
      <c r="B233" s="28"/>
      <c r="C233" s="28"/>
      <c r="D233" s="28"/>
      <c r="E233" s="28"/>
      <c r="F233" s="28"/>
      <c r="G233" s="28"/>
      <c r="H233" s="18"/>
      <c r="I233" s="18"/>
      <c r="J233" s="109"/>
      <c r="K233" s="110"/>
      <c r="L233" s="144"/>
      <c r="M233" s="144"/>
      <c r="N233" s="144"/>
      <c r="O233" s="144"/>
      <c r="P233" s="27"/>
      <c r="Q233" s="27"/>
      <c r="R233" s="27"/>
    </row>
    <row r="234" spans="1:51" s="3" customFormat="1" x14ac:dyDescent="0.2">
      <c r="A234" s="1"/>
      <c r="B234" s="119"/>
      <c r="C234" s="92"/>
      <c r="D234" s="92"/>
      <c r="E234" s="92"/>
      <c r="F234" s="92"/>
      <c r="G234" s="92"/>
      <c r="H234" s="143"/>
      <c r="I234" s="143"/>
      <c r="J234" s="109"/>
      <c r="K234" s="110"/>
      <c r="L234" s="110"/>
      <c r="M234" s="110"/>
      <c r="N234" s="110"/>
      <c r="O234" s="110"/>
      <c r="P234" s="27"/>
      <c r="Q234" s="27"/>
      <c r="R234" s="27"/>
    </row>
    <row r="235" spans="1:51" s="3" customFormat="1" x14ac:dyDescent="0.2">
      <c r="A235" s="1"/>
      <c r="B235" s="2"/>
      <c r="C235" s="2"/>
      <c r="D235" s="92"/>
      <c r="E235" s="92"/>
      <c r="F235" s="92"/>
      <c r="G235" s="92"/>
      <c r="H235" s="143"/>
      <c r="I235" s="219"/>
      <c r="J235" s="109"/>
      <c r="K235" s="110"/>
      <c r="L235" s="110"/>
      <c r="M235" s="110"/>
      <c r="N235" s="110"/>
      <c r="O235" s="110"/>
      <c r="P235" s="110"/>
      <c r="Q235" s="110"/>
      <c r="R235" s="110"/>
      <c r="S235" s="110"/>
      <c r="T235" s="110"/>
      <c r="U235" s="110"/>
      <c r="V235" s="110"/>
      <c r="W235" s="110"/>
      <c r="X235" s="110"/>
      <c r="Y235" s="110"/>
      <c r="Z235" s="110"/>
      <c r="AA235" s="110"/>
      <c r="AB235" s="110"/>
      <c r="AC235" s="110"/>
      <c r="AD235" s="110"/>
      <c r="AE235" s="110"/>
      <c r="AF235" s="110"/>
      <c r="AG235" s="110"/>
      <c r="AH235" s="110"/>
      <c r="AI235" s="110"/>
      <c r="AJ235" s="110"/>
      <c r="AK235" s="110"/>
      <c r="AL235" s="110"/>
      <c r="AM235" s="110"/>
      <c r="AN235" s="110"/>
      <c r="AO235" s="110"/>
      <c r="AP235" s="110"/>
      <c r="AQ235" s="110"/>
      <c r="AR235" s="110"/>
      <c r="AS235" s="110"/>
      <c r="AT235" s="110"/>
      <c r="AU235" s="110"/>
      <c r="AV235" s="110"/>
      <c r="AW235" s="110"/>
      <c r="AX235" s="110"/>
      <c r="AY235" s="110"/>
    </row>
    <row r="236" spans="1:51" s="4" customFormat="1" x14ac:dyDescent="0.2">
      <c r="A236" s="1"/>
      <c r="B236" s="2"/>
      <c r="H236" s="93"/>
      <c r="I236" s="93"/>
      <c r="J236" s="112"/>
      <c r="K236" s="95"/>
      <c r="L236" s="145"/>
      <c r="M236" s="145"/>
      <c r="N236" s="145"/>
      <c r="O236" s="145"/>
      <c r="P236" s="145"/>
      <c r="Q236" s="145"/>
      <c r="R236" s="145"/>
      <c r="S236" s="145"/>
      <c r="T236" s="145"/>
      <c r="U236" s="145"/>
      <c r="V236" s="145"/>
      <c r="W236" s="145"/>
      <c r="X236" s="145"/>
      <c r="Y236" s="145"/>
      <c r="Z236" s="145"/>
      <c r="AA236" s="145"/>
      <c r="AB236" s="145"/>
      <c r="AC236" s="145"/>
      <c r="AD236" s="145"/>
      <c r="AE236" s="145"/>
      <c r="AF236" s="145"/>
      <c r="AG236" s="145"/>
      <c r="AH236" s="145"/>
      <c r="AI236" s="145"/>
      <c r="AJ236" s="145"/>
      <c r="AK236" s="145"/>
      <c r="AL236" s="145"/>
      <c r="AM236" s="145"/>
      <c r="AN236" s="145"/>
      <c r="AO236" s="145"/>
      <c r="AP236" s="145"/>
      <c r="AQ236" s="145"/>
      <c r="AR236" s="145"/>
      <c r="AS236" s="145"/>
      <c r="AT236" s="145"/>
      <c r="AU236" s="145"/>
      <c r="AV236" s="145"/>
      <c r="AW236" s="145"/>
      <c r="AX236" s="145"/>
      <c r="AY236" s="145"/>
    </row>
    <row r="237" spans="1:51" s="3" customFormat="1" x14ac:dyDescent="0.2">
      <c r="A237" s="1"/>
      <c r="B237" s="220" t="s">
        <v>219</v>
      </c>
      <c r="C237" s="221"/>
      <c r="D237" s="4"/>
      <c r="E237" s="4"/>
      <c r="F237" s="4"/>
      <c r="G237" s="4"/>
      <c r="H237" s="93"/>
      <c r="I237" s="93"/>
      <c r="J237" s="112"/>
      <c r="K237" s="94"/>
      <c r="L237" s="145"/>
      <c r="M237" s="145"/>
      <c r="N237" s="145"/>
      <c r="O237" s="145"/>
      <c r="P237" s="110"/>
      <c r="Q237" s="110"/>
      <c r="R237" s="110"/>
      <c r="S237" s="110"/>
      <c r="T237" s="110"/>
      <c r="U237" s="110"/>
      <c r="V237" s="110"/>
      <c r="W237" s="110"/>
      <c r="X237" s="110"/>
      <c r="Y237" s="110"/>
      <c r="Z237" s="110"/>
      <c r="AA237" s="110"/>
      <c r="AB237" s="110"/>
      <c r="AC237" s="110"/>
      <c r="AD237" s="110"/>
      <c r="AE237" s="110"/>
      <c r="AF237" s="110"/>
      <c r="AG237" s="110"/>
      <c r="AH237" s="110"/>
      <c r="AI237" s="110"/>
      <c r="AJ237" s="110"/>
      <c r="AK237" s="110"/>
      <c r="AL237" s="110"/>
      <c r="AM237" s="110"/>
      <c r="AN237" s="110"/>
      <c r="AO237" s="110"/>
      <c r="AP237" s="110"/>
      <c r="AQ237" s="110"/>
      <c r="AR237" s="110"/>
      <c r="AS237" s="110"/>
      <c r="AT237" s="110"/>
      <c r="AU237" s="110"/>
      <c r="AV237" s="110"/>
      <c r="AW237" s="110"/>
      <c r="AX237" s="110"/>
      <c r="AY237" s="110"/>
    </row>
    <row r="238" spans="1:51" x14ac:dyDescent="0.2">
      <c r="A238" s="1"/>
      <c r="B238" s="28"/>
      <c r="C238" s="28"/>
      <c r="D238" s="28"/>
      <c r="E238" s="28"/>
      <c r="F238" s="28"/>
      <c r="G238" s="28"/>
      <c r="H238" s="18"/>
      <c r="I238" s="18"/>
      <c r="L238" s="99"/>
      <c r="M238" s="99"/>
      <c r="N238" s="99"/>
      <c r="O238" s="99"/>
      <c r="P238" s="99"/>
      <c r="Q238" s="99"/>
      <c r="R238" s="99"/>
      <c r="S238" s="99"/>
      <c r="T238" s="99"/>
      <c r="U238" s="99"/>
      <c r="V238" s="99"/>
      <c r="W238" s="99"/>
      <c r="X238" s="99"/>
      <c r="Y238" s="99"/>
      <c r="Z238" s="99"/>
      <c r="AA238" s="99"/>
      <c r="AB238" s="99"/>
      <c r="AC238" s="99"/>
      <c r="AD238" s="99"/>
      <c r="AE238" s="99"/>
      <c r="AF238" s="99"/>
      <c r="AG238" s="99"/>
      <c r="AH238" s="99"/>
      <c r="AI238" s="99"/>
      <c r="AJ238" s="99"/>
      <c r="AK238" s="99"/>
      <c r="AL238" s="99"/>
      <c r="AM238" s="99"/>
      <c r="AN238" s="99"/>
      <c r="AO238" s="99"/>
      <c r="AP238" s="99"/>
      <c r="AQ238" s="99"/>
      <c r="AR238" s="99"/>
      <c r="AS238" s="99"/>
      <c r="AT238" s="99"/>
      <c r="AU238" s="99"/>
      <c r="AV238" s="99"/>
      <c r="AW238" s="99"/>
      <c r="AX238" s="99"/>
      <c r="AY238" s="99"/>
    </row>
    <row r="239" spans="1:51" s="216" customFormat="1" x14ac:dyDescent="0.2">
      <c r="A239" s="1"/>
      <c r="B239" s="28"/>
      <c r="C239" s="4"/>
      <c r="D239" s="4"/>
      <c r="E239" s="4"/>
      <c r="F239" s="4"/>
      <c r="G239" s="4"/>
      <c r="H239" s="93"/>
      <c r="I239" s="93"/>
      <c r="J239" s="97" t="s">
        <v>4</v>
      </c>
      <c r="K239" s="98"/>
      <c r="L239" s="10"/>
    </row>
    <row r="240" spans="1:51" s="216" customFormat="1" x14ac:dyDescent="0.2">
      <c r="A240" s="1"/>
      <c r="B240" s="2"/>
      <c r="C240" s="4"/>
      <c r="D240" s="4"/>
      <c r="E240" s="4"/>
      <c r="F240" s="4"/>
      <c r="G240" s="4"/>
      <c r="H240" s="93"/>
      <c r="I240" s="100" t="s">
        <v>67</v>
      </c>
      <c r="J240" s="222"/>
      <c r="K240" s="102"/>
      <c r="L240" s="10"/>
    </row>
    <row r="241" spans="1:72" s="216" customFormat="1" ht="17.25" customHeight="1" x14ac:dyDescent="0.2">
      <c r="A241" s="1"/>
      <c r="B241" s="223"/>
      <c r="C241" s="224" t="s">
        <v>220</v>
      </c>
      <c r="D241" s="225"/>
      <c r="E241" s="225"/>
      <c r="F241" s="225"/>
      <c r="G241" s="225"/>
      <c r="H241" s="226"/>
      <c r="I241" s="227" t="s">
        <v>221</v>
      </c>
      <c r="J241" s="228"/>
      <c r="K241" s="229"/>
      <c r="L241" s="10"/>
    </row>
    <row r="242" spans="1:72" s="216" customFormat="1" ht="17.25" customHeight="1" x14ac:dyDescent="0.2">
      <c r="A242" s="1"/>
      <c r="B242" s="230"/>
      <c r="C242" s="231"/>
      <c r="D242" s="232"/>
      <c r="E242" s="232"/>
      <c r="F242" s="232"/>
      <c r="G242" s="232"/>
      <c r="H242" s="233"/>
      <c r="I242" s="227"/>
      <c r="J242" s="234"/>
      <c r="K242" s="235"/>
      <c r="L242" s="10"/>
    </row>
    <row r="243" spans="1:72" s="216" customFormat="1" ht="17.25" customHeight="1" x14ac:dyDescent="0.2">
      <c r="A243" s="32" t="s">
        <v>222</v>
      </c>
      <c r="B243" s="230"/>
      <c r="C243" s="231"/>
      <c r="D243" s="232"/>
      <c r="E243" s="232"/>
      <c r="F243" s="232"/>
      <c r="G243" s="232"/>
      <c r="H243" s="233"/>
      <c r="I243" s="227"/>
      <c r="J243" s="236" t="s">
        <v>29</v>
      </c>
      <c r="K243" s="235"/>
      <c r="L243" s="10"/>
    </row>
    <row r="244" spans="1:72" s="216" customFormat="1" ht="17.25" customHeight="1" x14ac:dyDescent="0.2">
      <c r="A244" s="1"/>
      <c r="B244" s="230"/>
      <c r="C244" s="231"/>
      <c r="D244" s="232"/>
      <c r="E244" s="232"/>
      <c r="F244" s="232"/>
      <c r="G244" s="232"/>
      <c r="H244" s="233"/>
      <c r="I244" s="227"/>
      <c r="J244" s="237"/>
      <c r="K244" s="235"/>
      <c r="L244" s="10"/>
    </row>
    <row r="245" spans="1:72" s="216" customFormat="1" ht="17.25" customHeight="1" x14ac:dyDescent="0.2">
      <c r="A245" s="1"/>
      <c r="B245" s="230"/>
      <c r="C245" s="238"/>
      <c r="D245" s="239"/>
      <c r="E245" s="239"/>
      <c r="F245" s="239"/>
      <c r="G245" s="239"/>
      <c r="H245" s="240"/>
      <c r="I245" s="227"/>
      <c r="J245" s="241"/>
      <c r="K245" s="242"/>
      <c r="L245" s="10"/>
    </row>
    <row r="246" spans="1:72" s="4" customFormat="1" x14ac:dyDescent="0.2">
      <c r="A246" s="1"/>
      <c r="B246" s="28"/>
      <c r="C246" s="28"/>
      <c r="D246" s="28"/>
      <c r="E246" s="28"/>
      <c r="F246" s="28"/>
      <c r="G246" s="28"/>
      <c r="H246" s="18"/>
      <c r="I246" s="18"/>
      <c r="J246" s="109"/>
      <c r="K246" s="110"/>
      <c r="L246" s="144"/>
      <c r="M246" s="144"/>
      <c r="N246" s="144"/>
      <c r="O246" s="144"/>
      <c r="P246" s="144"/>
      <c r="Q246" s="144"/>
      <c r="R246" s="144"/>
      <c r="S246" s="144"/>
      <c r="T246" s="144"/>
      <c r="U246" s="144"/>
      <c r="V246" s="144"/>
      <c r="W246" s="144"/>
      <c r="X246" s="144"/>
      <c r="Y246" s="144"/>
      <c r="Z246" s="144"/>
      <c r="AA246" s="144"/>
      <c r="AB246" s="144"/>
      <c r="AC246" s="144"/>
      <c r="AD246" s="144"/>
      <c r="AE246" s="144"/>
      <c r="AF246" s="144"/>
      <c r="AG246" s="144"/>
      <c r="AH246" s="144"/>
      <c r="AI246" s="144"/>
      <c r="AJ246" s="144"/>
      <c r="AK246" s="144"/>
      <c r="AL246" s="144"/>
      <c r="AM246" s="144"/>
      <c r="AN246" s="144"/>
      <c r="AO246" s="144"/>
      <c r="AP246" s="144"/>
      <c r="AQ246" s="144"/>
      <c r="AR246" s="144"/>
      <c r="AS246" s="144"/>
      <c r="AT246" s="144"/>
      <c r="AU246" s="144"/>
      <c r="AV246" s="144"/>
      <c r="AW246" s="144"/>
      <c r="AX246" s="144"/>
      <c r="AY246" s="144"/>
    </row>
    <row r="247" spans="1:72" s="3" customFormat="1" x14ac:dyDescent="0.2">
      <c r="A247" s="1"/>
      <c r="B247" s="119"/>
      <c r="C247" s="92"/>
      <c r="D247" s="92"/>
      <c r="E247" s="92"/>
      <c r="F247" s="92"/>
      <c r="G247" s="92"/>
      <c r="H247" s="143"/>
      <c r="I247" s="61"/>
      <c r="J247" s="109"/>
      <c r="K247" s="110"/>
      <c r="L247" s="110"/>
      <c r="M247" s="110"/>
      <c r="N247" s="110"/>
      <c r="O247" s="110"/>
      <c r="P247" s="110"/>
      <c r="Q247" s="110"/>
      <c r="R247" s="110"/>
      <c r="S247" s="110"/>
      <c r="T247" s="110"/>
      <c r="U247" s="110"/>
      <c r="V247" s="110"/>
      <c r="W247" s="110"/>
      <c r="X247" s="110"/>
      <c r="Y247" s="110"/>
      <c r="Z247" s="110"/>
      <c r="AA247" s="110"/>
      <c r="AB247" s="110"/>
      <c r="AC247" s="110"/>
      <c r="AD247" s="110"/>
      <c r="AE247" s="110"/>
      <c r="AF247" s="110"/>
      <c r="AG247" s="110"/>
      <c r="AH247" s="110"/>
      <c r="AI247" s="110"/>
      <c r="AJ247" s="110"/>
      <c r="AK247" s="110"/>
      <c r="AL247" s="110"/>
      <c r="AM247" s="110"/>
      <c r="AN247" s="110"/>
      <c r="AO247" s="110"/>
      <c r="AP247" s="110"/>
      <c r="AQ247" s="110"/>
      <c r="AR247" s="110"/>
      <c r="AS247" s="110"/>
      <c r="AT247" s="110"/>
      <c r="AU247" s="110"/>
      <c r="AV247" s="110"/>
      <c r="AW247" s="110"/>
      <c r="AX247" s="110"/>
      <c r="AY247" s="110"/>
    </row>
    <row r="248" spans="1:72" s="3" customFormat="1" x14ac:dyDescent="0.2">
      <c r="A248" s="1"/>
      <c r="B248" s="2"/>
      <c r="C248" s="2"/>
      <c r="D248" s="92"/>
      <c r="E248" s="92"/>
      <c r="F248" s="92"/>
      <c r="G248" s="92"/>
      <c r="H248" s="143"/>
      <c r="I248" s="219" t="s">
        <v>223</v>
      </c>
      <c r="J248" s="109"/>
      <c r="K248" s="110"/>
      <c r="L248" s="110"/>
      <c r="M248" s="110"/>
      <c r="N248" s="110"/>
      <c r="O248" s="110"/>
      <c r="P248" s="110"/>
      <c r="Q248" s="110"/>
      <c r="R248" s="110"/>
      <c r="S248" s="110"/>
      <c r="T248" s="110"/>
      <c r="U248" s="110"/>
      <c r="V248" s="110"/>
      <c r="W248" s="110"/>
      <c r="X248" s="110"/>
      <c r="Y248" s="110"/>
      <c r="Z248" s="110"/>
      <c r="AA248" s="110"/>
      <c r="AB248" s="110"/>
      <c r="AC248" s="110"/>
      <c r="AD248" s="110"/>
      <c r="AE248" s="110"/>
      <c r="AF248" s="110"/>
      <c r="AG248" s="110"/>
      <c r="AH248" s="110"/>
      <c r="AI248" s="110"/>
      <c r="AJ248" s="110"/>
      <c r="AK248" s="110"/>
      <c r="AL248" s="110"/>
      <c r="AM248" s="110"/>
      <c r="AN248" s="110"/>
      <c r="AO248" s="110"/>
      <c r="AP248" s="110"/>
      <c r="AQ248" s="110"/>
      <c r="AR248" s="110"/>
      <c r="AS248" s="110"/>
      <c r="AT248" s="110"/>
      <c r="AU248" s="110"/>
      <c r="AV248" s="110"/>
      <c r="AW248" s="110"/>
      <c r="AX248" s="110"/>
      <c r="AY248" s="110"/>
    </row>
    <row r="249" spans="1:72" s="3" customFormat="1" x14ac:dyDescent="0.2">
      <c r="A249" s="1"/>
      <c r="B249" s="2"/>
      <c r="C249" s="2"/>
      <c r="D249" s="92"/>
      <c r="E249" s="92"/>
      <c r="F249" s="92"/>
      <c r="G249" s="92"/>
      <c r="H249" s="143"/>
      <c r="I249" s="61"/>
      <c r="J249" s="109"/>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0"/>
      <c r="AY249" s="110"/>
      <c r="AZ249" s="110"/>
      <c r="BA249" s="110"/>
      <c r="BB249" s="110"/>
      <c r="BC249" s="110"/>
      <c r="BD249" s="110"/>
      <c r="BE249" s="110"/>
      <c r="BF249" s="110"/>
      <c r="BG249" s="110"/>
      <c r="BH249" s="110"/>
      <c r="BI249" s="110"/>
      <c r="BJ249" s="110"/>
      <c r="BK249" s="110"/>
      <c r="BL249" s="110"/>
      <c r="BM249" s="110"/>
      <c r="BN249" s="110"/>
      <c r="BO249" s="110"/>
      <c r="BP249" s="110"/>
      <c r="BQ249" s="110"/>
      <c r="BR249" s="110"/>
      <c r="BS249" s="110"/>
    </row>
    <row r="250" spans="1:72" s="27" customFormat="1" x14ac:dyDescent="0.2">
      <c r="A250" s="1"/>
      <c r="B250" s="2"/>
      <c r="C250" s="19"/>
      <c r="D250" s="70"/>
      <c r="E250" s="70"/>
      <c r="F250" s="70"/>
      <c r="G250" s="70"/>
      <c r="H250" s="26"/>
      <c r="I250" s="61"/>
      <c r="J250" s="6"/>
      <c r="K250" s="7"/>
      <c r="L250" s="243"/>
      <c r="M250" s="243"/>
      <c r="N250" s="243"/>
      <c r="O250" s="243"/>
      <c r="P250" s="243"/>
      <c r="R250" s="79"/>
      <c r="S250" s="79"/>
      <c r="T250" s="79"/>
      <c r="U250" s="79"/>
      <c r="W250" s="79"/>
      <c r="X250" s="79"/>
      <c r="Y250" s="79"/>
      <c r="Z250" s="79"/>
      <c r="AB250" s="79"/>
      <c r="AC250" s="79"/>
      <c r="AD250" s="79"/>
      <c r="AE250" s="79"/>
      <c r="AG250" s="79"/>
      <c r="AH250" s="79"/>
      <c r="AI250" s="79"/>
      <c r="AJ250" s="79"/>
      <c r="AL250" s="79"/>
      <c r="AM250" s="79"/>
      <c r="AN250" s="79"/>
      <c r="AO250" s="79"/>
      <c r="AQ250" s="79"/>
      <c r="AR250" s="79"/>
      <c r="AS250" s="79"/>
      <c r="AT250" s="79"/>
      <c r="AV250" s="79"/>
      <c r="AW250" s="79"/>
      <c r="AX250" s="79"/>
      <c r="AY250" s="79"/>
      <c r="AZ250" s="79"/>
      <c r="BA250" s="79"/>
      <c r="BB250" s="79"/>
      <c r="BC250" s="79"/>
      <c r="BD250" s="79"/>
      <c r="BE250" s="79"/>
      <c r="BF250" s="79"/>
      <c r="BG250" s="79"/>
      <c r="BH250" s="79"/>
      <c r="BI250" s="79"/>
      <c r="BJ250" s="79"/>
      <c r="BK250" s="79"/>
      <c r="BL250" s="79"/>
      <c r="BM250" s="79"/>
      <c r="BN250" s="79"/>
      <c r="BO250" s="79"/>
      <c r="BP250" s="79"/>
      <c r="BQ250" s="79"/>
      <c r="BR250" s="79"/>
      <c r="BS250" s="79"/>
      <c r="BT250" s="10"/>
    </row>
    <row r="251" spans="1:72" s="27" customFormat="1" x14ac:dyDescent="0.2">
      <c r="A251" s="1"/>
      <c r="B251" s="2"/>
      <c r="C251" s="19"/>
      <c r="D251" s="70"/>
      <c r="E251" s="70"/>
      <c r="F251" s="70"/>
      <c r="G251" s="70"/>
      <c r="H251" s="26"/>
      <c r="I251" s="61"/>
      <c r="J251" s="6"/>
      <c r="K251" s="7"/>
      <c r="L251" s="243"/>
      <c r="M251" s="243"/>
      <c r="N251" s="243"/>
      <c r="O251" s="243"/>
      <c r="P251" s="243"/>
      <c r="R251" s="79"/>
      <c r="S251" s="79"/>
      <c r="T251" s="79"/>
      <c r="U251" s="79"/>
      <c r="W251" s="79"/>
      <c r="X251" s="79"/>
      <c r="Y251" s="79"/>
      <c r="Z251" s="79"/>
      <c r="AB251" s="79"/>
      <c r="AC251" s="79"/>
      <c r="AD251" s="79"/>
      <c r="AE251" s="79"/>
      <c r="AG251" s="79"/>
      <c r="AH251" s="79"/>
      <c r="AI251" s="79"/>
      <c r="AJ251" s="79"/>
      <c r="AL251" s="79"/>
      <c r="AM251" s="79"/>
      <c r="AN251" s="79"/>
      <c r="AO251" s="79"/>
      <c r="AQ251" s="79"/>
      <c r="AR251" s="79"/>
      <c r="AS251" s="79"/>
      <c r="AT251" s="79"/>
      <c r="AV251" s="79"/>
      <c r="AW251" s="79"/>
      <c r="AX251" s="79"/>
      <c r="AY251" s="79"/>
      <c r="AZ251" s="79"/>
      <c r="BA251" s="79"/>
      <c r="BB251" s="79"/>
      <c r="BC251" s="79"/>
      <c r="BD251" s="79"/>
      <c r="BE251" s="79"/>
      <c r="BF251" s="79"/>
      <c r="BG251" s="79"/>
      <c r="BH251" s="79"/>
      <c r="BI251" s="79"/>
      <c r="BJ251" s="79"/>
      <c r="BK251" s="79"/>
      <c r="BL251" s="79"/>
      <c r="BM251" s="79"/>
      <c r="BN251" s="79"/>
      <c r="BO251" s="79"/>
      <c r="BP251" s="79"/>
      <c r="BQ251" s="79"/>
      <c r="BR251" s="79"/>
      <c r="BS251" s="79"/>
      <c r="BT251" s="10"/>
    </row>
    <row r="252" spans="1:72" s="27" customFormat="1" x14ac:dyDescent="0.2">
      <c r="A252" s="1"/>
      <c r="B252" s="2"/>
      <c r="I252" s="61"/>
      <c r="J252" s="6"/>
      <c r="K252" s="7"/>
      <c r="L252" s="243"/>
      <c r="M252" s="243"/>
      <c r="N252" s="243"/>
      <c r="O252" s="243"/>
      <c r="P252" s="243"/>
      <c r="R252" s="62"/>
      <c r="S252" s="62"/>
      <c r="T252" s="62"/>
      <c r="U252" s="62"/>
      <c r="W252" s="62"/>
      <c r="X252" s="62"/>
      <c r="Y252" s="62"/>
      <c r="Z252" s="62"/>
      <c r="AB252" s="62"/>
      <c r="AC252" s="62"/>
      <c r="AD252" s="62"/>
      <c r="AE252" s="62"/>
      <c r="AG252" s="62"/>
      <c r="AH252" s="62"/>
      <c r="AI252" s="62"/>
      <c r="AJ252" s="62"/>
      <c r="AL252" s="62"/>
      <c r="AM252" s="62"/>
      <c r="AN252" s="62"/>
      <c r="AO252" s="62"/>
      <c r="AQ252" s="62"/>
      <c r="AR252" s="62"/>
      <c r="AS252" s="62"/>
      <c r="AT252" s="62"/>
      <c r="AV252" s="62"/>
      <c r="AW252" s="62"/>
      <c r="AX252" s="62"/>
      <c r="AY252" s="62"/>
      <c r="AZ252" s="62"/>
      <c r="BA252" s="62"/>
      <c r="BB252" s="62"/>
      <c r="BC252" s="62"/>
      <c r="BD252" s="62"/>
      <c r="BE252" s="62"/>
      <c r="BF252" s="62"/>
      <c r="BG252" s="62"/>
      <c r="BH252" s="62"/>
      <c r="BI252" s="62"/>
      <c r="BJ252" s="62"/>
      <c r="BK252" s="62"/>
      <c r="BL252" s="62"/>
      <c r="BM252" s="62"/>
      <c r="BN252" s="62"/>
      <c r="BO252" s="62"/>
      <c r="BP252" s="62"/>
      <c r="BQ252" s="62"/>
      <c r="BR252" s="62"/>
      <c r="BS252" s="62"/>
      <c r="BT252" s="10"/>
    </row>
    <row r="253" spans="1:72" s="27" customFormat="1" x14ac:dyDescent="0.2">
      <c r="A253" s="1"/>
      <c r="B253" s="2"/>
      <c r="I253" s="61"/>
      <c r="J253" s="6"/>
      <c r="K253" s="7"/>
      <c r="L253" s="243"/>
      <c r="M253" s="243"/>
      <c r="N253" s="243"/>
      <c r="O253" s="243"/>
      <c r="P253" s="243"/>
      <c r="R253" s="79"/>
      <c r="S253" s="79"/>
      <c r="T253" s="79"/>
      <c r="U253" s="79"/>
      <c r="W253" s="79"/>
      <c r="X253" s="79"/>
      <c r="Y253" s="79"/>
      <c r="Z253" s="79"/>
      <c r="AB253" s="79"/>
      <c r="AC253" s="79"/>
      <c r="AD253" s="79"/>
      <c r="AE253" s="79"/>
      <c r="AG253" s="79"/>
      <c r="AH253" s="79"/>
      <c r="AI253" s="79"/>
      <c r="AJ253" s="79"/>
      <c r="AL253" s="79"/>
      <c r="AM253" s="79"/>
      <c r="AN253" s="79"/>
      <c r="AO253" s="79"/>
      <c r="AQ253" s="79"/>
      <c r="AR253" s="79"/>
      <c r="AS253" s="79"/>
      <c r="AT253" s="79"/>
      <c r="AV253" s="79"/>
      <c r="AW253" s="79"/>
      <c r="AX253" s="79"/>
      <c r="AY253" s="79"/>
      <c r="AZ253" s="79"/>
      <c r="BA253" s="79"/>
      <c r="BB253" s="79"/>
      <c r="BC253" s="79"/>
      <c r="BD253" s="79"/>
      <c r="BE253" s="79"/>
      <c r="BF253" s="79"/>
      <c r="BG253" s="79"/>
      <c r="BH253" s="79"/>
      <c r="BI253" s="79"/>
      <c r="BJ253" s="79"/>
      <c r="BK253" s="79"/>
      <c r="BL253" s="79"/>
      <c r="BM253" s="79"/>
      <c r="BN253" s="79"/>
      <c r="BO253" s="79"/>
      <c r="BP253" s="79"/>
      <c r="BQ253" s="79"/>
      <c r="BR253" s="79"/>
      <c r="BS253" s="79"/>
      <c r="BT253" s="10"/>
    </row>
    <row r="254" spans="1:72" s="27" customFormat="1" x14ac:dyDescent="0.2">
      <c r="A254" s="1"/>
      <c r="B254" s="2"/>
      <c r="I254" s="61"/>
      <c r="J254" s="6"/>
      <c r="K254" s="7"/>
      <c r="L254" s="243"/>
      <c r="M254" s="243"/>
      <c r="N254" s="243"/>
      <c r="O254" s="243"/>
      <c r="P254" s="243"/>
      <c r="R254" s="62"/>
      <c r="S254" s="62"/>
      <c r="T254" s="62"/>
      <c r="U254" s="62"/>
      <c r="W254" s="62"/>
      <c r="X254" s="62"/>
      <c r="Y254" s="62"/>
      <c r="Z254" s="62"/>
      <c r="AB254" s="62"/>
      <c r="AC254" s="62"/>
      <c r="AD254" s="62"/>
      <c r="AE254" s="62"/>
      <c r="AG254" s="62"/>
      <c r="AH254" s="62"/>
      <c r="AI254" s="62"/>
      <c r="AJ254" s="62"/>
      <c r="AL254" s="62"/>
      <c r="AM254" s="62"/>
      <c r="AN254" s="62"/>
      <c r="AO254" s="62"/>
      <c r="AQ254" s="62"/>
      <c r="AR254" s="62"/>
      <c r="AS254" s="62"/>
      <c r="AT254" s="62"/>
      <c r="AV254" s="62"/>
      <c r="AW254" s="62"/>
      <c r="AX254" s="62"/>
      <c r="AY254" s="62"/>
      <c r="AZ254" s="62"/>
      <c r="BA254" s="62"/>
      <c r="BB254" s="62"/>
      <c r="BC254" s="62"/>
      <c r="BD254" s="62"/>
      <c r="BE254" s="62"/>
      <c r="BF254" s="62"/>
      <c r="BG254" s="62"/>
      <c r="BH254" s="62"/>
      <c r="BI254" s="62"/>
      <c r="BJ254" s="62"/>
      <c r="BK254" s="62"/>
      <c r="BL254" s="62"/>
      <c r="BM254" s="62"/>
      <c r="BN254" s="62"/>
      <c r="BO254" s="62"/>
      <c r="BP254" s="62"/>
      <c r="BQ254" s="62"/>
      <c r="BR254" s="62"/>
      <c r="BS254" s="62"/>
      <c r="BT254" s="10"/>
    </row>
    <row r="255" spans="1:72" s="27" customFormat="1" x14ac:dyDescent="0.2">
      <c r="A255" s="1"/>
      <c r="B255" s="2"/>
      <c r="I255" s="61"/>
      <c r="J255" s="6"/>
      <c r="K255" s="7"/>
      <c r="L255" s="243"/>
      <c r="M255" s="243"/>
      <c r="N255" s="243"/>
      <c r="O255" s="243"/>
      <c r="P255" s="243"/>
      <c r="R255" s="62"/>
      <c r="S255" s="62"/>
      <c r="T255" s="62"/>
      <c r="U255" s="62"/>
      <c r="W255" s="62"/>
      <c r="X255" s="62"/>
      <c r="Y255" s="62"/>
      <c r="Z255" s="62"/>
      <c r="AB255" s="62"/>
      <c r="AC255" s="62"/>
      <c r="AD255" s="62"/>
      <c r="AE255" s="62"/>
      <c r="AG255" s="62"/>
      <c r="AH255" s="62"/>
      <c r="AI255" s="62"/>
      <c r="AJ255" s="62"/>
      <c r="AL255" s="62"/>
      <c r="AM255" s="62"/>
      <c r="AN255" s="62"/>
      <c r="AO255" s="62"/>
      <c r="AQ255" s="62"/>
      <c r="AR255" s="62"/>
      <c r="AS255" s="62"/>
      <c r="AT255" s="62"/>
      <c r="AV255" s="62"/>
      <c r="AW255" s="62"/>
      <c r="AX255" s="62"/>
      <c r="AY255" s="62"/>
      <c r="AZ255" s="62"/>
      <c r="BA255" s="62"/>
      <c r="BB255" s="62"/>
      <c r="BC255" s="62"/>
      <c r="BD255" s="62"/>
      <c r="BE255" s="62"/>
      <c r="BF255" s="62"/>
      <c r="BG255" s="62"/>
      <c r="BH255" s="62"/>
      <c r="BI255" s="62"/>
      <c r="BJ255" s="62"/>
      <c r="BK255" s="62"/>
      <c r="BL255" s="62"/>
      <c r="BM255" s="62"/>
      <c r="BN255" s="62"/>
      <c r="BO255" s="62"/>
      <c r="BP255" s="62"/>
      <c r="BQ255" s="62"/>
      <c r="BR255" s="62"/>
      <c r="BS255" s="62"/>
      <c r="BT255" s="10"/>
    </row>
    <row r="256" spans="1:72" s="27" customFormat="1" x14ac:dyDescent="0.2">
      <c r="A256" s="1"/>
      <c r="B256" s="2"/>
      <c r="I256" s="5"/>
      <c r="J256" s="62"/>
      <c r="K256" s="63"/>
      <c r="L256" s="6"/>
      <c r="M256" s="6"/>
      <c r="N256" s="9"/>
      <c r="O256" s="9"/>
      <c r="P256" s="9"/>
      <c r="Q256" s="9"/>
      <c r="R256" s="9"/>
      <c r="S256" s="9"/>
      <c r="T256" s="9"/>
      <c r="U256" s="9"/>
      <c r="V256" s="9"/>
      <c r="W256" s="9"/>
      <c r="X256" s="9"/>
      <c r="Y256" s="9"/>
      <c r="Z256" s="9"/>
      <c r="AA256" s="9"/>
      <c r="AB256" s="9"/>
      <c r="AC256" s="9"/>
      <c r="AD256" s="9"/>
      <c r="AE256" s="9"/>
      <c r="AF256" s="9"/>
      <c r="AG256" s="9"/>
      <c r="AH256" s="9"/>
      <c r="AI256" s="9"/>
      <c r="AJ256" s="9"/>
      <c r="AK256" s="9"/>
      <c r="AL256" s="9"/>
      <c r="AM256" s="9"/>
      <c r="AN256" s="9"/>
      <c r="AO256" s="9"/>
      <c r="AP256" s="9"/>
      <c r="AQ256" s="9"/>
      <c r="AR256" s="9"/>
      <c r="AS256" s="9"/>
      <c r="AT256" s="9"/>
      <c r="AU256" s="9"/>
      <c r="AV256" s="9"/>
      <c r="AW256" s="9"/>
      <c r="AX256" s="9"/>
      <c r="AY256" s="9"/>
      <c r="AZ256" s="9"/>
      <c r="BA256" s="9"/>
      <c r="BB256" s="9"/>
      <c r="BC256" s="9"/>
      <c r="BD256" s="9"/>
      <c r="BE256" s="9"/>
      <c r="BF256" s="9"/>
      <c r="BG256" s="9"/>
      <c r="BH256" s="9"/>
      <c r="BI256" s="9"/>
      <c r="BJ256" s="9"/>
      <c r="BK256" s="9"/>
      <c r="BL256" s="9"/>
      <c r="BM256" s="9"/>
      <c r="BN256" s="9"/>
      <c r="BO256" s="9"/>
      <c r="BP256" s="9"/>
      <c r="BQ256" s="9"/>
      <c r="BR256" s="9"/>
      <c r="BS256" s="9"/>
      <c r="BT256" s="10"/>
    </row>
    <row r="257" spans="1:72" s="27" customFormat="1" x14ac:dyDescent="0.2">
      <c r="A257" s="1"/>
      <c r="B257" s="2"/>
      <c r="C257" s="61"/>
      <c r="D257" s="61"/>
      <c r="E257" s="61"/>
      <c r="F257" s="61"/>
      <c r="G257" s="61"/>
      <c r="H257" s="61"/>
      <c r="I257" s="5"/>
      <c r="J257" s="62"/>
      <c r="K257" s="63"/>
      <c r="L257" s="6"/>
      <c r="M257" s="6"/>
      <c r="N257" s="9"/>
      <c r="O257" s="9"/>
      <c r="P257" s="9"/>
      <c r="Q257" s="9"/>
      <c r="R257" s="9"/>
      <c r="S257" s="9"/>
      <c r="T257" s="9"/>
      <c r="U257" s="9"/>
      <c r="V257" s="9"/>
      <c r="W257" s="9"/>
      <c r="X257" s="9"/>
      <c r="Y257" s="9"/>
      <c r="Z257" s="9"/>
      <c r="AA257" s="9"/>
      <c r="AB257" s="9"/>
      <c r="AC257" s="9"/>
      <c r="AD257" s="9"/>
      <c r="AE257" s="9"/>
      <c r="AF257" s="9"/>
      <c r="AG257" s="9"/>
      <c r="AH257" s="9"/>
      <c r="AI257" s="9"/>
      <c r="AJ257" s="9"/>
      <c r="AK257" s="9"/>
      <c r="AL257" s="9"/>
      <c r="AM257" s="9"/>
      <c r="AN257" s="9"/>
      <c r="AO257" s="9"/>
      <c r="AP257" s="9"/>
      <c r="AQ257" s="9"/>
      <c r="AR257" s="9"/>
      <c r="AS257" s="9"/>
      <c r="AT257" s="9"/>
      <c r="AU257" s="9"/>
      <c r="AV257" s="9"/>
      <c r="AW257" s="9"/>
      <c r="AX257" s="9"/>
      <c r="AY257" s="9"/>
      <c r="AZ257" s="9"/>
      <c r="BA257" s="9"/>
      <c r="BB257" s="9"/>
      <c r="BC257" s="9"/>
      <c r="BD257" s="9"/>
      <c r="BE257" s="9"/>
      <c r="BF257" s="9"/>
      <c r="BG257" s="9"/>
      <c r="BH257" s="9"/>
      <c r="BI257" s="9"/>
      <c r="BJ257" s="9"/>
      <c r="BK257" s="9"/>
      <c r="BL257" s="9"/>
      <c r="BM257" s="9"/>
      <c r="BN257" s="9"/>
      <c r="BO257" s="9"/>
      <c r="BP257" s="9"/>
      <c r="BQ257" s="9"/>
      <c r="BR257" s="9"/>
      <c r="BS257" s="9"/>
      <c r="BT257" s="10"/>
    </row>
    <row r="258" spans="1:72" s="27" customFormat="1" x14ac:dyDescent="0.2">
      <c r="A258" s="1"/>
      <c r="B258" s="2"/>
      <c r="C258" s="67"/>
      <c r="D258" s="67"/>
      <c r="E258" s="67"/>
      <c r="F258" s="67"/>
      <c r="G258" s="67"/>
      <c r="H258" s="67"/>
      <c r="I258" s="67"/>
      <c r="J258" s="67"/>
      <c r="K258" s="80"/>
      <c r="L258" s="67"/>
      <c r="M258" s="67"/>
      <c r="N258" s="67"/>
      <c r="O258" s="67"/>
      <c r="P258" s="67"/>
      <c r="Q258" s="67"/>
      <c r="R258" s="67"/>
      <c r="S258" s="67"/>
      <c r="T258" s="67"/>
      <c r="U258" s="67"/>
      <c r="V258" s="67"/>
      <c r="W258" s="67"/>
      <c r="X258" s="67"/>
      <c r="Y258" s="67"/>
      <c r="Z258" s="67"/>
      <c r="AA258" s="67"/>
      <c r="AB258" s="67"/>
      <c r="AC258" s="67"/>
      <c r="AD258" s="67"/>
      <c r="AE258" s="67"/>
      <c r="AF258" s="67"/>
      <c r="AG258" s="67"/>
      <c r="AH258" s="67"/>
      <c r="AI258" s="67"/>
      <c r="AJ258" s="67"/>
      <c r="AK258" s="67"/>
      <c r="AL258" s="67"/>
      <c r="AM258" s="67"/>
      <c r="AN258" s="67"/>
      <c r="AO258" s="67"/>
      <c r="AP258" s="67"/>
      <c r="AQ258" s="67"/>
      <c r="AR258" s="67"/>
      <c r="AS258" s="67"/>
      <c r="AT258" s="67"/>
      <c r="AU258" s="67"/>
      <c r="AV258" s="67"/>
      <c r="AW258" s="67"/>
      <c r="AX258" s="67"/>
      <c r="AY258" s="67"/>
      <c r="AZ258" s="67"/>
      <c r="BA258" s="67"/>
      <c r="BB258" s="67"/>
      <c r="BC258" s="67"/>
      <c r="BD258" s="67"/>
      <c r="BE258" s="67"/>
      <c r="BF258" s="67"/>
      <c r="BG258" s="67"/>
      <c r="BH258" s="67"/>
      <c r="BI258" s="67"/>
      <c r="BJ258" s="67"/>
      <c r="BK258" s="67"/>
      <c r="BL258" s="67"/>
      <c r="BM258" s="67"/>
      <c r="BN258" s="67"/>
      <c r="BO258" s="67"/>
      <c r="BP258" s="67"/>
      <c r="BQ258" s="67"/>
      <c r="BR258" s="67"/>
      <c r="BS258" s="67"/>
      <c r="BT258" s="10"/>
    </row>
    <row r="259" spans="1:72" s="3" customFormat="1" ht="36.75" customHeight="1" x14ac:dyDescent="0.2">
      <c r="A259" s="1"/>
      <c r="B259" s="2"/>
      <c r="C259" s="2"/>
      <c r="D259" s="92"/>
      <c r="E259" s="92"/>
      <c r="F259" s="92"/>
      <c r="G259" s="92"/>
      <c r="H259" s="143"/>
      <c r="I259" s="143"/>
      <c r="J259" s="109"/>
      <c r="K259" s="110"/>
      <c r="L259" s="110"/>
      <c r="M259" s="110"/>
      <c r="N259" s="110"/>
      <c r="O259" s="110"/>
      <c r="P259" s="27"/>
      <c r="Q259" s="27"/>
      <c r="R259" s="27"/>
    </row>
    <row r="260" spans="1:72" s="4" customFormat="1" x14ac:dyDescent="0.2">
      <c r="A260" s="1"/>
      <c r="B260" s="244" t="s">
        <v>224</v>
      </c>
      <c r="C260" s="245"/>
      <c r="D260" s="245"/>
      <c r="E260" s="88"/>
      <c r="F260" s="88"/>
      <c r="G260" s="88"/>
      <c r="H260" s="89"/>
      <c r="I260" s="89"/>
      <c r="J260" s="246"/>
      <c r="K260" s="90"/>
      <c r="L260" s="247"/>
      <c r="M260" s="247"/>
      <c r="N260" s="247"/>
      <c r="O260" s="247"/>
      <c r="P260" s="27"/>
      <c r="Q260" s="27"/>
      <c r="R260" s="27"/>
    </row>
    <row r="261" spans="1:72" s="4" customFormat="1" x14ac:dyDescent="0.2">
      <c r="A261" s="1"/>
      <c r="B261" s="214" t="s">
        <v>225</v>
      </c>
      <c r="C261" s="100"/>
      <c r="D261" s="100"/>
      <c r="H261" s="93"/>
      <c r="I261" s="93"/>
      <c r="J261" s="112"/>
      <c r="K261" s="95"/>
      <c r="L261" s="145"/>
      <c r="M261" s="145"/>
      <c r="N261" s="145"/>
      <c r="O261" s="145"/>
      <c r="P261" s="27"/>
      <c r="Q261" s="27"/>
      <c r="R261" s="27"/>
    </row>
    <row r="262" spans="1:72" x14ac:dyDescent="0.2">
      <c r="A262" s="1"/>
      <c r="B262" s="28"/>
      <c r="C262" s="28"/>
      <c r="D262" s="28"/>
      <c r="E262" s="28"/>
      <c r="F262" s="28"/>
      <c r="G262" s="28"/>
      <c r="H262" s="18"/>
      <c r="I262" s="18"/>
      <c r="L262" s="145"/>
      <c r="M262" s="145"/>
      <c r="N262" s="145"/>
      <c r="O262" s="145"/>
      <c r="P262" s="27"/>
      <c r="Q262" s="27"/>
      <c r="R262" s="27"/>
    </row>
    <row r="263" spans="1:72" x14ac:dyDescent="0.2">
      <c r="A263" s="1"/>
      <c r="B263" s="28"/>
      <c r="C263" s="4"/>
      <c r="D263" s="4"/>
      <c r="F263" s="4"/>
      <c r="G263" s="4"/>
      <c r="H263" s="93"/>
      <c r="I263" s="93"/>
      <c r="J263" s="97" t="s">
        <v>4</v>
      </c>
      <c r="K263" s="98"/>
      <c r="L263" s="145"/>
      <c r="M263" s="145"/>
      <c r="N263" s="145"/>
      <c r="O263" s="145"/>
      <c r="P263" s="27"/>
      <c r="Q263" s="27"/>
      <c r="R263" s="27"/>
    </row>
    <row r="264" spans="1:72" x14ac:dyDescent="0.2">
      <c r="A264" s="1"/>
      <c r="B264" s="2"/>
      <c r="C264" s="4"/>
      <c r="D264" s="4"/>
      <c r="F264" s="4"/>
      <c r="G264" s="4"/>
      <c r="H264" s="93"/>
      <c r="I264" s="100" t="s">
        <v>67</v>
      </c>
      <c r="J264" s="101"/>
      <c r="K264" s="102"/>
      <c r="L264" s="145"/>
      <c r="M264" s="95"/>
      <c r="N264" s="145"/>
      <c r="O264" s="145"/>
      <c r="P264" s="27"/>
      <c r="Q264" s="27"/>
      <c r="R264" s="27"/>
    </row>
    <row r="265" spans="1:72" s="3" customFormat="1" ht="34.5" customHeight="1" x14ac:dyDescent="0.2">
      <c r="A265" s="32" t="s">
        <v>226</v>
      </c>
      <c r="B265" s="119"/>
      <c r="C265" s="248" t="s">
        <v>227</v>
      </c>
      <c r="D265" s="134" t="s">
        <v>228</v>
      </c>
      <c r="E265" s="135"/>
      <c r="F265" s="135"/>
      <c r="G265" s="135"/>
      <c r="H265" s="135"/>
      <c r="I265" s="227" t="s">
        <v>229</v>
      </c>
      <c r="J265" s="174">
        <v>146</v>
      </c>
      <c r="K265" s="189" t="s">
        <v>405</v>
      </c>
      <c r="L265" s="249"/>
      <c r="M265" s="59"/>
      <c r="N265" s="145"/>
      <c r="O265" s="145"/>
      <c r="P265" s="27"/>
      <c r="Q265" s="27"/>
      <c r="R265" s="27"/>
    </row>
    <row r="266" spans="1:72" s="3" customFormat="1" ht="34.5" customHeight="1" x14ac:dyDescent="0.2">
      <c r="A266" s="32" t="s">
        <v>230</v>
      </c>
      <c r="B266" s="119"/>
      <c r="C266" s="250"/>
      <c r="D266" s="251"/>
      <c r="E266" s="132" t="s">
        <v>231</v>
      </c>
      <c r="F266" s="132"/>
      <c r="G266" s="132"/>
      <c r="H266" s="132"/>
      <c r="I266" s="227"/>
      <c r="J266" s="174" t="s">
        <v>378</v>
      </c>
      <c r="K266" s="189" t="s">
        <v>684</v>
      </c>
      <c r="L266" s="249"/>
      <c r="M266" s="59"/>
      <c r="N266" s="145"/>
      <c r="O266" s="145"/>
      <c r="P266" s="27"/>
      <c r="Q266" s="27"/>
      <c r="R266" s="27"/>
    </row>
    <row r="267" spans="1:72" s="3" customFormat="1" ht="34.5" customHeight="1" x14ac:dyDescent="0.2">
      <c r="A267" s="32" t="s">
        <v>232</v>
      </c>
      <c r="B267" s="119"/>
      <c r="C267" s="250"/>
      <c r="D267" s="252"/>
      <c r="E267" s="134" t="s">
        <v>233</v>
      </c>
      <c r="F267" s="135"/>
      <c r="G267" s="135"/>
      <c r="H267" s="135"/>
      <c r="I267" s="227"/>
      <c r="J267" s="253" t="s">
        <v>378</v>
      </c>
      <c r="K267" s="189" t="s">
        <v>684</v>
      </c>
      <c r="L267" s="249"/>
      <c r="M267" s="59"/>
      <c r="N267" s="145"/>
      <c r="O267" s="145"/>
      <c r="P267" s="27"/>
      <c r="Q267" s="27"/>
      <c r="R267" s="27"/>
    </row>
    <row r="268" spans="1:72" s="3" customFormat="1" ht="34.5" customHeight="1" x14ac:dyDescent="0.2">
      <c r="A268" s="32" t="s">
        <v>234</v>
      </c>
      <c r="B268" s="2"/>
      <c r="C268" s="250"/>
      <c r="D268" s="132" t="s">
        <v>235</v>
      </c>
      <c r="E268" s="133"/>
      <c r="F268" s="133"/>
      <c r="G268" s="133"/>
      <c r="H268" s="133"/>
      <c r="I268" s="227"/>
      <c r="J268" s="174">
        <v>322</v>
      </c>
      <c r="K268" s="189" t="s">
        <v>405</v>
      </c>
      <c r="L268" s="249"/>
      <c r="M268" s="59"/>
      <c r="N268" s="145"/>
      <c r="O268" s="145"/>
      <c r="P268" s="27"/>
      <c r="Q268" s="27"/>
      <c r="R268" s="27"/>
    </row>
    <row r="269" spans="1:72" s="3" customFormat="1" ht="34.5" customHeight="1" x14ac:dyDescent="0.2">
      <c r="A269" s="32" t="s">
        <v>236</v>
      </c>
      <c r="B269" s="2"/>
      <c r="C269" s="250"/>
      <c r="D269" s="132" t="s">
        <v>237</v>
      </c>
      <c r="E269" s="133"/>
      <c r="F269" s="133"/>
      <c r="G269" s="133"/>
      <c r="H269" s="133"/>
      <c r="I269" s="227"/>
      <c r="J269" s="174" t="s">
        <v>378</v>
      </c>
      <c r="K269" s="189" t="s">
        <v>684</v>
      </c>
      <c r="L269" s="249"/>
      <c r="M269" s="59"/>
      <c r="N269" s="145"/>
      <c r="O269" s="145"/>
      <c r="P269" s="27"/>
      <c r="Q269" s="27"/>
      <c r="R269" s="27"/>
    </row>
    <row r="270" spans="1:72" s="4" customFormat="1" x14ac:dyDescent="0.2">
      <c r="A270" s="1"/>
      <c r="B270" s="28"/>
      <c r="C270" s="28"/>
      <c r="D270" s="28"/>
      <c r="E270" s="28"/>
      <c r="F270" s="28"/>
      <c r="G270" s="28"/>
      <c r="H270" s="18"/>
      <c r="I270" s="93"/>
      <c r="J270" s="109"/>
      <c r="K270" s="110"/>
      <c r="L270" s="144"/>
      <c r="M270" s="144"/>
      <c r="N270" s="144"/>
      <c r="O270" s="144"/>
      <c r="P270" s="27"/>
      <c r="Q270" s="27"/>
      <c r="R270" s="27"/>
    </row>
    <row r="271" spans="1:72" s="3" customFormat="1" x14ac:dyDescent="0.2">
      <c r="A271" s="1"/>
      <c r="B271" s="119"/>
      <c r="C271" s="92"/>
      <c r="D271" s="92"/>
      <c r="E271" s="92"/>
      <c r="F271" s="92"/>
      <c r="G271" s="92"/>
      <c r="H271" s="143"/>
      <c r="I271" s="143"/>
      <c r="J271" s="109"/>
      <c r="K271" s="110"/>
      <c r="L271" s="110"/>
      <c r="M271" s="110"/>
      <c r="N271" s="110"/>
      <c r="O271" s="110"/>
      <c r="P271" s="27"/>
      <c r="Q271" s="27"/>
      <c r="R271" s="27"/>
    </row>
    <row r="272" spans="1:72" s="4" customFormat="1" x14ac:dyDescent="0.2">
      <c r="A272" s="1"/>
      <c r="B272" s="2"/>
      <c r="C272" s="254"/>
      <c r="H272" s="93"/>
      <c r="I272" s="93"/>
      <c r="J272" s="112"/>
      <c r="K272" s="95"/>
      <c r="L272" s="145"/>
      <c r="M272" s="145"/>
      <c r="N272" s="145"/>
      <c r="O272" s="145"/>
      <c r="P272" s="27"/>
      <c r="Q272" s="27"/>
      <c r="R272" s="27"/>
    </row>
    <row r="273" spans="1:18" s="4" customFormat="1" x14ac:dyDescent="0.2">
      <c r="A273" s="1"/>
      <c r="B273" s="214" t="s">
        <v>238</v>
      </c>
      <c r="C273" s="156"/>
      <c r="D273" s="156"/>
      <c r="E273" s="156"/>
      <c r="F273" s="156"/>
      <c r="G273" s="156"/>
      <c r="H273" s="18"/>
      <c r="I273" s="18"/>
      <c r="J273" s="112"/>
      <c r="K273" s="95"/>
      <c r="L273" s="145"/>
      <c r="M273" s="145"/>
      <c r="N273" s="145"/>
      <c r="O273" s="145"/>
      <c r="P273" s="27"/>
      <c r="Q273" s="27"/>
      <c r="R273" s="27"/>
    </row>
    <row r="274" spans="1:18" x14ac:dyDescent="0.2">
      <c r="A274" s="1"/>
      <c r="B274" s="28"/>
      <c r="C274" s="28"/>
      <c r="D274" s="28"/>
      <c r="E274" s="28"/>
      <c r="F274" s="28"/>
      <c r="G274" s="28"/>
      <c r="H274" s="18"/>
      <c r="I274" s="18"/>
      <c r="L274" s="145"/>
      <c r="M274" s="145"/>
      <c r="N274" s="145"/>
      <c r="O274" s="145"/>
      <c r="P274" s="27"/>
      <c r="Q274" s="27"/>
      <c r="R274" s="27"/>
    </row>
    <row r="275" spans="1:18" x14ac:dyDescent="0.2">
      <c r="A275" s="1"/>
      <c r="B275" s="28"/>
      <c r="C275" s="4"/>
      <c r="D275" s="4"/>
      <c r="F275" s="4"/>
      <c r="G275" s="4"/>
      <c r="H275" s="93"/>
      <c r="I275" s="93"/>
      <c r="J275" s="97" t="s">
        <v>4</v>
      </c>
      <c r="K275" s="98"/>
      <c r="L275" s="99"/>
      <c r="M275" s="99"/>
      <c r="N275" s="99"/>
      <c r="O275" s="99"/>
      <c r="P275" s="27"/>
      <c r="Q275" s="27"/>
      <c r="R275" s="27"/>
    </row>
    <row r="276" spans="1:18" x14ac:dyDescent="0.2">
      <c r="A276" s="1"/>
      <c r="B276" s="2"/>
      <c r="C276" s="92"/>
      <c r="D276" s="4"/>
      <c r="F276" s="4"/>
      <c r="G276" s="4"/>
      <c r="H276" s="93"/>
      <c r="I276" s="100" t="s">
        <v>67</v>
      </c>
      <c r="J276" s="101"/>
      <c r="K276" s="102"/>
      <c r="L276" s="99"/>
      <c r="M276" s="99"/>
      <c r="N276" s="99"/>
      <c r="O276" s="99"/>
      <c r="P276" s="27"/>
      <c r="Q276" s="27"/>
      <c r="R276" s="27"/>
    </row>
    <row r="277" spans="1:18" s="3" customFormat="1" ht="34.5" customHeight="1" x14ac:dyDescent="0.2">
      <c r="A277" s="32" t="s">
        <v>239</v>
      </c>
      <c r="B277" s="2"/>
      <c r="C277" s="248" t="s">
        <v>227</v>
      </c>
      <c r="D277" s="104" t="s">
        <v>228</v>
      </c>
      <c r="E277" s="104"/>
      <c r="F277" s="104"/>
      <c r="G277" s="104"/>
      <c r="H277" s="104"/>
      <c r="I277" s="148" t="s">
        <v>240</v>
      </c>
      <c r="J277" s="174">
        <v>156</v>
      </c>
      <c r="K277" s="189" t="s">
        <v>405</v>
      </c>
      <c r="L277" s="169"/>
      <c r="M277" s="59"/>
      <c r="N277" s="99"/>
      <c r="O277" s="99"/>
      <c r="P277" s="27"/>
      <c r="Q277" s="27"/>
      <c r="R277" s="27"/>
    </row>
    <row r="278" spans="1:18" s="3" customFormat="1" ht="34.5" customHeight="1" x14ac:dyDescent="0.2">
      <c r="A278" s="32" t="s">
        <v>241</v>
      </c>
      <c r="B278" s="2"/>
      <c r="C278" s="248"/>
      <c r="D278" s="255" t="s">
        <v>242</v>
      </c>
      <c r="E278" s="194" t="s">
        <v>243</v>
      </c>
      <c r="F278" s="256"/>
      <c r="G278" s="256"/>
      <c r="H278" s="256"/>
      <c r="I278" s="257"/>
      <c r="J278" s="174" t="s">
        <v>378</v>
      </c>
      <c r="K278" s="189" t="s">
        <v>684</v>
      </c>
      <c r="L278" s="169"/>
      <c r="M278" s="59"/>
      <c r="N278" s="99"/>
      <c r="O278" s="99"/>
      <c r="P278" s="27"/>
      <c r="Q278" s="27"/>
      <c r="R278" s="27"/>
    </row>
    <row r="279" spans="1:18" s="3" customFormat="1" ht="34.5" customHeight="1" x14ac:dyDescent="0.2">
      <c r="A279" s="32" t="s">
        <v>244</v>
      </c>
      <c r="B279" s="2"/>
      <c r="C279" s="248"/>
      <c r="D279" s="248"/>
      <c r="E279" s="104" t="s">
        <v>245</v>
      </c>
      <c r="F279" s="105"/>
      <c r="G279" s="105"/>
      <c r="H279" s="105"/>
      <c r="I279" s="257"/>
      <c r="J279" s="174" t="s">
        <v>378</v>
      </c>
      <c r="K279" s="189" t="s">
        <v>684</v>
      </c>
      <c r="L279" s="169"/>
      <c r="M279" s="59"/>
      <c r="N279" s="99"/>
      <c r="O279" s="99"/>
      <c r="P279" s="27"/>
      <c r="Q279" s="27"/>
      <c r="R279" s="27"/>
    </row>
    <row r="280" spans="1:18" s="3" customFormat="1" ht="34.5" customHeight="1" x14ac:dyDescent="0.2">
      <c r="A280" s="32" t="s">
        <v>246</v>
      </c>
      <c r="B280" s="2"/>
      <c r="C280" s="248"/>
      <c r="D280" s="248"/>
      <c r="E280" s="124" t="s">
        <v>247</v>
      </c>
      <c r="F280" s="165"/>
      <c r="G280" s="165"/>
      <c r="H280" s="125"/>
      <c r="I280" s="257"/>
      <c r="J280" s="174" t="s">
        <v>378</v>
      </c>
      <c r="K280" s="189" t="s">
        <v>684</v>
      </c>
      <c r="L280" s="169"/>
      <c r="M280" s="59"/>
      <c r="N280" s="99"/>
      <c r="O280" s="99"/>
      <c r="P280" s="27"/>
      <c r="Q280" s="27"/>
      <c r="R280" s="27"/>
    </row>
    <row r="281" spans="1:18" s="3" customFormat="1" ht="34.5" customHeight="1" x14ac:dyDescent="0.2">
      <c r="A281" s="32" t="s">
        <v>248</v>
      </c>
      <c r="B281" s="2"/>
      <c r="C281" s="248"/>
      <c r="D281" s="248"/>
      <c r="E281" s="104" t="s">
        <v>249</v>
      </c>
      <c r="F281" s="258"/>
      <c r="G281" s="258"/>
      <c r="H281" s="258"/>
      <c r="I281" s="257"/>
      <c r="J281" s="174">
        <v>0</v>
      </c>
      <c r="K281" s="189" t="s">
        <v>405</v>
      </c>
      <c r="L281" s="169"/>
      <c r="M281" s="59"/>
      <c r="N281" s="99"/>
      <c r="O281" s="99"/>
      <c r="P281" s="27"/>
      <c r="Q281" s="27"/>
      <c r="R281" s="27"/>
    </row>
    <row r="282" spans="1:18" s="3" customFormat="1" ht="34.5" customHeight="1" x14ac:dyDescent="0.2">
      <c r="A282" s="32" t="s">
        <v>250</v>
      </c>
      <c r="B282" s="2"/>
      <c r="C282" s="248"/>
      <c r="D282" s="248"/>
      <c r="E282" s="104" t="s">
        <v>251</v>
      </c>
      <c r="F282" s="105"/>
      <c r="G282" s="105"/>
      <c r="H282" s="105"/>
      <c r="I282" s="257"/>
      <c r="J282" s="174">
        <v>0</v>
      </c>
      <c r="K282" s="189" t="s">
        <v>405</v>
      </c>
      <c r="L282" s="169"/>
      <c r="M282" s="59"/>
      <c r="N282" s="99"/>
      <c r="O282" s="99"/>
      <c r="P282" s="27"/>
      <c r="Q282" s="27"/>
      <c r="R282" s="27"/>
    </row>
    <row r="283" spans="1:18" s="3" customFormat="1" ht="34.5" customHeight="1" x14ac:dyDescent="0.2">
      <c r="A283" s="32" t="s">
        <v>252</v>
      </c>
      <c r="B283" s="2"/>
      <c r="C283" s="248"/>
      <c r="D283" s="259"/>
      <c r="E283" s="115" t="s">
        <v>108</v>
      </c>
      <c r="F283" s="260"/>
      <c r="G283" s="260"/>
      <c r="H283" s="260"/>
      <c r="I283" s="257"/>
      <c r="J283" s="174">
        <v>0</v>
      </c>
      <c r="K283" s="189" t="s">
        <v>405</v>
      </c>
      <c r="L283" s="169"/>
      <c r="M283" s="59"/>
      <c r="N283" s="99"/>
      <c r="O283" s="99"/>
      <c r="P283" s="27"/>
      <c r="Q283" s="27"/>
      <c r="R283" s="27"/>
    </row>
    <row r="284" spans="1:18" s="3" customFormat="1" ht="34.5" customHeight="1" x14ac:dyDescent="0.2">
      <c r="A284" s="32" t="s">
        <v>253</v>
      </c>
      <c r="B284" s="2"/>
      <c r="C284" s="248"/>
      <c r="D284" s="104" t="s">
        <v>237</v>
      </c>
      <c r="E284" s="105"/>
      <c r="F284" s="105"/>
      <c r="G284" s="105"/>
      <c r="H284" s="105"/>
      <c r="I284" s="257"/>
      <c r="J284" s="174" t="s">
        <v>378</v>
      </c>
      <c r="K284" s="189" t="s">
        <v>684</v>
      </c>
      <c r="L284" s="169"/>
      <c r="M284" s="59"/>
      <c r="N284" s="99"/>
      <c r="O284" s="99"/>
      <c r="P284" s="27"/>
      <c r="Q284" s="27"/>
      <c r="R284" s="27"/>
    </row>
    <row r="285" spans="1:18" s="3" customFormat="1" ht="34.5" customHeight="1" x14ac:dyDescent="0.2">
      <c r="A285" s="32" t="s">
        <v>254</v>
      </c>
      <c r="B285" s="2"/>
      <c r="C285" s="248"/>
      <c r="D285" s="255" t="s">
        <v>255</v>
      </c>
      <c r="E285" s="194" t="s">
        <v>256</v>
      </c>
      <c r="F285" s="256"/>
      <c r="G285" s="256"/>
      <c r="H285" s="256"/>
      <c r="I285" s="257"/>
      <c r="J285" s="174" t="s">
        <v>378</v>
      </c>
      <c r="K285" s="189" t="s">
        <v>684</v>
      </c>
      <c r="L285" s="169"/>
      <c r="M285" s="59"/>
      <c r="N285" s="99"/>
      <c r="O285" s="99"/>
      <c r="P285" s="27"/>
      <c r="Q285" s="27"/>
      <c r="R285" s="27"/>
    </row>
    <row r="286" spans="1:18" s="3" customFormat="1" ht="34.5" customHeight="1" x14ac:dyDescent="0.2">
      <c r="A286" s="32" t="s">
        <v>257</v>
      </c>
      <c r="B286" s="2"/>
      <c r="C286" s="248"/>
      <c r="D286" s="248"/>
      <c r="E286" s="104" t="s">
        <v>258</v>
      </c>
      <c r="F286" s="105"/>
      <c r="G286" s="105"/>
      <c r="H286" s="105"/>
      <c r="I286" s="257"/>
      <c r="J286" s="174" t="s">
        <v>378</v>
      </c>
      <c r="K286" s="189" t="s">
        <v>684</v>
      </c>
      <c r="L286" s="169"/>
      <c r="M286" s="59"/>
      <c r="N286" s="99"/>
      <c r="O286" s="99"/>
      <c r="P286" s="27"/>
      <c r="Q286" s="27"/>
      <c r="R286" s="27"/>
    </row>
    <row r="287" spans="1:18" s="3" customFormat="1" ht="34.5" customHeight="1" x14ac:dyDescent="0.2">
      <c r="A287" s="32" t="s">
        <v>259</v>
      </c>
      <c r="B287" s="2"/>
      <c r="C287" s="248"/>
      <c r="D287" s="248"/>
      <c r="E287" s="104" t="s">
        <v>260</v>
      </c>
      <c r="F287" s="105"/>
      <c r="G287" s="105"/>
      <c r="H287" s="105"/>
      <c r="I287" s="257"/>
      <c r="J287" s="174" t="s">
        <v>378</v>
      </c>
      <c r="K287" s="189" t="s">
        <v>684</v>
      </c>
      <c r="L287" s="169"/>
      <c r="M287" s="59"/>
      <c r="N287" s="99"/>
      <c r="O287" s="99"/>
      <c r="P287" s="27"/>
      <c r="Q287" s="27"/>
      <c r="R287" s="27"/>
    </row>
    <row r="288" spans="1:18" s="3" customFormat="1" ht="34.5" customHeight="1" x14ac:dyDescent="0.2">
      <c r="A288" s="32" t="s">
        <v>261</v>
      </c>
      <c r="B288" s="2"/>
      <c r="C288" s="248"/>
      <c r="D288" s="248"/>
      <c r="E288" s="104" t="s">
        <v>262</v>
      </c>
      <c r="F288" s="105"/>
      <c r="G288" s="105"/>
      <c r="H288" s="105"/>
      <c r="I288" s="257"/>
      <c r="J288" s="174" t="s">
        <v>378</v>
      </c>
      <c r="K288" s="189" t="s">
        <v>684</v>
      </c>
      <c r="L288" s="169"/>
      <c r="M288" s="59"/>
      <c r="N288" s="99"/>
      <c r="O288" s="99"/>
      <c r="P288" s="27"/>
      <c r="Q288" s="27"/>
      <c r="R288" s="27"/>
    </row>
    <row r="289" spans="1:18" s="3" customFormat="1" ht="34.5" customHeight="1" x14ac:dyDescent="0.2">
      <c r="A289" s="32" t="s">
        <v>263</v>
      </c>
      <c r="B289" s="2"/>
      <c r="C289" s="248"/>
      <c r="D289" s="248"/>
      <c r="E289" s="104" t="s">
        <v>264</v>
      </c>
      <c r="F289" s="258"/>
      <c r="G289" s="258"/>
      <c r="H289" s="258"/>
      <c r="I289" s="257"/>
      <c r="J289" s="174">
        <v>0</v>
      </c>
      <c r="K289" s="189" t="s">
        <v>405</v>
      </c>
      <c r="L289" s="169"/>
      <c r="M289" s="59"/>
      <c r="N289" s="99"/>
      <c r="O289" s="99"/>
      <c r="P289" s="27"/>
      <c r="Q289" s="27"/>
      <c r="R289" s="27"/>
    </row>
    <row r="290" spans="1:18" s="3" customFormat="1" ht="34.5" customHeight="1" x14ac:dyDescent="0.2">
      <c r="A290" s="32" t="s">
        <v>265</v>
      </c>
      <c r="B290" s="2"/>
      <c r="C290" s="248"/>
      <c r="D290" s="248"/>
      <c r="E290" s="104" t="s">
        <v>266</v>
      </c>
      <c r="F290" s="105"/>
      <c r="G290" s="105"/>
      <c r="H290" s="105"/>
      <c r="I290" s="257"/>
      <c r="J290" s="174" t="s">
        <v>378</v>
      </c>
      <c r="K290" s="189" t="s">
        <v>684</v>
      </c>
      <c r="L290" s="169"/>
      <c r="M290" s="59"/>
      <c r="N290" s="99"/>
      <c r="O290" s="99"/>
      <c r="P290" s="27"/>
      <c r="Q290" s="27"/>
      <c r="R290" s="27"/>
    </row>
    <row r="291" spans="1:18" s="3" customFormat="1" ht="34.5" customHeight="1" x14ac:dyDescent="0.2">
      <c r="A291" s="32" t="s">
        <v>267</v>
      </c>
      <c r="B291" s="2"/>
      <c r="C291" s="248"/>
      <c r="D291" s="248"/>
      <c r="E291" s="104" t="s">
        <v>268</v>
      </c>
      <c r="F291" s="105"/>
      <c r="G291" s="105"/>
      <c r="H291" s="105"/>
      <c r="I291" s="257"/>
      <c r="J291" s="174" t="s">
        <v>378</v>
      </c>
      <c r="K291" s="189" t="s">
        <v>684</v>
      </c>
      <c r="L291" s="169"/>
      <c r="M291" s="59"/>
      <c r="N291" s="99"/>
      <c r="O291" s="99"/>
      <c r="P291" s="27"/>
      <c r="Q291" s="27"/>
      <c r="R291" s="27"/>
    </row>
    <row r="292" spans="1:18" s="3" customFormat="1" ht="34.5" customHeight="1" x14ac:dyDescent="0.2">
      <c r="A292" s="32" t="s">
        <v>269</v>
      </c>
      <c r="B292" s="2"/>
      <c r="C292" s="248"/>
      <c r="D292" s="248"/>
      <c r="E292" s="104" t="s">
        <v>108</v>
      </c>
      <c r="F292" s="105"/>
      <c r="G292" s="105"/>
      <c r="H292" s="105"/>
      <c r="I292" s="261"/>
      <c r="J292" s="174">
        <v>0</v>
      </c>
      <c r="K292" s="189" t="s">
        <v>405</v>
      </c>
      <c r="L292" s="169"/>
      <c r="M292" s="59"/>
      <c r="N292" s="99"/>
      <c r="O292" s="99"/>
      <c r="P292" s="27"/>
      <c r="Q292" s="27"/>
      <c r="R292" s="27"/>
    </row>
    <row r="293" spans="1:18" s="4" customFormat="1" x14ac:dyDescent="0.2">
      <c r="A293" s="1"/>
      <c r="B293" s="28"/>
      <c r="C293" s="28"/>
      <c r="D293" s="28"/>
      <c r="E293" s="28"/>
      <c r="F293" s="28"/>
      <c r="G293" s="28"/>
      <c r="H293" s="18"/>
      <c r="I293" s="18"/>
      <c r="J293" s="109"/>
      <c r="K293" s="110"/>
      <c r="L293" s="144"/>
      <c r="M293" s="144"/>
      <c r="N293" s="144"/>
      <c r="O293" s="144"/>
      <c r="P293" s="27"/>
      <c r="Q293" s="27"/>
      <c r="R293" s="27"/>
    </row>
    <row r="294" spans="1:18" s="3" customFormat="1" x14ac:dyDescent="0.2">
      <c r="A294" s="1"/>
      <c r="B294" s="119"/>
      <c r="C294" s="92"/>
      <c r="D294" s="92"/>
      <c r="E294" s="92"/>
      <c r="F294" s="92"/>
      <c r="G294" s="92"/>
      <c r="H294" s="143"/>
      <c r="I294" s="143"/>
      <c r="J294" s="109"/>
      <c r="K294" s="110"/>
      <c r="L294" s="110"/>
      <c r="M294" s="110"/>
      <c r="N294" s="110"/>
      <c r="O294" s="110"/>
      <c r="P294" s="27"/>
      <c r="Q294" s="27"/>
      <c r="R294" s="27"/>
    </row>
    <row r="295" spans="1:18" s="4" customFormat="1" x14ac:dyDescent="0.2">
      <c r="A295" s="1"/>
      <c r="B295" s="2"/>
      <c r="C295" s="262"/>
      <c r="D295" s="254"/>
      <c r="H295" s="93"/>
      <c r="I295" s="93"/>
      <c r="J295" s="112"/>
      <c r="K295" s="95"/>
      <c r="L295" s="145"/>
      <c r="M295" s="145"/>
      <c r="N295" s="145"/>
      <c r="O295" s="145"/>
      <c r="P295" s="27"/>
      <c r="Q295" s="27"/>
      <c r="R295" s="27"/>
    </row>
    <row r="296" spans="1:18" s="4" customFormat="1" x14ac:dyDescent="0.2">
      <c r="A296" s="1"/>
      <c r="B296" s="28" t="s">
        <v>270</v>
      </c>
      <c r="C296" s="156"/>
      <c r="D296" s="156"/>
      <c r="E296" s="156"/>
      <c r="F296" s="156"/>
      <c r="G296" s="156"/>
      <c r="H296" s="18"/>
      <c r="I296" s="18"/>
      <c r="J296" s="112"/>
      <c r="K296" s="95"/>
      <c r="L296" s="145"/>
      <c r="M296" s="145"/>
      <c r="N296" s="145"/>
      <c r="O296" s="145"/>
      <c r="P296" s="27"/>
      <c r="Q296" s="27"/>
      <c r="R296" s="27"/>
    </row>
    <row r="297" spans="1:18" x14ac:dyDescent="0.2">
      <c r="A297" s="1"/>
      <c r="B297" s="28"/>
      <c r="C297" s="28"/>
      <c r="D297" s="28"/>
      <c r="E297" s="28"/>
      <c r="F297" s="28"/>
      <c r="G297" s="28"/>
      <c r="H297" s="18"/>
      <c r="I297" s="18"/>
      <c r="L297" s="145"/>
      <c r="M297" s="145"/>
      <c r="N297" s="145"/>
      <c r="O297" s="145"/>
      <c r="P297" s="27"/>
      <c r="Q297" s="27"/>
      <c r="R297" s="27"/>
    </row>
    <row r="298" spans="1:18" x14ac:dyDescent="0.2">
      <c r="A298" s="263"/>
      <c r="B298" s="28"/>
      <c r="C298" s="4"/>
      <c r="D298" s="4"/>
      <c r="F298" s="4"/>
      <c r="G298" s="4"/>
      <c r="H298" s="93"/>
      <c r="I298" s="93"/>
      <c r="J298" s="97" t="s">
        <v>4</v>
      </c>
      <c r="K298" s="98"/>
      <c r="L298" s="145"/>
      <c r="M298" s="145"/>
      <c r="N298" s="145"/>
      <c r="O298" s="145"/>
      <c r="P298" s="27"/>
      <c r="Q298" s="27"/>
      <c r="R298" s="27"/>
    </row>
    <row r="299" spans="1:18" x14ac:dyDescent="0.2">
      <c r="A299" s="264" t="s">
        <v>271</v>
      </c>
      <c r="B299" s="2"/>
      <c r="C299" s="92"/>
      <c r="D299" s="4"/>
      <c r="F299" s="4"/>
      <c r="G299" s="4"/>
      <c r="H299" s="93"/>
      <c r="I299" s="100" t="s">
        <v>67</v>
      </c>
      <c r="J299" s="101"/>
      <c r="K299" s="102"/>
      <c r="L299" s="145"/>
      <c r="M299" s="145"/>
      <c r="N299" s="145"/>
      <c r="O299" s="145"/>
      <c r="P299" s="27"/>
      <c r="Q299" s="27"/>
      <c r="R299" s="27"/>
    </row>
    <row r="300" spans="1:18" s="3" customFormat="1" ht="34.5" customHeight="1" x14ac:dyDescent="0.2">
      <c r="A300" s="265" t="s">
        <v>253</v>
      </c>
      <c r="B300" s="2"/>
      <c r="C300" s="113" t="s">
        <v>237</v>
      </c>
      <c r="D300" s="266"/>
      <c r="E300" s="266"/>
      <c r="F300" s="266"/>
      <c r="G300" s="266"/>
      <c r="H300" s="114"/>
      <c r="I300" s="148" t="s">
        <v>272</v>
      </c>
      <c r="J300" s="174" t="s">
        <v>378</v>
      </c>
      <c r="K300" s="189" t="s">
        <v>684</v>
      </c>
      <c r="L300" s="249"/>
      <c r="M300" s="59"/>
      <c r="N300" s="145"/>
      <c r="O300" s="145"/>
      <c r="P300" s="27"/>
      <c r="Q300" s="27"/>
      <c r="R300" s="27"/>
    </row>
    <row r="301" spans="1:18" s="3" customFormat="1" ht="34.5" customHeight="1" x14ac:dyDescent="0.2">
      <c r="A301" s="267" t="s">
        <v>273</v>
      </c>
      <c r="B301" s="2"/>
      <c r="C301" s="268"/>
      <c r="D301" s="269"/>
      <c r="E301" s="270" t="s">
        <v>274</v>
      </c>
      <c r="F301" s="271"/>
      <c r="G301" s="271"/>
      <c r="H301" s="272"/>
      <c r="I301" s="257"/>
      <c r="J301" s="174" t="s">
        <v>378</v>
      </c>
      <c r="K301" s="189" t="s">
        <v>684</v>
      </c>
      <c r="L301" s="249"/>
      <c r="M301" s="59"/>
      <c r="N301" s="145"/>
      <c r="O301" s="145"/>
      <c r="P301" s="27"/>
      <c r="Q301" s="27"/>
      <c r="R301" s="27"/>
    </row>
    <row r="302" spans="1:18" s="3" customFormat="1" ht="34.5" customHeight="1" x14ac:dyDescent="0.2">
      <c r="A302" s="267" t="s">
        <v>275</v>
      </c>
      <c r="B302" s="2"/>
      <c r="C302" s="268"/>
      <c r="D302" s="269"/>
      <c r="E302" s="270" t="s">
        <v>276</v>
      </c>
      <c r="F302" s="271"/>
      <c r="G302" s="271"/>
      <c r="H302" s="272"/>
      <c r="I302" s="257"/>
      <c r="J302" s="174" t="s">
        <v>378</v>
      </c>
      <c r="K302" s="189" t="s">
        <v>684</v>
      </c>
      <c r="L302" s="249"/>
      <c r="M302" s="59"/>
      <c r="N302" s="145"/>
      <c r="O302" s="145"/>
      <c r="P302" s="27"/>
      <c r="Q302" s="27"/>
      <c r="R302" s="27"/>
    </row>
    <row r="303" spans="1:18" s="3" customFormat="1" ht="34.5" customHeight="1" x14ac:dyDescent="0.2">
      <c r="A303" s="267" t="s">
        <v>277</v>
      </c>
      <c r="B303" s="2"/>
      <c r="C303" s="268"/>
      <c r="D303" s="269"/>
      <c r="E303" s="270" t="s">
        <v>278</v>
      </c>
      <c r="F303" s="271"/>
      <c r="G303" s="271"/>
      <c r="H303" s="272"/>
      <c r="I303" s="257"/>
      <c r="J303" s="174">
        <v>0</v>
      </c>
      <c r="K303" s="189" t="s">
        <v>405</v>
      </c>
      <c r="L303" s="249"/>
      <c r="M303" s="59"/>
      <c r="N303" s="145"/>
      <c r="O303" s="145"/>
      <c r="P303" s="27"/>
      <c r="Q303" s="27"/>
      <c r="R303" s="27"/>
    </row>
    <row r="304" spans="1:18" s="3" customFormat="1" ht="34.5" customHeight="1" x14ac:dyDescent="0.2">
      <c r="A304" s="32" t="s">
        <v>279</v>
      </c>
      <c r="B304" s="2"/>
      <c r="C304" s="273"/>
      <c r="D304" s="274"/>
      <c r="E304" s="275" t="s">
        <v>280</v>
      </c>
      <c r="F304" s="276"/>
      <c r="G304" s="276"/>
      <c r="H304" s="277"/>
      <c r="I304" s="261"/>
      <c r="J304" s="174">
        <v>0</v>
      </c>
      <c r="K304" s="189" t="s">
        <v>405</v>
      </c>
      <c r="L304" s="249"/>
      <c r="M304" s="59"/>
      <c r="N304" s="145"/>
      <c r="O304" s="145"/>
      <c r="P304" s="27"/>
      <c r="Q304" s="27"/>
      <c r="R304" s="27"/>
    </row>
    <row r="305" spans="1:18" s="4" customFormat="1" x14ac:dyDescent="0.2">
      <c r="A305" s="1"/>
      <c r="B305" s="28"/>
      <c r="C305" s="28"/>
      <c r="D305" s="28"/>
      <c r="E305" s="28"/>
      <c r="F305" s="28"/>
      <c r="G305" s="28"/>
      <c r="H305" s="18"/>
      <c r="I305" s="18"/>
      <c r="J305" s="109"/>
      <c r="K305" s="110"/>
      <c r="L305" s="145"/>
      <c r="M305" s="145"/>
      <c r="N305" s="145"/>
      <c r="O305" s="145"/>
      <c r="P305" s="27"/>
      <c r="Q305" s="27"/>
      <c r="R305" s="27"/>
    </row>
    <row r="306" spans="1:18" s="3" customFormat="1" x14ac:dyDescent="0.2">
      <c r="A306" s="1"/>
      <c r="B306" s="119"/>
      <c r="C306" s="92"/>
      <c r="D306" s="92"/>
      <c r="E306" s="92"/>
      <c r="F306" s="92"/>
      <c r="G306" s="92"/>
      <c r="H306" s="143"/>
      <c r="I306" s="143"/>
      <c r="J306" s="109"/>
      <c r="K306" s="110"/>
      <c r="L306" s="145"/>
      <c r="M306" s="145"/>
      <c r="N306" s="145"/>
      <c r="O306" s="145"/>
      <c r="P306" s="27"/>
      <c r="Q306" s="27"/>
      <c r="R306" s="27"/>
    </row>
    <row r="307" spans="1:18" s="4" customFormat="1" x14ac:dyDescent="0.2">
      <c r="A307" s="1"/>
      <c r="B307" s="2"/>
      <c r="H307" s="93"/>
      <c r="I307" s="93"/>
      <c r="J307" s="112"/>
      <c r="K307" s="95"/>
      <c r="L307" s="145"/>
      <c r="M307" s="145"/>
      <c r="N307" s="145"/>
      <c r="O307" s="145"/>
      <c r="P307" s="27"/>
      <c r="Q307" s="27"/>
      <c r="R307" s="27"/>
    </row>
    <row r="308" spans="1:18" s="4" customFormat="1" x14ac:dyDescent="0.2">
      <c r="A308" s="1"/>
      <c r="B308" s="28" t="s">
        <v>281</v>
      </c>
      <c r="C308" s="156"/>
      <c r="D308" s="156"/>
      <c r="E308" s="156"/>
      <c r="F308" s="156"/>
      <c r="G308" s="156"/>
      <c r="H308" s="18"/>
      <c r="I308" s="18"/>
      <c r="J308" s="112"/>
      <c r="K308" s="95"/>
      <c r="L308" s="145"/>
      <c r="M308" s="145"/>
      <c r="N308" s="145"/>
      <c r="O308" s="145"/>
      <c r="P308" s="27"/>
      <c r="Q308" s="27"/>
      <c r="R308" s="27"/>
    </row>
    <row r="309" spans="1:18" x14ac:dyDescent="0.2">
      <c r="A309" s="1"/>
      <c r="B309" s="28"/>
      <c r="C309" s="28"/>
      <c r="D309" s="28"/>
      <c r="E309" s="28"/>
      <c r="F309" s="28"/>
      <c r="G309" s="28"/>
      <c r="H309" s="18"/>
      <c r="I309" s="18"/>
      <c r="L309" s="145"/>
      <c r="M309" s="145"/>
      <c r="N309" s="145"/>
      <c r="O309" s="145"/>
      <c r="P309" s="27"/>
      <c r="Q309" s="27"/>
      <c r="R309" s="27"/>
    </row>
    <row r="310" spans="1:18" s="4" customFormat="1" x14ac:dyDescent="0.2">
      <c r="A310" s="1"/>
      <c r="B310" s="28"/>
      <c r="H310" s="93"/>
      <c r="I310" s="93"/>
      <c r="J310" s="97" t="s">
        <v>4</v>
      </c>
      <c r="K310" s="98"/>
      <c r="L310" s="145"/>
      <c r="M310" s="145"/>
      <c r="N310" s="145"/>
      <c r="O310" s="145"/>
      <c r="P310" s="27"/>
      <c r="Q310" s="27"/>
      <c r="R310" s="27"/>
    </row>
    <row r="311" spans="1:18" s="4" customFormat="1" x14ac:dyDescent="0.2">
      <c r="A311" s="1"/>
      <c r="B311" s="2"/>
      <c r="H311" s="93"/>
      <c r="I311" s="100" t="s">
        <v>67</v>
      </c>
      <c r="J311" s="101"/>
      <c r="K311" s="102"/>
      <c r="L311" s="145"/>
      <c r="M311" s="95"/>
      <c r="N311" s="145"/>
      <c r="O311" s="145"/>
      <c r="P311" s="27"/>
      <c r="Q311" s="27"/>
      <c r="R311" s="27"/>
    </row>
    <row r="312" spans="1:18" s="4" customFormat="1" ht="34.5" customHeight="1" x14ac:dyDescent="0.2">
      <c r="A312" s="32" t="s">
        <v>282</v>
      </c>
      <c r="B312" s="2"/>
      <c r="C312" s="278" t="s">
        <v>283</v>
      </c>
      <c r="D312" s="278"/>
      <c r="E312" s="278"/>
      <c r="F312" s="278"/>
      <c r="G312" s="278"/>
      <c r="H312" s="278"/>
      <c r="I312" s="148" t="s">
        <v>284</v>
      </c>
      <c r="J312" s="174">
        <v>0</v>
      </c>
      <c r="K312" s="175" t="s">
        <v>405</v>
      </c>
      <c r="L312" s="112"/>
      <c r="M312" s="59"/>
      <c r="N312" s="145"/>
      <c r="O312" s="145"/>
      <c r="P312" s="27"/>
      <c r="Q312" s="27"/>
      <c r="R312" s="27"/>
    </row>
    <row r="313" spans="1:18" s="4" customFormat="1" ht="34.5" customHeight="1" x14ac:dyDescent="0.2">
      <c r="A313" s="32" t="s">
        <v>285</v>
      </c>
      <c r="B313" s="2"/>
      <c r="C313" s="278" t="s">
        <v>286</v>
      </c>
      <c r="D313" s="279"/>
      <c r="E313" s="279"/>
      <c r="F313" s="279"/>
      <c r="G313" s="279"/>
      <c r="H313" s="279"/>
      <c r="I313" s="155"/>
      <c r="J313" s="174">
        <v>0</v>
      </c>
      <c r="K313" s="175" t="s">
        <v>405</v>
      </c>
      <c r="L313" s="112"/>
      <c r="M313" s="59"/>
      <c r="N313" s="145"/>
      <c r="O313" s="145"/>
      <c r="P313" s="27"/>
      <c r="Q313" s="27"/>
      <c r="R313" s="27"/>
    </row>
    <row r="314" spans="1:18" s="4" customFormat="1" x14ac:dyDescent="0.2">
      <c r="A314" s="1"/>
      <c r="B314" s="28"/>
      <c r="C314" s="28"/>
      <c r="D314" s="28"/>
      <c r="E314" s="28"/>
      <c r="F314" s="28"/>
      <c r="G314" s="28"/>
      <c r="H314" s="18"/>
      <c r="I314" s="18"/>
      <c r="J314" s="109"/>
      <c r="K314" s="110"/>
      <c r="L314" s="145"/>
      <c r="M314" s="249"/>
      <c r="N314" s="145"/>
      <c r="O314" s="145"/>
      <c r="P314" s="27"/>
      <c r="Q314" s="27"/>
      <c r="R314" s="27"/>
    </row>
    <row r="315" spans="1:18" s="3" customFormat="1" x14ac:dyDescent="0.2">
      <c r="A315" s="1"/>
      <c r="B315" s="119"/>
      <c r="C315" s="92"/>
      <c r="D315" s="92"/>
      <c r="E315" s="92"/>
      <c r="F315" s="92"/>
      <c r="G315" s="92"/>
      <c r="H315" s="143"/>
      <c r="I315" s="143"/>
      <c r="J315" s="109"/>
      <c r="K315" s="110"/>
      <c r="L315" s="145"/>
      <c r="M315" s="249"/>
      <c r="N315" s="145"/>
      <c r="O315" s="145"/>
      <c r="P315" s="27"/>
      <c r="Q315" s="27"/>
      <c r="R315" s="27"/>
    </row>
    <row r="316" spans="1:18" s="4" customFormat="1" x14ac:dyDescent="0.2">
      <c r="A316" s="1"/>
      <c r="B316" s="2"/>
      <c r="C316" s="280"/>
      <c r="H316" s="281"/>
      <c r="I316" s="281"/>
      <c r="J316" s="112"/>
      <c r="K316" s="95"/>
      <c r="L316" s="145"/>
      <c r="M316" s="249"/>
      <c r="N316" s="145"/>
      <c r="O316" s="145"/>
      <c r="P316" s="27"/>
      <c r="Q316" s="27"/>
      <c r="R316" s="27"/>
    </row>
    <row r="317" spans="1:18" s="4" customFormat="1" x14ac:dyDescent="0.2">
      <c r="A317" s="1"/>
      <c r="B317" s="28" t="s">
        <v>287</v>
      </c>
      <c r="C317" s="156"/>
      <c r="D317" s="156"/>
      <c r="E317" s="156"/>
      <c r="F317" s="156"/>
      <c r="G317" s="156"/>
      <c r="H317" s="18"/>
      <c r="I317" s="18"/>
      <c r="J317" s="112"/>
      <c r="K317" s="95"/>
      <c r="L317" s="145"/>
      <c r="M317" s="249"/>
      <c r="N317" s="145"/>
      <c r="O317" s="145"/>
      <c r="P317" s="27"/>
      <c r="Q317" s="27"/>
      <c r="R317" s="27"/>
    </row>
    <row r="318" spans="1:18" x14ac:dyDescent="0.2">
      <c r="A318" s="1"/>
      <c r="B318" s="28"/>
      <c r="C318" s="28"/>
      <c r="D318" s="28"/>
      <c r="E318" s="28"/>
      <c r="F318" s="28"/>
      <c r="G318" s="28"/>
      <c r="H318" s="18"/>
      <c r="I318" s="18"/>
      <c r="L318" s="145"/>
      <c r="M318" s="249"/>
      <c r="N318" s="145"/>
      <c r="O318" s="145"/>
      <c r="P318" s="27"/>
      <c r="Q318" s="27"/>
      <c r="R318" s="27"/>
    </row>
    <row r="319" spans="1:18" x14ac:dyDescent="0.2">
      <c r="A319" s="1"/>
      <c r="B319" s="28"/>
      <c r="C319" s="4"/>
      <c r="D319" s="4"/>
      <c r="F319" s="4"/>
      <c r="G319" s="4"/>
      <c r="H319" s="93"/>
      <c r="I319" s="93"/>
      <c r="J319" s="97" t="s">
        <v>4</v>
      </c>
      <c r="K319" s="98"/>
      <c r="L319" s="145"/>
      <c r="M319" s="249"/>
      <c r="N319" s="145"/>
      <c r="O319" s="145"/>
      <c r="P319" s="27"/>
      <c r="Q319" s="27"/>
      <c r="R319" s="27"/>
    </row>
    <row r="320" spans="1:18" x14ac:dyDescent="0.2">
      <c r="A320" s="1"/>
      <c r="B320" s="2"/>
      <c r="C320" s="4"/>
      <c r="D320" s="4"/>
      <c r="F320" s="4"/>
      <c r="G320" s="4"/>
      <c r="H320" s="93"/>
      <c r="I320" s="100" t="s">
        <v>67</v>
      </c>
      <c r="J320" s="101"/>
      <c r="K320" s="102"/>
      <c r="L320" s="145"/>
      <c r="M320" s="249"/>
      <c r="N320" s="145"/>
      <c r="O320" s="145"/>
      <c r="P320" s="27"/>
      <c r="Q320" s="27"/>
      <c r="R320" s="27"/>
    </row>
    <row r="321" spans="1:72" s="3" customFormat="1" ht="34.5" customHeight="1" x14ac:dyDescent="0.2">
      <c r="A321" s="32" t="s">
        <v>288</v>
      </c>
      <c r="B321" s="2"/>
      <c r="C321" s="282" t="s">
        <v>289</v>
      </c>
      <c r="D321" s="283"/>
      <c r="E321" s="283"/>
      <c r="F321" s="283"/>
      <c r="G321" s="283"/>
      <c r="H321" s="203"/>
      <c r="I321" s="148" t="s">
        <v>290</v>
      </c>
      <c r="J321" s="174">
        <v>0</v>
      </c>
      <c r="K321" s="175" t="s">
        <v>405</v>
      </c>
      <c r="L321" s="145"/>
      <c r="M321" s="249"/>
      <c r="N321" s="145"/>
      <c r="O321" s="145"/>
      <c r="P321" s="27"/>
      <c r="Q321" s="27"/>
      <c r="R321" s="27"/>
    </row>
    <row r="322" spans="1:72" s="3" customFormat="1" ht="34.5" customHeight="1" x14ac:dyDescent="0.2">
      <c r="A322" s="32" t="s">
        <v>291</v>
      </c>
      <c r="B322" s="2"/>
      <c r="C322" s="268"/>
      <c r="D322" s="284"/>
      <c r="E322" s="124" t="s">
        <v>292</v>
      </c>
      <c r="F322" s="165"/>
      <c r="G322" s="165"/>
      <c r="H322" s="125"/>
      <c r="I322" s="285"/>
      <c r="J322" s="174">
        <v>0</v>
      </c>
      <c r="K322" s="175" t="s">
        <v>405</v>
      </c>
      <c r="L322" s="145"/>
      <c r="M322" s="59"/>
      <c r="N322" s="145"/>
      <c r="O322" s="145"/>
      <c r="P322" s="27"/>
      <c r="Q322" s="27"/>
      <c r="R322" s="27"/>
    </row>
    <row r="323" spans="1:72" s="3" customFormat="1" ht="34.5" customHeight="1" x14ac:dyDescent="0.2">
      <c r="A323" s="32" t="s">
        <v>293</v>
      </c>
      <c r="B323" s="2"/>
      <c r="C323" s="273"/>
      <c r="D323" s="286"/>
      <c r="E323" s="124" t="s">
        <v>294</v>
      </c>
      <c r="F323" s="287"/>
      <c r="G323" s="287"/>
      <c r="H323" s="288"/>
      <c r="I323" s="285"/>
      <c r="J323" s="174">
        <v>0</v>
      </c>
      <c r="K323" s="175" t="s">
        <v>405</v>
      </c>
      <c r="L323" s="145"/>
      <c r="M323" s="249"/>
      <c r="N323" s="145"/>
      <c r="O323" s="145"/>
      <c r="P323" s="27"/>
      <c r="Q323" s="27"/>
      <c r="R323" s="27"/>
    </row>
    <row r="324" spans="1:72" s="3" customFormat="1" ht="34.5" customHeight="1" x14ac:dyDescent="0.2">
      <c r="A324" s="32" t="s">
        <v>295</v>
      </c>
      <c r="B324" s="2"/>
      <c r="C324" s="289" t="s">
        <v>296</v>
      </c>
      <c r="D324" s="290"/>
      <c r="E324" s="290"/>
      <c r="F324" s="290"/>
      <c r="G324" s="290"/>
      <c r="H324" s="206"/>
      <c r="I324" s="285"/>
      <c r="J324" s="291">
        <v>0</v>
      </c>
      <c r="K324" s="175" t="s">
        <v>405</v>
      </c>
      <c r="L324" s="145"/>
      <c r="M324" s="249"/>
      <c r="N324" s="145"/>
      <c r="O324" s="145"/>
      <c r="P324" s="27"/>
      <c r="Q324" s="27"/>
      <c r="R324" s="27"/>
    </row>
    <row r="325" spans="1:72" s="3" customFormat="1" ht="34.5" customHeight="1" x14ac:dyDescent="0.2">
      <c r="A325" s="32" t="s">
        <v>297</v>
      </c>
      <c r="B325" s="2"/>
      <c r="C325" s="268"/>
      <c r="D325" s="284"/>
      <c r="E325" s="124" t="s">
        <v>298</v>
      </c>
      <c r="F325" s="165"/>
      <c r="G325" s="165"/>
      <c r="H325" s="125"/>
      <c r="I325" s="285"/>
      <c r="J325" s="174">
        <v>0</v>
      </c>
      <c r="K325" s="175" t="s">
        <v>405</v>
      </c>
      <c r="L325" s="145"/>
      <c r="M325" s="249"/>
      <c r="N325" s="145"/>
      <c r="O325" s="145"/>
      <c r="P325" s="27"/>
      <c r="Q325" s="27"/>
      <c r="R325" s="27"/>
    </row>
    <row r="326" spans="1:72" s="3" customFormat="1" ht="34.5" customHeight="1" x14ac:dyDescent="0.2">
      <c r="A326" s="32" t="s">
        <v>299</v>
      </c>
      <c r="B326" s="2"/>
      <c r="C326" s="273"/>
      <c r="D326" s="286"/>
      <c r="E326" s="124" t="s">
        <v>300</v>
      </c>
      <c r="F326" s="287"/>
      <c r="G326" s="287"/>
      <c r="H326" s="288"/>
      <c r="I326" s="292"/>
      <c r="J326" s="174">
        <v>0</v>
      </c>
      <c r="K326" s="175" t="s">
        <v>405</v>
      </c>
      <c r="L326" s="145"/>
      <c r="M326" s="249"/>
      <c r="N326" s="145"/>
      <c r="O326" s="145"/>
      <c r="P326" s="27"/>
      <c r="Q326" s="27"/>
      <c r="R326" s="27"/>
    </row>
    <row r="327" spans="1:72" s="4" customFormat="1" ht="17.25" customHeight="1" x14ac:dyDescent="0.2">
      <c r="A327" s="1"/>
      <c r="B327" s="28"/>
      <c r="C327" s="28"/>
      <c r="D327" s="28"/>
      <c r="E327" s="28"/>
      <c r="F327" s="28"/>
      <c r="G327" s="28"/>
      <c r="H327" s="18"/>
      <c r="I327" s="18"/>
      <c r="J327" s="109"/>
      <c r="K327" s="110"/>
      <c r="L327" s="145"/>
      <c r="M327" s="249"/>
      <c r="N327" s="145"/>
      <c r="O327" s="145"/>
      <c r="P327" s="27"/>
      <c r="Q327" s="27"/>
      <c r="R327" s="27"/>
    </row>
    <row r="328" spans="1:72" s="3" customFormat="1" x14ac:dyDescent="0.2">
      <c r="A328" s="1"/>
      <c r="B328" s="2"/>
      <c r="C328" s="2"/>
      <c r="D328" s="92"/>
      <c r="E328" s="92"/>
      <c r="F328" s="92"/>
      <c r="G328" s="92"/>
      <c r="H328" s="143"/>
      <c r="I328" s="219"/>
      <c r="J328" s="109"/>
      <c r="K328" s="110"/>
      <c r="L328" s="110"/>
      <c r="M328" s="293"/>
      <c r="N328" s="110"/>
      <c r="O328" s="110"/>
      <c r="P328" s="110"/>
      <c r="Q328" s="110"/>
      <c r="R328" s="110"/>
      <c r="S328" s="110"/>
      <c r="T328" s="110"/>
      <c r="U328" s="110"/>
      <c r="V328" s="110"/>
      <c r="W328" s="110"/>
      <c r="X328" s="110"/>
      <c r="Y328" s="110"/>
      <c r="Z328" s="110"/>
      <c r="AA328" s="110"/>
      <c r="AB328" s="110"/>
      <c r="AC328" s="110"/>
      <c r="AD328" s="110"/>
      <c r="AE328" s="110"/>
      <c r="AF328" s="110"/>
      <c r="AG328" s="110"/>
      <c r="AH328" s="110"/>
      <c r="AI328" s="110"/>
      <c r="AJ328" s="110"/>
      <c r="AK328" s="110"/>
      <c r="AL328" s="110"/>
      <c r="AM328" s="110"/>
      <c r="AN328" s="110"/>
      <c r="AO328" s="110"/>
      <c r="AP328" s="110"/>
      <c r="AQ328" s="110"/>
      <c r="AR328" s="110"/>
      <c r="AS328" s="110"/>
      <c r="AT328" s="110"/>
      <c r="AU328" s="110"/>
      <c r="AV328" s="110"/>
      <c r="AW328" s="110"/>
      <c r="AX328" s="110"/>
      <c r="AY328" s="110"/>
    </row>
    <row r="329" spans="1:72" s="3" customFormat="1" x14ac:dyDescent="0.2">
      <c r="A329" s="1"/>
      <c r="B329" s="2"/>
      <c r="C329" s="2"/>
      <c r="D329" s="92"/>
      <c r="E329" s="92"/>
      <c r="F329" s="92"/>
      <c r="G329" s="92"/>
      <c r="H329" s="143"/>
      <c r="I329" s="219" t="s">
        <v>223</v>
      </c>
      <c r="J329" s="109"/>
      <c r="K329" s="110"/>
      <c r="L329" s="110"/>
      <c r="M329" s="293"/>
      <c r="N329" s="110"/>
      <c r="O329" s="110"/>
      <c r="P329" s="110"/>
      <c r="Q329" s="110"/>
      <c r="R329" s="110"/>
      <c r="S329" s="110"/>
      <c r="T329" s="110"/>
      <c r="U329" s="110"/>
      <c r="V329" s="110"/>
      <c r="W329" s="110"/>
      <c r="X329" s="110"/>
      <c r="Y329" s="110"/>
      <c r="Z329" s="110"/>
      <c r="AA329" s="110"/>
      <c r="AB329" s="110"/>
      <c r="AC329" s="110"/>
      <c r="AD329" s="110"/>
      <c r="AE329" s="110"/>
      <c r="AF329" s="110"/>
      <c r="AG329" s="110"/>
      <c r="AH329" s="110"/>
      <c r="AI329" s="110"/>
      <c r="AJ329" s="110"/>
      <c r="AK329" s="110"/>
      <c r="AL329" s="110"/>
      <c r="AM329" s="110"/>
      <c r="AN329" s="110"/>
      <c r="AO329" s="110"/>
      <c r="AP329" s="110"/>
      <c r="AQ329" s="110"/>
      <c r="AR329" s="110"/>
      <c r="AS329" s="110"/>
      <c r="AT329" s="110"/>
      <c r="AU329" s="110"/>
      <c r="AV329" s="110"/>
      <c r="AW329" s="110"/>
      <c r="AX329" s="110"/>
      <c r="AY329" s="110"/>
    </row>
    <row r="330" spans="1:72" s="3" customFormat="1" x14ac:dyDescent="0.2">
      <c r="A330" s="1"/>
      <c r="B330" s="2"/>
      <c r="C330" s="2"/>
      <c r="D330" s="92"/>
      <c r="E330" s="92"/>
      <c r="F330" s="92"/>
      <c r="G330" s="92"/>
      <c r="H330" s="143"/>
      <c r="I330" s="143"/>
      <c r="J330" s="109"/>
      <c r="K330" s="110"/>
      <c r="L330" s="110"/>
      <c r="M330" s="293"/>
      <c r="N330" s="110"/>
      <c r="O330" s="110"/>
      <c r="P330" s="110"/>
      <c r="Q330" s="110"/>
      <c r="R330" s="110"/>
      <c r="S330" s="110"/>
      <c r="T330" s="110"/>
      <c r="U330" s="110"/>
      <c r="V330" s="110"/>
      <c r="W330" s="110"/>
      <c r="X330" s="110"/>
      <c r="Y330" s="110"/>
      <c r="Z330" s="110"/>
      <c r="AA330" s="110"/>
      <c r="AB330" s="110"/>
      <c r="AC330" s="110"/>
      <c r="AD330" s="110"/>
      <c r="AE330" s="110"/>
      <c r="AF330" s="110"/>
      <c r="AG330" s="110"/>
      <c r="AH330" s="110"/>
      <c r="AI330" s="110"/>
      <c r="AJ330" s="110"/>
      <c r="AK330" s="110"/>
      <c r="AL330" s="110"/>
      <c r="AM330" s="110"/>
      <c r="AN330" s="110"/>
      <c r="AO330" s="110"/>
      <c r="AP330" s="110"/>
      <c r="AQ330" s="110"/>
      <c r="AR330" s="110"/>
      <c r="AS330" s="110"/>
      <c r="AT330" s="110"/>
      <c r="AU330" s="110"/>
      <c r="AV330" s="110"/>
      <c r="AW330" s="110"/>
      <c r="AX330" s="110"/>
      <c r="AY330" s="110"/>
      <c r="AZ330" s="110"/>
      <c r="BA330" s="110"/>
      <c r="BB330" s="110"/>
      <c r="BC330" s="110"/>
      <c r="BD330" s="110"/>
      <c r="BE330" s="110"/>
      <c r="BF330" s="110"/>
      <c r="BG330" s="110"/>
      <c r="BH330" s="110"/>
      <c r="BI330" s="110"/>
      <c r="BJ330" s="110"/>
      <c r="BK330" s="110"/>
      <c r="BL330" s="110"/>
      <c r="BM330" s="110"/>
      <c r="BN330" s="110"/>
      <c r="BO330" s="110"/>
      <c r="BP330" s="110"/>
      <c r="BQ330" s="110"/>
      <c r="BR330" s="110"/>
      <c r="BS330" s="110"/>
    </row>
    <row r="331" spans="1:72" s="27" customFormat="1" x14ac:dyDescent="0.2">
      <c r="A331" s="1"/>
      <c r="B331" s="2"/>
      <c r="C331" s="19"/>
      <c r="D331" s="70"/>
      <c r="E331" s="70"/>
      <c r="F331" s="70"/>
      <c r="G331" s="70"/>
      <c r="H331" s="26"/>
      <c r="I331" s="61"/>
      <c r="J331" s="6"/>
      <c r="K331" s="7"/>
      <c r="L331" s="19"/>
      <c r="M331" s="294"/>
      <c r="N331" s="19"/>
      <c r="O331" s="19"/>
      <c r="P331" s="19"/>
      <c r="R331" s="79"/>
      <c r="S331" s="79"/>
      <c r="T331" s="79"/>
      <c r="U331" s="79"/>
      <c r="W331" s="79"/>
      <c r="X331" s="79"/>
      <c r="Y331" s="79"/>
      <c r="Z331" s="79"/>
      <c r="AB331" s="79"/>
      <c r="AC331" s="79"/>
      <c r="AD331" s="79"/>
      <c r="AE331" s="79"/>
      <c r="AG331" s="79"/>
      <c r="AH331" s="79"/>
      <c r="AI331" s="79"/>
      <c r="AJ331" s="79"/>
      <c r="AL331" s="79"/>
      <c r="AM331" s="79"/>
      <c r="AN331" s="79"/>
      <c r="AO331" s="79"/>
      <c r="AQ331" s="79"/>
      <c r="AR331" s="79"/>
      <c r="AS331" s="79"/>
      <c r="AT331" s="79"/>
      <c r="AV331" s="79"/>
      <c r="AW331" s="79"/>
      <c r="AX331" s="79"/>
      <c r="AY331" s="79"/>
      <c r="AZ331" s="79"/>
      <c r="BA331" s="79"/>
      <c r="BB331" s="79"/>
      <c r="BC331" s="79"/>
      <c r="BD331" s="79"/>
      <c r="BE331" s="79"/>
      <c r="BF331" s="79"/>
      <c r="BG331" s="79"/>
      <c r="BH331" s="79"/>
      <c r="BI331" s="79"/>
      <c r="BJ331" s="79"/>
      <c r="BK331" s="79"/>
      <c r="BL331" s="79"/>
      <c r="BM331" s="79"/>
      <c r="BN331" s="79"/>
      <c r="BO331" s="79"/>
      <c r="BP331" s="79"/>
      <c r="BQ331" s="79"/>
      <c r="BR331" s="79"/>
      <c r="BS331" s="79"/>
      <c r="BT331" s="10"/>
    </row>
    <row r="332" spans="1:72" s="27" customFormat="1" x14ac:dyDescent="0.2">
      <c r="A332" s="1"/>
      <c r="B332" s="2"/>
      <c r="C332" s="19"/>
      <c r="D332" s="70"/>
      <c r="E332" s="70"/>
      <c r="F332" s="70"/>
      <c r="G332" s="70"/>
      <c r="H332" s="26"/>
      <c r="I332" s="61"/>
      <c r="J332" s="6"/>
      <c r="K332" s="7"/>
      <c r="L332" s="19"/>
      <c r="M332" s="294"/>
      <c r="N332" s="19"/>
      <c r="O332" s="19"/>
      <c r="P332" s="19"/>
      <c r="R332" s="79"/>
      <c r="S332" s="79"/>
      <c r="T332" s="79"/>
      <c r="U332" s="79"/>
      <c r="W332" s="79"/>
      <c r="X332" s="79"/>
      <c r="Y332" s="79"/>
      <c r="Z332" s="79"/>
      <c r="AB332" s="79"/>
      <c r="AC332" s="79"/>
      <c r="AD332" s="79"/>
      <c r="AE332" s="79"/>
      <c r="AG332" s="79"/>
      <c r="AH332" s="79"/>
      <c r="AI332" s="79"/>
      <c r="AJ332" s="79"/>
      <c r="AL332" s="79"/>
      <c r="AM332" s="79"/>
      <c r="AN332" s="79"/>
      <c r="AO332" s="79"/>
      <c r="AQ332" s="79"/>
      <c r="AR332" s="79"/>
      <c r="AS332" s="79"/>
      <c r="AT332" s="79"/>
      <c r="AV332" s="79"/>
      <c r="AW332" s="79"/>
      <c r="AX332" s="79"/>
      <c r="AY332" s="79"/>
      <c r="AZ332" s="79"/>
      <c r="BA332" s="79"/>
      <c r="BB332" s="79"/>
      <c r="BC332" s="79"/>
      <c r="BD332" s="79"/>
      <c r="BE332" s="79"/>
      <c r="BF332" s="79"/>
      <c r="BG332" s="79"/>
      <c r="BH332" s="79"/>
      <c r="BI332" s="79"/>
      <c r="BJ332" s="79"/>
      <c r="BK332" s="79"/>
      <c r="BL332" s="79"/>
      <c r="BM332" s="79"/>
      <c r="BN332" s="79"/>
      <c r="BO332" s="79"/>
      <c r="BP332" s="79"/>
      <c r="BQ332" s="79"/>
      <c r="BR332" s="79"/>
      <c r="BS332" s="79"/>
      <c r="BT332" s="10"/>
    </row>
    <row r="333" spans="1:72" s="27" customFormat="1" x14ac:dyDescent="0.2">
      <c r="A333" s="1"/>
      <c r="B333" s="2"/>
      <c r="L333" s="19"/>
      <c r="M333" s="294"/>
      <c r="N333" s="19"/>
      <c r="O333" s="19"/>
      <c r="P333" s="19"/>
      <c r="R333" s="62"/>
      <c r="S333" s="62"/>
      <c r="T333" s="62"/>
      <c r="U333" s="62"/>
      <c r="W333" s="62"/>
      <c r="X333" s="62"/>
      <c r="Y333" s="62"/>
      <c r="Z333" s="62"/>
      <c r="AB333" s="62"/>
      <c r="AC333" s="62"/>
      <c r="AD333" s="62"/>
      <c r="AE333" s="62"/>
      <c r="AG333" s="62"/>
      <c r="AH333" s="62"/>
      <c r="AI333" s="62"/>
      <c r="AJ333" s="62"/>
      <c r="AL333" s="62"/>
      <c r="AM333" s="62"/>
      <c r="AN333" s="62"/>
      <c r="AO333" s="62"/>
      <c r="AQ333" s="62"/>
      <c r="AR333" s="62"/>
      <c r="AS333" s="62"/>
      <c r="AT333" s="62"/>
      <c r="AV333" s="62"/>
      <c r="AW333" s="62"/>
      <c r="AX333" s="62"/>
      <c r="AY333" s="62"/>
      <c r="AZ333" s="62"/>
      <c r="BA333" s="62"/>
      <c r="BB333" s="62"/>
      <c r="BC333" s="62"/>
      <c r="BD333" s="62"/>
      <c r="BE333" s="62"/>
      <c r="BF333" s="62"/>
      <c r="BG333" s="62"/>
      <c r="BH333" s="62"/>
      <c r="BI333" s="62"/>
      <c r="BJ333" s="62"/>
      <c r="BK333" s="62"/>
      <c r="BL333" s="62"/>
      <c r="BM333" s="62"/>
      <c r="BN333" s="62"/>
      <c r="BO333" s="62"/>
      <c r="BP333" s="62"/>
      <c r="BQ333" s="62"/>
      <c r="BR333" s="62"/>
      <c r="BS333" s="62"/>
      <c r="BT333" s="10"/>
    </row>
    <row r="334" spans="1:72" s="27" customFormat="1" x14ac:dyDescent="0.2">
      <c r="A334" s="1"/>
      <c r="B334" s="2"/>
      <c r="L334" s="19"/>
      <c r="M334" s="294"/>
      <c r="N334" s="19"/>
      <c r="O334" s="19"/>
      <c r="P334" s="19"/>
      <c r="R334" s="79"/>
      <c r="S334" s="79"/>
      <c r="T334" s="79"/>
      <c r="U334" s="79"/>
      <c r="W334" s="79"/>
      <c r="X334" s="79"/>
      <c r="Y334" s="79"/>
      <c r="Z334" s="79"/>
      <c r="AB334" s="79"/>
      <c r="AC334" s="79"/>
      <c r="AD334" s="79"/>
      <c r="AE334" s="79"/>
      <c r="AG334" s="79"/>
      <c r="AH334" s="79"/>
      <c r="AI334" s="79"/>
      <c r="AJ334" s="79"/>
      <c r="AL334" s="79"/>
      <c r="AM334" s="79"/>
      <c r="AN334" s="79"/>
      <c r="AO334" s="79"/>
      <c r="AQ334" s="79"/>
      <c r="AR334" s="79"/>
      <c r="AS334" s="79"/>
      <c r="AT334" s="79"/>
      <c r="AV334" s="79"/>
      <c r="AW334" s="79"/>
      <c r="AX334" s="79"/>
      <c r="AY334" s="79"/>
      <c r="AZ334" s="79"/>
      <c r="BA334" s="79"/>
      <c r="BB334" s="79"/>
      <c r="BC334" s="79"/>
      <c r="BD334" s="79"/>
      <c r="BE334" s="79"/>
      <c r="BF334" s="79"/>
      <c r="BG334" s="79"/>
      <c r="BH334" s="79"/>
      <c r="BI334" s="79"/>
      <c r="BJ334" s="79"/>
      <c r="BK334" s="79"/>
      <c r="BL334" s="79"/>
      <c r="BM334" s="79"/>
      <c r="BN334" s="79"/>
      <c r="BO334" s="79"/>
      <c r="BP334" s="79"/>
      <c r="BQ334" s="79"/>
      <c r="BR334" s="79"/>
      <c r="BS334" s="79"/>
      <c r="BT334" s="10"/>
    </row>
    <row r="335" spans="1:72" s="27" customFormat="1" x14ac:dyDescent="0.2">
      <c r="A335" s="1"/>
      <c r="B335" s="2"/>
      <c r="L335" s="19"/>
      <c r="M335" s="294"/>
      <c r="N335" s="19"/>
      <c r="O335" s="19"/>
      <c r="P335" s="19"/>
      <c r="R335" s="62"/>
      <c r="S335" s="62"/>
      <c r="T335" s="62"/>
      <c r="U335" s="62"/>
      <c r="W335" s="62"/>
      <c r="X335" s="62"/>
      <c r="Y335" s="62"/>
      <c r="Z335" s="62"/>
      <c r="AB335" s="62"/>
      <c r="AC335" s="62"/>
      <c r="AD335" s="62"/>
      <c r="AE335" s="62"/>
      <c r="AG335" s="62"/>
      <c r="AH335" s="62"/>
      <c r="AI335" s="62"/>
      <c r="AJ335" s="62"/>
      <c r="AL335" s="62"/>
      <c r="AM335" s="62"/>
      <c r="AN335" s="62"/>
      <c r="AO335" s="62"/>
      <c r="AQ335" s="62"/>
      <c r="AR335" s="62"/>
      <c r="AS335" s="62"/>
      <c r="AT335" s="62"/>
      <c r="AV335" s="62"/>
      <c r="AW335" s="62"/>
      <c r="AX335" s="62"/>
      <c r="AY335" s="62"/>
      <c r="AZ335" s="62"/>
      <c r="BA335" s="62"/>
      <c r="BB335" s="62"/>
      <c r="BC335" s="62"/>
      <c r="BD335" s="62"/>
      <c r="BE335" s="62"/>
      <c r="BF335" s="62"/>
      <c r="BG335" s="62"/>
      <c r="BH335" s="62"/>
      <c r="BI335" s="62"/>
      <c r="BJ335" s="62"/>
      <c r="BK335" s="62"/>
      <c r="BL335" s="62"/>
      <c r="BM335" s="62"/>
      <c r="BN335" s="62"/>
      <c r="BO335" s="62"/>
      <c r="BP335" s="62"/>
      <c r="BQ335" s="62"/>
      <c r="BR335" s="62"/>
      <c r="BS335" s="62"/>
      <c r="BT335" s="10"/>
    </row>
    <row r="336" spans="1:72" s="27" customFormat="1" x14ac:dyDescent="0.2">
      <c r="A336" s="1"/>
      <c r="B336" s="2"/>
      <c r="L336" s="19"/>
      <c r="M336" s="294"/>
      <c r="N336" s="19"/>
      <c r="O336" s="19"/>
      <c r="P336" s="19"/>
      <c r="R336" s="62"/>
      <c r="S336" s="62"/>
      <c r="T336" s="62"/>
      <c r="U336" s="62"/>
      <c r="W336" s="62"/>
      <c r="X336" s="62"/>
      <c r="Y336" s="62"/>
      <c r="Z336" s="62"/>
      <c r="AB336" s="62"/>
      <c r="AC336" s="62"/>
      <c r="AD336" s="62"/>
      <c r="AE336" s="62"/>
      <c r="AG336" s="62"/>
      <c r="AH336" s="62"/>
      <c r="AI336" s="62"/>
      <c r="AJ336" s="62"/>
      <c r="AL336" s="62"/>
      <c r="AM336" s="62"/>
      <c r="AN336" s="62"/>
      <c r="AO336" s="62"/>
      <c r="AQ336" s="62"/>
      <c r="AR336" s="62"/>
      <c r="AS336" s="62"/>
      <c r="AT336" s="62"/>
      <c r="AV336" s="62"/>
      <c r="AW336" s="62"/>
      <c r="AX336" s="62"/>
      <c r="AY336" s="62"/>
      <c r="AZ336" s="62"/>
      <c r="BA336" s="62"/>
      <c r="BB336" s="62"/>
      <c r="BC336" s="62"/>
      <c r="BD336" s="62"/>
      <c r="BE336" s="62"/>
      <c r="BF336" s="62"/>
      <c r="BG336" s="62"/>
      <c r="BH336" s="62"/>
      <c r="BI336" s="62"/>
      <c r="BJ336" s="62"/>
      <c r="BK336" s="62"/>
      <c r="BL336" s="62"/>
      <c r="BM336" s="62"/>
      <c r="BN336" s="62"/>
      <c r="BO336" s="62"/>
      <c r="BP336" s="62"/>
      <c r="BQ336" s="62"/>
      <c r="BR336" s="62"/>
      <c r="BS336" s="62"/>
      <c r="BT336" s="10"/>
    </row>
    <row r="337" spans="1:72" s="27" customFormat="1" x14ac:dyDescent="0.2">
      <c r="A337" s="1"/>
      <c r="B337" s="2"/>
      <c r="L337" s="6"/>
      <c r="M337" s="295"/>
      <c r="N337" s="9"/>
      <c r="O337" s="9"/>
      <c r="P337" s="9"/>
      <c r="Q337" s="9"/>
      <c r="R337" s="9"/>
      <c r="S337" s="9"/>
      <c r="T337" s="9"/>
      <c r="U337" s="9"/>
      <c r="V337" s="9"/>
      <c r="W337" s="9"/>
      <c r="X337" s="9"/>
      <c r="Y337" s="9"/>
      <c r="Z337" s="9"/>
      <c r="AA337" s="9"/>
      <c r="AB337" s="9"/>
      <c r="AC337" s="9"/>
      <c r="AD337" s="9"/>
      <c r="AE337" s="9"/>
      <c r="AF337" s="9"/>
      <c r="AG337" s="9"/>
      <c r="AH337" s="9"/>
      <c r="AI337" s="9"/>
      <c r="AJ337" s="9"/>
      <c r="AK337" s="9"/>
      <c r="AL337" s="9"/>
      <c r="AM337" s="9"/>
      <c r="AN337" s="9"/>
      <c r="AO337" s="9"/>
      <c r="AP337" s="9"/>
      <c r="AQ337" s="9"/>
      <c r="AR337" s="9"/>
      <c r="AS337" s="9"/>
      <c r="AT337" s="9"/>
      <c r="AU337" s="9"/>
      <c r="AV337" s="9"/>
      <c r="AW337" s="9"/>
      <c r="AX337" s="9"/>
      <c r="AY337" s="9"/>
      <c r="AZ337" s="9"/>
      <c r="BA337" s="9"/>
      <c r="BB337" s="9"/>
      <c r="BC337" s="9"/>
      <c r="BD337" s="9"/>
      <c r="BE337" s="9"/>
      <c r="BF337" s="9"/>
      <c r="BG337" s="9"/>
      <c r="BH337" s="9"/>
      <c r="BI337" s="9"/>
      <c r="BJ337" s="9"/>
      <c r="BK337" s="9"/>
      <c r="BL337" s="9"/>
      <c r="BM337" s="9"/>
      <c r="BN337" s="9"/>
      <c r="BO337" s="9"/>
      <c r="BP337" s="9"/>
      <c r="BQ337" s="9"/>
      <c r="BR337" s="9"/>
      <c r="BS337" s="9"/>
      <c r="BT337" s="10"/>
    </row>
    <row r="338" spans="1:72" s="27" customFormat="1" x14ac:dyDescent="0.2">
      <c r="A338" s="1"/>
      <c r="B338" s="2"/>
      <c r="C338" s="67"/>
      <c r="D338" s="67"/>
      <c r="E338" s="67"/>
      <c r="F338" s="67"/>
      <c r="G338" s="67"/>
      <c r="H338" s="67"/>
      <c r="I338" s="67"/>
      <c r="J338" s="67"/>
      <c r="K338" s="80"/>
      <c r="L338" s="67"/>
      <c r="M338" s="296"/>
      <c r="N338" s="67"/>
      <c r="O338" s="67"/>
      <c r="P338" s="67"/>
      <c r="Q338" s="67"/>
      <c r="R338" s="67"/>
      <c r="S338" s="67"/>
      <c r="T338" s="67"/>
      <c r="U338" s="67"/>
      <c r="V338" s="67"/>
      <c r="W338" s="67"/>
      <c r="X338" s="67"/>
      <c r="Y338" s="67"/>
      <c r="Z338" s="67"/>
      <c r="AA338" s="67"/>
      <c r="AB338" s="67"/>
      <c r="AC338" s="67"/>
      <c r="AD338" s="67"/>
      <c r="AE338" s="67"/>
      <c r="AF338" s="67"/>
      <c r="AG338" s="67"/>
      <c r="AH338" s="67"/>
      <c r="AI338" s="67"/>
      <c r="AJ338" s="67"/>
      <c r="AK338" s="67"/>
      <c r="AL338" s="67"/>
      <c r="AM338" s="67"/>
      <c r="AN338" s="67"/>
      <c r="AO338" s="67"/>
      <c r="AP338" s="67"/>
      <c r="AQ338" s="67"/>
      <c r="AR338" s="67"/>
      <c r="AS338" s="67"/>
      <c r="AT338" s="67"/>
      <c r="AU338" s="67"/>
      <c r="AV338" s="67"/>
      <c r="AW338" s="67"/>
      <c r="AX338" s="67"/>
      <c r="AY338" s="67"/>
      <c r="AZ338" s="67"/>
      <c r="BA338" s="67"/>
      <c r="BB338" s="67"/>
      <c r="BC338" s="67"/>
      <c r="BD338" s="67"/>
      <c r="BE338" s="67"/>
      <c r="BF338" s="67"/>
      <c r="BG338" s="67"/>
      <c r="BH338" s="67"/>
      <c r="BI338" s="67"/>
      <c r="BJ338" s="67"/>
      <c r="BK338" s="67"/>
      <c r="BL338" s="67"/>
      <c r="BM338" s="67"/>
      <c r="BN338" s="67"/>
      <c r="BO338" s="67"/>
      <c r="BP338" s="67"/>
      <c r="BQ338" s="67"/>
      <c r="BR338" s="67"/>
      <c r="BS338" s="67"/>
      <c r="BT338" s="10"/>
    </row>
    <row r="339" spans="1:72" s="27" customFormat="1" x14ac:dyDescent="0.2">
      <c r="A339" s="1"/>
      <c r="B339" s="2"/>
      <c r="C339" s="67"/>
      <c r="D339" s="67"/>
      <c r="E339" s="67"/>
      <c r="F339" s="67"/>
      <c r="G339" s="67"/>
      <c r="H339" s="67"/>
      <c r="I339" s="67"/>
      <c r="J339" s="67"/>
      <c r="K339" s="80"/>
      <c r="L339" s="67"/>
      <c r="M339" s="296"/>
      <c r="N339" s="67"/>
      <c r="O339" s="67"/>
      <c r="P339" s="67"/>
      <c r="Q339" s="67"/>
      <c r="R339" s="67"/>
      <c r="S339" s="67"/>
      <c r="T339" s="67"/>
      <c r="U339" s="67"/>
      <c r="V339" s="67"/>
      <c r="W339" s="67"/>
      <c r="X339" s="67"/>
      <c r="Y339" s="67"/>
      <c r="Z339" s="67"/>
      <c r="AA339" s="67"/>
      <c r="AB339" s="67"/>
      <c r="AC339" s="67"/>
      <c r="AD339" s="67"/>
      <c r="AE339" s="67"/>
      <c r="AF339" s="67"/>
      <c r="AG339" s="67"/>
      <c r="AH339" s="67"/>
      <c r="AI339" s="67"/>
      <c r="AJ339" s="67"/>
      <c r="AK339" s="67"/>
      <c r="AL339" s="67"/>
      <c r="AM339" s="67"/>
      <c r="AN339" s="67"/>
      <c r="AO339" s="67"/>
      <c r="AP339" s="67"/>
      <c r="AQ339" s="67"/>
      <c r="AR339" s="67"/>
      <c r="AS339" s="67"/>
      <c r="AT339" s="67"/>
      <c r="AU339" s="67"/>
      <c r="AV339" s="67"/>
      <c r="AW339" s="67"/>
      <c r="AX339" s="67"/>
      <c r="AY339" s="67"/>
      <c r="AZ339" s="67"/>
      <c r="BA339" s="67"/>
      <c r="BB339" s="67"/>
      <c r="BC339" s="67"/>
      <c r="BD339" s="67"/>
      <c r="BE339" s="67"/>
      <c r="BF339" s="67"/>
      <c r="BG339" s="67"/>
      <c r="BH339" s="67"/>
      <c r="BI339" s="67"/>
      <c r="BJ339" s="67"/>
      <c r="BK339" s="67"/>
      <c r="BL339" s="67"/>
      <c r="BM339" s="67"/>
      <c r="BN339" s="67"/>
      <c r="BO339" s="67"/>
      <c r="BP339" s="67"/>
      <c r="BQ339" s="67"/>
      <c r="BR339" s="67"/>
      <c r="BS339" s="67"/>
      <c r="BT339" s="10"/>
    </row>
    <row r="340" spans="1:72" s="4" customFormat="1" x14ac:dyDescent="0.2">
      <c r="A340" s="1"/>
      <c r="B340" s="297" t="s">
        <v>301</v>
      </c>
      <c r="C340" s="298"/>
      <c r="D340" s="88"/>
      <c r="E340" s="88"/>
      <c r="F340" s="88"/>
      <c r="G340" s="88"/>
      <c r="H340" s="89"/>
      <c r="I340" s="89"/>
      <c r="J340" s="246"/>
      <c r="K340" s="90"/>
      <c r="L340" s="247"/>
      <c r="M340" s="299"/>
      <c r="N340" s="247"/>
      <c r="O340" s="247"/>
      <c r="P340" s="27"/>
      <c r="Q340" s="27"/>
      <c r="R340" s="27"/>
    </row>
    <row r="341" spans="1:72" s="4" customFormat="1" x14ac:dyDescent="0.2">
      <c r="A341" s="1"/>
      <c r="B341" s="28" t="s">
        <v>302</v>
      </c>
      <c r="C341" s="156"/>
      <c r="D341" s="156"/>
      <c r="E341" s="156"/>
      <c r="F341" s="156"/>
      <c r="G341" s="156"/>
      <c r="H341" s="18"/>
      <c r="I341" s="18"/>
      <c r="J341" s="112"/>
      <c r="K341" s="95"/>
      <c r="L341" s="145"/>
      <c r="M341" s="249"/>
      <c r="N341" s="145"/>
      <c r="O341" s="145"/>
      <c r="P341" s="27"/>
      <c r="Q341" s="27"/>
      <c r="R341" s="27"/>
    </row>
    <row r="342" spans="1:72" s="4" customFormat="1" x14ac:dyDescent="0.2">
      <c r="A342" s="1"/>
      <c r="B342" s="28"/>
      <c r="C342" s="28"/>
      <c r="D342" s="28"/>
      <c r="E342" s="28"/>
      <c r="F342" s="28"/>
      <c r="G342" s="28"/>
      <c r="H342" s="18"/>
      <c r="I342" s="18"/>
      <c r="J342" s="6"/>
      <c r="K342" s="7"/>
      <c r="L342" s="145"/>
      <c r="M342" s="249"/>
      <c r="N342" s="145"/>
      <c r="O342" s="145"/>
      <c r="P342" s="27"/>
      <c r="Q342" s="27"/>
      <c r="R342" s="27"/>
    </row>
    <row r="343" spans="1:72" s="4" customFormat="1" x14ac:dyDescent="0.2">
      <c r="A343" s="1"/>
      <c r="B343" s="28"/>
      <c r="H343" s="93"/>
      <c r="I343" s="93"/>
      <c r="J343" s="97" t="s">
        <v>4</v>
      </c>
      <c r="K343" s="98"/>
      <c r="L343" s="145"/>
      <c r="M343" s="249"/>
      <c r="N343" s="145"/>
      <c r="O343" s="145"/>
      <c r="P343" s="27"/>
      <c r="Q343" s="27"/>
      <c r="R343" s="27"/>
    </row>
    <row r="344" spans="1:72" s="4" customFormat="1" x14ac:dyDescent="0.2">
      <c r="A344" s="1"/>
      <c r="B344" s="2"/>
      <c r="C344" s="92"/>
      <c r="H344" s="93"/>
      <c r="I344" s="100" t="s">
        <v>67</v>
      </c>
      <c r="J344" s="101"/>
      <c r="K344" s="102"/>
      <c r="L344" s="145"/>
      <c r="M344" s="249"/>
      <c r="N344" s="145"/>
      <c r="O344" s="145"/>
      <c r="P344" s="27"/>
      <c r="Q344" s="27"/>
      <c r="R344" s="27"/>
    </row>
    <row r="345" spans="1:72" s="4" customFormat="1" ht="33.6" customHeight="1" x14ac:dyDescent="0.2">
      <c r="A345" s="1"/>
      <c r="B345" s="2"/>
      <c r="C345" s="104" t="s">
        <v>96</v>
      </c>
      <c r="D345" s="104"/>
      <c r="E345" s="104"/>
      <c r="F345" s="104"/>
      <c r="G345" s="104"/>
      <c r="H345" s="157"/>
      <c r="I345" s="148" t="s">
        <v>303</v>
      </c>
      <c r="J345" s="300">
        <v>312</v>
      </c>
      <c r="K345" s="301" t="s">
        <v>405</v>
      </c>
      <c r="L345" s="145"/>
      <c r="M345" s="249"/>
      <c r="N345" s="145"/>
      <c r="O345" s="145"/>
      <c r="P345" s="27"/>
      <c r="Q345" s="27"/>
      <c r="R345" s="27"/>
    </row>
    <row r="346" spans="1:72" s="4" customFormat="1" ht="33.6" customHeight="1" x14ac:dyDescent="0.2">
      <c r="A346" s="1"/>
      <c r="B346" s="119"/>
      <c r="C346" s="130" t="s">
        <v>304</v>
      </c>
      <c r="D346" s="158"/>
      <c r="E346" s="158"/>
      <c r="F346" s="158"/>
      <c r="G346" s="158"/>
      <c r="H346" s="131"/>
      <c r="I346" s="302"/>
      <c r="J346" s="300">
        <v>0</v>
      </c>
      <c r="K346" s="301" t="s">
        <v>405</v>
      </c>
      <c r="L346" s="145"/>
      <c r="M346" s="249"/>
      <c r="N346" s="145"/>
      <c r="O346" s="145"/>
      <c r="P346" s="27"/>
      <c r="Q346" s="27"/>
      <c r="R346" s="27"/>
    </row>
    <row r="347" spans="1:72" s="4" customFormat="1" ht="33.6" customHeight="1" x14ac:dyDescent="0.2">
      <c r="A347" s="1"/>
      <c r="B347" s="119"/>
      <c r="C347" s="130" t="s">
        <v>99</v>
      </c>
      <c r="D347" s="158"/>
      <c r="E347" s="158"/>
      <c r="F347" s="158"/>
      <c r="G347" s="158"/>
      <c r="H347" s="131"/>
      <c r="I347" s="302"/>
      <c r="J347" s="300">
        <v>0</v>
      </c>
      <c r="K347" s="301" t="s">
        <v>405</v>
      </c>
      <c r="L347" s="145"/>
      <c r="M347" s="249"/>
      <c r="N347" s="145"/>
      <c r="O347" s="145"/>
      <c r="P347" s="27"/>
      <c r="Q347" s="27"/>
      <c r="R347" s="27"/>
    </row>
    <row r="348" spans="1:72" s="4" customFormat="1" ht="33.6" customHeight="1" x14ac:dyDescent="0.2">
      <c r="A348" s="1"/>
      <c r="B348" s="2"/>
      <c r="C348" s="104" t="s">
        <v>305</v>
      </c>
      <c r="D348" s="104"/>
      <c r="E348" s="104"/>
      <c r="F348" s="104"/>
      <c r="G348" s="104"/>
      <c r="H348" s="157"/>
      <c r="I348" s="302"/>
      <c r="J348" s="300">
        <v>0</v>
      </c>
      <c r="K348" s="301" t="s">
        <v>405</v>
      </c>
      <c r="L348" s="145"/>
      <c r="M348" s="249"/>
      <c r="N348" s="145"/>
      <c r="O348" s="145"/>
      <c r="P348" s="27"/>
      <c r="Q348" s="27"/>
      <c r="R348" s="27"/>
    </row>
    <row r="349" spans="1:72" s="4" customFormat="1" ht="33.6" customHeight="1" x14ac:dyDescent="0.2">
      <c r="A349" s="1"/>
      <c r="B349" s="119"/>
      <c r="C349" s="130" t="s">
        <v>306</v>
      </c>
      <c r="D349" s="158"/>
      <c r="E349" s="158"/>
      <c r="F349" s="158"/>
      <c r="G349" s="158"/>
      <c r="H349" s="131"/>
      <c r="I349" s="302"/>
      <c r="J349" s="300">
        <v>0</v>
      </c>
      <c r="K349" s="301" t="s">
        <v>405</v>
      </c>
      <c r="L349" s="145"/>
      <c r="M349" s="249"/>
      <c r="N349" s="145"/>
      <c r="O349" s="145"/>
      <c r="P349" s="27"/>
      <c r="Q349" s="27"/>
      <c r="R349" s="27"/>
    </row>
    <row r="350" spans="1:72" s="4" customFormat="1" ht="33.6" customHeight="1" x14ac:dyDescent="0.2">
      <c r="A350" s="1"/>
      <c r="B350" s="119"/>
      <c r="C350" s="130" t="s">
        <v>307</v>
      </c>
      <c r="D350" s="158"/>
      <c r="E350" s="158"/>
      <c r="F350" s="158"/>
      <c r="G350" s="158"/>
      <c r="H350" s="131"/>
      <c r="I350" s="159"/>
      <c r="J350" s="300">
        <v>0</v>
      </c>
      <c r="K350" s="301" t="s">
        <v>405</v>
      </c>
      <c r="L350" s="145"/>
      <c r="M350" s="249"/>
      <c r="N350" s="145"/>
      <c r="O350" s="145"/>
      <c r="P350" s="27"/>
      <c r="Q350" s="27"/>
      <c r="R350" s="27"/>
    </row>
    <row r="351" spans="1:72" s="4" customFormat="1" x14ac:dyDescent="0.2">
      <c r="A351" s="1"/>
      <c r="B351" s="303"/>
      <c r="C351" s="221"/>
      <c r="H351" s="93"/>
      <c r="I351" s="93"/>
      <c r="J351" s="112"/>
      <c r="K351" s="94"/>
      <c r="L351" s="145"/>
      <c r="M351" s="249"/>
      <c r="N351" s="145"/>
      <c r="O351" s="145"/>
      <c r="P351" s="27"/>
      <c r="Q351" s="27"/>
      <c r="R351" s="27"/>
    </row>
    <row r="352" spans="1:72" s="4" customFormat="1" x14ac:dyDescent="0.2">
      <c r="A352" s="1"/>
      <c r="B352" s="303"/>
      <c r="C352" s="221"/>
      <c r="H352" s="93"/>
      <c r="I352" s="93"/>
      <c r="J352" s="112"/>
      <c r="K352" s="94"/>
      <c r="L352" s="145"/>
      <c r="M352" s="249"/>
      <c r="N352" s="145"/>
      <c r="O352" s="145"/>
      <c r="P352" s="27"/>
      <c r="Q352" s="27"/>
      <c r="R352" s="27"/>
    </row>
    <row r="353" spans="1:18" s="4" customFormat="1" x14ac:dyDescent="0.2">
      <c r="A353" s="1"/>
      <c r="B353" s="303"/>
      <c r="C353" s="221"/>
      <c r="H353" s="93"/>
      <c r="I353" s="93"/>
      <c r="J353" s="112"/>
      <c r="K353" s="94"/>
      <c r="L353" s="145"/>
      <c r="M353" s="249"/>
      <c r="N353" s="145"/>
      <c r="O353" s="145"/>
      <c r="P353" s="27"/>
      <c r="Q353" s="27"/>
      <c r="R353" s="27"/>
    </row>
    <row r="354" spans="1:18" s="4" customFormat="1" x14ac:dyDescent="0.2">
      <c r="A354" s="1"/>
      <c r="B354" s="28" t="s">
        <v>308</v>
      </c>
      <c r="C354" s="304"/>
      <c r="H354" s="93"/>
      <c r="I354" s="93"/>
      <c r="J354" s="112"/>
      <c r="K354" s="95"/>
      <c r="L354" s="145"/>
      <c r="M354" s="249"/>
      <c r="N354" s="145"/>
      <c r="O354" s="145"/>
      <c r="P354" s="27"/>
      <c r="Q354" s="27"/>
      <c r="R354" s="27"/>
    </row>
    <row r="355" spans="1:18" x14ac:dyDescent="0.2">
      <c r="A355" s="1"/>
      <c r="B355" s="28"/>
      <c r="C355" s="28"/>
      <c r="D355" s="28"/>
      <c r="E355" s="28"/>
      <c r="F355" s="28"/>
      <c r="G355" s="28"/>
      <c r="H355" s="18"/>
      <c r="I355" s="18"/>
      <c r="L355" s="145"/>
      <c r="M355" s="249"/>
      <c r="N355" s="145"/>
      <c r="O355" s="145"/>
      <c r="P355" s="27"/>
      <c r="Q355" s="27"/>
      <c r="R355" s="27"/>
    </row>
    <row r="356" spans="1:18" x14ac:dyDescent="0.2">
      <c r="A356" s="1"/>
      <c r="B356" s="28"/>
      <c r="C356" s="4"/>
      <c r="D356" s="4"/>
      <c r="F356" s="4"/>
      <c r="G356" s="4"/>
      <c r="H356" s="93"/>
      <c r="I356" s="93"/>
      <c r="J356" s="97" t="s">
        <v>4</v>
      </c>
      <c r="K356" s="98"/>
      <c r="L356" s="145"/>
      <c r="M356" s="249"/>
      <c r="N356" s="145"/>
      <c r="O356" s="145"/>
      <c r="P356" s="27"/>
      <c r="Q356" s="27"/>
      <c r="R356" s="27"/>
    </row>
    <row r="357" spans="1:18" x14ac:dyDescent="0.2">
      <c r="A357" s="1"/>
      <c r="B357" s="2"/>
      <c r="C357" s="92"/>
      <c r="D357" s="4"/>
      <c r="F357" s="4"/>
      <c r="G357" s="4"/>
      <c r="H357" s="93"/>
      <c r="I357" s="100" t="s">
        <v>67</v>
      </c>
      <c r="J357" s="101"/>
      <c r="K357" s="102"/>
      <c r="L357" s="145"/>
      <c r="M357" s="249"/>
      <c r="N357" s="145"/>
      <c r="O357" s="145"/>
      <c r="P357" s="27"/>
      <c r="Q357" s="27"/>
      <c r="R357" s="27"/>
    </row>
    <row r="358" spans="1:18" ht="34.5" customHeight="1" x14ac:dyDescent="0.2">
      <c r="A358" s="305" t="s">
        <v>309</v>
      </c>
      <c r="B358" s="2"/>
      <c r="C358" s="113" t="s">
        <v>310</v>
      </c>
      <c r="D358" s="283"/>
      <c r="E358" s="283"/>
      <c r="F358" s="283"/>
      <c r="G358" s="283"/>
      <c r="H358" s="203"/>
      <c r="I358" s="116" t="s">
        <v>311</v>
      </c>
      <c r="J358" s="306" t="s">
        <v>378</v>
      </c>
      <c r="K358" s="175" t="s">
        <v>684</v>
      </c>
      <c r="L358" s="145"/>
      <c r="M358" s="249"/>
      <c r="N358" s="145"/>
      <c r="O358" s="145"/>
      <c r="P358" s="27"/>
      <c r="Q358" s="27"/>
      <c r="R358" s="27"/>
    </row>
    <row r="359" spans="1:18" ht="34.5" customHeight="1" x14ac:dyDescent="0.2">
      <c r="A359" s="305" t="s">
        <v>312</v>
      </c>
      <c r="B359" s="2"/>
      <c r="C359" s="307"/>
      <c r="D359" s="259" t="s">
        <v>313</v>
      </c>
      <c r="E359" s="104" t="s">
        <v>314</v>
      </c>
      <c r="F359" s="104"/>
      <c r="G359" s="104"/>
      <c r="H359" s="104"/>
      <c r="I359" s="152"/>
      <c r="J359" s="306" t="s">
        <v>378</v>
      </c>
      <c r="K359" s="175" t="s">
        <v>684</v>
      </c>
      <c r="L359" s="145"/>
      <c r="M359" s="249"/>
      <c r="N359" s="145"/>
      <c r="O359" s="145"/>
      <c r="P359" s="27"/>
      <c r="Q359" s="27"/>
      <c r="R359" s="27"/>
    </row>
    <row r="360" spans="1:18" ht="34.5" customHeight="1" x14ac:dyDescent="0.2">
      <c r="A360" s="305" t="s">
        <v>315</v>
      </c>
      <c r="B360" s="2"/>
      <c r="C360" s="307"/>
      <c r="D360" s="308"/>
      <c r="E360" s="104" t="s">
        <v>316</v>
      </c>
      <c r="F360" s="157"/>
      <c r="G360" s="157"/>
      <c r="H360" s="157"/>
      <c r="I360" s="152"/>
      <c r="J360" s="306" t="s">
        <v>378</v>
      </c>
      <c r="K360" s="175" t="s">
        <v>684</v>
      </c>
      <c r="L360" s="145"/>
      <c r="M360" s="249"/>
      <c r="N360" s="145"/>
      <c r="O360" s="145"/>
      <c r="P360" s="27"/>
      <c r="Q360" s="27"/>
      <c r="R360" s="27"/>
    </row>
    <row r="361" spans="1:18" ht="34.5" customHeight="1" x14ac:dyDescent="0.2">
      <c r="A361" s="305" t="s">
        <v>317</v>
      </c>
      <c r="B361" s="2"/>
      <c r="C361" s="307"/>
      <c r="D361" s="308"/>
      <c r="E361" s="104" t="s">
        <v>318</v>
      </c>
      <c r="F361" s="157"/>
      <c r="G361" s="157"/>
      <c r="H361" s="157"/>
      <c r="I361" s="152"/>
      <c r="J361" s="306">
        <v>0</v>
      </c>
      <c r="K361" s="175" t="s">
        <v>405</v>
      </c>
      <c r="L361" s="145"/>
      <c r="M361" s="249"/>
      <c r="N361" s="145"/>
      <c r="O361" s="145"/>
      <c r="P361" s="27"/>
      <c r="Q361" s="27"/>
      <c r="R361" s="27"/>
    </row>
    <row r="362" spans="1:18" ht="34.5" customHeight="1" x14ac:dyDescent="0.2">
      <c r="A362" s="305" t="s">
        <v>319</v>
      </c>
      <c r="B362" s="2"/>
      <c r="C362" s="307"/>
      <c r="D362" s="308"/>
      <c r="E362" s="104" t="s">
        <v>320</v>
      </c>
      <c r="F362" s="157"/>
      <c r="G362" s="157"/>
      <c r="H362" s="157"/>
      <c r="I362" s="152"/>
      <c r="J362" s="306">
        <v>0</v>
      </c>
      <c r="K362" s="175" t="s">
        <v>405</v>
      </c>
      <c r="L362" s="145"/>
      <c r="M362" s="249"/>
      <c r="N362" s="145"/>
      <c r="O362" s="145"/>
      <c r="P362" s="27"/>
      <c r="Q362" s="27"/>
      <c r="R362" s="27"/>
    </row>
    <row r="363" spans="1:18" ht="34.5" customHeight="1" x14ac:dyDescent="0.2">
      <c r="A363" s="305" t="s">
        <v>321</v>
      </c>
      <c r="B363" s="2"/>
      <c r="C363" s="307"/>
      <c r="D363" s="308"/>
      <c r="E363" s="104" t="s">
        <v>322</v>
      </c>
      <c r="F363" s="157"/>
      <c r="G363" s="157"/>
      <c r="H363" s="157"/>
      <c r="I363" s="152"/>
      <c r="J363" s="306">
        <v>0</v>
      </c>
      <c r="K363" s="175" t="s">
        <v>405</v>
      </c>
      <c r="L363" s="145"/>
      <c r="M363" s="249"/>
      <c r="N363" s="145"/>
      <c r="O363" s="145"/>
      <c r="P363" s="27"/>
      <c r="Q363" s="27"/>
      <c r="R363" s="27"/>
    </row>
    <row r="364" spans="1:18" ht="34.5" customHeight="1" x14ac:dyDescent="0.2">
      <c r="A364" s="305" t="s">
        <v>323</v>
      </c>
      <c r="B364" s="2"/>
      <c r="C364" s="307"/>
      <c r="D364" s="308"/>
      <c r="E364" s="104" t="s">
        <v>324</v>
      </c>
      <c r="F364" s="157"/>
      <c r="G364" s="157"/>
      <c r="H364" s="157"/>
      <c r="I364" s="152"/>
      <c r="J364" s="306">
        <v>0</v>
      </c>
      <c r="K364" s="175" t="s">
        <v>405</v>
      </c>
      <c r="L364" s="145"/>
      <c r="M364" s="249"/>
      <c r="N364" s="145"/>
      <c r="O364" s="145"/>
      <c r="P364" s="27"/>
      <c r="Q364" s="27"/>
      <c r="R364" s="27"/>
    </row>
    <row r="365" spans="1:18" ht="34.5" customHeight="1" x14ac:dyDescent="0.2">
      <c r="A365" s="305" t="s">
        <v>325</v>
      </c>
      <c r="B365" s="2"/>
      <c r="C365" s="307"/>
      <c r="D365" s="308"/>
      <c r="E365" s="104" t="s">
        <v>326</v>
      </c>
      <c r="F365" s="157"/>
      <c r="G365" s="157"/>
      <c r="H365" s="157"/>
      <c r="I365" s="152"/>
      <c r="J365" s="306">
        <v>0</v>
      </c>
      <c r="K365" s="175" t="s">
        <v>405</v>
      </c>
      <c r="L365" s="145"/>
      <c r="M365" s="249"/>
      <c r="N365" s="145"/>
      <c r="O365" s="145"/>
      <c r="P365" s="27"/>
      <c r="Q365" s="27"/>
      <c r="R365" s="27"/>
    </row>
    <row r="366" spans="1:18" ht="34.5" customHeight="1" x14ac:dyDescent="0.2">
      <c r="A366" s="305" t="s">
        <v>327</v>
      </c>
      <c r="B366" s="2"/>
      <c r="C366" s="307"/>
      <c r="D366" s="308"/>
      <c r="E366" s="104" t="s">
        <v>328</v>
      </c>
      <c r="F366" s="157"/>
      <c r="G366" s="157"/>
      <c r="H366" s="157"/>
      <c r="I366" s="152"/>
      <c r="J366" s="306">
        <v>0</v>
      </c>
      <c r="K366" s="175" t="s">
        <v>405</v>
      </c>
      <c r="L366" s="145"/>
      <c r="M366" s="249"/>
      <c r="N366" s="145"/>
      <c r="O366" s="145"/>
      <c r="P366" s="27"/>
      <c r="Q366" s="27"/>
      <c r="R366" s="27"/>
    </row>
    <row r="367" spans="1:18" ht="34.5" customHeight="1" x14ac:dyDescent="0.2">
      <c r="A367" s="305" t="s">
        <v>329</v>
      </c>
      <c r="B367" s="2"/>
      <c r="C367" s="307"/>
      <c r="D367" s="308"/>
      <c r="E367" s="104" t="s">
        <v>330</v>
      </c>
      <c r="F367" s="157"/>
      <c r="G367" s="157"/>
      <c r="H367" s="157"/>
      <c r="I367" s="152"/>
      <c r="J367" s="306" t="s">
        <v>378</v>
      </c>
      <c r="K367" s="175" t="s">
        <v>684</v>
      </c>
      <c r="L367" s="145"/>
      <c r="M367" s="249"/>
      <c r="N367" s="145"/>
      <c r="O367" s="145"/>
      <c r="P367" s="27"/>
      <c r="Q367" s="27"/>
      <c r="R367" s="27"/>
    </row>
    <row r="368" spans="1:18" ht="34.5" customHeight="1" x14ac:dyDescent="0.2">
      <c r="A368" s="305" t="s">
        <v>331</v>
      </c>
      <c r="B368" s="2"/>
      <c r="C368" s="307"/>
      <c r="D368" s="308"/>
      <c r="E368" s="104" t="s">
        <v>332</v>
      </c>
      <c r="F368" s="157"/>
      <c r="G368" s="157"/>
      <c r="H368" s="157"/>
      <c r="I368" s="152"/>
      <c r="J368" s="306">
        <v>0</v>
      </c>
      <c r="K368" s="175" t="s">
        <v>405</v>
      </c>
      <c r="L368" s="145"/>
      <c r="M368" s="249"/>
      <c r="N368" s="145"/>
      <c r="O368" s="145"/>
      <c r="P368" s="27"/>
      <c r="Q368" s="27"/>
      <c r="R368" s="27"/>
    </row>
    <row r="369" spans="1:18" ht="34.5" customHeight="1" x14ac:dyDescent="0.2">
      <c r="A369" s="305" t="s">
        <v>333</v>
      </c>
      <c r="B369" s="2"/>
      <c r="C369" s="307"/>
      <c r="D369" s="308"/>
      <c r="E369" s="104" t="s">
        <v>334</v>
      </c>
      <c r="F369" s="157"/>
      <c r="G369" s="157"/>
      <c r="H369" s="157"/>
      <c r="I369" s="152"/>
      <c r="J369" s="306">
        <v>0</v>
      </c>
      <c r="K369" s="175" t="s">
        <v>405</v>
      </c>
      <c r="L369" s="145"/>
      <c r="M369" s="249"/>
      <c r="N369" s="145"/>
      <c r="O369" s="145"/>
      <c r="P369" s="27"/>
      <c r="Q369" s="27"/>
      <c r="R369" s="27"/>
    </row>
    <row r="370" spans="1:18" ht="34.5" customHeight="1" x14ac:dyDescent="0.2">
      <c r="A370" s="305" t="s">
        <v>335</v>
      </c>
      <c r="B370" s="2"/>
      <c r="C370" s="307"/>
      <c r="D370" s="309"/>
      <c r="E370" s="104" t="s">
        <v>336</v>
      </c>
      <c r="F370" s="157"/>
      <c r="G370" s="157"/>
      <c r="H370" s="157"/>
      <c r="I370" s="155"/>
      <c r="J370" s="306">
        <v>0</v>
      </c>
      <c r="K370" s="175" t="s">
        <v>405</v>
      </c>
      <c r="L370" s="145"/>
      <c r="M370" s="249"/>
      <c r="N370" s="145"/>
      <c r="O370" s="145"/>
      <c r="P370" s="27"/>
      <c r="Q370" s="27"/>
      <c r="R370" s="27"/>
    </row>
    <row r="371" spans="1:18" ht="34.5" customHeight="1" x14ac:dyDescent="0.2">
      <c r="A371" s="305" t="s">
        <v>337</v>
      </c>
      <c r="B371" s="193"/>
      <c r="C371" s="113" t="s">
        <v>338</v>
      </c>
      <c r="D371" s="283"/>
      <c r="E371" s="283"/>
      <c r="F371" s="283"/>
      <c r="G371" s="283"/>
      <c r="H371" s="203"/>
      <c r="I371" s="116" t="s">
        <v>339</v>
      </c>
      <c r="J371" s="306">
        <v>0</v>
      </c>
      <c r="K371" s="175" t="s">
        <v>405</v>
      </c>
      <c r="L371" s="145"/>
      <c r="M371" s="249"/>
      <c r="N371" s="145"/>
      <c r="O371" s="145"/>
      <c r="P371" s="27"/>
      <c r="Q371" s="27"/>
      <c r="R371" s="27"/>
    </row>
    <row r="372" spans="1:18" ht="34.5" customHeight="1" x14ac:dyDescent="0.2">
      <c r="A372" s="305" t="s">
        <v>340</v>
      </c>
      <c r="B372" s="2"/>
      <c r="C372" s="307"/>
      <c r="D372" s="259" t="s">
        <v>313</v>
      </c>
      <c r="E372" s="104" t="s">
        <v>314</v>
      </c>
      <c r="F372" s="157"/>
      <c r="G372" s="157"/>
      <c r="H372" s="157"/>
      <c r="I372" s="152"/>
      <c r="J372" s="306">
        <v>0</v>
      </c>
      <c r="K372" s="175" t="s">
        <v>405</v>
      </c>
      <c r="L372" s="145"/>
      <c r="M372" s="249"/>
      <c r="N372" s="145"/>
      <c r="O372" s="145"/>
      <c r="P372" s="27"/>
      <c r="Q372" s="27"/>
      <c r="R372" s="27"/>
    </row>
    <row r="373" spans="1:18" ht="34.5" customHeight="1" x14ac:dyDescent="0.2">
      <c r="A373" s="305" t="s">
        <v>341</v>
      </c>
      <c r="B373" s="2"/>
      <c r="C373" s="307"/>
      <c r="D373" s="308"/>
      <c r="E373" s="104" t="s">
        <v>316</v>
      </c>
      <c r="F373" s="157"/>
      <c r="G373" s="157"/>
      <c r="H373" s="157"/>
      <c r="I373" s="152"/>
      <c r="J373" s="306">
        <v>0</v>
      </c>
      <c r="K373" s="175" t="s">
        <v>405</v>
      </c>
      <c r="L373" s="145"/>
      <c r="M373" s="249"/>
      <c r="N373" s="145"/>
      <c r="O373" s="145"/>
      <c r="P373" s="27"/>
      <c r="Q373" s="27"/>
      <c r="R373" s="27"/>
    </row>
    <row r="374" spans="1:18" ht="34.5" customHeight="1" x14ac:dyDescent="0.2">
      <c r="A374" s="305" t="s">
        <v>342</v>
      </c>
      <c r="B374" s="2"/>
      <c r="C374" s="307"/>
      <c r="D374" s="308"/>
      <c r="E374" s="104" t="s">
        <v>318</v>
      </c>
      <c r="F374" s="157"/>
      <c r="G374" s="157"/>
      <c r="H374" s="157"/>
      <c r="I374" s="152"/>
      <c r="J374" s="306">
        <v>0</v>
      </c>
      <c r="K374" s="175" t="s">
        <v>405</v>
      </c>
      <c r="L374" s="145"/>
      <c r="M374" s="249"/>
      <c r="N374" s="145"/>
      <c r="O374" s="145"/>
      <c r="P374" s="27"/>
      <c r="Q374" s="27"/>
      <c r="R374" s="27"/>
    </row>
    <row r="375" spans="1:18" ht="34.5" customHeight="1" x14ac:dyDescent="0.2">
      <c r="A375" s="305" t="s">
        <v>343</v>
      </c>
      <c r="B375" s="2"/>
      <c r="C375" s="307"/>
      <c r="D375" s="308"/>
      <c r="E375" s="104" t="s">
        <v>320</v>
      </c>
      <c r="F375" s="157"/>
      <c r="G375" s="157"/>
      <c r="H375" s="157"/>
      <c r="I375" s="152"/>
      <c r="J375" s="306">
        <v>0</v>
      </c>
      <c r="K375" s="175" t="s">
        <v>405</v>
      </c>
      <c r="L375" s="145"/>
      <c r="M375" s="249"/>
      <c r="N375" s="145"/>
      <c r="O375" s="145"/>
      <c r="P375" s="27"/>
      <c r="Q375" s="27"/>
      <c r="R375" s="27"/>
    </row>
    <row r="376" spans="1:18" ht="34.5" customHeight="1" x14ac:dyDescent="0.2">
      <c r="A376" s="305" t="s">
        <v>344</v>
      </c>
      <c r="B376" s="2"/>
      <c r="C376" s="307"/>
      <c r="D376" s="308"/>
      <c r="E376" s="104" t="s">
        <v>322</v>
      </c>
      <c r="F376" s="157"/>
      <c r="G376" s="157"/>
      <c r="H376" s="157"/>
      <c r="I376" s="152"/>
      <c r="J376" s="306">
        <v>0</v>
      </c>
      <c r="K376" s="175" t="s">
        <v>405</v>
      </c>
      <c r="L376" s="145"/>
      <c r="M376" s="249"/>
      <c r="N376" s="145"/>
      <c r="O376" s="145"/>
      <c r="P376" s="27"/>
      <c r="Q376" s="27"/>
      <c r="R376" s="27"/>
    </row>
    <row r="377" spans="1:18" ht="34.5" customHeight="1" x14ac:dyDescent="0.2">
      <c r="A377" s="305" t="s">
        <v>345</v>
      </c>
      <c r="B377" s="2"/>
      <c r="C377" s="307"/>
      <c r="D377" s="308"/>
      <c r="E377" s="104" t="s">
        <v>324</v>
      </c>
      <c r="F377" s="157"/>
      <c r="G377" s="157"/>
      <c r="H377" s="157"/>
      <c r="I377" s="152"/>
      <c r="J377" s="306">
        <v>0</v>
      </c>
      <c r="K377" s="175" t="s">
        <v>405</v>
      </c>
      <c r="L377" s="145"/>
      <c r="M377" s="249"/>
      <c r="N377" s="145"/>
      <c r="O377" s="145"/>
      <c r="P377" s="27"/>
      <c r="Q377" s="27"/>
      <c r="R377" s="27"/>
    </row>
    <row r="378" spans="1:18" ht="34.5" customHeight="1" x14ac:dyDescent="0.2">
      <c r="A378" s="305" t="s">
        <v>346</v>
      </c>
      <c r="B378" s="2"/>
      <c r="C378" s="307"/>
      <c r="D378" s="308"/>
      <c r="E378" s="104" t="s">
        <v>326</v>
      </c>
      <c r="F378" s="157"/>
      <c r="G378" s="157"/>
      <c r="H378" s="157"/>
      <c r="I378" s="152"/>
      <c r="J378" s="306">
        <v>0</v>
      </c>
      <c r="K378" s="175" t="s">
        <v>405</v>
      </c>
      <c r="L378" s="145"/>
      <c r="M378" s="249"/>
      <c r="N378" s="145"/>
      <c r="O378" s="145"/>
      <c r="P378" s="27"/>
      <c r="Q378" s="27"/>
      <c r="R378" s="27"/>
    </row>
    <row r="379" spans="1:18" ht="34.5" customHeight="1" x14ac:dyDescent="0.2">
      <c r="A379" s="305" t="s">
        <v>347</v>
      </c>
      <c r="B379" s="2"/>
      <c r="C379" s="307"/>
      <c r="D379" s="308"/>
      <c r="E379" s="104" t="s">
        <v>328</v>
      </c>
      <c r="F379" s="157"/>
      <c r="G379" s="157"/>
      <c r="H379" s="157"/>
      <c r="I379" s="152"/>
      <c r="J379" s="306">
        <v>0</v>
      </c>
      <c r="K379" s="175" t="s">
        <v>405</v>
      </c>
      <c r="L379" s="145"/>
      <c r="M379" s="249"/>
      <c r="N379" s="145"/>
      <c r="O379" s="145"/>
      <c r="P379" s="27"/>
      <c r="Q379" s="27"/>
      <c r="R379" s="27"/>
    </row>
    <row r="380" spans="1:18" ht="34.5" customHeight="1" x14ac:dyDescent="0.2">
      <c r="A380" s="305" t="s">
        <v>348</v>
      </c>
      <c r="B380" s="2"/>
      <c r="C380" s="307"/>
      <c r="D380" s="308"/>
      <c r="E380" s="104" t="s">
        <v>330</v>
      </c>
      <c r="F380" s="157"/>
      <c r="G380" s="157"/>
      <c r="H380" s="157"/>
      <c r="I380" s="152"/>
      <c r="J380" s="306">
        <v>0</v>
      </c>
      <c r="K380" s="175" t="s">
        <v>405</v>
      </c>
      <c r="L380" s="145"/>
      <c r="M380" s="249"/>
      <c r="N380" s="145"/>
      <c r="O380" s="145"/>
      <c r="P380" s="27"/>
      <c r="Q380" s="27"/>
      <c r="R380" s="27"/>
    </row>
    <row r="381" spans="1:18" ht="34.5" customHeight="1" x14ac:dyDescent="0.2">
      <c r="A381" s="305" t="s">
        <v>349</v>
      </c>
      <c r="B381" s="2"/>
      <c r="C381" s="307"/>
      <c r="D381" s="308"/>
      <c r="E381" s="104" t="s">
        <v>332</v>
      </c>
      <c r="F381" s="157"/>
      <c r="G381" s="157"/>
      <c r="H381" s="157"/>
      <c r="I381" s="152"/>
      <c r="J381" s="306">
        <v>0</v>
      </c>
      <c r="K381" s="175" t="s">
        <v>405</v>
      </c>
      <c r="L381" s="145"/>
      <c r="M381" s="249"/>
      <c r="N381" s="145"/>
      <c r="O381" s="145"/>
      <c r="P381" s="27"/>
      <c r="Q381" s="27"/>
      <c r="R381" s="27"/>
    </row>
    <row r="382" spans="1:18" ht="34.5" customHeight="1" x14ac:dyDescent="0.2">
      <c r="A382" s="305" t="s">
        <v>350</v>
      </c>
      <c r="B382" s="2"/>
      <c r="C382" s="307"/>
      <c r="D382" s="308"/>
      <c r="E382" s="104" t="s">
        <v>334</v>
      </c>
      <c r="F382" s="157"/>
      <c r="G382" s="157"/>
      <c r="H382" s="157"/>
      <c r="I382" s="152"/>
      <c r="J382" s="306">
        <v>0</v>
      </c>
      <c r="K382" s="175" t="s">
        <v>405</v>
      </c>
      <c r="L382" s="145"/>
      <c r="M382" s="249"/>
      <c r="N382" s="145"/>
      <c r="O382" s="145"/>
      <c r="P382" s="27"/>
      <c r="Q382" s="27"/>
      <c r="R382" s="27"/>
    </row>
    <row r="383" spans="1:18" ht="34.5" customHeight="1" x14ac:dyDescent="0.2">
      <c r="A383" s="305" t="s">
        <v>351</v>
      </c>
      <c r="B383" s="2"/>
      <c r="C383" s="307"/>
      <c r="D383" s="309"/>
      <c r="E383" s="104" t="s">
        <v>336</v>
      </c>
      <c r="F383" s="157"/>
      <c r="G383" s="157"/>
      <c r="H383" s="157"/>
      <c r="I383" s="155"/>
      <c r="J383" s="306">
        <v>0</v>
      </c>
      <c r="K383" s="175" t="s">
        <v>405</v>
      </c>
      <c r="L383" s="145"/>
      <c r="M383" s="249"/>
      <c r="N383" s="145"/>
      <c r="O383" s="145"/>
      <c r="P383" s="27"/>
      <c r="Q383" s="27"/>
      <c r="R383" s="27"/>
    </row>
    <row r="384" spans="1:18" ht="56.1" customHeight="1" x14ac:dyDescent="0.2">
      <c r="A384" s="305" t="s">
        <v>352</v>
      </c>
      <c r="B384" s="193"/>
      <c r="C384" s="124" t="s">
        <v>353</v>
      </c>
      <c r="D384" s="165"/>
      <c r="E384" s="165"/>
      <c r="F384" s="165"/>
      <c r="G384" s="165"/>
      <c r="H384" s="125"/>
      <c r="I384" s="209" t="s">
        <v>354</v>
      </c>
      <c r="J384" s="306">
        <v>0</v>
      </c>
      <c r="K384" s="175" t="s">
        <v>405</v>
      </c>
      <c r="L384" s="145"/>
      <c r="M384" s="249"/>
      <c r="N384" s="145"/>
      <c r="O384" s="145"/>
      <c r="P384" s="27"/>
      <c r="Q384" s="27"/>
      <c r="R384" s="27"/>
    </row>
    <row r="385" spans="1:18" ht="70.349999999999994" customHeight="1" x14ac:dyDescent="0.2">
      <c r="A385" s="305" t="s">
        <v>355</v>
      </c>
      <c r="B385" s="193"/>
      <c r="C385" s="124" t="s">
        <v>356</v>
      </c>
      <c r="D385" s="165"/>
      <c r="E385" s="165"/>
      <c r="F385" s="165"/>
      <c r="G385" s="165"/>
      <c r="H385" s="125"/>
      <c r="I385" s="209" t="s">
        <v>357</v>
      </c>
      <c r="J385" s="306">
        <v>0</v>
      </c>
      <c r="K385" s="175" t="s">
        <v>405</v>
      </c>
      <c r="L385" s="145"/>
      <c r="M385" s="249"/>
      <c r="N385" s="145"/>
      <c r="O385" s="145"/>
      <c r="P385" s="27"/>
      <c r="Q385" s="27"/>
      <c r="R385" s="27"/>
    </row>
    <row r="386" spans="1:18" ht="70.349999999999994" customHeight="1" x14ac:dyDescent="0.2">
      <c r="A386" s="305" t="s">
        <v>358</v>
      </c>
      <c r="B386" s="193"/>
      <c r="C386" s="124" t="s">
        <v>359</v>
      </c>
      <c r="D386" s="165"/>
      <c r="E386" s="165"/>
      <c r="F386" s="165"/>
      <c r="G386" s="165"/>
      <c r="H386" s="125"/>
      <c r="I386" s="209" t="s">
        <v>360</v>
      </c>
      <c r="J386" s="306">
        <v>0</v>
      </c>
      <c r="K386" s="175" t="s">
        <v>405</v>
      </c>
      <c r="L386" s="145"/>
      <c r="M386" s="249"/>
      <c r="N386" s="145"/>
      <c r="O386" s="145"/>
      <c r="P386" s="27"/>
      <c r="Q386" s="27"/>
      <c r="R386" s="27"/>
    </row>
    <row r="387" spans="1:18" s="4" customFormat="1" x14ac:dyDescent="0.2">
      <c r="A387" s="1"/>
      <c r="B387" s="28"/>
      <c r="C387" s="28"/>
      <c r="D387" s="28"/>
      <c r="E387" s="28"/>
      <c r="F387" s="28"/>
      <c r="G387" s="28"/>
      <c r="H387" s="18"/>
      <c r="I387" s="18"/>
      <c r="J387" s="109"/>
      <c r="K387" s="110"/>
      <c r="L387" s="145"/>
      <c r="M387" s="249"/>
      <c r="N387" s="145"/>
      <c r="O387" s="145"/>
      <c r="P387" s="27"/>
      <c r="Q387" s="27"/>
      <c r="R387" s="27"/>
    </row>
    <row r="388" spans="1:18" s="3" customFormat="1" x14ac:dyDescent="0.2">
      <c r="A388" s="1"/>
      <c r="B388" s="119"/>
      <c r="C388" s="92"/>
      <c r="D388" s="92"/>
      <c r="E388" s="92"/>
      <c r="F388" s="92"/>
      <c r="G388" s="92"/>
      <c r="H388" s="143"/>
      <c r="I388" s="143"/>
      <c r="J388" s="109"/>
      <c r="K388" s="110"/>
      <c r="L388" s="145"/>
      <c r="M388" s="249"/>
      <c r="N388" s="145"/>
      <c r="O388" s="145"/>
      <c r="P388" s="27"/>
      <c r="Q388" s="27"/>
      <c r="R388" s="27"/>
    </row>
    <row r="389" spans="1:18" x14ac:dyDescent="0.2">
      <c r="A389" s="1"/>
      <c r="B389" s="310"/>
      <c r="C389" s="4"/>
      <c r="D389" s="4"/>
      <c r="F389" s="4"/>
      <c r="G389" s="4"/>
      <c r="H389" s="93"/>
      <c r="I389" s="93"/>
      <c r="J389" s="112"/>
      <c r="K389" s="95"/>
      <c r="L389" s="145"/>
      <c r="M389" s="249"/>
      <c r="N389" s="145"/>
      <c r="O389" s="145"/>
      <c r="P389" s="27"/>
      <c r="Q389" s="27"/>
      <c r="R389" s="27"/>
    </row>
    <row r="390" spans="1:18" x14ac:dyDescent="0.2">
      <c r="A390" s="1"/>
      <c r="B390" s="28" t="s">
        <v>361</v>
      </c>
      <c r="C390" s="156"/>
      <c r="D390" s="156"/>
      <c r="E390" s="156"/>
      <c r="F390" s="156"/>
      <c r="G390" s="156"/>
      <c r="H390" s="18"/>
      <c r="I390" s="18"/>
      <c r="J390" s="112"/>
      <c r="K390" s="95"/>
      <c r="L390" s="145"/>
      <c r="M390" s="249"/>
      <c r="N390" s="145"/>
      <c r="O390" s="145"/>
      <c r="P390" s="27"/>
      <c r="Q390" s="27"/>
      <c r="R390" s="27"/>
    </row>
    <row r="391" spans="1:18" x14ac:dyDescent="0.2">
      <c r="A391" s="1"/>
      <c r="B391" s="28"/>
      <c r="C391" s="28"/>
      <c r="D391" s="28"/>
      <c r="E391" s="28"/>
      <c r="F391" s="28"/>
      <c r="G391" s="28"/>
      <c r="H391" s="18"/>
      <c r="I391" s="18"/>
      <c r="L391" s="145"/>
      <c r="M391" s="249"/>
      <c r="N391" s="145"/>
      <c r="O391" s="145"/>
      <c r="P391" s="27"/>
      <c r="Q391" s="27"/>
      <c r="R391" s="27"/>
    </row>
    <row r="392" spans="1:18" x14ac:dyDescent="0.2">
      <c r="A392" s="1"/>
      <c r="B392" s="28"/>
      <c r="C392" s="28" t="s">
        <v>362</v>
      </c>
      <c r="D392" s="4"/>
      <c r="F392" s="4"/>
      <c r="G392" s="4"/>
      <c r="H392" s="93"/>
      <c r="I392" s="93"/>
      <c r="J392" s="97" t="s">
        <v>4</v>
      </c>
      <c r="K392" s="98"/>
      <c r="L392" s="145"/>
      <c r="M392" s="249"/>
      <c r="N392" s="145"/>
      <c r="O392" s="145"/>
      <c r="P392" s="27"/>
      <c r="Q392" s="27"/>
      <c r="R392" s="27"/>
    </row>
    <row r="393" spans="1:18" x14ac:dyDescent="0.2">
      <c r="A393" s="1"/>
      <c r="B393" s="2"/>
      <c r="C393" s="311"/>
      <c r="D393" s="312"/>
      <c r="E393" s="312"/>
      <c r="F393" s="312"/>
      <c r="G393" s="1"/>
      <c r="H393" s="93"/>
      <c r="I393" s="100" t="s">
        <v>67</v>
      </c>
      <c r="J393" s="101"/>
      <c r="K393" s="102"/>
      <c r="L393" s="145"/>
      <c r="M393" s="249"/>
      <c r="N393" s="145"/>
      <c r="O393" s="145"/>
      <c r="P393" s="27"/>
      <c r="Q393" s="27"/>
      <c r="R393" s="27"/>
    </row>
    <row r="394" spans="1:18" ht="42" customHeight="1" x14ac:dyDescent="0.2">
      <c r="A394" s="305" t="s">
        <v>363</v>
      </c>
      <c r="B394" s="2"/>
      <c r="C394" s="124" t="s">
        <v>364</v>
      </c>
      <c r="D394" s="165"/>
      <c r="E394" s="165"/>
      <c r="F394" s="165"/>
      <c r="G394" s="165"/>
      <c r="H394" s="125"/>
      <c r="I394" s="106" t="s">
        <v>365</v>
      </c>
      <c r="J394" s="306">
        <v>0</v>
      </c>
      <c r="K394" s="175" t="s">
        <v>405</v>
      </c>
      <c r="L394" s="145"/>
      <c r="M394" s="249"/>
      <c r="N394" s="145"/>
      <c r="O394" s="145"/>
      <c r="P394" s="27"/>
      <c r="Q394" s="27"/>
      <c r="R394" s="27"/>
    </row>
    <row r="395" spans="1:18" ht="84" customHeight="1" x14ac:dyDescent="0.2">
      <c r="A395" s="305" t="s">
        <v>366</v>
      </c>
      <c r="B395" s="313"/>
      <c r="C395" s="124" t="s">
        <v>367</v>
      </c>
      <c r="D395" s="287"/>
      <c r="E395" s="287"/>
      <c r="F395" s="287"/>
      <c r="G395" s="287"/>
      <c r="H395" s="288"/>
      <c r="I395" s="209" t="s">
        <v>368</v>
      </c>
      <c r="J395" s="306" t="s">
        <v>378</v>
      </c>
      <c r="K395" s="175" t="s">
        <v>684</v>
      </c>
      <c r="L395" s="145"/>
      <c r="M395" s="249"/>
      <c r="N395" s="145"/>
      <c r="O395" s="145"/>
      <c r="P395" s="27"/>
      <c r="Q395" s="27"/>
      <c r="R395" s="27"/>
    </row>
    <row r="396" spans="1:18" ht="56.1" customHeight="1" x14ac:dyDescent="0.2">
      <c r="A396" s="305" t="s">
        <v>369</v>
      </c>
      <c r="B396" s="313"/>
      <c r="C396" s="124" t="s">
        <v>370</v>
      </c>
      <c r="D396" s="287"/>
      <c r="E396" s="287"/>
      <c r="F396" s="287"/>
      <c r="G396" s="287"/>
      <c r="H396" s="288"/>
      <c r="I396" s="209" t="s">
        <v>371</v>
      </c>
      <c r="J396" s="306">
        <v>0</v>
      </c>
      <c r="K396" s="175" t="s">
        <v>405</v>
      </c>
      <c r="L396" s="145"/>
      <c r="M396" s="249"/>
      <c r="N396" s="145"/>
      <c r="O396" s="145"/>
      <c r="P396" s="27"/>
      <c r="Q396" s="27"/>
      <c r="R396" s="27"/>
    </row>
    <row r="397" spans="1:18" ht="56.1" customHeight="1" x14ac:dyDescent="0.2">
      <c r="A397" s="305" t="s">
        <v>372</v>
      </c>
      <c r="B397" s="313"/>
      <c r="C397" s="124" t="s">
        <v>373</v>
      </c>
      <c r="D397" s="287"/>
      <c r="E397" s="287"/>
      <c r="F397" s="287"/>
      <c r="G397" s="287"/>
      <c r="H397" s="288"/>
      <c r="I397" s="209" t="s">
        <v>374</v>
      </c>
      <c r="J397" s="306">
        <v>0</v>
      </c>
      <c r="K397" s="175" t="s">
        <v>405</v>
      </c>
      <c r="L397" s="145"/>
      <c r="M397" s="249"/>
      <c r="N397" s="145"/>
      <c r="O397" s="145"/>
      <c r="P397" s="27"/>
      <c r="Q397" s="27"/>
      <c r="R397" s="27"/>
    </row>
    <row r="398" spans="1:18" ht="118.8" x14ac:dyDescent="0.2">
      <c r="A398" s="305" t="s">
        <v>375</v>
      </c>
      <c r="B398" s="313"/>
      <c r="C398" s="124" t="s">
        <v>376</v>
      </c>
      <c r="D398" s="287"/>
      <c r="E398" s="287"/>
      <c r="F398" s="287"/>
      <c r="G398" s="287"/>
      <c r="H398" s="288"/>
      <c r="I398" s="209" t="s">
        <v>377</v>
      </c>
      <c r="J398" s="306">
        <v>0</v>
      </c>
      <c r="K398" s="175" t="s">
        <v>405</v>
      </c>
      <c r="L398" s="145"/>
      <c r="M398" s="249"/>
      <c r="N398" s="145"/>
      <c r="O398" s="145"/>
      <c r="P398" s="27"/>
      <c r="Q398" s="27"/>
      <c r="R398" s="27"/>
    </row>
    <row r="399" spans="1:18" s="216" customFormat="1" ht="98.1" customHeight="1" x14ac:dyDescent="0.2">
      <c r="A399" s="305" t="s">
        <v>379</v>
      </c>
      <c r="B399" s="313"/>
      <c r="C399" s="124" t="s">
        <v>380</v>
      </c>
      <c r="D399" s="314"/>
      <c r="E399" s="314"/>
      <c r="F399" s="314"/>
      <c r="G399" s="314"/>
      <c r="H399" s="315"/>
      <c r="I399" s="209" t="s">
        <v>381</v>
      </c>
      <c r="J399" s="306">
        <v>0</v>
      </c>
      <c r="K399" s="175" t="s">
        <v>405</v>
      </c>
      <c r="L399" s="145"/>
      <c r="M399" s="249"/>
      <c r="N399" s="145"/>
      <c r="O399" s="145"/>
      <c r="P399" s="27"/>
      <c r="Q399" s="27"/>
      <c r="R399" s="27"/>
    </row>
    <row r="400" spans="1:18" s="216" customFormat="1" ht="70.349999999999994" customHeight="1" x14ac:dyDescent="0.2">
      <c r="A400" s="305" t="s">
        <v>382</v>
      </c>
      <c r="B400" s="313"/>
      <c r="C400" s="124" t="s">
        <v>383</v>
      </c>
      <c r="D400" s="287"/>
      <c r="E400" s="287"/>
      <c r="F400" s="287"/>
      <c r="G400" s="287"/>
      <c r="H400" s="288"/>
      <c r="I400" s="209" t="s">
        <v>384</v>
      </c>
      <c r="J400" s="306">
        <v>0</v>
      </c>
      <c r="K400" s="175" t="s">
        <v>405</v>
      </c>
      <c r="L400" s="145"/>
      <c r="M400" s="249"/>
      <c r="N400" s="145"/>
      <c r="O400" s="145"/>
      <c r="P400" s="27"/>
      <c r="Q400" s="27"/>
      <c r="R400" s="27"/>
    </row>
    <row r="401" spans="1:18" s="216" customFormat="1" ht="84" customHeight="1" x14ac:dyDescent="0.2">
      <c r="A401" s="305" t="s">
        <v>385</v>
      </c>
      <c r="B401" s="313"/>
      <c r="C401" s="124" t="s">
        <v>386</v>
      </c>
      <c r="D401" s="287"/>
      <c r="E401" s="287"/>
      <c r="F401" s="287"/>
      <c r="G401" s="287"/>
      <c r="H401" s="288"/>
      <c r="I401" s="209" t="s">
        <v>387</v>
      </c>
      <c r="J401" s="306">
        <v>0</v>
      </c>
      <c r="K401" s="175" t="s">
        <v>405</v>
      </c>
      <c r="L401" s="145"/>
      <c r="M401" s="249"/>
      <c r="N401" s="145"/>
      <c r="O401" s="145"/>
      <c r="P401" s="27"/>
      <c r="Q401" s="27"/>
      <c r="R401" s="27"/>
    </row>
    <row r="402" spans="1:18" s="4" customFormat="1" x14ac:dyDescent="0.2">
      <c r="A402" s="1"/>
      <c r="B402" s="28"/>
      <c r="C402" s="28"/>
      <c r="D402" s="28"/>
      <c r="E402" s="28"/>
      <c r="F402" s="28"/>
      <c r="G402" s="28"/>
      <c r="H402" s="18"/>
      <c r="I402" s="18"/>
      <c r="J402" s="109"/>
      <c r="K402" s="110"/>
      <c r="L402" s="145"/>
      <c r="M402" s="249"/>
      <c r="N402" s="145"/>
      <c r="O402" s="145"/>
      <c r="P402" s="27"/>
      <c r="Q402" s="27"/>
      <c r="R402" s="27"/>
    </row>
    <row r="403" spans="1:18" s="4" customFormat="1" x14ac:dyDescent="0.2">
      <c r="A403" s="1"/>
      <c r="B403" s="28"/>
      <c r="C403" s="28"/>
      <c r="D403" s="28"/>
      <c r="E403" s="28"/>
      <c r="F403" s="28"/>
      <c r="G403" s="28"/>
      <c r="H403" s="18"/>
      <c r="I403" s="18"/>
      <c r="J403" s="109"/>
      <c r="K403" s="110"/>
      <c r="L403" s="145"/>
      <c r="M403" s="249"/>
      <c r="N403" s="145"/>
      <c r="O403" s="145"/>
      <c r="P403" s="27"/>
      <c r="Q403" s="27"/>
      <c r="R403" s="27"/>
    </row>
    <row r="404" spans="1:18" x14ac:dyDescent="0.2">
      <c r="A404" s="1"/>
      <c r="B404" s="28"/>
      <c r="C404" s="28"/>
      <c r="D404" s="28"/>
      <c r="E404" s="28"/>
      <c r="F404" s="28"/>
      <c r="G404" s="28"/>
      <c r="H404" s="18"/>
      <c r="I404" s="18"/>
      <c r="L404" s="145"/>
      <c r="M404" s="249"/>
      <c r="N404" s="145"/>
      <c r="O404" s="145"/>
      <c r="P404" s="27"/>
      <c r="Q404" s="27"/>
      <c r="R404" s="27"/>
    </row>
    <row r="405" spans="1:18" x14ac:dyDescent="0.2">
      <c r="A405" s="1"/>
      <c r="B405" s="28"/>
      <c r="C405" s="28" t="s">
        <v>388</v>
      </c>
      <c r="D405" s="4"/>
      <c r="F405" s="4"/>
      <c r="G405" s="4"/>
      <c r="H405" s="93"/>
      <c r="I405" s="93"/>
      <c r="J405" s="97" t="s">
        <v>4</v>
      </c>
      <c r="K405" s="98"/>
      <c r="L405" s="145"/>
      <c r="M405" s="249"/>
      <c r="N405" s="145"/>
      <c r="O405" s="145"/>
      <c r="P405" s="27"/>
      <c r="Q405" s="27"/>
      <c r="R405" s="27"/>
    </row>
    <row r="406" spans="1:18" x14ac:dyDescent="0.2">
      <c r="A406" s="1"/>
      <c r="B406" s="2"/>
      <c r="C406" s="311"/>
      <c r="D406" s="312"/>
      <c r="E406" s="312"/>
      <c r="F406" s="312"/>
      <c r="G406" s="156"/>
      <c r="H406" s="93"/>
      <c r="I406" s="100" t="s">
        <v>67</v>
      </c>
      <c r="J406" s="101"/>
      <c r="K406" s="102"/>
      <c r="L406" s="145"/>
      <c r="M406" s="249"/>
      <c r="N406" s="145"/>
      <c r="O406" s="145"/>
      <c r="P406" s="27"/>
      <c r="Q406" s="27"/>
      <c r="R406" s="27"/>
    </row>
    <row r="407" spans="1:18" s="223" customFormat="1" ht="79.2" x14ac:dyDescent="0.2">
      <c r="A407" s="305" t="s">
        <v>389</v>
      </c>
      <c r="B407" s="313"/>
      <c r="C407" s="316" t="s">
        <v>390</v>
      </c>
      <c r="D407" s="317"/>
      <c r="E407" s="317"/>
      <c r="F407" s="317"/>
      <c r="G407" s="317"/>
      <c r="H407" s="318"/>
      <c r="I407" s="209" t="s">
        <v>391</v>
      </c>
      <c r="J407" s="306">
        <v>0</v>
      </c>
      <c r="K407" s="175" t="s">
        <v>405</v>
      </c>
      <c r="L407" s="145"/>
      <c r="M407" s="249"/>
      <c r="N407" s="145"/>
      <c r="O407" s="145"/>
      <c r="P407" s="27"/>
      <c r="Q407" s="27"/>
      <c r="R407" s="27"/>
    </row>
    <row r="408" spans="1:18" s="223" customFormat="1" ht="63" customHeight="1" x14ac:dyDescent="0.2">
      <c r="A408" s="305"/>
      <c r="B408" s="313"/>
      <c r="C408" s="319" t="s">
        <v>392</v>
      </c>
      <c r="D408" s="320"/>
      <c r="E408" s="320"/>
      <c r="F408" s="320"/>
      <c r="G408" s="320"/>
      <c r="H408" s="321"/>
      <c r="I408" s="166" t="s">
        <v>393</v>
      </c>
      <c r="J408" s="306">
        <v>0</v>
      </c>
      <c r="K408" s="175" t="s">
        <v>405</v>
      </c>
      <c r="L408" s="145"/>
      <c r="M408" s="249"/>
      <c r="N408" s="145"/>
      <c r="O408" s="145"/>
      <c r="P408" s="27"/>
      <c r="Q408" s="27"/>
      <c r="R408" s="27"/>
    </row>
    <row r="409" spans="1:18" s="223" customFormat="1" ht="99" x14ac:dyDescent="0.2">
      <c r="A409" s="305" t="s">
        <v>394</v>
      </c>
      <c r="B409" s="313"/>
      <c r="C409" s="316" t="s">
        <v>395</v>
      </c>
      <c r="D409" s="322"/>
      <c r="E409" s="322"/>
      <c r="F409" s="322"/>
      <c r="G409" s="322"/>
      <c r="H409" s="323"/>
      <c r="I409" s="209" t="s">
        <v>396</v>
      </c>
      <c r="J409" s="306">
        <v>0</v>
      </c>
      <c r="K409" s="175" t="s">
        <v>405</v>
      </c>
      <c r="L409" s="145"/>
      <c r="M409" s="249"/>
      <c r="N409" s="145"/>
      <c r="O409" s="145"/>
      <c r="P409" s="27"/>
      <c r="Q409" s="27"/>
      <c r="R409" s="27"/>
    </row>
    <row r="410" spans="1:18" s="4" customFormat="1" x14ac:dyDescent="0.2">
      <c r="A410" s="1"/>
      <c r="B410" s="28"/>
      <c r="C410" s="28"/>
      <c r="D410" s="28"/>
      <c r="E410" s="28"/>
      <c r="F410" s="28"/>
      <c r="G410" s="28"/>
      <c r="H410" s="18"/>
      <c r="I410" s="18"/>
      <c r="J410" s="109"/>
      <c r="K410" s="110"/>
      <c r="L410" s="145"/>
      <c r="M410" s="249"/>
      <c r="N410" s="145"/>
      <c r="O410" s="145"/>
      <c r="P410" s="27"/>
      <c r="Q410" s="27"/>
      <c r="R410" s="27"/>
    </row>
    <row r="411" spans="1:18" s="4" customFormat="1" x14ac:dyDescent="0.2">
      <c r="A411" s="1"/>
      <c r="B411" s="28"/>
      <c r="C411" s="28"/>
      <c r="D411" s="28"/>
      <c r="E411" s="28"/>
      <c r="F411" s="28"/>
      <c r="G411" s="28"/>
      <c r="H411" s="18"/>
      <c r="I411" s="18"/>
      <c r="J411" s="109"/>
      <c r="K411" s="110"/>
      <c r="L411" s="145"/>
      <c r="M411" s="249"/>
      <c r="N411" s="145"/>
      <c r="O411" s="145"/>
      <c r="P411" s="27"/>
      <c r="Q411" s="27"/>
      <c r="R411" s="27"/>
    </row>
    <row r="412" spans="1:18" x14ac:dyDescent="0.2">
      <c r="A412" s="1"/>
      <c r="B412" s="28"/>
      <c r="C412" s="28"/>
      <c r="D412" s="28"/>
      <c r="E412" s="28"/>
      <c r="F412" s="28"/>
      <c r="G412" s="28"/>
      <c r="H412" s="18"/>
      <c r="I412" s="18"/>
      <c r="L412" s="145"/>
      <c r="M412" s="249"/>
      <c r="N412" s="145"/>
      <c r="O412" s="145"/>
      <c r="P412" s="27"/>
      <c r="Q412" s="27"/>
      <c r="R412" s="27"/>
    </row>
    <row r="413" spans="1:18" x14ac:dyDescent="0.2">
      <c r="A413" s="1"/>
      <c r="B413" s="28"/>
      <c r="C413" s="28" t="s">
        <v>397</v>
      </c>
      <c r="D413" s="4"/>
      <c r="F413" s="4"/>
      <c r="G413" s="4"/>
      <c r="H413" s="93"/>
      <c r="I413" s="93"/>
      <c r="J413" s="97" t="s">
        <v>4</v>
      </c>
      <c r="K413" s="98"/>
      <c r="L413" s="145"/>
      <c r="M413" s="249"/>
      <c r="N413" s="145"/>
      <c r="O413" s="145"/>
      <c r="P413" s="27"/>
      <c r="Q413" s="27"/>
      <c r="R413" s="27"/>
    </row>
    <row r="414" spans="1:18" x14ac:dyDescent="0.2">
      <c r="A414" s="1"/>
      <c r="B414" s="2"/>
      <c r="C414" s="324"/>
      <c r="D414" s="324"/>
      <c r="E414" s="324"/>
      <c r="F414" s="324"/>
      <c r="G414" s="156"/>
      <c r="H414" s="93"/>
      <c r="I414" s="100" t="s">
        <v>67</v>
      </c>
      <c r="J414" s="101"/>
      <c r="K414" s="102"/>
      <c r="L414" s="145"/>
      <c r="M414" s="249"/>
      <c r="N414" s="145"/>
      <c r="O414" s="145"/>
      <c r="P414" s="27"/>
      <c r="Q414" s="27"/>
      <c r="R414" s="27"/>
    </row>
    <row r="415" spans="1:18" s="223" customFormat="1" ht="118.8" x14ac:dyDescent="0.2">
      <c r="A415" s="305" t="s">
        <v>398</v>
      </c>
      <c r="B415" s="313"/>
      <c r="C415" s="316" t="s">
        <v>399</v>
      </c>
      <c r="D415" s="317"/>
      <c r="E415" s="317"/>
      <c r="F415" s="317"/>
      <c r="G415" s="317"/>
      <c r="H415" s="318"/>
      <c r="I415" s="209" t="s">
        <v>400</v>
      </c>
      <c r="J415" s="306">
        <v>0</v>
      </c>
      <c r="K415" s="175" t="s">
        <v>405</v>
      </c>
      <c r="L415" s="145"/>
      <c r="M415" s="249"/>
      <c r="N415" s="145"/>
      <c r="O415" s="145"/>
      <c r="P415" s="27"/>
      <c r="Q415" s="27"/>
      <c r="R415" s="27"/>
    </row>
    <row r="416" spans="1:18" s="4" customFormat="1" x14ac:dyDescent="0.2">
      <c r="A416" s="1"/>
      <c r="B416" s="28"/>
      <c r="C416" s="28"/>
      <c r="D416" s="28"/>
      <c r="E416" s="28"/>
      <c r="F416" s="28"/>
      <c r="G416" s="28"/>
      <c r="H416" s="18"/>
      <c r="I416" s="18"/>
      <c r="J416" s="109"/>
      <c r="K416" s="110"/>
      <c r="L416" s="145"/>
      <c r="M416" s="249"/>
      <c r="N416" s="145"/>
      <c r="O416" s="145"/>
      <c r="P416" s="27"/>
      <c r="Q416" s="27"/>
      <c r="R416" s="27"/>
    </row>
    <row r="417" spans="1:18" s="4" customFormat="1" x14ac:dyDescent="0.2">
      <c r="A417" s="1"/>
      <c r="B417" s="28"/>
      <c r="C417" s="28"/>
      <c r="D417" s="28"/>
      <c r="E417" s="28"/>
      <c r="F417" s="28"/>
      <c r="G417" s="28"/>
      <c r="H417" s="18"/>
      <c r="I417" s="18"/>
      <c r="J417" s="109"/>
      <c r="K417" s="110"/>
      <c r="L417" s="145"/>
      <c r="M417" s="249"/>
      <c r="N417" s="145"/>
      <c r="O417" s="145"/>
      <c r="P417" s="27"/>
      <c r="Q417" s="27"/>
      <c r="R417" s="27"/>
    </row>
    <row r="418" spans="1:18" x14ac:dyDescent="0.2">
      <c r="A418" s="1"/>
      <c r="B418" s="28"/>
      <c r="C418" s="28"/>
      <c r="D418" s="28"/>
      <c r="E418" s="28"/>
      <c r="F418" s="28"/>
      <c r="G418" s="28"/>
      <c r="H418" s="18"/>
      <c r="I418" s="18"/>
      <c r="L418" s="145"/>
      <c r="M418" s="249"/>
      <c r="N418" s="145"/>
      <c r="O418" s="145"/>
      <c r="P418" s="27"/>
      <c r="Q418" s="27"/>
      <c r="R418" s="27"/>
    </row>
    <row r="419" spans="1:18" x14ac:dyDescent="0.2">
      <c r="A419" s="1"/>
      <c r="B419" s="28"/>
      <c r="C419" s="28" t="s">
        <v>401</v>
      </c>
      <c r="D419" s="4"/>
      <c r="F419" s="4"/>
      <c r="G419" s="4"/>
      <c r="H419" s="93"/>
      <c r="I419" s="93"/>
      <c r="J419" s="97" t="s">
        <v>4</v>
      </c>
      <c r="K419" s="98"/>
      <c r="L419" s="145"/>
      <c r="M419" s="249"/>
      <c r="N419" s="145"/>
      <c r="O419" s="145"/>
      <c r="P419" s="27"/>
      <c r="Q419" s="27"/>
      <c r="R419" s="27"/>
    </row>
    <row r="420" spans="1:18" x14ac:dyDescent="0.2">
      <c r="A420" s="1"/>
      <c r="B420" s="2"/>
      <c r="C420" s="324"/>
      <c r="D420" s="325"/>
      <c r="E420" s="325"/>
      <c r="F420" s="325"/>
      <c r="G420" s="156"/>
      <c r="H420" s="93"/>
      <c r="I420" s="100" t="s">
        <v>67</v>
      </c>
      <c r="J420" s="101"/>
      <c r="K420" s="102"/>
      <c r="L420" s="145"/>
      <c r="M420" s="249"/>
      <c r="N420" s="145"/>
      <c r="O420" s="145"/>
      <c r="P420" s="27"/>
      <c r="Q420" s="27"/>
      <c r="R420" s="27"/>
    </row>
    <row r="421" spans="1:18" s="4" customFormat="1" ht="28.5" customHeight="1" x14ac:dyDescent="0.2">
      <c r="A421" s="32" t="s">
        <v>402</v>
      </c>
      <c r="B421" s="313"/>
      <c r="C421" s="124" t="s">
        <v>403</v>
      </c>
      <c r="D421" s="165"/>
      <c r="E421" s="165"/>
      <c r="F421" s="165"/>
      <c r="G421" s="165"/>
      <c r="H421" s="125"/>
      <c r="I421" s="209" t="s">
        <v>404</v>
      </c>
      <c r="J421" s="300">
        <v>0</v>
      </c>
      <c r="K421" s="189" t="s">
        <v>405</v>
      </c>
      <c r="L421" s="112"/>
      <c r="M421" s="59"/>
      <c r="N421" s="145"/>
      <c r="O421" s="145"/>
      <c r="P421" s="27"/>
      <c r="Q421" s="27"/>
      <c r="R421" s="27"/>
    </row>
    <row r="422" spans="1:18" s="4" customFormat="1" x14ac:dyDescent="0.2">
      <c r="A422" s="1"/>
      <c r="B422" s="28"/>
      <c r="C422" s="28"/>
      <c r="D422" s="28"/>
      <c r="E422" s="28"/>
      <c r="F422" s="28"/>
      <c r="G422" s="28"/>
      <c r="H422" s="18"/>
      <c r="I422" s="18"/>
      <c r="J422" s="109"/>
      <c r="K422" s="110"/>
      <c r="L422" s="145"/>
      <c r="M422" s="249"/>
      <c r="N422" s="145"/>
      <c r="O422" s="145"/>
      <c r="P422" s="27"/>
      <c r="Q422" s="27"/>
      <c r="R422" s="27"/>
    </row>
    <row r="423" spans="1:18" s="4" customFormat="1" x14ac:dyDescent="0.2">
      <c r="A423" s="1"/>
      <c r="B423" s="28"/>
      <c r="C423" s="28"/>
      <c r="D423" s="28"/>
      <c r="E423" s="28"/>
      <c r="F423" s="28"/>
      <c r="G423" s="28"/>
      <c r="H423" s="18"/>
      <c r="I423" s="18"/>
      <c r="J423" s="109"/>
      <c r="K423" s="110"/>
      <c r="L423" s="145"/>
      <c r="M423" s="249"/>
      <c r="N423" s="145"/>
      <c r="O423" s="145"/>
      <c r="P423" s="27"/>
      <c r="Q423" s="27"/>
      <c r="R423" s="27"/>
    </row>
    <row r="424" spans="1:18" x14ac:dyDescent="0.2">
      <c r="A424" s="1"/>
      <c r="B424" s="28"/>
      <c r="C424" s="28"/>
      <c r="D424" s="28"/>
      <c r="E424" s="28"/>
      <c r="F424" s="28"/>
      <c r="G424" s="28"/>
      <c r="H424" s="18"/>
      <c r="I424" s="18"/>
      <c r="L424" s="145"/>
      <c r="M424" s="249"/>
      <c r="N424" s="145"/>
      <c r="O424" s="145"/>
      <c r="P424" s="27"/>
      <c r="Q424" s="27"/>
      <c r="R424" s="27"/>
    </row>
    <row r="425" spans="1:18" x14ac:dyDescent="0.2">
      <c r="A425" s="1"/>
      <c r="B425" s="28"/>
      <c r="C425" s="28" t="s">
        <v>406</v>
      </c>
      <c r="D425" s="4"/>
      <c r="F425" s="4"/>
      <c r="G425" s="4"/>
      <c r="H425" s="93"/>
      <c r="I425" s="93"/>
      <c r="J425" s="97" t="s">
        <v>4</v>
      </c>
      <c r="K425" s="98"/>
      <c r="L425" s="145"/>
      <c r="M425" s="249"/>
      <c r="N425" s="145"/>
      <c r="O425" s="145"/>
      <c r="P425" s="27"/>
      <c r="Q425" s="27"/>
      <c r="R425" s="27"/>
    </row>
    <row r="426" spans="1:18" x14ac:dyDescent="0.2">
      <c r="A426" s="1"/>
      <c r="B426" s="2"/>
      <c r="C426" s="311"/>
      <c r="D426" s="312"/>
      <c r="E426" s="312"/>
      <c r="F426" s="312"/>
      <c r="G426" s="156"/>
      <c r="H426" s="93"/>
      <c r="I426" s="100" t="s">
        <v>67</v>
      </c>
      <c r="J426" s="101"/>
      <c r="K426" s="102"/>
      <c r="L426" s="145"/>
      <c r="M426" s="249"/>
      <c r="N426" s="145"/>
      <c r="O426" s="145"/>
      <c r="P426" s="27"/>
      <c r="Q426" s="27"/>
      <c r="R426" s="27"/>
    </row>
    <row r="427" spans="1:18" s="223" customFormat="1" ht="56.1" customHeight="1" x14ac:dyDescent="0.2">
      <c r="A427" s="305" t="s">
        <v>407</v>
      </c>
      <c r="B427" s="313"/>
      <c r="C427" s="124" t="s">
        <v>408</v>
      </c>
      <c r="D427" s="165"/>
      <c r="E427" s="165"/>
      <c r="F427" s="165"/>
      <c r="G427" s="165"/>
      <c r="H427" s="125"/>
      <c r="I427" s="209" t="s">
        <v>409</v>
      </c>
      <c r="J427" s="306">
        <v>0</v>
      </c>
      <c r="K427" s="175" t="s">
        <v>405</v>
      </c>
      <c r="L427" s="145"/>
      <c r="M427" s="249"/>
      <c r="N427" s="145"/>
      <c r="O427" s="145"/>
      <c r="P427" s="27"/>
      <c r="Q427" s="27"/>
      <c r="R427" s="27"/>
    </row>
    <row r="428" spans="1:18" s="223" customFormat="1" ht="70.349999999999994" customHeight="1" x14ac:dyDescent="0.2">
      <c r="A428" s="305" t="s">
        <v>410</v>
      </c>
      <c r="B428" s="313"/>
      <c r="C428" s="124" t="s">
        <v>411</v>
      </c>
      <c r="D428" s="287"/>
      <c r="E428" s="287"/>
      <c r="F428" s="287"/>
      <c r="G428" s="287"/>
      <c r="H428" s="288"/>
      <c r="I428" s="209" t="s">
        <v>412</v>
      </c>
      <c r="J428" s="306">
        <v>0</v>
      </c>
      <c r="K428" s="175" t="s">
        <v>405</v>
      </c>
      <c r="L428" s="145"/>
      <c r="M428" s="249"/>
      <c r="N428" s="145"/>
      <c r="O428" s="145"/>
      <c r="P428" s="27"/>
      <c r="Q428" s="27"/>
      <c r="R428" s="27"/>
    </row>
    <row r="429" spans="1:18" s="223" customFormat="1" ht="57" customHeight="1" x14ac:dyDescent="0.2">
      <c r="A429" s="305" t="s">
        <v>413</v>
      </c>
      <c r="B429" s="313"/>
      <c r="C429" s="124" t="s">
        <v>414</v>
      </c>
      <c r="D429" s="287"/>
      <c r="E429" s="287"/>
      <c r="F429" s="287"/>
      <c r="G429" s="287"/>
      <c r="H429" s="288"/>
      <c r="I429" s="116" t="s">
        <v>415</v>
      </c>
      <c r="J429" s="306">
        <v>0</v>
      </c>
      <c r="K429" s="175" t="s">
        <v>405</v>
      </c>
      <c r="L429" s="145"/>
      <c r="M429" s="249"/>
      <c r="N429" s="145"/>
      <c r="O429" s="145"/>
      <c r="P429" s="27"/>
      <c r="Q429" s="27"/>
      <c r="R429" s="27"/>
    </row>
    <row r="430" spans="1:18" s="223" customFormat="1" ht="57" customHeight="1" x14ac:dyDescent="0.2">
      <c r="A430" s="305" t="s">
        <v>416</v>
      </c>
      <c r="B430" s="313"/>
      <c r="C430" s="124" t="s">
        <v>417</v>
      </c>
      <c r="D430" s="287"/>
      <c r="E430" s="287"/>
      <c r="F430" s="287"/>
      <c r="G430" s="287"/>
      <c r="H430" s="288"/>
      <c r="I430" s="126"/>
      <c r="J430" s="306">
        <v>0</v>
      </c>
      <c r="K430" s="175" t="s">
        <v>405</v>
      </c>
      <c r="L430" s="145"/>
      <c r="M430" s="249"/>
      <c r="N430" s="145"/>
      <c r="O430" s="145"/>
      <c r="P430" s="27"/>
      <c r="Q430" s="27"/>
      <c r="R430" s="27"/>
    </row>
    <row r="431" spans="1:18" s="223" customFormat="1" ht="57" customHeight="1" x14ac:dyDescent="0.2">
      <c r="A431" s="305"/>
      <c r="B431" s="313"/>
      <c r="C431" s="124" t="s">
        <v>418</v>
      </c>
      <c r="D431" s="287"/>
      <c r="E431" s="287"/>
      <c r="F431" s="287"/>
      <c r="G431" s="287"/>
      <c r="H431" s="288"/>
      <c r="I431" s="140"/>
      <c r="J431" s="306">
        <v>0</v>
      </c>
      <c r="K431" s="175" t="s">
        <v>405</v>
      </c>
      <c r="L431" s="145"/>
      <c r="M431" s="249"/>
      <c r="N431" s="145"/>
      <c r="O431" s="145"/>
      <c r="P431" s="27"/>
      <c r="Q431" s="27"/>
      <c r="R431" s="27"/>
    </row>
    <row r="432" spans="1:18" s="223" customFormat="1" ht="70.349999999999994" customHeight="1" x14ac:dyDescent="0.2">
      <c r="A432" s="305" t="s">
        <v>419</v>
      </c>
      <c r="B432" s="313"/>
      <c r="C432" s="124" t="s">
        <v>420</v>
      </c>
      <c r="D432" s="287"/>
      <c r="E432" s="287"/>
      <c r="F432" s="287"/>
      <c r="G432" s="287"/>
      <c r="H432" s="288"/>
      <c r="I432" s="209" t="s">
        <v>421</v>
      </c>
      <c r="J432" s="306">
        <v>0</v>
      </c>
      <c r="K432" s="175" t="s">
        <v>405</v>
      </c>
      <c r="L432" s="145"/>
      <c r="M432" s="249"/>
      <c r="N432" s="145"/>
      <c r="O432" s="145"/>
      <c r="P432" s="27"/>
      <c r="Q432" s="27"/>
      <c r="R432" s="27"/>
    </row>
    <row r="433" spans="1:18" s="223" customFormat="1" ht="56.1" customHeight="1" x14ac:dyDescent="0.2">
      <c r="A433" s="305" t="s">
        <v>422</v>
      </c>
      <c r="B433" s="313"/>
      <c r="C433" s="124" t="s">
        <v>423</v>
      </c>
      <c r="D433" s="287"/>
      <c r="E433" s="287"/>
      <c r="F433" s="287"/>
      <c r="G433" s="287"/>
      <c r="H433" s="288"/>
      <c r="I433" s="209" t="s">
        <v>424</v>
      </c>
      <c r="J433" s="306">
        <v>0</v>
      </c>
      <c r="K433" s="175" t="s">
        <v>405</v>
      </c>
      <c r="L433" s="145"/>
      <c r="M433" s="249"/>
      <c r="N433" s="145"/>
      <c r="O433" s="145"/>
      <c r="P433" s="27"/>
      <c r="Q433" s="27"/>
      <c r="R433" s="27"/>
    </row>
    <row r="434" spans="1:18" s="4" customFormat="1" x14ac:dyDescent="0.2">
      <c r="A434" s="1"/>
      <c r="B434" s="28"/>
      <c r="C434" s="28"/>
      <c r="D434" s="28"/>
      <c r="E434" s="28"/>
      <c r="F434" s="28"/>
      <c r="G434" s="28"/>
      <c r="H434" s="18"/>
      <c r="I434" s="18"/>
      <c r="J434" s="109"/>
      <c r="K434" s="110"/>
      <c r="L434" s="145"/>
      <c r="M434" s="249"/>
      <c r="N434" s="145"/>
      <c r="O434" s="145"/>
      <c r="P434" s="27"/>
      <c r="Q434" s="27"/>
      <c r="R434" s="27"/>
    </row>
    <row r="435" spans="1:18" s="3" customFormat="1" x14ac:dyDescent="0.2">
      <c r="A435" s="1"/>
      <c r="B435" s="119"/>
      <c r="C435" s="92"/>
      <c r="D435" s="92"/>
      <c r="E435" s="92"/>
      <c r="F435" s="92"/>
      <c r="G435" s="92"/>
      <c r="H435" s="143"/>
      <c r="I435" s="143"/>
      <c r="J435" s="109"/>
      <c r="K435" s="110"/>
      <c r="L435" s="145"/>
      <c r="M435" s="249"/>
      <c r="N435" s="145"/>
      <c r="O435" s="145"/>
      <c r="P435" s="27"/>
      <c r="Q435" s="27"/>
      <c r="R435" s="27"/>
    </row>
    <row r="436" spans="1:18" s="223" customFormat="1" x14ac:dyDescent="0.2">
      <c r="A436" s="1"/>
      <c r="B436" s="313"/>
      <c r="C436" s="4"/>
      <c r="D436" s="4"/>
      <c r="E436" s="4"/>
      <c r="F436" s="4"/>
      <c r="G436" s="4"/>
      <c r="H436" s="93"/>
      <c r="I436" s="93"/>
      <c r="J436" s="112"/>
      <c r="K436" s="95"/>
      <c r="L436" s="145"/>
      <c r="M436" s="249"/>
      <c r="N436" s="145"/>
      <c r="O436" s="145"/>
      <c r="P436" s="27"/>
      <c r="Q436" s="27"/>
      <c r="R436" s="27"/>
    </row>
    <row r="437" spans="1:18" s="223" customFormat="1" x14ac:dyDescent="0.2">
      <c r="A437" s="1"/>
      <c r="B437" s="28" t="s">
        <v>425</v>
      </c>
      <c r="C437" s="28"/>
      <c r="D437" s="28"/>
      <c r="E437" s="28"/>
      <c r="F437" s="28"/>
      <c r="G437" s="28"/>
      <c r="H437" s="18"/>
      <c r="I437" s="18"/>
      <c r="J437" s="112"/>
      <c r="K437" s="95"/>
      <c r="L437" s="145"/>
      <c r="M437" s="249"/>
      <c r="N437" s="145"/>
      <c r="O437" s="145"/>
      <c r="P437" s="27"/>
      <c r="Q437" s="27"/>
      <c r="R437" s="27"/>
    </row>
    <row r="438" spans="1:18" x14ac:dyDescent="0.2">
      <c r="A438" s="1"/>
      <c r="B438" s="28"/>
      <c r="C438" s="28"/>
      <c r="D438" s="28"/>
      <c r="E438" s="28"/>
      <c r="F438" s="28"/>
      <c r="G438" s="28"/>
      <c r="H438" s="18"/>
      <c r="I438" s="18"/>
      <c r="L438" s="145"/>
      <c r="M438" s="249"/>
      <c r="N438" s="145"/>
      <c r="O438" s="145"/>
      <c r="P438" s="27"/>
      <c r="Q438" s="27"/>
      <c r="R438" s="27"/>
    </row>
    <row r="439" spans="1:18" s="2" customFormat="1" x14ac:dyDescent="0.2">
      <c r="A439" s="1"/>
      <c r="B439" s="28"/>
      <c r="C439" s="4"/>
      <c r="D439" s="4"/>
      <c r="E439" s="4"/>
      <c r="F439" s="4"/>
      <c r="G439" s="4"/>
      <c r="H439" s="93"/>
      <c r="I439" s="93"/>
      <c r="J439" s="97" t="s">
        <v>4</v>
      </c>
      <c r="K439" s="98"/>
      <c r="L439" s="145"/>
      <c r="M439" s="249"/>
      <c r="N439" s="145"/>
      <c r="O439" s="145"/>
      <c r="P439" s="27"/>
      <c r="Q439" s="27"/>
      <c r="R439" s="27"/>
    </row>
    <row r="440" spans="1:18" s="2" customFormat="1" x14ac:dyDescent="0.2">
      <c r="A440" s="1"/>
      <c r="C440" s="92"/>
      <c r="D440" s="4"/>
      <c r="E440" s="4"/>
      <c r="F440" s="4"/>
      <c r="G440" s="4"/>
      <c r="H440" s="93"/>
      <c r="I440" s="100" t="s">
        <v>67</v>
      </c>
      <c r="J440" s="101"/>
      <c r="K440" s="102"/>
      <c r="L440" s="145"/>
      <c r="M440" s="249"/>
      <c r="N440" s="145"/>
      <c r="O440" s="145"/>
      <c r="P440" s="27"/>
      <c r="Q440" s="27"/>
      <c r="R440" s="27"/>
    </row>
    <row r="441" spans="1:18" s="223" customFormat="1" ht="70.349999999999994" customHeight="1" x14ac:dyDescent="0.2">
      <c r="A441" s="305" t="s">
        <v>426</v>
      </c>
      <c r="C441" s="104" t="s">
        <v>427</v>
      </c>
      <c r="D441" s="104"/>
      <c r="E441" s="104"/>
      <c r="F441" s="104"/>
      <c r="G441" s="104"/>
      <c r="H441" s="104"/>
      <c r="I441" s="209" t="s">
        <v>428</v>
      </c>
      <c r="J441" s="306">
        <v>0</v>
      </c>
      <c r="K441" s="175" t="s">
        <v>405</v>
      </c>
      <c r="L441" s="145"/>
      <c r="M441" s="249"/>
      <c r="N441" s="145"/>
      <c r="O441" s="145"/>
      <c r="P441" s="27"/>
      <c r="Q441" s="27"/>
      <c r="R441" s="27"/>
    </row>
    <row r="442" spans="1:18" s="223" customFormat="1" ht="70.349999999999994" customHeight="1" x14ac:dyDescent="0.2">
      <c r="A442" s="305" t="s">
        <v>429</v>
      </c>
      <c r="B442" s="2"/>
      <c r="C442" s="104" t="s">
        <v>430</v>
      </c>
      <c r="D442" s="157"/>
      <c r="E442" s="157"/>
      <c r="F442" s="157"/>
      <c r="G442" s="157"/>
      <c r="H442" s="157"/>
      <c r="I442" s="209" t="s">
        <v>431</v>
      </c>
      <c r="J442" s="306">
        <v>0</v>
      </c>
      <c r="K442" s="175" t="s">
        <v>405</v>
      </c>
      <c r="L442" s="145"/>
      <c r="M442" s="249"/>
      <c r="N442" s="145"/>
      <c r="O442" s="145"/>
      <c r="P442" s="27"/>
      <c r="Q442" s="27"/>
      <c r="R442" s="27"/>
    </row>
    <row r="443" spans="1:18" s="223" customFormat="1" ht="70.349999999999994" customHeight="1" x14ac:dyDescent="0.2">
      <c r="A443" s="305"/>
      <c r="B443" s="2"/>
      <c r="C443" s="132" t="s">
        <v>432</v>
      </c>
      <c r="D443" s="133"/>
      <c r="E443" s="133"/>
      <c r="F443" s="133"/>
      <c r="G443" s="133"/>
      <c r="H443" s="133"/>
      <c r="I443" s="166" t="s">
        <v>433</v>
      </c>
      <c r="J443" s="300">
        <v>0</v>
      </c>
      <c r="K443" s="189" t="s">
        <v>405</v>
      </c>
      <c r="L443" s="249"/>
      <c r="M443" s="249"/>
      <c r="N443" s="145"/>
      <c r="O443" s="145"/>
      <c r="P443" s="27"/>
      <c r="Q443" s="27"/>
      <c r="R443" s="27"/>
    </row>
    <row r="444" spans="1:18" s="223" customFormat="1" ht="70.349999999999994" customHeight="1" x14ac:dyDescent="0.2">
      <c r="A444" s="305" t="s">
        <v>434</v>
      </c>
      <c r="B444" s="2"/>
      <c r="C444" s="104" t="s">
        <v>435</v>
      </c>
      <c r="D444" s="157"/>
      <c r="E444" s="157"/>
      <c r="F444" s="157"/>
      <c r="G444" s="157"/>
      <c r="H444" s="157"/>
      <c r="I444" s="209" t="s">
        <v>436</v>
      </c>
      <c r="J444" s="306">
        <v>0</v>
      </c>
      <c r="K444" s="175" t="s">
        <v>405</v>
      </c>
      <c r="L444" s="145"/>
      <c r="M444" s="249"/>
      <c r="N444" s="145"/>
      <c r="O444" s="145"/>
      <c r="P444" s="27"/>
      <c r="Q444" s="27"/>
      <c r="R444" s="27"/>
    </row>
    <row r="445" spans="1:18" s="223" customFormat="1" ht="70.349999999999994" customHeight="1" x14ac:dyDescent="0.2">
      <c r="A445" s="305" t="s">
        <v>437</v>
      </c>
      <c r="B445" s="2"/>
      <c r="C445" s="104" t="s">
        <v>438</v>
      </c>
      <c r="D445" s="157"/>
      <c r="E445" s="157"/>
      <c r="F445" s="157"/>
      <c r="G445" s="157"/>
      <c r="H445" s="157"/>
      <c r="I445" s="209" t="s">
        <v>439</v>
      </c>
      <c r="J445" s="306">
        <v>0</v>
      </c>
      <c r="K445" s="175" t="s">
        <v>405</v>
      </c>
      <c r="L445" s="145"/>
      <c r="M445" s="249"/>
      <c r="N445" s="145"/>
      <c r="O445" s="145"/>
      <c r="P445" s="27"/>
      <c r="Q445" s="27"/>
      <c r="R445" s="27"/>
    </row>
    <row r="446" spans="1:18" s="223" customFormat="1" ht="70.349999999999994" customHeight="1" x14ac:dyDescent="0.2">
      <c r="A446" s="305" t="s">
        <v>440</v>
      </c>
      <c r="B446" s="2"/>
      <c r="C446" s="104" t="s">
        <v>441</v>
      </c>
      <c r="D446" s="157"/>
      <c r="E446" s="157"/>
      <c r="F446" s="157"/>
      <c r="G446" s="157"/>
      <c r="H446" s="157"/>
      <c r="I446" s="209" t="s">
        <v>442</v>
      </c>
      <c r="J446" s="306">
        <v>0</v>
      </c>
      <c r="K446" s="175" t="s">
        <v>405</v>
      </c>
      <c r="L446" s="145"/>
      <c r="M446" s="249"/>
      <c r="N446" s="145"/>
      <c r="O446" s="145"/>
      <c r="P446" s="27"/>
      <c r="Q446" s="27"/>
      <c r="R446" s="27"/>
    </row>
    <row r="447" spans="1:18" s="223" customFormat="1" ht="98.1" customHeight="1" x14ac:dyDescent="0.2">
      <c r="A447" s="305" t="s">
        <v>443</v>
      </c>
      <c r="B447" s="2"/>
      <c r="C447" s="104" t="s">
        <v>444</v>
      </c>
      <c r="D447" s="157"/>
      <c r="E447" s="157"/>
      <c r="F447" s="157"/>
      <c r="G447" s="157"/>
      <c r="H447" s="157"/>
      <c r="I447" s="209" t="s">
        <v>445</v>
      </c>
      <c r="J447" s="306">
        <v>0</v>
      </c>
      <c r="K447" s="175" t="s">
        <v>405</v>
      </c>
      <c r="L447" s="145"/>
      <c r="M447" s="249"/>
      <c r="N447" s="145"/>
      <c r="O447" s="145"/>
      <c r="P447" s="27"/>
      <c r="Q447" s="27"/>
      <c r="R447" s="27"/>
    </row>
    <row r="448" spans="1:18" s="223" customFormat="1" ht="84" customHeight="1" x14ac:dyDescent="0.2">
      <c r="A448" s="305" t="s">
        <v>446</v>
      </c>
      <c r="B448" s="2"/>
      <c r="C448" s="104" t="s">
        <v>447</v>
      </c>
      <c r="D448" s="157"/>
      <c r="E448" s="157"/>
      <c r="F448" s="157"/>
      <c r="G448" s="157"/>
      <c r="H448" s="157"/>
      <c r="I448" s="209" t="s">
        <v>448</v>
      </c>
      <c r="J448" s="306">
        <v>0</v>
      </c>
      <c r="K448" s="175" t="s">
        <v>405</v>
      </c>
      <c r="L448" s="145"/>
      <c r="M448" s="249"/>
      <c r="N448" s="145"/>
      <c r="O448" s="145"/>
      <c r="P448" s="27"/>
      <c r="Q448" s="27"/>
      <c r="R448" s="27"/>
    </row>
    <row r="449" spans="1:18" s="223" customFormat="1" ht="70.349999999999994" customHeight="1" x14ac:dyDescent="0.2">
      <c r="A449" s="305" t="s">
        <v>449</v>
      </c>
      <c r="B449" s="2"/>
      <c r="C449" s="104" t="s">
        <v>450</v>
      </c>
      <c r="D449" s="157"/>
      <c r="E449" s="157"/>
      <c r="F449" s="157"/>
      <c r="G449" s="157"/>
      <c r="H449" s="157"/>
      <c r="I449" s="209" t="s">
        <v>451</v>
      </c>
      <c r="J449" s="306">
        <v>0</v>
      </c>
      <c r="K449" s="175" t="s">
        <v>405</v>
      </c>
      <c r="L449" s="145"/>
      <c r="M449" s="249"/>
      <c r="N449" s="145"/>
      <c r="O449" s="145"/>
      <c r="P449" s="27"/>
      <c r="Q449" s="27"/>
      <c r="R449" s="27"/>
    </row>
    <row r="450" spans="1:18" s="223" customFormat="1" ht="70.349999999999994" customHeight="1" x14ac:dyDescent="0.2">
      <c r="A450" s="305" t="s">
        <v>452</v>
      </c>
      <c r="B450" s="2"/>
      <c r="C450" s="104" t="s">
        <v>453</v>
      </c>
      <c r="D450" s="279"/>
      <c r="E450" s="279"/>
      <c r="F450" s="279"/>
      <c r="G450" s="279"/>
      <c r="H450" s="279"/>
      <c r="I450" s="166" t="s">
        <v>454</v>
      </c>
      <c r="J450" s="306">
        <v>0</v>
      </c>
      <c r="K450" s="175" t="s">
        <v>405</v>
      </c>
      <c r="L450" s="145"/>
      <c r="M450" s="249"/>
      <c r="N450" s="145"/>
      <c r="O450" s="145"/>
      <c r="P450" s="27"/>
      <c r="Q450" s="27"/>
      <c r="R450" s="27"/>
    </row>
    <row r="451" spans="1:18" s="223" customFormat="1" ht="79.2" x14ac:dyDescent="0.2">
      <c r="A451" s="305" t="s">
        <v>455</v>
      </c>
      <c r="B451" s="2"/>
      <c r="C451" s="104" t="s">
        <v>456</v>
      </c>
      <c r="D451" s="157"/>
      <c r="E451" s="157"/>
      <c r="F451" s="157"/>
      <c r="G451" s="157"/>
      <c r="H451" s="157"/>
      <c r="I451" s="166" t="s">
        <v>457</v>
      </c>
      <c r="J451" s="306">
        <v>0</v>
      </c>
      <c r="K451" s="175" t="s">
        <v>405</v>
      </c>
      <c r="L451" s="145"/>
      <c r="M451" s="249"/>
      <c r="N451" s="145"/>
      <c r="O451" s="145"/>
      <c r="P451" s="27"/>
      <c r="Q451" s="27"/>
      <c r="R451" s="27"/>
    </row>
    <row r="452" spans="1:18" s="223" customFormat="1" ht="70.349999999999994" customHeight="1" x14ac:dyDescent="0.2">
      <c r="A452" s="305" t="s">
        <v>458</v>
      </c>
      <c r="B452" s="2"/>
      <c r="C452" s="104" t="s">
        <v>459</v>
      </c>
      <c r="D452" s="157"/>
      <c r="E452" s="157"/>
      <c r="F452" s="157"/>
      <c r="G452" s="157"/>
      <c r="H452" s="157"/>
      <c r="I452" s="166" t="s">
        <v>460</v>
      </c>
      <c r="J452" s="306">
        <v>0</v>
      </c>
      <c r="K452" s="175" t="s">
        <v>405</v>
      </c>
      <c r="L452" s="145"/>
      <c r="M452" s="249"/>
      <c r="N452" s="145"/>
      <c r="O452" s="145"/>
      <c r="P452" s="27"/>
      <c r="Q452" s="27"/>
      <c r="R452" s="27"/>
    </row>
    <row r="453" spans="1:18" s="223" customFormat="1" ht="70.349999999999994" customHeight="1" x14ac:dyDescent="0.2">
      <c r="A453" s="305" t="s">
        <v>461</v>
      </c>
      <c r="B453" s="2"/>
      <c r="C453" s="104" t="s">
        <v>462</v>
      </c>
      <c r="D453" s="157"/>
      <c r="E453" s="157"/>
      <c r="F453" s="157"/>
      <c r="G453" s="157"/>
      <c r="H453" s="157"/>
      <c r="I453" s="166" t="s">
        <v>463</v>
      </c>
      <c r="J453" s="306">
        <v>0</v>
      </c>
      <c r="K453" s="175" t="s">
        <v>405</v>
      </c>
      <c r="L453" s="145"/>
      <c r="M453" s="249"/>
      <c r="N453" s="145"/>
      <c r="O453" s="145"/>
      <c r="P453" s="27"/>
      <c r="Q453" s="27"/>
      <c r="R453" s="27"/>
    </row>
    <row r="454" spans="1:18" s="223" customFormat="1" ht="70.349999999999994" customHeight="1" x14ac:dyDescent="0.2">
      <c r="A454" s="305" t="s">
        <v>464</v>
      </c>
      <c r="B454" s="2"/>
      <c r="C454" s="104" t="s">
        <v>465</v>
      </c>
      <c r="D454" s="157"/>
      <c r="E454" s="157"/>
      <c r="F454" s="157"/>
      <c r="G454" s="157"/>
      <c r="H454" s="157"/>
      <c r="I454" s="166" t="s">
        <v>466</v>
      </c>
      <c r="J454" s="306">
        <v>0</v>
      </c>
      <c r="K454" s="175" t="s">
        <v>405</v>
      </c>
      <c r="L454" s="145"/>
      <c r="M454" s="249"/>
      <c r="N454" s="145"/>
      <c r="O454" s="145"/>
      <c r="P454" s="27"/>
      <c r="Q454" s="27"/>
      <c r="R454" s="27"/>
    </row>
    <row r="455" spans="1:18" s="4" customFormat="1" ht="17.25" customHeight="1" x14ac:dyDescent="0.2">
      <c r="A455" s="1"/>
      <c r="B455" s="28"/>
      <c r="C455" s="28"/>
      <c r="D455" s="28"/>
      <c r="E455" s="28"/>
      <c r="F455" s="28"/>
      <c r="G455" s="28"/>
      <c r="H455" s="18"/>
      <c r="I455" s="18"/>
      <c r="J455" s="109"/>
      <c r="K455" s="110"/>
      <c r="L455" s="145"/>
      <c r="M455" s="249"/>
      <c r="N455" s="145"/>
      <c r="O455" s="145"/>
      <c r="P455" s="27"/>
      <c r="Q455" s="27"/>
      <c r="R455" s="27"/>
    </row>
    <row r="456" spans="1:18" s="3" customFormat="1" ht="17.25" customHeight="1" x14ac:dyDescent="0.2">
      <c r="A456" s="1"/>
      <c r="B456" s="119"/>
      <c r="C456" s="92"/>
      <c r="D456" s="92"/>
      <c r="E456" s="92"/>
      <c r="F456" s="92"/>
      <c r="G456" s="92"/>
      <c r="H456" s="143"/>
      <c r="I456" s="143"/>
      <c r="J456" s="109"/>
      <c r="K456" s="110"/>
      <c r="L456" s="145"/>
      <c r="M456" s="249"/>
      <c r="N456" s="145"/>
      <c r="O456" s="145"/>
      <c r="P456" s="27"/>
      <c r="Q456" s="27"/>
      <c r="R456" s="27"/>
    </row>
    <row r="457" spans="1:18" s="4" customFormat="1" ht="17.25" customHeight="1" x14ac:dyDescent="0.2">
      <c r="A457" s="1"/>
      <c r="B457" s="2"/>
      <c r="H457" s="93"/>
      <c r="I457" s="93"/>
      <c r="J457" s="112"/>
      <c r="K457" s="95"/>
      <c r="L457" s="145"/>
      <c r="M457" s="249"/>
      <c r="N457" s="145"/>
      <c r="O457" s="145"/>
      <c r="P457" s="27"/>
      <c r="Q457" s="27"/>
      <c r="R457" s="27"/>
    </row>
    <row r="458" spans="1:18" s="4" customFormat="1" ht="17.25" customHeight="1" x14ac:dyDescent="0.2">
      <c r="A458" s="1"/>
      <c r="B458" s="28" t="s">
        <v>467</v>
      </c>
      <c r="C458" s="28"/>
      <c r="D458" s="28"/>
      <c r="E458" s="28"/>
      <c r="F458" s="28"/>
      <c r="G458" s="28"/>
      <c r="H458" s="18"/>
      <c r="I458" s="18"/>
      <c r="J458" s="112"/>
      <c r="K458" s="95"/>
      <c r="L458" s="145"/>
      <c r="M458" s="249"/>
      <c r="N458" s="145"/>
      <c r="O458" s="145"/>
      <c r="P458" s="27"/>
      <c r="Q458" s="27"/>
      <c r="R458" s="27"/>
    </row>
    <row r="459" spans="1:18" x14ac:dyDescent="0.2">
      <c r="A459" s="1"/>
      <c r="B459" s="28"/>
      <c r="C459" s="28"/>
      <c r="D459" s="28"/>
      <c r="E459" s="28"/>
      <c r="F459" s="28"/>
      <c r="G459" s="28"/>
      <c r="H459" s="18"/>
      <c r="I459" s="18"/>
      <c r="L459" s="145"/>
      <c r="M459" s="249"/>
      <c r="N459" s="145"/>
      <c r="O459" s="145"/>
      <c r="P459" s="27"/>
      <c r="Q459" s="27"/>
      <c r="R459" s="27"/>
    </row>
    <row r="460" spans="1:18" s="2" customFormat="1" x14ac:dyDescent="0.2">
      <c r="A460" s="1"/>
      <c r="B460" s="28"/>
      <c r="C460" s="4"/>
      <c r="D460" s="4"/>
      <c r="E460" s="4"/>
      <c r="F460" s="4"/>
      <c r="G460" s="4"/>
      <c r="H460" s="93"/>
      <c r="I460" s="93"/>
      <c r="J460" s="97" t="s">
        <v>4</v>
      </c>
      <c r="K460" s="98"/>
      <c r="L460" s="145"/>
      <c r="M460" s="249"/>
      <c r="N460" s="145"/>
      <c r="O460" s="145"/>
      <c r="P460" s="27"/>
      <c r="Q460" s="27"/>
      <c r="R460" s="27"/>
    </row>
    <row r="461" spans="1:18" s="2" customFormat="1" x14ac:dyDescent="0.2">
      <c r="A461" s="1"/>
      <c r="C461" s="92"/>
      <c r="D461" s="4"/>
      <c r="E461" s="4"/>
      <c r="F461" s="4"/>
      <c r="G461" s="4"/>
      <c r="H461" s="93"/>
      <c r="I461" s="100" t="s">
        <v>67</v>
      </c>
      <c r="J461" s="101"/>
      <c r="K461" s="102"/>
      <c r="L461" s="145"/>
      <c r="M461" s="249"/>
      <c r="N461" s="145"/>
      <c r="O461" s="145"/>
      <c r="P461" s="27"/>
      <c r="Q461" s="27"/>
      <c r="R461" s="27"/>
    </row>
    <row r="462" spans="1:18" s="223" customFormat="1" ht="70.349999999999994" customHeight="1" x14ac:dyDescent="0.2">
      <c r="A462" s="305" t="s">
        <v>468</v>
      </c>
      <c r="C462" s="104" t="s">
        <v>469</v>
      </c>
      <c r="D462" s="104"/>
      <c r="E462" s="104"/>
      <c r="F462" s="104"/>
      <c r="G462" s="104"/>
      <c r="H462" s="104"/>
      <c r="I462" s="106" t="s">
        <v>470</v>
      </c>
      <c r="J462" s="306" t="s">
        <v>378</v>
      </c>
      <c r="K462" s="175" t="s">
        <v>684</v>
      </c>
      <c r="L462" s="145"/>
      <c r="M462" s="249"/>
      <c r="N462" s="145"/>
      <c r="O462" s="145"/>
      <c r="P462" s="27"/>
      <c r="Q462" s="27"/>
      <c r="R462" s="27"/>
    </row>
    <row r="463" spans="1:18" s="223" customFormat="1" ht="70.349999999999994" customHeight="1" x14ac:dyDescent="0.2">
      <c r="A463" s="305" t="s">
        <v>471</v>
      </c>
      <c r="B463" s="119"/>
      <c r="C463" s="104" t="s">
        <v>472</v>
      </c>
      <c r="D463" s="157"/>
      <c r="E463" s="157"/>
      <c r="F463" s="157"/>
      <c r="G463" s="157"/>
      <c r="H463" s="157"/>
      <c r="I463" s="106" t="s">
        <v>473</v>
      </c>
      <c r="J463" s="306">
        <v>0</v>
      </c>
      <c r="K463" s="175" t="s">
        <v>405</v>
      </c>
      <c r="L463" s="145"/>
      <c r="M463" s="249"/>
      <c r="N463" s="145"/>
      <c r="O463" s="145"/>
      <c r="P463" s="27"/>
      <c r="Q463" s="27"/>
      <c r="R463" s="27"/>
    </row>
    <row r="464" spans="1:18" s="223" customFormat="1" ht="84" customHeight="1" x14ac:dyDescent="0.2">
      <c r="A464" s="305" t="s">
        <v>474</v>
      </c>
      <c r="B464" s="119"/>
      <c r="C464" s="104" t="s">
        <v>475</v>
      </c>
      <c r="D464" s="157"/>
      <c r="E464" s="157"/>
      <c r="F464" s="157"/>
      <c r="G464" s="157"/>
      <c r="H464" s="157"/>
      <c r="I464" s="106" t="s">
        <v>476</v>
      </c>
      <c r="J464" s="306">
        <v>0</v>
      </c>
      <c r="K464" s="175" t="s">
        <v>405</v>
      </c>
      <c r="L464" s="145"/>
      <c r="M464" s="249"/>
      <c r="N464" s="145"/>
      <c r="O464" s="145"/>
      <c r="P464" s="27"/>
      <c r="Q464" s="27"/>
      <c r="R464" s="27"/>
    </row>
    <row r="465" spans="1:18" s="223" customFormat="1" ht="56.1" customHeight="1" x14ac:dyDescent="0.2">
      <c r="A465" s="305" t="s">
        <v>477</v>
      </c>
      <c r="B465" s="119"/>
      <c r="C465" s="104" t="s">
        <v>478</v>
      </c>
      <c r="D465" s="157"/>
      <c r="E465" s="157"/>
      <c r="F465" s="157"/>
      <c r="G465" s="157"/>
      <c r="H465" s="157"/>
      <c r="I465" s="326" t="s">
        <v>479</v>
      </c>
      <c r="J465" s="306" t="s">
        <v>378</v>
      </c>
      <c r="K465" s="175" t="s">
        <v>684</v>
      </c>
      <c r="L465" s="145"/>
      <c r="M465" s="249"/>
      <c r="N465" s="145"/>
      <c r="O465" s="145"/>
      <c r="P465" s="27"/>
      <c r="Q465" s="27"/>
      <c r="R465" s="27"/>
    </row>
    <row r="466" spans="1:18" s="223" customFormat="1" ht="56.1" customHeight="1" x14ac:dyDescent="0.2">
      <c r="A466" s="305"/>
      <c r="B466" s="119"/>
      <c r="C466" s="104" t="s">
        <v>480</v>
      </c>
      <c r="D466" s="157"/>
      <c r="E466" s="157"/>
      <c r="F466" s="157"/>
      <c r="G466" s="157"/>
      <c r="H466" s="157"/>
      <c r="I466" s="326" t="s">
        <v>481</v>
      </c>
      <c r="J466" s="327">
        <v>0</v>
      </c>
      <c r="K466" s="328" t="s">
        <v>405</v>
      </c>
      <c r="L466" s="145"/>
      <c r="M466" s="249"/>
      <c r="N466" s="145"/>
      <c r="O466" s="145"/>
      <c r="P466" s="27"/>
      <c r="Q466" s="27"/>
      <c r="R466" s="27"/>
    </row>
    <row r="467" spans="1:18" s="223" customFormat="1" ht="56.1" customHeight="1" x14ac:dyDescent="0.2">
      <c r="A467" s="305"/>
      <c r="B467" s="119"/>
      <c r="C467" s="104" t="s">
        <v>482</v>
      </c>
      <c r="D467" s="157"/>
      <c r="E467" s="157"/>
      <c r="F467" s="157"/>
      <c r="G467" s="157"/>
      <c r="H467" s="157"/>
      <c r="I467" s="326" t="s">
        <v>483</v>
      </c>
      <c r="J467" s="327">
        <v>0</v>
      </c>
      <c r="K467" s="328" t="s">
        <v>405</v>
      </c>
      <c r="L467" s="145"/>
      <c r="M467" s="249"/>
      <c r="N467" s="145"/>
      <c r="O467" s="145"/>
      <c r="P467" s="27"/>
      <c r="Q467" s="27"/>
      <c r="R467" s="27"/>
    </row>
    <row r="468" spans="1:18" s="223" customFormat="1" ht="56.1" customHeight="1" x14ac:dyDescent="0.2">
      <c r="A468" s="305"/>
      <c r="B468" s="119"/>
      <c r="C468" s="104" t="s">
        <v>484</v>
      </c>
      <c r="D468" s="157"/>
      <c r="E468" s="157"/>
      <c r="F468" s="157"/>
      <c r="G468" s="157"/>
      <c r="H468" s="157"/>
      <c r="I468" s="326" t="s">
        <v>485</v>
      </c>
      <c r="J468" s="327">
        <v>0</v>
      </c>
      <c r="K468" s="328" t="s">
        <v>405</v>
      </c>
      <c r="L468" s="145"/>
      <c r="M468" s="249"/>
      <c r="N468" s="145"/>
      <c r="O468" s="145"/>
      <c r="P468" s="27"/>
      <c r="Q468" s="27"/>
      <c r="R468" s="27"/>
    </row>
    <row r="469" spans="1:18" s="223" customFormat="1" ht="56.1" customHeight="1" x14ac:dyDescent="0.2">
      <c r="A469" s="305"/>
      <c r="B469" s="119"/>
      <c r="C469" s="104" t="s">
        <v>486</v>
      </c>
      <c r="D469" s="157"/>
      <c r="E469" s="157"/>
      <c r="F469" s="157"/>
      <c r="G469" s="157"/>
      <c r="H469" s="157"/>
      <c r="I469" s="326" t="s">
        <v>487</v>
      </c>
      <c r="J469" s="327">
        <v>0</v>
      </c>
      <c r="K469" s="328" t="s">
        <v>405</v>
      </c>
      <c r="L469" s="145"/>
      <c r="M469" s="249"/>
      <c r="N469" s="145"/>
      <c r="O469" s="145"/>
      <c r="P469" s="27"/>
      <c r="Q469" s="27"/>
      <c r="R469" s="27"/>
    </row>
    <row r="470" spans="1:18" s="223" customFormat="1" ht="56.1" customHeight="1" x14ac:dyDescent="0.2">
      <c r="A470" s="305"/>
      <c r="B470" s="119"/>
      <c r="C470" s="104" t="s">
        <v>488</v>
      </c>
      <c r="D470" s="157"/>
      <c r="E470" s="157"/>
      <c r="F470" s="157"/>
      <c r="G470" s="157"/>
      <c r="H470" s="157"/>
      <c r="I470" s="326" t="s">
        <v>489</v>
      </c>
      <c r="J470" s="327">
        <v>0</v>
      </c>
      <c r="K470" s="328" t="s">
        <v>405</v>
      </c>
      <c r="L470" s="145"/>
      <c r="M470" s="249"/>
      <c r="N470" s="145"/>
      <c r="O470" s="145"/>
      <c r="P470" s="27"/>
      <c r="Q470" s="27"/>
      <c r="R470" s="27"/>
    </row>
    <row r="471" spans="1:18" s="223" customFormat="1" ht="56.1" customHeight="1" x14ac:dyDescent="0.2">
      <c r="A471" s="305"/>
      <c r="B471" s="119"/>
      <c r="C471" s="104" t="s">
        <v>490</v>
      </c>
      <c r="D471" s="157"/>
      <c r="E471" s="157"/>
      <c r="F471" s="157"/>
      <c r="G471" s="157"/>
      <c r="H471" s="157"/>
      <c r="I471" s="326" t="s">
        <v>491</v>
      </c>
      <c r="J471" s="327">
        <v>0</v>
      </c>
      <c r="K471" s="328" t="s">
        <v>405</v>
      </c>
      <c r="L471" s="145"/>
      <c r="M471" s="249"/>
      <c r="N471" s="145"/>
      <c r="O471" s="145"/>
      <c r="P471" s="27"/>
      <c r="Q471" s="27"/>
      <c r="R471" s="27"/>
    </row>
    <row r="472" spans="1:18" s="223" customFormat="1" ht="84" customHeight="1" x14ac:dyDescent="0.2">
      <c r="A472" s="305" t="s">
        <v>492</v>
      </c>
      <c r="B472" s="119"/>
      <c r="C472" s="104" t="s">
        <v>493</v>
      </c>
      <c r="D472" s="157"/>
      <c r="E472" s="157"/>
      <c r="F472" s="157"/>
      <c r="G472" s="157"/>
      <c r="H472" s="157"/>
      <c r="I472" s="106" t="s">
        <v>494</v>
      </c>
      <c r="J472" s="306">
        <v>0</v>
      </c>
      <c r="K472" s="175" t="s">
        <v>405</v>
      </c>
      <c r="L472" s="145"/>
      <c r="M472" s="249"/>
      <c r="N472" s="145"/>
      <c r="O472" s="145"/>
      <c r="P472" s="27"/>
      <c r="Q472" s="27"/>
      <c r="R472" s="27"/>
    </row>
    <row r="473" spans="1:18" s="223" customFormat="1" ht="35.1" customHeight="1" x14ac:dyDescent="0.2">
      <c r="A473" s="32" t="s">
        <v>495</v>
      </c>
      <c r="B473" s="119"/>
      <c r="C473" s="113" t="s">
        <v>496</v>
      </c>
      <c r="D473" s="329"/>
      <c r="E473" s="329"/>
      <c r="F473" s="329"/>
      <c r="G473" s="329"/>
      <c r="H473" s="330"/>
      <c r="I473" s="116" t="s">
        <v>497</v>
      </c>
      <c r="J473" s="174">
        <v>0</v>
      </c>
      <c r="K473" s="175" t="s">
        <v>405</v>
      </c>
      <c r="L473" s="112"/>
      <c r="M473" s="59"/>
      <c r="N473" s="145"/>
      <c r="O473" s="145"/>
      <c r="P473" s="27"/>
      <c r="Q473" s="27"/>
      <c r="R473" s="27"/>
    </row>
    <row r="474" spans="1:18" s="223" customFormat="1" ht="35.1" customHeight="1" x14ac:dyDescent="0.2">
      <c r="A474" s="32" t="s">
        <v>498</v>
      </c>
      <c r="B474" s="119"/>
      <c r="C474" s="153"/>
      <c r="D474" s="331"/>
      <c r="E474" s="104" t="s">
        <v>499</v>
      </c>
      <c r="F474" s="157"/>
      <c r="G474" s="157"/>
      <c r="H474" s="157"/>
      <c r="I474" s="155"/>
      <c r="J474" s="174">
        <v>0</v>
      </c>
      <c r="K474" s="175" t="s">
        <v>405</v>
      </c>
      <c r="L474" s="112"/>
      <c r="M474" s="59"/>
      <c r="N474" s="145"/>
      <c r="O474" s="145"/>
      <c r="P474" s="27"/>
      <c r="Q474" s="27"/>
      <c r="R474" s="27"/>
    </row>
    <row r="475" spans="1:18" s="223" customFormat="1" ht="35.1" customHeight="1" x14ac:dyDescent="0.2">
      <c r="A475" s="32" t="s">
        <v>500</v>
      </c>
      <c r="B475" s="119"/>
      <c r="C475" s="113" t="s">
        <v>501</v>
      </c>
      <c r="D475" s="329"/>
      <c r="E475" s="329"/>
      <c r="F475" s="329"/>
      <c r="G475" s="329"/>
      <c r="H475" s="330"/>
      <c r="I475" s="148" t="s">
        <v>502</v>
      </c>
      <c r="J475" s="174">
        <v>0</v>
      </c>
      <c r="K475" s="175" t="s">
        <v>405</v>
      </c>
      <c r="L475" s="112"/>
      <c r="M475" s="59"/>
      <c r="N475" s="145"/>
      <c r="O475" s="145"/>
      <c r="P475" s="27"/>
      <c r="Q475" s="27"/>
      <c r="R475" s="27"/>
    </row>
    <row r="476" spans="1:18" s="223" customFormat="1" ht="35.1" customHeight="1" x14ac:dyDescent="0.2">
      <c r="A476" s="32" t="s">
        <v>503</v>
      </c>
      <c r="B476" s="119"/>
      <c r="C476" s="153"/>
      <c r="D476" s="331"/>
      <c r="E476" s="104" t="s">
        <v>499</v>
      </c>
      <c r="F476" s="157"/>
      <c r="G476" s="157"/>
      <c r="H476" s="157"/>
      <c r="I476" s="292"/>
      <c r="J476" s="174">
        <v>0</v>
      </c>
      <c r="K476" s="175" t="s">
        <v>405</v>
      </c>
      <c r="L476" s="112"/>
      <c r="M476" s="59"/>
      <c r="N476" s="145"/>
      <c r="O476" s="145"/>
      <c r="P476" s="27"/>
      <c r="Q476" s="27"/>
      <c r="R476" s="27"/>
    </row>
    <row r="477" spans="1:18" s="223" customFormat="1" ht="42" customHeight="1" x14ac:dyDescent="0.2">
      <c r="A477" s="32" t="s">
        <v>504</v>
      </c>
      <c r="B477" s="119"/>
      <c r="C477" s="124" t="s">
        <v>505</v>
      </c>
      <c r="D477" s="314"/>
      <c r="E477" s="314"/>
      <c r="F477" s="314"/>
      <c r="G477" s="314"/>
      <c r="H477" s="315"/>
      <c r="I477" s="209" t="s">
        <v>506</v>
      </c>
      <c r="J477" s="306">
        <v>0</v>
      </c>
      <c r="K477" s="175" t="s">
        <v>405</v>
      </c>
      <c r="L477" s="112"/>
      <c r="M477" s="59"/>
      <c r="N477" s="145"/>
      <c r="O477" s="145"/>
      <c r="P477" s="27"/>
      <c r="Q477" s="27"/>
      <c r="R477" s="27"/>
    </row>
    <row r="478" spans="1:18" s="223" customFormat="1" ht="56.1" customHeight="1" x14ac:dyDescent="0.2">
      <c r="A478" s="305" t="s">
        <v>507</v>
      </c>
      <c r="B478" s="119"/>
      <c r="C478" s="124" t="s">
        <v>508</v>
      </c>
      <c r="D478" s="287"/>
      <c r="E478" s="287"/>
      <c r="F478" s="287"/>
      <c r="G478" s="287"/>
      <c r="H478" s="288"/>
      <c r="I478" s="209" t="s">
        <v>509</v>
      </c>
      <c r="J478" s="306">
        <v>0</v>
      </c>
      <c r="K478" s="175" t="s">
        <v>405</v>
      </c>
      <c r="L478" s="145"/>
      <c r="M478" s="249"/>
      <c r="N478" s="145"/>
      <c r="O478" s="145"/>
      <c r="P478" s="27"/>
      <c r="Q478" s="27"/>
      <c r="R478" s="27"/>
    </row>
    <row r="479" spans="1:18" s="223" customFormat="1" ht="56.1" customHeight="1" x14ac:dyDescent="0.2">
      <c r="A479" s="305" t="s">
        <v>510</v>
      </c>
      <c r="B479" s="119"/>
      <c r="C479" s="124" t="s">
        <v>511</v>
      </c>
      <c r="D479" s="287"/>
      <c r="E479" s="287"/>
      <c r="F479" s="287"/>
      <c r="G479" s="287"/>
      <c r="H479" s="288"/>
      <c r="I479" s="209" t="s">
        <v>512</v>
      </c>
      <c r="J479" s="306">
        <v>0</v>
      </c>
      <c r="K479" s="175" t="s">
        <v>405</v>
      </c>
      <c r="L479" s="145"/>
      <c r="M479" s="249"/>
      <c r="N479" s="145"/>
      <c r="O479" s="145"/>
      <c r="P479" s="27"/>
      <c r="Q479" s="27"/>
      <c r="R479" s="27"/>
    </row>
    <row r="480" spans="1:18" s="4" customFormat="1" ht="56.1" customHeight="1" x14ac:dyDescent="0.2">
      <c r="A480" s="305" t="s">
        <v>513</v>
      </c>
      <c r="B480" s="119"/>
      <c r="C480" s="124" t="s">
        <v>514</v>
      </c>
      <c r="D480" s="287"/>
      <c r="E480" s="287"/>
      <c r="F480" s="287"/>
      <c r="G480" s="287"/>
      <c r="H480" s="288"/>
      <c r="I480" s="209" t="s">
        <v>515</v>
      </c>
      <c r="J480" s="306" t="s">
        <v>378</v>
      </c>
      <c r="K480" s="175" t="s">
        <v>684</v>
      </c>
      <c r="L480" s="145"/>
      <c r="M480" s="249"/>
      <c r="N480" s="145"/>
      <c r="O480" s="145"/>
      <c r="P480" s="27"/>
      <c r="Q480" s="27"/>
      <c r="R480" s="27"/>
    </row>
    <row r="481" spans="1:18" s="4" customFormat="1" ht="56.1" customHeight="1" x14ac:dyDescent="0.2">
      <c r="A481" s="305" t="s">
        <v>516</v>
      </c>
      <c r="B481" s="119"/>
      <c r="C481" s="124" t="s">
        <v>517</v>
      </c>
      <c r="D481" s="287"/>
      <c r="E481" s="287"/>
      <c r="F481" s="287"/>
      <c r="G481" s="287"/>
      <c r="H481" s="288"/>
      <c r="I481" s="209" t="s">
        <v>518</v>
      </c>
      <c r="J481" s="306">
        <v>0</v>
      </c>
      <c r="K481" s="175" t="s">
        <v>405</v>
      </c>
      <c r="L481" s="145"/>
      <c r="M481" s="249"/>
      <c r="N481" s="145"/>
      <c r="O481" s="145"/>
      <c r="P481" s="27"/>
      <c r="Q481" s="27"/>
      <c r="R481" s="27"/>
    </row>
    <row r="482" spans="1:18" s="4" customFormat="1" ht="42" customHeight="1" x14ac:dyDescent="0.2">
      <c r="A482" s="305" t="s">
        <v>519</v>
      </c>
      <c r="B482" s="119"/>
      <c r="C482" s="124" t="s">
        <v>520</v>
      </c>
      <c r="D482" s="287"/>
      <c r="E482" s="287"/>
      <c r="F482" s="287"/>
      <c r="G482" s="287"/>
      <c r="H482" s="288"/>
      <c r="I482" s="332" t="s">
        <v>521</v>
      </c>
      <c r="J482" s="306">
        <v>0</v>
      </c>
      <c r="K482" s="175" t="s">
        <v>405</v>
      </c>
      <c r="L482" s="145"/>
      <c r="M482" s="249"/>
      <c r="N482" s="145"/>
      <c r="O482" s="145"/>
      <c r="P482" s="27"/>
      <c r="Q482" s="27"/>
      <c r="R482" s="27"/>
    </row>
    <row r="483" spans="1:18" s="4" customFormat="1" ht="56.1" customHeight="1" x14ac:dyDescent="0.2">
      <c r="A483" s="305" t="s">
        <v>522</v>
      </c>
      <c r="B483" s="119"/>
      <c r="C483" s="124" t="s">
        <v>523</v>
      </c>
      <c r="D483" s="287"/>
      <c r="E483" s="287"/>
      <c r="F483" s="287"/>
      <c r="G483" s="287"/>
      <c r="H483" s="288"/>
      <c r="I483" s="209" t="s">
        <v>524</v>
      </c>
      <c r="J483" s="306">
        <v>0</v>
      </c>
      <c r="K483" s="175" t="s">
        <v>405</v>
      </c>
      <c r="L483" s="145"/>
      <c r="M483" s="249"/>
      <c r="N483" s="145"/>
      <c r="O483" s="145"/>
      <c r="P483" s="27"/>
      <c r="Q483" s="27"/>
      <c r="R483" s="27"/>
    </row>
    <row r="484" spans="1:18" s="4" customFormat="1" ht="56.1" customHeight="1" x14ac:dyDescent="0.2">
      <c r="A484" s="305"/>
      <c r="B484" s="119"/>
      <c r="C484" s="127" t="s">
        <v>525</v>
      </c>
      <c r="D484" s="333"/>
      <c r="E484" s="333"/>
      <c r="F484" s="333"/>
      <c r="G484" s="333"/>
      <c r="H484" s="334"/>
      <c r="I484" s="166" t="s">
        <v>526</v>
      </c>
      <c r="J484" s="300">
        <v>0</v>
      </c>
      <c r="K484" s="175" t="s">
        <v>405</v>
      </c>
      <c r="L484" s="145"/>
      <c r="M484" s="249"/>
      <c r="N484" s="145"/>
      <c r="O484" s="145"/>
      <c r="P484" s="27"/>
      <c r="Q484" s="27"/>
      <c r="R484" s="27"/>
    </row>
    <row r="485" spans="1:18" s="4" customFormat="1" ht="56.1" customHeight="1" x14ac:dyDescent="0.2">
      <c r="A485" s="305"/>
      <c r="B485" s="119"/>
      <c r="C485" s="127" t="s">
        <v>527</v>
      </c>
      <c r="D485" s="333"/>
      <c r="E485" s="333"/>
      <c r="F485" s="333"/>
      <c r="G485" s="333"/>
      <c r="H485" s="334"/>
      <c r="I485" s="166" t="s">
        <v>528</v>
      </c>
      <c r="J485" s="300">
        <v>0</v>
      </c>
      <c r="K485" s="175" t="s">
        <v>405</v>
      </c>
      <c r="L485" s="145"/>
      <c r="M485" s="249"/>
      <c r="N485" s="145"/>
      <c r="O485" s="145"/>
      <c r="P485" s="27"/>
      <c r="Q485" s="27"/>
      <c r="R485" s="27"/>
    </row>
    <row r="486" spans="1:18" s="4" customFormat="1" x14ac:dyDescent="0.2">
      <c r="A486" s="1"/>
      <c r="B486" s="28"/>
      <c r="C486" s="28"/>
      <c r="D486" s="28"/>
      <c r="E486" s="28"/>
      <c r="F486" s="28"/>
      <c r="G486" s="28"/>
      <c r="H486" s="18"/>
      <c r="I486" s="18"/>
      <c r="J486" s="109"/>
      <c r="K486" s="110"/>
      <c r="L486" s="145"/>
      <c r="M486" s="249"/>
      <c r="N486" s="145"/>
      <c r="O486" s="145"/>
      <c r="P486" s="27"/>
      <c r="Q486" s="27"/>
      <c r="R486" s="27"/>
    </row>
    <row r="487" spans="1:18" s="3" customFormat="1" x14ac:dyDescent="0.2">
      <c r="A487" s="1"/>
      <c r="B487" s="119"/>
      <c r="C487" s="92"/>
      <c r="D487" s="92"/>
      <c r="E487" s="92"/>
      <c r="F487" s="92"/>
      <c r="G487" s="92"/>
      <c r="H487" s="143"/>
      <c r="I487" s="143"/>
      <c r="J487" s="109"/>
      <c r="K487" s="110"/>
      <c r="L487" s="145"/>
      <c r="M487" s="249"/>
      <c r="N487" s="145"/>
      <c r="O487" s="145"/>
      <c r="P487" s="27"/>
      <c r="Q487" s="27"/>
      <c r="R487" s="27"/>
    </row>
    <row r="488" spans="1:18" s="4" customFormat="1" x14ac:dyDescent="0.2">
      <c r="A488" s="1"/>
      <c r="B488" s="119"/>
      <c r="E488" s="163"/>
      <c r="F488" s="163"/>
      <c r="G488" s="163"/>
      <c r="H488" s="164"/>
      <c r="I488" s="164"/>
      <c r="J488" s="109"/>
      <c r="K488" s="110"/>
      <c r="L488" s="145"/>
      <c r="M488" s="249"/>
      <c r="N488" s="145"/>
      <c r="O488" s="145"/>
      <c r="P488" s="27"/>
      <c r="Q488" s="27"/>
      <c r="R488" s="27"/>
    </row>
    <row r="489" spans="1:18" s="4" customFormat="1" x14ac:dyDescent="0.2">
      <c r="A489" s="1"/>
      <c r="B489" s="28" t="s">
        <v>529</v>
      </c>
      <c r="C489" s="156"/>
      <c r="D489" s="156"/>
      <c r="E489" s="156"/>
      <c r="F489" s="156"/>
      <c r="G489" s="156"/>
      <c r="H489" s="18"/>
      <c r="I489" s="18"/>
      <c r="J489" s="109"/>
      <c r="K489" s="110"/>
      <c r="L489" s="145"/>
      <c r="M489" s="249"/>
      <c r="N489" s="145"/>
      <c r="O489" s="145"/>
      <c r="P489" s="27"/>
      <c r="Q489" s="27"/>
      <c r="R489" s="27"/>
    </row>
    <row r="490" spans="1:18" x14ac:dyDescent="0.2">
      <c r="A490" s="1"/>
      <c r="B490" s="28"/>
      <c r="C490" s="28"/>
      <c r="D490" s="28"/>
      <c r="E490" s="28"/>
      <c r="F490" s="28"/>
      <c r="G490" s="28"/>
      <c r="H490" s="18"/>
      <c r="I490" s="18"/>
      <c r="L490" s="145"/>
      <c r="M490" s="249"/>
      <c r="N490" s="145"/>
      <c r="O490" s="145"/>
      <c r="P490" s="27"/>
      <c r="Q490" s="27"/>
      <c r="R490" s="27"/>
    </row>
    <row r="491" spans="1:18" x14ac:dyDescent="0.2">
      <c r="A491" s="1"/>
      <c r="B491" s="28"/>
      <c r="C491" s="4"/>
      <c r="D491" s="4"/>
      <c r="F491" s="4"/>
      <c r="G491" s="4"/>
      <c r="H491" s="93"/>
      <c r="I491" s="93"/>
      <c r="J491" s="97" t="s">
        <v>4</v>
      </c>
      <c r="K491" s="98"/>
      <c r="L491" s="145"/>
      <c r="M491" s="249"/>
      <c r="N491" s="145"/>
      <c r="O491" s="145"/>
      <c r="P491" s="27"/>
      <c r="Q491" s="27"/>
      <c r="R491" s="27"/>
    </row>
    <row r="492" spans="1:18" x14ac:dyDescent="0.2">
      <c r="A492" s="1"/>
      <c r="B492" s="2"/>
      <c r="C492" s="92"/>
      <c r="D492" s="4"/>
      <c r="F492" s="4"/>
      <c r="G492" s="4"/>
      <c r="H492" s="93"/>
      <c r="I492" s="100" t="s">
        <v>67</v>
      </c>
      <c r="J492" s="101"/>
      <c r="K492" s="102"/>
      <c r="L492" s="145"/>
      <c r="M492" s="249"/>
      <c r="N492" s="145"/>
      <c r="O492" s="145"/>
      <c r="P492" s="27"/>
      <c r="Q492" s="27"/>
      <c r="R492" s="27"/>
    </row>
    <row r="493" spans="1:18" s="216" customFormat="1" ht="71.25" customHeight="1" x14ac:dyDescent="0.2">
      <c r="A493" s="305" t="s">
        <v>530</v>
      </c>
      <c r="B493" s="223"/>
      <c r="C493" s="104" t="s">
        <v>531</v>
      </c>
      <c r="D493" s="104"/>
      <c r="E493" s="104"/>
      <c r="F493" s="104"/>
      <c r="G493" s="104"/>
      <c r="H493" s="104"/>
      <c r="I493" s="335" t="s">
        <v>532</v>
      </c>
      <c r="J493" s="306">
        <v>0</v>
      </c>
      <c r="K493" s="175" t="s">
        <v>405</v>
      </c>
      <c r="L493" s="112"/>
      <c r="M493" s="59"/>
      <c r="N493" s="145"/>
      <c r="O493" s="145"/>
      <c r="P493" s="27"/>
      <c r="Q493" s="27"/>
      <c r="R493" s="27"/>
    </row>
    <row r="494" spans="1:18" s="216" customFormat="1" ht="71.25" customHeight="1" x14ac:dyDescent="0.2">
      <c r="A494" s="305" t="s">
        <v>533</v>
      </c>
      <c r="B494" s="223"/>
      <c r="C494" s="104" t="s">
        <v>534</v>
      </c>
      <c r="D494" s="104"/>
      <c r="E494" s="104"/>
      <c r="F494" s="104"/>
      <c r="G494" s="104"/>
      <c r="H494" s="104"/>
      <c r="I494" s="336"/>
      <c r="J494" s="306">
        <v>0</v>
      </c>
      <c r="K494" s="175" t="s">
        <v>405</v>
      </c>
      <c r="L494" s="112"/>
      <c r="M494" s="59"/>
      <c r="N494" s="145"/>
      <c r="O494" s="145"/>
      <c r="P494" s="27"/>
      <c r="Q494" s="27"/>
      <c r="R494" s="27"/>
    </row>
    <row r="495" spans="1:18" s="216" customFormat="1" ht="71.25" customHeight="1" x14ac:dyDescent="0.2">
      <c r="A495" s="305" t="s">
        <v>535</v>
      </c>
      <c r="B495" s="223"/>
      <c r="C495" s="104" t="s">
        <v>536</v>
      </c>
      <c r="D495" s="104"/>
      <c r="E495" s="104"/>
      <c r="F495" s="104"/>
      <c r="G495" s="104"/>
      <c r="H495" s="104"/>
      <c r="I495" s="337"/>
      <c r="J495" s="306">
        <v>0</v>
      </c>
      <c r="K495" s="175" t="s">
        <v>405</v>
      </c>
      <c r="L495" s="145"/>
      <c r="M495" s="249"/>
      <c r="N495" s="145"/>
      <c r="O495" s="145"/>
      <c r="P495" s="27"/>
      <c r="Q495" s="27"/>
      <c r="R495" s="27"/>
    </row>
    <row r="496" spans="1:18" s="216" customFormat="1" ht="56.1" customHeight="1" x14ac:dyDescent="0.2">
      <c r="A496" s="305" t="s">
        <v>537</v>
      </c>
      <c r="B496" s="223"/>
      <c r="C496" s="127" t="s">
        <v>538</v>
      </c>
      <c r="D496" s="128"/>
      <c r="E496" s="128"/>
      <c r="F496" s="128"/>
      <c r="G496" s="128"/>
      <c r="H496" s="129"/>
      <c r="I496" s="148" t="s">
        <v>539</v>
      </c>
      <c r="J496" s="300">
        <v>0</v>
      </c>
      <c r="K496" s="175" t="s">
        <v>405</v>
      </c>
      <c r="L496" s="145"/>
      <c r="M496" s="249"/>
      <c r="N496" s="145"/>
      <c r="O496" s="145"/>
      <c r="P496" s="27"/>
      <c r="Q496" s="27"/>
      <c r="R496" s="27"/>
    </row>
    <row r="497" spans="1:18" s="216" customFormat="1" ht="56.1" customHeight="1" x14ac:dyDescent="0.2">
      <c r="A497" s="305"/>
      <c r="B497" s="223"/>
      <c r="C497" s="127" t="s">
        <v>540</v>
      </c>
      <c r="D497" s="128"/>
      <c r="E497" s="128"/>
      <c r="F497" s="128"/>
      <c r="G497" s="128"/>
      <c r="H497" s="129"/>
      <c r="I497" s="159"/>
      <c r="J497" s="300">
        <v>0</v>
      </c>
      <c r="K497" s="175" t="s">
        <v>405</v>
      </c>
      <c r="L497" s="145"/>
      <c r="M497" s="249"/>
      <c r="N497" s="145"/>
      <c r="O497" s="145"/>
      <c r="P497" s="27"/>
      <c r="Q497" s="27"/>
      <c r="R497" s="27"/>
    </row>
    <row r="498" spans="1:18" s="216" customFormat="1" ht="102.6" customHeight="1" x14ac:dyDescent="0.2">
      <c r="A498" s="305" t="s">
        <v>541</v>
      </c>
      <c r="B498" s="223"/>
      <c r="C498" s="127" t="s">
        <v>542</v>
      </c>
      <c r="D498" s="128"/>
      <c r="E498" s="128"/>
      <c r="F498" s="128"/>
      <c r="G498" s="128"/>
      <c r="H498" s="129"/>
      <c r="I498" s="166" t="s">
        <v>543</v>
      </c>
      <c r="J498" s="300">
        <v>231</v>
      </c>
      <c r="K498" s="175" t="s">
        <v>405</v>
      </c>
      <c r="L498" s="145"/>
      <c r="M498" s="249"/>
      <c r="N498" s="145"/>
      <c r="O498" s="145"/>
      <c r="P498" s="27"/>
      <c r="Q498" s="27"/>
      <c r="R498" s="27"/>
    </row>
    <row r="499" spans="1:18" s="216" customFormat="1" ht="98.1" customHeight="1" x14ac:dyDescent="0.2">
      <c r="A499" s="305" t="s">
        <v>544</v>
      </c>
      <c r="B499" s="223"/>
      <c r="C499" s="104" t="s">
        <v>545</v>
      </c>
      <c r="D499" s="104"/>
      <c r="E499" s="104"/>
      <c r="F499" s="104"/>
      <c r="G499" s="104"/>
      <c r="H499" s="104"/>
      <c r="I499" s="166" t="s">
        <v>546</v>
      </c>
      <c r="J499" s="306">
        <v>0</v>
      </c>
      <c r="K499" s="175" t="s">
        <v>405</v>
      </c>
      <c r="L499" s="145"/>
      <c r="M499" s="249"/>
      <c r="N499" s="145"/>
      <c r="O499" s="145"/>
      <c r="P499" s="27"/>
      <c r="Q499" s="27"/>
      <c r="R499" s="27"/>
    </row>
    <row r="500" spans="1:18" s="216" customFormat="1" ht="70.349999999999994" customHeight="1" x14ac:dyDescent="0.2">
      <c r="A500" s="305" t="s">
        <v>547</v>
      </c>
      <c r="B500" s="2"/>
      <c r="C500" s="104" t="s">
        <v>548</v>
      </c>
      <c r="D500" s="279"/>
      <c r="E500" s="279"/>
      <c r="F500" s="279"/>
      <c r="G500" s="279"/>
      <c r="H500" s="279"/>
      <c r="I500" s="209" t="s">
        <v>549</v>
      </c>
      <c r="J500" s="306">
        <v>0</v>
      </c>
      <c r="K500" s="175" t="s">
        <v>405</v>
      </c>
      <c r="L500" s="145"/>
      <c r="M500" s="249"/>
      <c r="N500" s="145"/>
      <c r="O500" s="145"/>
      <c r="P500" s="27"/>
      <c r="Q500" s="27"/>
      <c r="R500" s="27"/>
    </row>
    <row r="501" spans="1:18" s="216" customFormat="1" ht="98.1" customHeight="1" x14ac:dyDescent="0.2">
      <c r="A501" s="305" t="s">
        <v>550</v>
      </c>
      <c r="B501" s="2"/>
      <c r="C501" s="104" t="s">
        <v>551</v>
      </c>
      <c r="D501" s="157"/>
      <c r="E501" s="157"/>
      <c r="F501" s="157"/>
      <c r="G501" s="157"/>
      <c r="H501" s="157"/>
      <c r="I501" s="209" t="s">
        <v>552</v>
      </c>
      <c r="J501" s="306">
        <v>0</v>
      </c>
      <c r="K501" s="175" t="s">
        <v>405</v>
      </c>
      <c r="L501" s="145"/>
      <c r="M501" s="249"/>
      <c r="N501" s="145"/>
      <c r="O501" s="145"/>
      <c r="P501" s="27"/>
      <c r="Q501" s="27"/>
      <c r="R501" s="27"/>
    </row>
    <row r="502" spans="1:18" s="216" customFormat="1" ht="84" customHeight="1" x14ac:dyDescent="0.2">
      <c r="A502" s="305" t="s">
        <v>553</v>
      </c>
      <c r="B502" s="2"/>
      <c r="C502" s="104" t="s">
        <v>554</v>
      </c>
      <c r="D502" s="279"/>
      <c r="E502" s="279"/>
      <c r="F502" s="279"/>
      <c r="G502" s="279"/>
      <c r="H502" s="279"/>
      <c r="I502" s="209" t="s">
        <v>555</v>
      </c>
      <c r="J502" s="306">
        <v>211</v>
      </c>
      <c r="K502" s="175" t="s">
        <v>405</v>
      </c>
      <c r="L502" s="112"/>
      <c r="M502" s="59"/>
      <c r="N502" s="145"/>
      <c r="O502" s="145"/>
      <c r="P502" s="27"/>
      <c r="Q502" s="27"/>
      <c r="R502" s="27"/>
    </row>
    <row r="503" spans="1:18" s="216" customFormat="1" ht="70.349999999999994" customHeight="1" x14ac:dyDescent="0.2">
      <c r="A503" s="305" t="s">
        <v>556</v>
      </c>
      <c r="B503" s="2"/>
      <c r="C503" s="104" t="s">
        <v>557</v>
      </c>
      <c r="D503" s="157"/>
      <c r="E503" s="157"/>
      <c r="F503" s="157"/>
      <c r="G503" s="157"/>
      <c r="H503" s="157"/>
      <c r="I503" s="209" t="s">
        <v>558</v>
      </c>
      <c r="J503" s="306" t="s">
        <v>378</v>
      </c>
      <c r="K503" s="175" t="s">
        <v>684</v>
      </c>
      <c r="L503" s="145"/>
      <c r="M503" s="249"/>
      <c r="N503" s="145"/>
      <c r="O503" s="145"/>
      <c r="P503" s="27"/>
      <c r="Q503" s="27"/>
      <c r="R503" s="27"/>
    </row>
    <row r="504" spans="1:18" s="216" customFormat="1" ht="84" customHeight="1" x14ac:dyDescent="0.2">
      <c r="A504" s="305" t="s">
        <v>559</v>
      </c>
      <c r="B504" s="2"/>
      <c r="C504" s="104" t="s">
        <v>560</v>
      </c>
      <c r="D504" s="157"/>
      <c r="E504" s="157"/>
      <c r="F504" s="157"/>
      <c r="G504" s="157"/>
      <c r="H504" s="157"/>
      <c r="I504" s="209" t="s">
        <v>561</v>
      </c>
      <c r="J504" s="306" t="s">
        <v>378</v>
      </c>
      <c r="K504" s="175" t="s">
        <v>684</v>
      </c>
      <c r="L504" s="145"/>
      <c r="M504" s="249"/>
      <c r="N504" s="145"/>
      <c r="O504" s="145"/>
      <c r="P504" s="27"/>
      <c r="Q504" s="27"/>
      <c r="R504" s="27"/>
    </row>
    <row r="505" spans="1:18" s="216" customFormat="1" ht="84" customHeight="1" x14ac:dyDescent="0.2">
      <c r="A505" s="305"/>
      <c r="B505" s="2"/>
      <c r="C505" s="132" t="s">
        <v>562</v>
      </c>
      <c r="D505" s="133"/>
      <c r="E505" s="133"/>
      <c r="F505" s="133"/>
      <c r="G505" s="133"/>
      <c r="H505" s="133"/>
      <c r="I505" s="166" t="s">
        <v>563</v>
      </c>
      <c r="J505" s="300">
        <v>0</v>
      </c>
      <c r="K505" s="175" t="s">
        <v>405</v>
      </c>
      <c r="L505" s="145"/>
      <c r="M505" s="249"/>
      <c r="N505" s="145"/>
      <c r="O505" s="145"/>
      <c r="P505" s="27"/>
      <c r="Q505" s="27"/>
      <c r="R505" s="27"/>
    </row>
    <row r="506" spans="1:18" s="4" customFormat="1" x14ac:dyDescent="0.2">
      <c r="A506" s="1"/>
      <c r="B506" s="28"/>
      <c r="C506" s="28"/>
      <c r="D506" s="28"/>
      <c r="E506" s="28"/>
      <c r="F506" s="28"/>
      <c r="G506" s="28"/>
      <c r="H506" s="18"/>
      <c r="I506" s="18"/>
      <c r="J506" s="109"/>
      <c r="K506" s="110"/>
      <c r="L506" s="145"/>
      <c r="M506" s="249"/>
      <c r="N506" s="145"/>
      <c r="O506" s="145"/>
      <c r="P506" s="27"/>
      <c r="Q506" s="27"/>
      <c r="R506" s="27"/>
    </row>
    <row r="507" spans="1:18" s="3" customFormat="1" x14ac:dyDescent="0.2">
      <c r="A507" s="1"/>
      <c r="B507" s="119"/>
      <c r="C507" s="92"/>
      <c r="D507" s="92"/>
      <c r="E507" s="92"/>
      <c r="F507" s="92"/>
      <c r="G507" s="92"/>
      <c r="H507" s="143"/>
      <c r="I507" s="143"/>
      <c r="J507" s="109"/>
      <c r="K507" s="110"/>
      <c r="L507" s="145"/>
      <c r="M507" s="249"/>
      <c r="N507" s="145"/>
      <c r="O507" s="145"/>
      <c r="P507" s="27"/>
      <c r="Q507" s="27"/>
      <c r="R507" s="27"/>
    </row>
    <row r="508" spans="1:18" s="223" customFormat="1" x14ac:dyDescent="0.2">
      <c r="A508" s="1"/>
      <c r="B508" s="2"/>
      <c r="C508" s="4"/>
      <c r="D508" s="4"/>
      <c r="E508" s="4"/>
      <c r="F508" s="4"/>
      <c r="G508" s="4"/>
      <c r="H508" s="93"/>
      <c r="I508" s="93"/>
      <c r="J508" s="112"/>
      <c r="K508" s="95"/>
      <c r="L508" s="145"/>
      <c r="M508" s="249"/>
      <c r="N508" s="145"/>
      <c r="O508" s="145"/>
      <c r="P508" s="27"/>
      <c r="Q508" s="27"/>
      <c r="R508" s="27"/>
    </row>
    <row r="509" spans="1:18" s="223" customFormat="1" x14ac:dyDescent="0.2">
      <c r="A509" s="1"/>
      <c r="B509" s="28" t="s">
        <v>564</v>
      </c>
      <c r="C509" s="4"/>
      <c r="D509" s="4"/>
      <c r="E509" s="4"/>
      <c r="F509" s="4"/>
      <c r="G509" s="4"/>
      <c r="H509" s="93"/>
      <c r="I509" s="93"/>
      <c r="J509" s="112"/>
      <c r="K509" s="95"/>
      <c r="L509" s="145"/>
      <c r="M509" s="249"/>
      <c r="N509" s="145"/>
      <c r="O509" s="145"/>
      <c r="P509" s="27"/>
      <c r="Q509" s="27"/>
      <c r="R509" s="27"/>
    </row>
    <row r="510" spans="1:18" x14ac:dyDescent="0.2">
      <c r="A510" s="1"/>
      <c r="B510" s="28"/>
      <c r="C510" s="28"/>
      <c r="D510" s="28"/>
      <c r="E510" s="28"/>
      <c r="F510" s="28"/>
      <c r="G510" s="28"/>
      <c r="H510" s="18"/>
      <c r="I510" s="18"/>
      <c r="L510" s="145"/>
      <c r="M510" s="249"/>
      <c r="N510" s="145"/>
      <c r="O510" s="145"/>
      <c r="P510" s="27"/>
      <c r="Q510" s="27"/>
      <c r="R510" s="27"/>
    </row>
    <row r="511" spans="1:18" x14ac:dyDescent="0.2">
      <c r="A511" s="1"/>
      <c r="B511" s="28"/>
      <c r="C511" s="4"/>
      <c r="D511" s="4"/>
      <c r="F511" s="4"/>
      <c r="G511" s="4"/>
      <c r="H511" s="93"/>
      <c r="I511" s="93"/>
      <c r="J511" s="97" t="s">
        <v>4</v>
      </c>
      <c r="K511" s="98"/>
      <c r="L511" s="145"/>
      <c r="M511" s="249"/>
      <c r="N511" s="145"/>
      <c r="O511" s="145"/>
      <c r="P511" s="27"/>
      <c r="Q511" s="27"/>
      <c r="R511" s="27"/>
    </row>
    <row r="512" spans="1:18" x14ac:dyDescent="0.2">
      <c r="A512" s="1"/>
      <c r="B512" s="2"/>
      <c r="C512" s="92"/>
      <c r="D512" s="4"/>
      <c r="F512" s="4"/>
      <c r="G512" s="4"/>
      <c r="H512" s="93"/>
      <c r="I512" s="100" t="s">
        <v>67</v>
      </c>
      <c r="J512" s="101"/>
      <c r="K512" s="102"/>
      <c r="L512" s="145"/>
      <c r="M512" s="249"/>
      <c r="N512" s="145"/>
      <c r="O512" s="145"/>
      <c r="P512" s="27"/>
      <c r="Q512" s="27"/>
      <c r="R512" s="27"/>
    </row>
    <row r="513" spans="1:18" s="216" customFormat="1" ht="70.349999999999994" customHeight="1" x14ac:dyDescent="0.2">
      <c r="A513" s="305" t="s">
        <v>565</v>
      </c>
      <c r="B513" s="223"/>
      <c r="C513" s="124" t="s">
        <v>566</v>
      </c>
      <c r="D513" s="165"/>
      <c r="E513" s="165"/>
      <c r="F513" s="165"/>
      <c r="G513" s="165"/>
      <c r="H513" s="125"/>
      <c r="I513" s="209" t="s">
        <v>567</v>
      </c>
      <c r="J513" s="306" t="s">
        <v>378</v>
      </c>
      <c r="K513" s="175" t="s">
        <v>684</v>
      </c>
      <c r="L513" s="145"/>
      <c r="M513" s="249"/>
      <c r="N513" s="145"/>
      <c r="O513" s="145"/>
      <c r="P513" s="27"/>
      <c r="Q513" s="27"/>
      <c r="R513" s="27"/>
    </row>
    <row r="514" spans="1:18" s="216" customFormat="1" ht="56.1" customHeight="1" x14ac:dyDescent="0.2">
      <c r="A514" s="305" t="s">
        <v>568</v>
      </c>
      <c r="B514" s="2"/>
      <c r="C514" s="124" t="s">
        <v>569</v>
      </c>
      <c r="D514" s="287"/>
      <c r="E514" s="287"/>
      <c r="F514" s="287"/>
      <c r="G514" s="287"/>
      <c r="H514" s="288"/>
      <c r="I514" s="209" t="s">
        <v>570</v>
      </c>
      <c r="J514" s="306" t="s">
        <v>378</v>
      </c>
      <c r="K514" s="175" t="s">
        <v>684</v>
      </c>
      <c r="L514" s="145"/>
      <c r="M514" s="249"/>
      <c r="N514" s="145"/>
      <c r="O514" s="145"/>
      <c r="P514" s="27"/>
      <c r="Q514" s="27"/>
      <c r="R514" s="27"/>
    </row>
    <row r="515" spans="1:18" s="216" customFormat="1" ht="79.2" x14ac:dyDescent="0.2">
      <c r="A515" s="305" t="s">
        <v>571</v>
      </c>
      <c r="B515" s="2"/>
      <c r="C515" s="124" t="s">
        <v>572</v>
      </c>
      <c r="D515" s="287"/>
      <c r="E515" s="287"/>
      <c r="F515" s="287"/>
      <c r="G515" s="287"/>
      <c r="H515" s="288"/>
      <c r="I515" s="209" t="s">
        <v>573</v>
      </c>
      <c r="J515" s="306" t="s">
        <v>378</v>
      </c>
      <c r="K515" s="175" t="s">
        <v>684</v>
      </c>
      <c r="L515" s="145"/>
      <c r="M515" s="249"/>
      <c r="N515" s="145"/>
      <c r="O515" s="145"/>
      <c r="P515" s="27"/>
      <c r="Q515" s="27"/>
      <c r="R515" s="27"/>
    </row>
    <row r="516" spans="1:18" s="216" customFormat="1" ht="56.1" customHeight="1" x14ac:dyDescent="0.2">
      <c r="A516" s="305" t="s">
        <v>574</v>
      </c>
      <c r="B516" s="2"/>
      <c r="C516" s="124" t="s">
        <v>575</v>
      </c>
      <c r="D516" s="314"/>
      <c r="E516" s="314"/>
      <c r="F516" s="314"/>
      <c r="G516" s="314"/>
      <c r="H516" s="315"/>
      <c r="I516" s="209" t="s">
        <v>576</v>
      </c>
      <c r="J516" s="306">
        <v>0</v>
      </c>
      <c r="K516" s="175" t="s">
        <v>405</v>
      </c>
      <c r="L516" s="145"/>
      <c r="M516" s="249"/>
      <c r="N516" s="145"/>
      <c r="O516" s="145"/>
      <c r="P516" s="27"/>
      <c r="Q516" s="27"/>
      <c r="R516" s="27"/>
    </row>
    <row r="517" spans="1:18" s="216" customFormat="1" ht="84" customHeight="1" x14ac:dyDescent="0.2">
      <c r="A517" s="305" t="s">
        <v>577</v>
      </c>
      <c r="B517" s="2"/>
      <c r="C517" s="124" t="s">
        <v>578</v>
      </c>
      <c r="D517" s="287"/>
      <c r="E517" s="287"/>
      <c r="F517" s="287"/>
      <c r="G517" s="287"/>
      <c r="H517" s="288"/>
      <c r="I517" s="209" t="s">
        <v>579</v>
      </c>
      <c r="J517" s="306" t="s">
        <v>378</v>
      </c>
      <c r="K517" s="175" t="s">
        <v>684</v>
      </c>
      <c r="L517" s="145"/>
      <c r="M517" s="249"/>
      <c r="N517" s="145"/>
      <c r="O517" s="145"/>
      <c r="P517" s="27"/>
      <c r="Q517" s="27"/>
      <c r="R517" s="27"/>
    </row>
    <row r="518" spans="1:18" s="216" customFormat="1" ht="70.349999999999994" customHeight="1" x14ac:dyDescent="0.2">
      <c r="A518" s="305" t="s">
        <v>580</v>
      </c>
      <c r="B518" s="2"/>
      <c r="C518" s="124" t="s">
        <v>581</v>
      </c>
      <c r="D518" s="287"/>
      <c r="E518" s="287"/>
      <c r="F518" s="287"/>
      <c r="G518" s="287"/>
      <c r="H518" s="288"/>
      <c r="I518" s="209" t="s">
        <v>582</v>
      </c>
      <c r="J518" s="306">
        <v>0</v>
      </c>
      <c r="K518" s="175" t="s">
        <v>405</v>
      </c>
      <c r="L518" s="145"/>
      <c r="M518" s="249"/>
      <c r="N518" s="145"/>
      <c r="O518" s="145"/>
      <c r="P518" s="27"/>
      <c r="Q518" s="27"/>
      <c r="R518" s="27"/>
    </row>
    <row r="519" spans="1:18" s="216" customFormat="1" ht="98.1" customHeight="1" x14ac:dyDescent="0.2">
      <c r="A519" s="305" t="s">
        <v>583</v>
      </c>
      <c r="B519" s="2"/>
      <c r="C519" s="124" t="s">
        <v>584</v>
      </c>
      <c r="D519" s="287"/>
      <c r="E519" s="287"/>
      <c r="F519" s="287"/>
      <c r="G519" s="287"/>
      <c r="H519" s="288"/>
      <c r="I519" s="209" t="s">
        <v>585</v>
      </c>
      <c r="J519" s="306">
        <v>0</v>
      </c>
      <c r="K519" s="175" t="s">
        <v>405</v>
      </c>
      <c r="L519" s="145"/>
      <c r="M519" s="249"/>
      <c r="N519" s="145"/>
      <c r="O519" s="145"/>
      <c r="P519" s="27"/>
      <c r="Q519" s="27"/>
      <c r="R519" s="27"/>
    </row>
    <row r="520" spans="1:18" s="216" customFormat="1" ht="84" customHeight="1" x14ac:dyDescent="0.2">
      <c r="A520" s="305" t="s">
        <v>586</v>
      </c>
      <c r="B520" s="2"/>
      <c r="C520" s="124" t="s">
        <v>587</v>
      </c>
      <c r="D520" s="314"/>
      <c r="E520" s="314"/>
      <c r="F520" s="314"/>
      <c r="G520" s="314"/>
      <c r="H520" s="315"/>
      <c r="I520" s="209" t="s">
        <v>588</v>
      </c>
      <c r="J520" s="306" t="s">
        <v>378</v>
      </c>
      <c r="K520" s="175" t="s">
        <v>684</v>
      </c>
      <c r="L520" s="112"/>
      <c r="M520" s="59"/>
      <c r="N520" s="145"/>
      <c r="O520" s="145"/>
      <c r="P520" s="27"/>
      <c r="Q520" s="27"/>
      <c r="R520" s="27"/>
    </row>
    <row r="521" spans="1:18" s="4" customFormat="1" x14ac:dyDescent="0.2">
      <c r="A521" s="1"/>
      <c r="B521" s="28"/>
      <c r="C521" s="28"/>
      <c r="D521" s="28"/>
      <c r="E521" s="28"/>
      <c r="F521" s="28"/>
      <c r="G521" s="28"/>
      <c r="H521" s="18"/>
      <c r="I521" s="18"/>
      <c r="J521" s="109"/>
      <c r="K521" s="110"/>
      <c r="L521" s="145"/>
      <c r="M521" s="249"/>
      <c r="N521" s="145"/>
      <c r="O521" s="145"/>
      <c r="P521" s="27"/>
      <c r="Q521" s="27"/>
      <c r="R521" s="27"/>
    </row>
    <row r="522" spans="1:18" s="3" customFormat="1" x14ac:dyDescent="0.2">
      <c r="A522" s="1"/>
      <c r="B522" s="119"/>
      <c r="C522" s="92"/>
      <c r="D522" s="92"/>
      <c r="E522" s="92"/>
      <c r="F522" s="92"/>
      <c r="G522" s="92"/>
      <c r="H522" s="143"/>
      <c r="I522" s="143"/>
      <c r="J522" s="109"/>
      <c r="K522" s="110"/>
      <c r="L522" s="145"/>
      <c r="M522" s="249"/>
      <c r="N522" s="145"/>
      <c r="O522" s="145"/>
      <c r="P522" s="27"/>
      <c r="Q522" s="27"/>
      <c r="R522" s="27"/>
    </row>
    <row r="523" spans="1:18" s="223" customFormat="1" x14ac:dyDescent="0.2">
      <c r="A523" s="1"/>
      <c r="B523" s="2"/>
      <c r="C523" s="4"/>
      <c r="D523" s="4"/>
      <c r="E523" s="4"/>
      <c r="F523" s="4"/>
      <c r="G523" s="4"/>
      <c r="H523" s="93"/>
      <c r="I523" s="93"/>
      <c r="J523" s="112"/>
      <c r="K523" s="95"/>
      <c r="L523" s="145"/>
      <c r="M523" s="249"/>
      <c r="N523" s="145"/>
      <c r="O523" s="145"/>
      <c r="P523" s="27"/>
      <c r="Q523" s="27"/>
      <c r="R523" s="27"/>
    </row>
    <row r="524" spans="1:18" s="223" customFormat="1" x14ac:dyDescent="0.2">
      <c r="A524" s="1"/>
      <c r="B524" s="28" t="s">
        <v>589</v>
      </c>
      <c r="C524" s="4"/>
      <c r="D524" s="4"/>
      <c r="E524" s="4"/>
      <c r="F524" s="4"/>
      <c r="G524" s="4"/>
      <c r="H524" s="93"/>
      <c r="I524" s="93"/>
      <c r="J524" s="112"/>
      <c r="K524" s="95"/>
      <c r="L524" s="145"/>
      <c r="M524" s="249"/>
      <c r="N524" s="145"/>
      <c r="O524" s="145"/>
      <c r="P524" s="27"/>
      <c r="Q524" s="27"/>
      <c r="R524" s="27"/>
    </row>
    <row r="525" spans="1:18" x14ac:dyDescent="0.2">
      <c r="A525" s="1"/>
      <c r="B525" s="28"/>
      <c r="C525" s="28"/>
      <c r="D525" s="28"/>
      <c r="E525" s="28"/>
      <c r="F525" s="28"/>
      <c r="G525" s="28"/>
      <c r="H525" s="18"/>
      <c r="I525" s="18"/>
      <c r="L525" s="145"/>
      <c r="M525" s="249"/>
      <c r="N525" s="145"/>
      <c r="O525" s="145"/>
      <c r="P525" s="27"/>
      <c r="Q525" s="27"/>
      <c r="R525" s="27"/>
    </row>
    <row r="526" spans="1:18" x14ac:dyDescent="0.2">
      <c r="A526" s="1"/>
      <c r="B526" s="28"/>
      <c r="C526" s="4"/>
      <c r="D526" s="4"/>
      <c r="F526" s="4"/>
      <c r="G526" s="4"/>
      <c r="H526" s="93"/>
      <c r="I526" s="93"/>
      <c r="J526" s="97" t="s">
        <v>4</v>
      </c>
      <c r="K526" s="98"/>
      <c r="L526" s="145"/>
      <c r="M526" s="249"/>
      <c r="N526" s="145"/>
      <c r="O526" s="145"/>
      <c r="P526" s="27"/>
      <c r="Q526" s="27"/>
      <c r="R526" s="27"/>
    </row>
    <row r="527" spans="1:18" x14ac:dyDescent="0.2">
      <c r="A527" s="1"/>
      <c r="B527" s="2"/>
      <c r="C527" s="92"/>
      <c r="D527" s="4"/>
      <c r="F527" s="4"/>
      <c r="G527" s="4"/>
      <c r="H527" s="93"/>
      <c r="I527" s="100" t="s">
        <v>67</v>
      </c>
      <c r="J527" s="101"/>
      <c r="K527" s="102"/>
      <c r="L527" s="145"/>
      <c r="M527" s="249"/>
      <c r="N527" s="145"/>
      <c r="O527" s="145"/>
      <c r="P527" s="27"/>
      <c r="Q527" s="27"/>
      <c r="R527" s="27"/>
    </row>
    <row r="528" spans="1:18" s="216" customFormat="1" ht="42" customHeight="1" x14ac:dyDescent="0.2">
      <c r="A528" s="305" t="s">
        <v>590</v>
      </c>
      <c r="B528" s="223"/>
      <c r="C528" s="113" t="s">
        <v>591</v>
      </c>
      <c r="D528" s="266"/>
      <c r="E528" s="266"/>
      <c r="F528" s="266"/>
      <c r="G528" s="266"/>
      <c r="H528" s="114"/>
      <c r="I528" s="209" t="s">
        <v>592</v>
      </c>
      <c r="J528" s="306">
        <v>292</v>
      </c>
      <c r="K528" s="175" t="s">
        <v>405</v>
      </c>
      <c r="L528" s="145"/>
      <c r="M528" s="249"/>
      <c r="N528" s="145"/>
      <c r="O528" s="145"/>
      <c r="P528" s="27"/>
      <c r="Q528" s="27"/>
      <c r="R528" s="27"/>
    </row>
    <row r="529" spans="1:18" s="216" customFormat="1" ht="70.349999999999994" customHeight="1" x14ac:dyDescent="0.2">
      <c r="A529" s="305" t="s">
        <v>593</v>
      </c>
      <c r="B529" s="119"/>
      <c r="C529" s="268"/>
      <c r="D529" s="269"/>
      <c r="E529" s="124" t="s">
        <v>594</v>
      </c>
      <c r="F529" s="287"/>
      <c r="G529" s="287"/>
      <c r="H529" s="288"/>
      <c r="I529" s="209" t="s">
        <v>595</v>
      </c>
      <c r="J529" s="306">
        <v>0</v>
      </c>
      <c r="K529" s="175" t="s">
        <v>405</v>
      </c>
      <c r="L529" s="145"/>
      <c r="M529" s="249"/>
      <c r="N529" s="145"/>
      <c r="O529" s="145"/>
      <c r="P529" s="27"/>
      <c r="Q529" s="27"/>
      <c r="R529" s="27"/>
    </row>
    <row r="530" spans="1:18" s="216" customFormat="1" ht="70.349999999999994" customHeight="1" x14ac:dyDescent="0.2">
      <c r="A530" s="305" t="s">
        <v>596</v>
      </c>
      <c r="B530" s="119"/>
      <c r="C530" s="268"/>
      <c r="D530" s="269"/>
      <c r="E530" s="124" t="s">
        <v>597</v>
      </c>
      <c r="F530" s="287"/>
      <c r="G530" s="287"/>
      <c r="H530" s="288"/>
      <c r="I530" s="209" t="s">
        <v>598</v>
      </c>
      <c r="J530" s="306">
        <v>0</v>
      </c>
      <c r="K530" s="175" t="s">
        <v>405</v>
      </c>
      <c r="L530" s="145"/>
      <c r="M530" s="249"/>
      <c r="N530" s="145"/>
      <c r="O530" s="145"/>
      <c r="P530" s="27"/>
      <c r="Q530" s="27"/>
      <c r="R530" s="27"/>
    </row>
    <row r="531" spans="1:18" s="216" customFormat="1" ht="70.349999999999994" customHeight="1" x14ac:dyDescent="0.2">
      <c r="A531" s="305" t="s">
        <v>599</v>
      </c>
      <c r="B531" s="119"/>
      <c r="C531" s="268"/>
      <c r="D531" s="269"/>
      <c r="E531" s="124" t="s">
        <v>600</v>
      </c>
      <c r="F531" s="287"/>
      <c r="G531" s="287"/>
      <c r="H531" s="288"/>
      <c r="I531" s="209" t="s">
        <v>601</v>
      </c>
      <c r="J531" s="306">
        <v>0</v>
      </c>
      <c r="K531" s="175" t="s">
        <v>405</v>
      </c>
      <c r="L531" s="145"/>
      <c r="M531" s="249"/>
      <c r="N531" s="145"/>
      <c r="O531" s="145"/>
      <c r="P531" s="27"/>
      <c r="Q531" s="27"/>
      <c r="R531" s="27"/>
    </row>
    <row r="532" spans="1:18" s="216" customFormat="1" ht="84" customHeight="1" x14ac:dyDescent="0.2">
      <c r="A532" s="305" t="s">
        <v>602</v>
      </c>
      <c r="B532" s="119"/>
      <c r="C532" s="150"/>
      <c r="D532" s="151"/>
      <c r="E532" s="124" t="s">
        <v>603</v>
      </c>
      <c r="F532" s="287"/>
      <c r="G532" s="287"/>
      <c r="H532" s="288"/>
      <c r="I532" s="209" t="s">
        <v>604</v>
      </c>
      <c r="J532" s="306" t="s">
        <v>378</v>
      </c>
      <c r="K532" s="175" t="s">
        <v>684</v>
      </c>
      <c r="L532" s="145"/>
      <c r="M532" s="249"/>
      <c r="N532" s="145"/>
      <c r="O532" s="145"/>
      <c r="P532" s="27"/>
      <c r="Q532" s="27"/>
      <c r="R532" s="27"/>
    </row>
    <row r="533" spans="1:18" s="216" customFormat="1" ht="70.349999999999994" customHeight="1" x14ac:dyDescent="0.2">
      <c r="A533" s="305" t="s">
        <v>605</v>
      </c>
      <c r="B533" s="119"/>
      <c r="C533" s="268"/>
      <c r="D533" s="269"/>
      <c r="E533" s="124" t="s">
        <v>606</v>
      </c>
      <c r="F533" s="287"/>
      <c r="G533" s="287"/>
      <c r="H533" s="288"/>
      <c r="I533" s="209" t="s">
        <v>607</v>
      </c>
      <c r="J533" s="306" t="s">
        <v>378</v>
      </c>
      <c r="K533" s="175" t="s">
        <v>684</v>
      </c>
      <c r="L533" s="145"/>
      <c r="M533" s="249"/>
      <c r="N533" s="145"/>
      <c r="O533" s="145"/>
      <c r="P533" s="27"/>
      <c r="Q533" s="27"/>
      <c r="R533" s="27"/>
    </row>
    <row r="534" spans="1:18" s="216" customFormat="1" ht="56.1" customHeight="1" x14ac:dyDescent="0.2">
      <c r="A534" s="305" t="s">
        <v>608</v>
      </c>
      <c r="B534" s="119"/>
      <c r="C534" s="268"/>
      <c r="D534" s="269"/>
      <c r="E534" s="124" t="s">
        <v>609</v>
      </c>
      <c r="F534" s="287"/>
      <c r="G534" s="287"/>
      <c r="H534" s="288"/>
      <c r="I534" s="209" t="s">
        <v>610</v>
      </c>
      <c r="J534" s="306">
        <v>0</v>
      </c>
      <c r="K534" s="175" t="s">
        <v>405</v>
      </c>
      <c r="L534" s="145"/>
      <c r="M534" s="249"/>
      <c r="N534" s="145"/>
      <c r="O534" s="145"/>
      <c r="P534" s="27"/>
      <c r="Q534" s="27"/>
      <c r="R534" s="27"/>
    </row>
    <row r="535" spans="1:18" s="216" customFormat="1" ht="70.349999999999994" customHeight="1" x14ac:dyDescent="0.2">
      <c r="A535" s="305" t="s">
        <v>611</v>
      </c>
      <c r="B535" s="119"/>
      <c r="C535" s="268"/>
      <c r="D535" s="269"/>
      <c r="E535" s="124" t="s">
        <v>612</v>
      </c>
      <c r="F535" s="287"/>
      <c r="G535" s="287"/>
      <c r="H535" s="288"/>
      <c r="I535" s="209" t="s">
        <v>613</v>
      </c>
      <c r="J535" s="306">
        <v>0</v>
      </c>
      <c r="K535" s="175" t="s">
        <v>405</v>
      </c>
      <c r="L535" s="145"/>
      <c r="M535" s="249"/>
      <c r="N535" s="145"/>
      <c r="O535" s="145"/>
      <c r="P535" s="27"/>
      <c r="Q535" s="27"/>
      <c r="R535" s="27"/>
    </row>
    <row r="536" spans="1:18" s="216" customFormat="1" ht="70.349999999999994" customHeight="1" x14ac:dyDescent="0.2">
      <c r="A536" s="305" t="s">
        <v>614</v>
      </c>
      <c r="B536" s="119"/>
      <c r="C536" s="273"/>
      <c r="D536" s="274"/>
      <c r="E536" s="124" t="s">
        <v>615</v>
      </c>
      <c r="F536" s="287"/>
      <c r="G536" s="287"/>
      <c r="H536" s="288"/>
      <c r="I536" s="209" t="s">
        <v>616</v>
      </c>
      <c r="J536" s="306">
        <v>0</v>
      </c>
      <c r="K536" s="175" t="s">
        <v>405</v>
      </c>
      <c r="L536" s="145"/>
      <c r="M536" s="249"/>
      <c r="N536" s="145"/>
      <c r="O536" s="145"/>
      <c r="P536" s="27"/>
      <c r="Q536" s="27"/>
      <c r="R536" s="27"/>
    </row>
    <row r="537" spans="1:18" s="216" customFormat="1" ht="70.349999999999994" customHeight="1" x14ac:dyDescent="0.2">
      <c r="A537" s="305" t="s">
        <v>617</v>
      </c>
      <c r="B537" s="119"/>
      <c r="C537" s="104" t="s">
        <v>618</v>
      </c>
      <c r="D537" s="157"/>
      <c r="E537" s="157"/>
      <c r="F537" s="157"/>
      <c r="G537" s="157"/>
      <c r="H537" s="157"/>
      <c r="I537" s="209" t="s">
        <v>619</v>
      </c>
      <c r="J537" s="306">
        <v>257</v>
      </c>
      <c r="K537" s="175" t="s">
        <v>405</v>
      </c>
      <c r="L537" s="145"/>
      <c r="M537" s="249"/>
      <c r="N537" s="145"/>
      <c r="O537" s="145"/>
      <c r="P537" s="27"/>
      <c r="Q537" s="27"/>
      <c r="R537" s="27"/>
    </row>
    <row r="538" spans="1:18" s="216" customFormat="1" ht="72" customHeight="1" x14ac:dyDescent="0.2">
      <c r="A538" s="305" t="s">
        <v>620</v>
      </c>
      <c r="B538" s="119"/>
      <c r="C538" s="104" t="s">
        <v>621</v>
      </c>
      <c r="D538" s="279"/>
      <c r="E538" s="279"/>
      <c r="F538" s="279"/>
      <c r="G538" s="279"/>
      <c r="H538" s="279"/>
      <c r="I538" s="166" t="s">
        <v>622</v>
      </c>
      <c r="J538" s="306">
        <v>0</v>
      </c>
      <c r="K538" s="175" t="s">
        <v>405</v>
      </c>
      <c r="L538" s="145"/>
      <c r="M538" s="249"/>
      <c r="N538" s="145"/>
      <c r="O538" s="145"/>
      <c r="P538" s="27"/>
      <c r="Q538" s="27"/>
      <c r="R538" s="27"/>
    </row>
    <row r="539" spans="1:18" s="216" customFormat="1" ht="70.349999999999994" customHeight="1" x14ac:dyDescent="0.2">
      <c r="A539" s="305" t="s">
        <v>623</v>
      </c>
      <c r="B539" s="119"/>
      <c r="C539" s="104" t="s">
        <v>624</v>
      </c>
      <c r="D539" s="157"/>
      <c r="E539" s="157"/>
      <c r="F539" s="157"/>
      <c r="G539" s="157"/>
      <c r="H539" s="157"/>
      <c r="I539" s="209" t="s">
        <v>625</v>
      </c>
      <c r="J539" s="306">
        <v>196</v>
      </c>
      <c r="K539" s="175" t="s">
        <v>405</v>
      </c>
      <c r="L539" s="145"/>
      <c r="M539" s="249"/>
      <c r="N539" s="145"/>
      <c r="O539" s="145"/>
      <c r="P539" s="27"/>
      <c r="Q539" s="27"/>
      <c r="R539" s="27"/>
    </row>
    <row r="540" spans="1:18" s="216" customFormat="1" ht="56.1" customHeight="1" x14ac:dyDescent="0.2">
      <c r="A540" s="305" t="s">
        <v>626</v>
      </c>
      <c r="B540" s="119"/>
      <c r="C540" s="104" t="s">
        <v>627</v>
      </c>
      <c r="D540" s="157"/>
      <c r="E540" s="157"/>
      <c r="F540" s="157"/>
      <c r="G540" s="157"/>
      <c r="H540" s="157"/>
      <c r="I540" s="209" t="s">
        <v>628</v>
      </c>
      <c r="J540" s="306" t="s">
        <v>378</v>
      </c>
      <c r="K540" s="175" t="s">
        <v>684</v>
      </c>
      <c r="L540" s="145"/>
      <c r="M540" s="249"/>
      <c r="N540" s="145"/>
      <c r="O540" s="145"/>
      <c r="P540" s="27"/>
      <c r="Q540" s="27"/>
      <c r="R540" s="27"/>
    </row>
    <row r="541" spans="1:18" s="216" customFormat="1" ht="70.349999999999994" customHeight="1" x14ac:dyDescent="0.2">
      <c r="A541" s="305" t="s">
        <v>629</v>
      </c>
      <c r="B541" s="119"/>
      <c r="C541" s="104" t="s">
        <v>630</v>
      </c>
      <c r="D541" s="279"/>
      <c r="E541" s="279"/>
      <c r="F541" s="279"/>
      <c r="G541" s="279"/>
      <c r="H541" s="279"/>
      <c r="I541" s="209" t="s">
        <v>631</v>
      </c>
      <c r="J541" s="306">
        <v>0</v>
      </c>
      <c r="K541" s="175" t="s">
        <v>405</v>
      </c>
      <c r="L541" s="145"/>
      <c r="M541" s="249"/>
      <c r="N541" s="145"/>
      <c r="O541" s="145"/>
      <c r="P541" s="27"/>
      <c r="Q541" s="27"/>
      <c r="R541" s="27"/>
    </row>
    <row r="542" spans="1:18" s="216" customFormat="1" ht="84" customHeight="1" x14ac:dyDescent="0.2">
      <c r="A542" s="305" t="s">
        <v>632</v>
      </c>
      <c r="B542" s="119"/>
      <c r="C542" s="104" t="s">
        <v>633</v>
      </c>
      <c r="D542" s="157"/>
      <c r="E542" s="157"/>
      <c r="F542" s="157"/>
      <c r="G542" s="157"/>
      <c r="H542" s="157"/>
      <c r="I542" s="209" t="s">
        <v>634</v>
      </c>
      <c r="J542" s="306">
        <v>0</v>
      </c>
      <c r="K542" s="175" t="s">
        <v>405</v>
      </c>
      <c r="L542" s="145"/>
      <c r="M542" s="249"/>
      <c r="N542" s="145"/>
      <c r="O542" s="145"/>
      <c r="P542" s="27"/>
      <c r="Q542" s="27"/>
      <c r="R542" s="27"/>
    </row>
    <row r="543" spans="1:18" s="4" customFormat="1" x14ac:dyDescent="0.2">
      <c r="A543" s="1"/>
      <c r="B543" s="28"/>
      <c r="C543" s="28"/>
      <c r="D543" s="28"/>
      <c r="E543" s="28"/>
      <c r="F543" s="28"/>
      <c r="G543" s="28"/>
      <c r="H543" s="18"/>
      <c r="I543" s="18"/>
      <c r="J543" s="109"/>
      <c r="K543" s="110"/>
      <c r="L543" s="145"/>
      <c r="M543" s="249"/>
      <c r="N543" s="145"/>
      <c r="O543" s="145"/>
      <c r="P543" s="27"/>
      <c r="Q543" s="27"/>
      <c r="R543" s="27"/>
    </row>
    <row r="544" spans="1:18" s="3" customFormat="1" x14ac:dyDescent="0.2">
      <c r="A544" s="1"/>
      <c r="B544" s="119"/>
      <c r="C544" s="92"/>
      <c r="D544" s="92"/>
      <c r="E544" s="92"/>
      <c r="F544" s="92"/>
      <c r="G544" s="92"/>
      <c r="H544" s="143"/>
      <c r="I544" s="143"/>
      <c r="J544" s="109"/>
      <c r="K544" s="110"/>
      <c r="L544" s="145"/>
      <c r="M544" s="249"/>
      <c r="N544" s="145"/>
      <c r="O544" s="145"/>
      <c r="P544" s="27"/>
      <c r="Q544" s="27"/>
      <c r="R544" s="27"/>
    </row>
    <row r="545" spans="1:18" s="223" customFormat="1" x14ac:dyDescent="0.2">
      <c r="A545" s="1"/>
      <c r="B545" s="2"/>
      <c r="C545" s="4"/>
      <c r="D545" s="4"/>
      <c r="E545" s="4"/>
      <c r="F545" s="4"/>
      <c r="G545" s="4"/>
      <c r="H545" s="93"/>
      <c r="I545" s="93"/>
      <c r="J545" s="112"/>
      <c r="K545" s="95"/>
      <c r="L545" s="145"/>
      <c r="M545" s="249"/>
      <c r="N545" s="145"/>
      <c r="O545" s="145"/>
      <c r="P545" s="27"/>
      <c r="Q545" s="27"/>
      <c r="R545" s="27"/>
    </row>
    <row r="546" spans="1:18" x14ac:dyDescent="0.2">
      <c r="A546" s="1"/>
      <c r="B546" s="28"/>
      <c r="C546" s="28"/>
      <c r="D546" s="28"/>
      <c r="E546" s="28"/>
      <c r="F546" s="28"/>
      <c r="G546" s="28"/>
      <c r="H546" s="18"/>
      <c r="I546" s="18"/>
      <c r="L546" s="145"/>
      <c r="M546" s="249"/>
      <c r="N546" s="145"/>
      <c r="O546" s="145"/>
      <c r="P546" s="27"/>
      <c r="Q546" s="27"/>
      <c r="R546" s="27"/>
    </row>
    <row r="547" spans="1:18" x14ac:dyDescent="0.2">
      <c r="A547" s="1"/>
      <c r="B547" s="28"/>
      <c r="C547" s="4"/>
      <c r="D547" s="4"/>
      <c r="F547" s="4"/>
      <c r="G547" s="4"/>
      <c r="H547" s="93"/>
      <c r="I547" s="93"/>
      <c r="J547" s="97" t="s">
        <v>4</v>
      </c>
      <c r="K547" s="98"/>
      <c r="L547" s="145"/>
      <c r="M547" s="249"/>
      <c r="N547" s="145"/>
      <c r="O547" s="145"/>
      <c r="P547" s="27"/>
      <c r="Q547" s="27"/>
      <c r="R547" s="27"/>
    </row>
    <row r="548" spans="1:18" x14ac:dyDescent="0.2">
      <c r="A548" s="1"/>
      <c r="B548" s="2"/>
      <c r="C548" s="92"/>
      <c r="D548" s="4"/>
      <c r="F548" s="4"/>
      <c r="G548" s="4"/>
      <c r="H548" s="93"/>
      <c r="I548" s="100" t="s">
        <v>67</v>
      </c>
      <c r="J548" s="101"/>
      <c r="K548" s="102"/>
      <c r="L548" s="145"/>
      <c r="M548" s="249"/>
      <c r="N548" s="145"/>
      <c r="O548" s="145"/>
      <c r="P548" s="27"/>
      <c r="Q548" s="27"/>
      <c r="R548" s="27"/>
    </row>
    <row r="549" spans="1:18" s="3" customFormat="1" ht="56.1" customHeight="1" x14ac:dyDescent="0.2">
      <c r="A549" s="32" t="s">
        <v>635</v>
      </c>
      <c r="B549" s="119"/>
      <c r="C549" s="127" t="s">
        <v>636</v>
      </c>
      <c r="D549" s="128"/>
      <c r="E549" s="128"/>
      <c r="F549" s="128"/>
      <c r="G549" s="128"/>
      <c r="H549" s="129"/>
      <c r="I549" s="166" t="s">
        <v>637</v>
      </c>
      <c r="J549" s="253">
        <v>0</v>
      </c>
      <c r="K549" s="175" t="s">
        <v>405</v>
      </c>
      <c r="L549" s="145"/>
      <c r="M549" s="249"/>
      <c r="N549" s="145"/>
      <c r="O549" s="145"/>
      <c r="P549" s="27"/>
      <c r="Q549" s="27"/>
      <c r="R549" s="27"/>
    </row>
    <row r="550" spans="1:18" s="3" customFormat="1" ht="56.1" customHeight="1" x14ac:dyDescent="0.2">
      <c r="A550" s="32" t="s">
        <v>638</v>
      </c>
      <c r="B550" s="119"/>
      <c r="C550" s="104" t="s">
        <v>639</v>
      </c>
      <c r="D550" s="157"/>
      <c r="E550" s="157"/>
      <c r="F550" s="157"/>
      <c r="G550" s="157"/>
      <c r="H550" s="157"/>
      <c r="I550" s="166" t="s">
        <v>640</v>
      </c>
      <c r="J550" s="338">
        <v>0</v>
      </c>
      <c r="K550" s="175" t="s">
        <v>405</v>
      </c>
      <c r="L550" s="145"/>
      <c r="M550" s="249"/>
      <c r="N550" s="145"/>
      <c r="O550" s="145"/>
      <c r="P550" s="27"/>
      <c r="Q550" s="27"/>
      <c r="R550" s="27"/>
    </row>
    <row r="551" spans="1:18" s="3" customFormat="1" ht="35.1" customHeight="1" x14ac:dyDescent="0.2">
      <c r="A551" s="32" t="s">
        <v>641</v>
      </c>
      <c r="B551" s="119"/>
      <c r="C551" s="113" t="s">
        <v>642</v>
      </c>
      <c r="D551" s="283"/>
      <c r="E551" s="283"/>
      <c r="F551" s="283"/>
      <c r="G551" s="283"/>
      <c r="H551" s="203"/>
      <c r="I551" s="148" t="s">
        <v>643</v>
      </c>
      <c r="J551" s="174" t="s">
        <v>378</v>
      </c>
      <c r="K551" s="175" t="s">
        <v>684</v>
      </c>
      <c r="L551" s="145"/>
      <c r="M551" s="249"/>
      <c r="N551" s="145"/>
      <c r="O551" s="145"/>
      <c r="P551" s="27"/>
      <c r="Q551" s="27"/>
      <c r="R551" s="27"/>
    </row>
    <row r="552" spans="1:18" s="3" customFormat="1" ht="35.1" customHeight="1" x14ac:dyDescent="0.2">
      <c r="A552" s="32" t="s">
        <v>644</v>
      </c>
      <c r="B552" s="119"/>
      <c r="C552" s="268"/>
      <c r="D552" s="269"/>
      <c r="E552" s="113" t="s">
        <v>645</v>
      </c>
      <c r="F552" s="266"/>
      <c r="G552" s="165"/>
      <c r="H552" s="125"/>
      <c r="I552" s="285"/>
      <c r="J552" s="174">
        <v>0</v>
      </c>
      <c r="K552" s="175" t="s">
        <v>405</v>
      </c>
      <c r="L552" s="145"/>
      <c r="M552" s="249"/>
      <c r="N552" s="145"/>
      <c r="O552" s="145"/>
      <c r="P552" s="27"/>
      <c r="Q552" s="27"/>
      <c r="R552" s="27"/>
    </row>
    <row r="553" spans="1:18" s="3" customFormat="1" ht="64.349999999999994" customHeight="1" x14ac:dyDescent="0.2">
      <c r="A553" s="32" t="s">
        <v>646</v>
      </c>
      <c r="B553" s="119"/>
      <c r="C553" s="273"/>
      <c r="D553" s="339"/>
      <c r="E553" s="122"/>
      <c r="F553" s="123"/>
      <c r="G553" s="340" t="s">
        <v>647</v>
      </c>
      <c r="H553" s="341"/>
      <c r="I553" s="292"/>
      <c r="J553" s="174">
        <v>0</v>
      </c>
      <c r="K553" s="175" t="s">
        <v>405</v>
      </c>
      <c r="L553" s="112"/>
      <c r="M553" s="59"/>
      <c r="N553" s="145"/>
      <c r="O553" s="145"/>
      <c r="P553" s="27"/>
      <c r="Q553" s="27"/>
      <c r="R553" s="27"/>
    </row>
    <row r="554" spans="1:18" s="4" customFormat="1" x14ac:dyDescent="0.2">
      <c r="A554" s="1"/>
      <c r="B554" s="28"/>
      <c r="C554" s="28"/>
      <c r="D554" s="28"/>
      <c r="E554" s="28"/>
      <c r="F554" s="28"/>
      <c r="G554" s="28"/>
      <c r="H554" s="18"/>
      <c r="I554" s="18"/>
      <c r="J554" s="109"/>
      <c r="K554" s="110"/>
      <c r="L554" s="145"/>
      <c r="M554" s="249"/>
      <c r="N554" s="145"/>
      <c r="O554" s="145"/>
      <c r="P554" s="27"/>
      <c r="Q554" s="27"/>
      <c r="R554" s="27"/>
    </row>
    <row r="555" spans="1:18" s="3" customFormat="1" x14ac:dyDescent="0.2">
      <c r="A555" s="1"/>
      <c r="B555" s="119"/>
      <c r="C555" s="92"/>
      <c r="D555" s="92"/>
      <c r="E555" s="92"/>
      <c r="F555" s="92"/>
      <c r="G555" s="92"/>
      <c r="H555" s="143"/>
      <c r="I555" s="143"/>
      <c r="J555" s="109"/>
      <c r="K555" s="110"/>
      <c r="L555" s="145"/>
      <c r="M555" s="249"/>
      <c r="N555" s="145"/>
      <c r="O555" s="145"/>
      <c r="P555" s="27"/>
      <c r="Q555" s="27"/>
      <c r="R555" s="27"/>
    </row>
    <row r="556" spans="1:18" s="4" customFormat="1" x14ac:dyDescent="0.2">
      <c r="A556" s="1"/>
      <c r="B556" s="119"/>
      <c r="H556" s="93"/>
      <c r="I556" s="93"/>
      <c r="J556" s="112"/>
      <c r="K556" s="95"/>
      <c r="L556" s="145"/>
      <c r="M556" s="249"/>
      <c r="N556" s="145"/>
      <c r="O556" s="145"/>
      <c r="P556" s="27"/>
      <c r="Q556" s="27"/>
      <c r="R556" s="27"/>
    </row>
    <row r="557" spans="1:18" s="4" customFormat="1" x14ac:dyDescent="0.2">
      <c r="A557" s="1"/>
      <c r="B557" s="28" t="s">
        <v>648</v>
      </c>
      <c r="H557" s="93"/>
      <c r="I557" s="93"/>
      <c r="J557" s="112"/>
      <c r="K557" s="95"/>
      <c r="L557" s="145"/>
      <c r="M557" s="249"/>
      <c r="N557" s="145"/>
      <c r="O557" s="145"/>
      <c r="P557" s="27"/>
      <c r="Q557" s="27"/>
      <c r="R557" s="27"/>
    </row>
    <row r="558" spans="1:18" x14ac:dyDescent="0.2">
      <c r="A558" s="1"/>
      <c r="B558" s="28"/>
      <c r="C558" s="28"/>
      <c r="D558" s="28"/>
      <c r="E558" s="28"/>
      <c r="F558" s="28"/>
      <c r="G558" s="28"/>
      <c r="H558" s="18"/>
      <c r="I558" s="18"/>
      <c r="L558" s="145"/>
      <c r="M558" s="249"/>
      <c r="N558" s="145"/>
      <c r="O558" s="145"/>
      <c r="P558" s="27"/>
      <c r="Q558" s="27"/>
      <c r="R558" s="27"/>
    </row>
    <row r="559" spans="1:18" x14ac:dyDescent="0.2">
      <c r="A559" s="1"/>
      <c r="B559" s="28"/>
      <c r="C559" s="4"/>
      <c r="D559" s="4"/>
      <c r="F559" s="4"/>
      <c r="G559" s="4"/>
      <c r="H559" s="93"/>
      <c r="I559" s="93"/>
      <c r="J559" s="97" t="s">
        <v>4</v>
      </c>
      <c r="K559" s="98"/>
      <c r="L559" s="145"/>
      <c r="M559" s="249"/>
      <c r="N559" s="145"/>
      <c r="O559" s="145"/>
      <c r="P559" s="27"/>
      <c r="Q559" s="27"/>
      <c r="R559" s="27"/>
    </row>
    <row r="560" spans="1:18" x14ac:dyDescent="0.2">
      <c r="A560" s="1"/>
      <c r="B560" s="2"/>
      <c r="C560" s="92"/>
      <c r="D560" s="4"/>
      <c r="F560" s="4"/>
      <c r="G560" s="4"/>
      <c r="H560" s="93"/>
      <c r="I560" s="100" t="s">
        <v>67</v>
      </c>
      <c r="J560" s="101"/>
      <c r="K560" s="102"/>
      <c r="L560" s="145"/>
      <c r="M560" s="249"/>
      <c r="N560" s="145"/>
      <c r="O560" s="145"/>
      <c r="P560" s="27"/>
      <c r="Q560" s="27"/>
      <c r="R560" s="27"/>
    </row>
    <row r="561" spans="1:18" s="216" customFormat="1" ht="112.35" customHeight="1" x14ac:dyDescent="0.2">
      <c r="A561" s="305" t="s">
        <v>649</v>
      </c>
      <c r="B561" s="2"/>
      <c r="C561" s="124" t="s">
        <v>650</v>
      </c>
      <c r="D561" s="314"/>
      <c r="E561" s="314"/>
      <c r="F561" s="314"/>
      <c r="G561" s="314"/>
      <c r="H561" s="315"/>
      <c r="I561" s="166" t="s">
        <v>651</v>
      </c>
      <c r="J561" s="306">
        <v>0</v>
      </c>
      <c r="K561" s="175" t="s">
        <v>405</v>
      </c>
      <c r="L561" s="145"/>
      <c r="M561" s="249"/>
      <c r="N561" s="145"/>
      <c r="O561" s="145"/>
      <c r="P561" s="27"/>
      <c r="Q561" s="27"/>
      <c r="R561" s="27"/>
    </row>
    <row r="562" spans="1:18" s="216" customFormat="1" ht="42" customHeight="1" x14ac:dyDescent="0.2">
      <c r="A562" s="305" t="s">
        <v>652</v>
      </c>
      <c r="B562" s="2"/>
      <c r="C562" s="124" t="s">
        <v>653</v>
      </c>
      <c r="D562" s="287"/>
      <c r="E562" s="287"/>
      <c r="F562" s="287"/>
      <c r="G562" s="287"/>
      <c r="H562" s="288"/>
      <c r="I562" s="209" t="s">
        <v>654</v>
      </c>
      <c r="J562" s="306" t="s">
        <v>378</v>
      </c>
      <c r="K562" s="175" t="s">
        <v>684</v>
      </c>
      <c r="L562" s="145"/>
      <c r="M562" s="249"/>
      <c r="N562" s="145"/>
      <c r="O562" s="145"/>
      <c r="P562" s="27"/>
      <c r="Q562" s="27"/>
      <c r="R562" s="27"/>
    </row>
    <row r="563" spans="1:18" s="216" customFormat="1" ht="84" customHeight="1" x14ac:dyDescent="0.2">
      <c r="A563" s="305" t="s">
        <v>655</v>
      </c>
      <c r="B563" s="2"/>
      <c r="C563" s="124" t="s">
        <v>656</v>
      </c>
      <c r="D563" s="287"/>
      <c r="E563" s="287"/>
      <c r="F563" s="287"/>
      <c r="G563" s="287"/>
      <c r="H563" s="288"/>
      <c r="I563" s="209" t="s">
        <v>657</v>
      </c>
      <c r="J563" s="306">
        <v>0</v>
      </c>
      <c r="K563" s="175" t="s">
        <v>405</v>
      </c>
      <c r="L563" s="145"/>
      <c r="M563" s="249"/>
      <c r="N563" s="145"/>
      <c r="O563" s="145"/>
      <c r="P563" s="27"/>
      <c r="Q563" s="27"/>
      <c r="R563" s="27"/>
    </row>
    <row r="564" spans="1:18" s="4" customFormat="1" x14ac:dyDescent="0.2">
      <c r="A564" s="1"/>
      <c r="B564" s="28"/>
      <c r="C564" s="28"/>
      <c r="D564" s="28"/>
      <c r="E564" s="28"/>
      <c r="F564" s="28"/>
      <c r="G564" s="28"/>
      <c r="H564" s="18"/>
      <c r="I564" s="18"/>
      <c r="J564" s="109"/>
      <c r="K564" s="110"/>
      <c r="L564" s="145"/>
      <c r="M564" s="249"/>
      <c r="N564" s="145"/>
      <c r="O564" s="145"/>
      <c r="P564" s="27"/>
      <c r="Q564" s="27"/>
      <c r="R564" s="27"/>
    </row>
    <row r="565" spans="1:18" s="3" customFormat="1" x14ac:dyDescent="0.2">
      <c r="A565" s="1"/>
      <c r="B565" s="119"/>
      <c r="C565" s="92"/>
      <c r="D565" s="92"/>
      <c r="E565" s="92"/>
      <c r="F565" s="92"/>
      <c r="G565" s="92"/>
      <c r="H565" s="143"/>
      <c r="I565" s="143"/>
      <c r="J565" s="109"/>
      <c r="K565" s="110"/>
      <c r="L565" s="145"/>
      <c r="M565" s="249"/>
      <c r="N565" s="145"/>
      <c r="O565" s="145"/>
      <c r="P565" s="27"/>
      <c r="Q565" s="27"/>
      <c r="R565" s="27"/>
    </row>
    <row r="566" spans="1:18" s="223" customFormat="1" x14ac:dyDescent="0.2">
      <c r="A566" s="1"/>
      <c r="C566" s="4"/>
      <c r="D566" s="4"/>
      <c r="E566" s="4"/>
      <c r="F566" s="4"/>
      <c r="G566" s="4"/>
      <c r="H566" s="93"/>
      <c r="I566" s="93"/>
      <c r="J566" s="112"/>
      <c r="K566" s="95"/>
      <c r="L566" s="145"/>
      <c r="M566" s="249"/>
      <c r="N566" s="145"/>
      <c r="O566" s="145"/>
      <c r="P566" s="27"/>
      <c r="Q566" s="27"/>
      <c r="R566" s="27"/>
    </row>
    <row r="567" spans="1:18" s="223" customFormat="1" x14ac:dyDescent="0.2">
      <c r="A567" s="1"/>
      <c r="B567" s="28" t="s">
        <v>658</v>
      </c>
      <c r="C567" s="4"/>
      <c r="D567" s="4"/>
      <c r="E567" s="4"/>
      <c r="F567" s="4"/>
      <c r="G567" s="4"/>
      <c r="H567" s="93"/>
      <c r="I567" s="93"/>
      <c r="J567" s="112"/>
      <c r="K567" s="95"/>
      <c r="L567" s="145"/>
      <c r="M567" s="249"/>
      <c r="N567" s="145"/>
      <c r="O567" s="145"/>
      <c r="P567" s="27"/>
      <c r="Q567" s="27"/>
      <c r="R567" s="27"/>
    </row>
    <row r="568" spans="1:18" x14ac:dyDescent="0.2">
      <c r="A568" s="1"/>
      <c r="B568" s="28"/>
      <c r="C568" s="28"/>
      <c r="D568" s="28"/>
      <c r="E568" s="28"/>
      <c r="F568" s="28"/>
      <c r="G568" s="28"/>
      <c r="H568" s="18"/>
      <c r="I568" s="18"/>
      <c r="L568" s="145"/>
      <c r="M568" s="249"/>
      <c r="N568" s="145"/>
      <c r="O568" s="145"/>
      <c r="P568" s="27"/>
      <c r="Q568" s="27"/>
      <c r="R568" s="27"/>
    </row>
    <row r="569" spans="1:18" x14ac:dyDescent="0.2">
      <c r="A569" s="1"/>
      <c r="B569" s="28"/>
      <c r="C569" s="4"/>
      <c r="D569" s="4"/>
      <c r="F569" s="4"/>
      <c r="G569" s="4"/>
      <c r="H569" s="93"/>
      <c r="I569" s="93"/>
      <c r="J569" s="97" t="s">
        <v>4</v>
      </c>
      <c r="K569" s="98"/>
      <c r="L569" s="145"/>
      <c r="M569" s="249"/>
      <c r="N569" s="145"/>
      <c r="O569" s="145"/>
      <c r="P569" s="27"/>
      <c r="Q569" s="27"/>
      <c r="R569" s="27"/>
    </row>
    <row r="570" spans="1:18" x14ac:dyDescent="0.2">
      <c r="A570" s="1"/>
      <c r="B570" s="2"/>
      <c r="C570" s="92"/>
      <c r="D570" s="4"/>
      <c r="F570" s="4"/>
      <c r="G570" s="4"/>
      <c r="H570" s="93"/>
      <c r="I570" s="100" t="s">
        <v>67</v>
      </c>
      <c r="J570" s="101"/>
      <c r="K570" s="102"/>
      <c r="L570" s="145"/>
      <c r="M570" s="249"/>
      <c r="N570" s="145"/>
      <c r="O570" s="145"/>
      <c r="P570" s="27"/>
      <c r="Q570" s="27"/>
      <c r="R570" s="27"/>
    </row>
    <row r="571" spans="1:18" s="216" customFormat="1" ht="56.1" customHeight="1" x14ac:dyDescent="0.2">
      <c r="A571" s="305" t="s">
        <v>659</v>
      </c>
      <c r="B571" s="223"/>
      <c r="C571" s="124" t="s">
        <v>660</v>
      </c>
      <c r="D571" s="165"/>
      <c r="E571" s="165"/>
      <c r="F571" s="165"/>
      <c r="G571" s="165"/>
      <c r="H571" s="125"/>
      <c r="I571" s="209" t="s">
        <v>661</v>
      </c>
      <c r="J571" s="306" t="s">
        <v>378</v>
      </c>
      <c r="K571" s="175" t="s">
        <v>684</v>
      </c>
      <c r="L571" s="145"/>
      <c r="M571" s="249"/>
      <c r="N571" s="145"/>
      <c r="O571" s="145"/>
      <c r="P571" s="27"/>
      <c r="Q571" s="27"/>
      <c r="R571" s="27"/>
    </row>
    <row r="572" spans="1:18" s="216" customFormat="1" ht="56.1" customHeight="1" x14ac:dyDescent="0.2">
      <c r="A572" s="305" t="s">
        <v>662</v>
      </c>
      <c r="B572" s="2"/>
      <c r="C572" s="124" t="s">
        <v>663</v>
      </c>
      <c r="D572" s="287"/>
      <c r="E572" s="287"/>
      <c r="F572" s="287"/>
      <c r="G572" s="287"/>
      <c r="H572" s="288"/>
      <c r="I572" s="209" t="s">
        <v>664</v>
      </c>
      <c r="J572" s="306">
        <v>0</v>
      </c>
      <c r="K572" s="175" t="s">
        <v>405</v>
      </c>
      <c r="L572" s="145"/>
      <c r="M572" s="249"/>
      <c r="N572" s="145"/>
      <c r="O572" s="145"/>
      <c r="P572" s="27"/>
      <c r="Q572" s="27"/>
      <c r="R572" s="27"/>
    </row>
    <row r="573" spans="1:18" s="216" customFormat="1" ht="70.349999999999994" customHeight="1" x14ac:dyDescent="0.2">
      <c r="A573" s="305" t="s">
        <v>665</v>
      </c>
      <c r="B573" s="2"/>
      <c r="C573" s="124" t="s">
        <v>666</v>
      </c>
      <c r="D573" s="314"/>
      <c r="E573" s="314"/>
      <c r="F573" s="314"/>
      <c r="G573" s="314"/>
      <c r="H573" s="315"/>
      <c r="I573" s="209" t="s">
        <v>667</v>
      </c>
      <c r="J573" s="306">
        <v>0</v>
      </c>
      <c r="K573" s="175" t="s">
        <v>405</v>
      </c>
      <c r="L573" s="145"/>
      <c r="M573" s="249"/>
      <c r="N573" s="145"/>
      <c r="O573" s="145"/>
      <c r="P573" s="27"/>
      <c r="Q573" s="27"/>
      <c r="R573" s="27"/>
    </row>
    <row r="574" spans="1:18" s="216" customFormat="1" ht="70.349999999999994" customHeight="1" x14ac:dyDescent="0.2">
      <c r="A574" s="305" t="s">
        <v>668</v>
      </c>
      <c r="B574" s="2"/>
      <c r="C574" s="124" t="s">
        <v>669</v>
      </c>
      <c r="D574" s="287"/>
      <c r="E574" s="287"/>
      <c r="F574" s="287"/>
      <c r="G574" s="287"/>
      <c r="H574" s="288"/>
      <c r="I574" s="209" t="s">
        <v>670</v>
      </c>
      <c r="J574" s="306">
        <v>0</v>
      </c>
      <c r="K574" s="175" t="s">
        <v>405</v>
      </c>
      <c r="L574" s="145"/>
      <c r="M574" s="249"/>
      <c r="N574" s="145"/>
      <c r="O574" s="145"/>
      <c r="P574" s="27"/>
      <c r="Q574" s="27"/>
      <c r="R574" s="27"/>
    </row>
    <row r="575" spans="1:18" s="4" customFormat="1" x14ac:dyDescent="0.2">
      <c r="A575" s="1"/>
      <c r="B575" s="28"/>
      <c r="C575" s="28"/>
      <c r="D575" s="28"/>
      <c r="E575" s="28"/>
      <c r="F575" s="28"/>
      <c r="G575" s="28"/>
      <c r="H575" s="18"/>
      <c r="I575" s="18"/>
      <c r="J575" s="109"/>
      <c r="K575" s="110"/>
      <c r="L575" s="145"/>
      <c r="M575" s="249"/>
      <c r="N575" s="145"/>
      <c r="O575" s="145"/>
      <c r="P575" s="27"/>
      <c r="Q575" s="27"/>
      <c r="R575" s="27"/>
    </row>
    <row r="576" spans="1:18" s="3" customFormat="1" x14ac:dyDescent="0.2">
      <c r="A576" s="1"/>
      <c r="B576" s="119"/>
      <c r="C576" s="92"/>
      <c r="D576" s="92"/>
      <c r="E576" s="92"/>
      <c r="F576" s="92"/>
      <c r="G576" s="92"/>
      <c r="H576" s="143"/>
      <c r="I576" s="143"/>
      <c r="J576" s="109"/>
      <c r="K576" s="110"/>
      <c r="L576" s="110"/>
      <c r="M576" s="293"/>
      <c r="N576" s="110"/>
      <c r="O576" s="110"/>
      <c r="P576" s="27"/>
      <c r="Q576" s="27"/>
      <c r="R576" s="27"/>
    </row>
    <row r="577" spans="1:51" s="223" customFormat="1" x14ac:dyDescent="0.2">
      <c r="A577" s="1"/>
      <c r="C577" s="4"/>
      <c r="D577" s="4"/>
      <c r="E577" s="4"/>
      <c r="F577" s="4"/>
      <c r="G577" s="4"/>
      <c r="H577" s="93"/>
      <c r="I577" s="93"/>
      <c r="J577" s="112"/>
      <c r="K577" s="95"/>
      <c r="L577" s="145"/>
      <c r="M577" s="249"/>
      <c r="N577" s="145"/>
      <c r="O577" s="145"/>
      <c r="P577" s="27"/>
      <c r="Q577" s="27"/>
      <c r="R577" s="27"/>
    </row>
    <row r="578" spans="1:51" s="223" customFormat="1" x14ac:dyDescent="0.2">
      <c r="A578" s="1"/>
      <c r="B578" s="28" t="s">
        <v>671</v>
      </c>
      <c r="C578" s="4"/>
      <c r="D578" s="4"/>
      <c r="E578" s="4"/>
      <c r="F578" s="4"/>
      <c r="G578" s="4"/>
      <c r="H578" s="93"/>
      <c r="I578" s="93"/>
      <c r="J578" s="112"/>
      <c r="K578" s="95"/>
      <c r="L578" s="145"/>
      <c r="M578" s="249"/>
      <c r="N578" s="145"/>
      <c r="O578" s="145"/>
      <c r="P578" s="27"/>
      <c r="Q578" s="27"/>
      <c r="R578" s="27"/>
    </row>
    <row r="579" spans="1:51" x14ac:dyDescent="0.2">
      <c r="A579" s="1"/>
      <c r="B579" s="28"/>
      <c r="C579" s="28"/>
      <c r="D579" s="28"/>
      <c r="E579" s="28"/>
      <c r="F579" s="28"/>
      <c r="G579" s="28"/>
      <c r="H579" s="18"/>
      <c r="I579" s="18"/>
      <c r="L579" s="145"/>
      <c r="M579" s="249"/>
      <c r="N579" s="145"/>
      <c r="O579" s="145"/>
      <c r="P579" s="27"/>
      <c r="Q579" s="27"/>
      <c r="R579" s="27"/>
    </row>
    <row r="580" spans="1:51" x14ac:dyDescent="0.2">
      <c r="A580" s="1"/>
      <c r="B580" s="28"/>
      <c r="C580" s="4"/>
      <c r="D580" s="4"/>
      <c r="F580" s="4"/>
      <c r="G580" s="4"/>
      <c r="H580" s="93"/>
      <c r="I580" s="93"/>
      <c r="J580" s="97" t="s">
        <v>4</v>
      </c>
      <c r="K580" s="98"/>
      <c r="L580" s="145"/>
      <c r="M580" s="249"/>
      <c r="N580" s="145"/>
      <c r="O580" s="145"/>
      <c r="P580" s="27"/>
      <c r="Q580" s="27"/>
      <c r="R580" s="27"/>
    </row>
    <row r="581" spans="1:51" x14ac:dyDescent="0.2">
      <c r="A581" s="1"/>
      <c r="B581" s="2"/>
      <c r="C581" s="92"/>
      <c r="D581" s="4"/>
      <c r="F581" s="4"/>
      <c r="G581" s="4"/>
      <c r="H581" s="93"/>
      <c r="I581" s="100" t="s">
        <v>67</v>
      </c>
      <c r="J581" s="101"/>
      <c r="K581" s="102"/>
      <c r="L581" s="145"/>
      <c r="M581" s="249"/>
      <c r="N581" s="145"/>
      <c r="O581" s="145"/>
      <c r="P581" s="27"/>
      <c r="Q581" s="27"/>
      <c r="R581" s="27"/>
    </row>
    <row r="582" spans="1:51" s="216" customFormat="1" ht="56.1" customHeight="1" x14ac:dyDescent="0.2">
      <c r="A582" s="305" t="s">
        <v>672</v>
      </c>
      <c r="B582" s="223"/>
      <c r="C582" s="124" t="s">
        <v>673</v>
      </c>
      <c r="D582" s="165"/>
      <c r="E582" s="165"/>
      <c r="F582" s="165"/>
      <c r="G582" s="165"/>
      <c r="H582" s="125"/>
      <c r="I582" s="209" t="s">
        <v>674</v>
      </c>
      <c r="J582" s="306">
        <v>0</v>
      </c>
      <c r="K582" s="175" t="s">
        <v>405</v>
      </c>
      <c r="L582" s="145"/>
      <c r="M582" s="249"/>
      <c r="N582" s="145"/>
      <c r="O582" s="145"/>
      <c r="P582" s="27"/>
      <c r="Q582" s="27"/>
      <c r="R582" s="27"/>
    </row>
    <row r="583" spans="1:51" s="216" customFormat="1" ht="70.349999999999994" customHeight="1" x14ac:dyDescent="0.2">
      <c r="A583" s="305" t="s">
        <v>675</v>
      </c>
      <c r="B583" s="2"/>
      <c r="C583" s="124" t="s">
        <v>676</v>
      </c>
      <c r="D583" s="287"/>
      <c r="E583" s="287"/>
      <c r="F583" s="287"/>
      <c r="G583" s="287"/>
      <c r="H583" s="288"/>
      <c r="I583" s="209" t="s">
        <v>677</v>
      </c>
      <c r="J583" s="306">
        <v>0</v>
      </c>
      <c r="K583" s="175" t="s">
        <v>405</v>
      </c>
      <c r="L583" s="145"/>
      <c r="M583" s="249"/>
      <c r="N583" s="145"/>
      <c r="O583" s="145"/>
      <c r="P583" s="27"/>
      <c r="Q583" s="27"/>
      <c r="R583" s="27"/>
    </row>
    <row r="584" spans="1:51" s="216" customFormat="1" ht="70.349999999999994" customHeight="1" x14ac:dyDescent="0.2">
      <c r="A584" s="305" t="s">
        <v>678</v>
      </c>
      <c r="B584" s="2"/>
      <c r="C584" s="124" t="s">
        <v>679</v>
      </c>
      <c r="D584" s="314"/>
      <c r="E584" s="314"/>
      <c r="F584" s="314"/>
      <c r="G584" s="314"/>
      <c r="H584" s="315"/>
      <c r="I584" s="209" t="s">
        <v>680</v>
      </c>
      <c r="J584" s="306">
        <v>0</v>
      </c>
      <c r="K584" s="175" t="s">
        <v>405</v>
      </c>
      <c r="L584" s="112"/>
      <c r="M584" s="59"/>
      <c r="N584" s="145"/>
      <c r="O584" s="145"/>
      <c r="P584" s="27"/>
      <c r="Q584" s="27"/>
      <c r="R584" s="27"/>
    </row>
    <row r="585" spans="1:51" s="216" customFormat="1" ht="70.349999999999994" customHeight="1" x14ac:dyDescent="0.2">
      <c r="A585" s="305" t="s">
        <v>681</v>
      </c>
      <c r="B585" s="2"/>
      <c r="C585" s="124" t="s">
        <v>682</v>
      </c>
      <c r="D585" s="165"/>
      <c r="E585" s="165"/>
      <c r="F585" s="165"/>
      <c r="G585" s="165"/>
      <c r="H585" s="125"/>
      <c r="I585" s="209" t="s">
        <v>683</v>
      </c>
      <c r="J585" s="306">
        <v>0</v>
      </c>
      <c r="K585" s="175" t="s">
        <v>405</v>
      </c>
      <c r="L585" s="112"/>
      <c r="M585" s="59"/>
      <c r="N585" s="145"/>
      <c r="O585" s="145"/>
      <c r="P585" s="27"/>
      <c r="Q585" s="27"/>
      <c r="R585" s="27"/>
    </row>
    <row r="586" spans="1:51" s="4" customFormat="1" x14ac:dyDescent="0.2">
      <c r="A586" s="1"/>
      <c r="B586" s="28"/>
      <c r="C586" s="28"/>
      <c r="D586" s="28"/>
      <c r="E586" s="28"/>
      <c r="F586" s="28"/>
      <c r="G586" s="28"/>
      <c r="H586" s="18"/>
      <c r="I586" s="18"/>
      <c r="J586" s="109"/>
      <c r="K586" s="110"/>
      <c r="L586" s="145"/>
      <c r="M586" s="249"/>
      <c r="N586" s="145"/>
      <c r="O586" s="145"/>
      <c r="P586" s="27"/>
      <c r="Q586" s="27"/>
      <c r="R586" s="27"/>
    </row>
    <row r="587" spans="1:51" s="3" customFormat="1" x14ac:dyDescent="0.2">
      <c r="A587" s="1"/>
      <c r="B587" s="119"/>
      <c r="C587" s="92"/>
      <c r="D587" s="92"/>
      <c r="E587" s="92"/>
      <c r="F587" s="92"/>
      <c r="G587" s="92"/>
      <c r="H587" s="143"/>
      <c r="I587" s="143"/>
      <c r="J587" s="109"/>
      <c r="K587" s="110"/>
      <c r="L587" s="110"/>
      <c r="M587" s="293"/>
      <c r="N587" s="110"/>
      <c r="O587" s="110"/>
      <c r="P587" s="27"/>
      <c r="Q587" s="27"/>
      <c r="R587" s="27"/>
    </row>
    <row r="588" spans="1:51" s="3" customFormat="1" x14ac:dyDescent="0.2">
      <c r="A588" s="1"/>
      <c r="B588" s="2"/>
      <c r="C588" s="2"/>
      <c r="D588" s="92"/>
      <c r="E588" s="92"/>
      <c r="F588" s="92"/>
      <c r="G588" s="92"/>
      <c r="H588" s="143"/>
      <c r="I588" s="219" t="s">
        <v>223</v>
      </c>
      <c r="J588" s="109"/>
      <c r="K588" s="110"/>
      <c r="L588" s="110"/>
      <c r="M588" s="293"/>
      <c r="N588" s="110"/>
      <c r="O588" s="110"/>
      <c r="P588" s="110"/>
      <c r="Q588" s="110"/>
      <c r="R588" s="110"/>
      <c r="S588" s="110"/>
      <c r="T588" s="110"/>
      <c r="U588" s="110"/>
      <c r="V588" s="110"/>
      <c r="W588" s="110"/>
      <c r="X588" s="110"/>
      <c r="Y588" s="110"/>
      <c r="Z588" s="110"/>
      <c r="AA588" s="110"/>
      <c r="AB588" s="110"/>
      <c r="AC588" s="110"/>
      <c r="AD588" s="110"/>
      <c r="AE588" s="110"/>
      <c r="AF588" s="110"/>
      <c r="AG588" s="110"/>
      <c r="AH588" s="110"/>
      <c r="AI588" s="110"/>
      <c r="AJ588" s="110"/>
      <c r="AK588" s="110"/>
      <c r="AL588" s="110"/>
      <c r="AM588" s="110"/>
      <c r="AN588" s="110"/>
      <c r="AO588" s="110"/>
      <c r="AP588" s="110"/>
      <c r="AQ588" s="110"/>
      <c r="AR588" s="110"/>
      <c r="AS588" s="110"/>
      <c r="AT588" s="110"/>
      <c r="AU588" s="110"/>
      <c r="AV588" s="110"/>
      <c r="AW588" s="110"/>
      <c r="AX588" s="110"/>
      <c r="AY588" s="110"/>
    </row>
    <row r="589" spans="1:51" s="3" customFormat="1" ht="36.75" customHeight="1" x14ac:dyDescent="0.2">
      <c r="A589" s="1"/>
      <c r="B589" s="2"/>
      <c r="C589" s="2"/>
      <c r="D589" s="92"/>
      <c r="E589" s="92"/>
      <c r="F589" s="92"/>
      <c r="G589" s="92"/>
      <c r="H589" s="143"/>
      <c r="I589" s="143"/>
      <c r="J589" s="109"/>
      <c r="K589" s="110"/>
      <c r="L589" s="110"/>
      <c r="M589" s="293"/>
      <c r="N589" s="110"/>
      <c r="O589" s="110"/>
      <c r="P589" s="27"/>
      <c r="Q589" s="27"/>
      <c r="R589" s="27"/>
    </row>
    <row r="590" spans="1:51" s="3" customFormat="1" x14ac:dyDescent="0.2">
      <c r="A590" s="1"/>
      <c r="B590" s="2"/>
      <c r="C590" s="2"/>
      <c r="D590" s="92"/>
      <c r="E590" s="92"/>
      <c r="F590" s="92"/>
      <c r="G590" s="92"/>
      <c r="H590" s="143"/>
      <c r="I590" s="143"/>
      <c r="J590" s="109"/>
      <c r="K590" s="110"/>
      <c r="L590" s="110"/>
      <c r="M590" s="293"/>
      <c r="N590" s="110"/>
      <c r="O590" s="110"/>
      <c r="P590" s="27"/>
      <c r="Q590" s="27"/>
      <c r="R590" s="27"/>
    </row>
    <row r="591" spans="1:51" s="216" customFormat="1" x14ac:dyDescent="0.2">
      <c r="A591" s="342"/>
      <c r="B591" s="230"/>
      <c r="C591" s="3"/>
      <c r="D591" s="3"/>
      <c r="E591" s="4"/>
      <c r="F591" s="3"/>
      <c r="G591" s="3"/>
      <c r="H591" s="5"/>
      <c r="I591" s="5"/>
      <c r="J591" s="6"/>
      <c r="K591" s="7"/>
      <c r="L591" s="6"/>
      <c r="M591" s="295"/>
      <c r="N591" s="9"/>
      <c r="O591" s="9"/>
    </row>
    <row r="592" spans="1:51" s="216" customFormat="1" x14ac:dyDescent="0.2">
      <c r="A592" s="342"/>
      <c r="B592" s="230"/>
      <c r="C592" s="3"/>
      <c r="D592" s="3"/>
      <c r="E592" s="4"/>
      <c r="F592" s="3"/>
      <c r="G592" s="3"/>
      <c r="H592" s="5"/>
      <c r="I592" s="5"/>
      <c r="J592" s="6"/>
      <c r="K592" s="7"/>
      <c r="L592" s="6"/>
      <c r="M592" s="6"/>
      <c r="N592" s="9"/>
      <c r="O592" s="9"/>
    </row>
    <row r="593" spans="1:15" s="216" customFormat="1" x14ac:dyDescent="0.2">
      <c r="A593" s="342"/>
      <c r="B593" s="230"/>
      <c r="C593" s="3"/>
      <c r="D593" s="3"/>
      <c r="E593" s="4"/>
      <c r="F593" s="3"/>
      <c r="G593" s="3"/>
      <c r="H593" s="5"/>
      <c r="I593" s="5"/>
      <c r="J593" s="6"/>
      <c r="K593" s="7"/>
      <c r="L593" s="6"/>
      <c r="M593" s="6"/>
      <c r="N593" s="9"/>
      <c r="O593" s="9"/>
    </row>
    <row r="594" spans="1:15" s="216" customFormat="1" x14ac:dyDescent="0.2">
      <c r="A594" s="342"/>
      <c r="B594" s="230"/>
      <c r="C594" s="3"/>
      <c r="D594" s="3"/>
      <c r="E594" s="4"/>
      <c r="F594" s="3"/>
      <c r="G594" s="3"/>
      <c r="H594" s="5"/>
      <c r="I594" s="5"/>
      <c r="J594" s="6"/>
      <c r="K594" s="7"/>
      <c r="L594" s="6"/>
      <c r="M594" s="6"/>
      <c r="N594" s="9"/>
      <c r="O594" s="9"/>
    </row>
    <row r="595" spans="1:15" s="216" customFormat="1" x14ac:dyDescent="0.2">
      <c r="A595" s="342"/>
      <c r="B595" s="230"/>
      <c r="C595" s="3"/>
      <c r="D595" s="3"/>
      <c r="E595" s="4"/>
      <c r="F595" s="3"/>
      <c r="G595" s="3"/>
      <c r="H595" s="5"/>
      <c r="I595" s="5"/>
      <c r="J595" s="6"/>
      <c r="K595" s="7"/>
      <c r="L595" s="6"/>
      <c r="M595" s="6"/>
      <c r="N595" s="9"/>
      <c r="O595" s="9"/>
    </row>
    <row r="596" spans="1:15" s="216" customFormat="1" x14ac:dyDescent="0.2">
      <c r="A596" s="342"/>
      <c r="B596" s="230"/>
      <c r="C596" s="3"/>
      <c r="D596" s="3"/>
      <c r="E596" s="4"/>
      <c r="F596" s="3"/>
      <c r="G596" s="3"/>
      <c r="H596" s="5"/>
      <c r="I596" s="5"/>
      <c r="J596" s="6"/>
      <c r="K596" s="7"/>
      <c r="L596" s="6"/>
      <c r="M596" s="6"/>
      <c r="N596" s="9"/>
      <c r="O596" s="9"/>
    </row>
    <row r="597" spans="1:15" s="216" customFormat="1" x14ac:dyDescent="0.2">
      <c r="A597" s="342"/>
      <c r="B597" s="230"/>
      <c r="C597" s="3"/>
      <c r="D597" s="3"/>
      <c r="E597" s="4"/>
      <c r="F597" s="3"/>
      <c r="G597" s="3"/>
      <c r="H597" s="5"/>
      <c r="I597" s="5"/>
      <c r="J597" s="6"/>
      <c r="K597" s="7"/>
      <c r="L597" s="6"/>
      <c r="M597" s="6"/>
      <c r="N597" s="9"/>
      <c r="O597" s="9"/>
    </row>
    <row r="598" spans="1:15" s="216" customFormat="1" x14ac:dyDescent="0.2">
      <c r="A598" s="342"/>
      <c r="B598" s="230"/>
      <c r="C598" s="3"/>
      <c r="D598" s="3"/>
      <c r="E598" s="4"/>
      <c r="F598" s="3"/>
      <c r="G598" s="3"/>
      <c r="H598" s="5"/>
      <c r="I598" s="5"/>
      <c r="J598" s="6"/>
      <c r="K598" s="7"/>
      <c r="L598" s="6"/>
      <c r="M598" s="6"/>
      <c r="N598" s="9"/>
      <c r="O598" s="9"/>
    </row>
    <row r="599" spans="1:15" s="216" customFormat="1" x14ac:dyDescent="0.2">
      <c r="A599" s="342"/>
      <c r="B599" s="230"/>
      <c r="C599" s="3"/>
      <c r="D599" s="3"/>
      <c r="E599" s="4"/>
      <c r="F599" s="3"/>
      <c r="G599" s="3"/>
      <c r="H599" s="5"/>
      <c r="I599" s="5"/>
      <c r="J599" s="6"/>
      <c r="K599" s="7"/>
      <c r="L599" s="6"/>
      <c r="M599" s="6"/>
      <c r="N599" s="9"/>
      <c r="O599" s="9"/>
    </row>
    <row r="600" spans="1:15" s="216" customFormat="1" x14ac:dyDescent="0.2">
      <c r="A600" s="342"/>
      <c r="B600" s="230"/>
      <c r="C600" s="3"/>
      <c r="D600" s="3"/>
      <c r="E600" s="4"/>
      <c r="F600" s="3"/>
      <c r="G600" s="3"/>
      <c r="H600" s="5"/>
      <c r="I600" s="5"/>
      <c r="J600" s="6"/>
      <c r="K600" s="7"/>
      <c r="L600" s="6"/>
      <c r="M600" s="6"/>
      <c r="N600" s="9"/>
      <c r="O600" s="9"/>
    </row>
    <row r="601" spans="1:15" s="216" customFormat="1" x14ac:dyDescent="0.2">
      <c r="A601" s="342"/>
      <c r="B601" s="230"/>
      <c r="C601" s="3"/>
      <c r="D601" s="3"/>
      <c r="E601" s="4"/>
      <c r="F601" s="3"/>
      <c r="G601" s="3"/>
      <c r="H601" s="5"/>
      <c r="I601" s="5"/>
      <c r="J601" s="6"/>
      <c r="K601" s="7"/>
      <c r="L601" s="6"/>
      <c r="M601" s="6"/>
      <c r="N601" s="9"/>
      <c r="O601" s="9"/>
    </row>
    <row r="602" spans="1:15" s="216" customFormat="1" x14ac:dyDescent="0.2">
      <c r="A602" s="342"/>
      <c r="B602" s="230"/>
      <c r="C602" s="3"/>
      <c r="D602" s="3"/>
      <c r="E602" s="4"/>
      <c r="F602" s="3"/>
      <c r="G602" s="3"/>
      <c r="H602" s="5"/>
      <c r="I602" s="5"/>
      <c r="J602" s="6"/>
      <c r="K602" s="7"/>
      <c r="L602" s="6"/>
      <c r="M602" s="6"/>
      <c r="N602" s="9"/>
      <c r="O602" s="9"/>
    </row>
    <row r="603" spans="1:15" s="216" customFormat="1" x14ac:dyDescent="0.2">
      <c r="A603" s="342"/>
      <c r="B603" s="230"/>
      <c r="C603" s="3"/>
      <c r="D603" s="3"/>
      <c r="E603" s="4"/>
      <c r="F603" s="3"/>
      <c r="G603" s="3"/>
      <c r="H603" s="5"/>
      <c r="I603" s="5"/>
      <c r="J603" s="6"/>
      <c r="K603" s="7"/>
      <c r="L603" s="6"/>
      <c r="M603" s="6"/>
      <c r="N603" s="9"/>
      <c r="O603" s="9"/>
    </row>
    <row r="604" spans="1:15" s="216" customFormat="1" x14ac:dyDescent="0.2">
      <c r="A604" s="342"/>
      <c r="B604" s="230"/>
      <c r="C604" s="3"/>
      <c r="D604" s="3"/>
      <c r="E604" s="4"/>
      <c r="F604" s="3"/>
      <c r="G604" s="3"/>
      <c r="H604" s="5"/>
      <c r="I604" s="5"/>
      <c r="J604" s="6"/>
      <c r="K604" s="7"/>
      <c r="L604" s="6"/>
      <c r="M604" s="6"/>
      <c r="N604" s="9"/>
      <c r="O604" s="9"/>
    </row>
    <row r="605" spans="1:15" s="216" customFormat="1" x14ac:dyDescent="0.2">
      <c r="A605" s="342"/>
      <c r="B605" s="230"/>
      <c r="C605" s="3"/>
      <c r="D605" s="3"/>
      <c r="E605" s="4"/>
      <c r="F605" s="3"/>
      <c r="G605" s="3"/>
      <c r="H605" s="5"/>
      <c r="I605" s="5"/>
      <c r="J605" s="6"/>
      <c r="K605" s="7"/>
      <c r="L605" s="6"/>
      <c r="M605" s="6"/>
      <c r="N605" s="9"/>
      <c r="O605" s="9"/>
    </row>
    <row r="606" spans="1:15" s="216" customFormat="1" x14ac:dyDescent="0.2">
      <c r="A606" s="342"/>
      <c r="B606" s="230"/>
      <c r="C606" s="3"/>
      <c r="D606" s="3"/>
      <c r="E606" s="4"/>
      <c r="F606" s="3"/>
      <c r="G606" s="3"/>
      <c r="H606" s="5"/>
      <c r="I606" s="5"/>
      <c r="J606" s="6"/>
      <c r="K606" s="7"/>
      <c r="L606" s="6"/>
      <c r="M606" s="6"/>
      <c r="N606" s="9"/>
      <c r="O606" s="9"/>
    </row>
    <row r="607" spans="1:15" s="216" customFormat="1" x14ac:dyDescent="0.2">
      <c r="A607" s="342"/>
      <c r="B607" s="230"/>
      <c r="C607" s="3"/>
      <c r="D607" s="3"/>
      <c r="E607" s="4"/>
      <c r="F607" s="3"/>
      <c r="G607" s="3"/>
      <c r="H607" s="5"/>
      <c r="I607" s="5"/>
      <c r="J607" s="6"/>
      <c r="K607" s="7"/>
      <c r="L607" s="6"/>
      <c r="M607" s="6"/>
      <c r="N607" s="9"/>
      <c r="O607" s="9"/>
    </row>
    <row r="608" spans="1:15" s="216" customFormat="1" x14ac:dyDescent="0.2">
      <c r="A608" s="342"/>
      <c r="B608" s="10"/>
      <c r="C608" s="3"/>
      <c r="D608" s="3"/>
      <c r="E608" s="4"/>
      <c r="F608" s="3"/>
      <c r="G608" s="3"/>
      <c r="H608" s="5"/>
      <c r="I608" s="5"/>
      <c r="J608" s="6"/>
      <c r="K608" s="7"/>
      <c r="L608" s="6"/>
      <c r="M608" s="6"/>
      <c r="N608" s="9"/>
      <c r="O608" s="9"/>
    </row>
    <row r="609" spans="1:15" s="216" customFormat="1" x14ac:dyDescent="0.2">
      <c r="A609" s="342"/>
      <c r="B609" s="10"/>
      <c r="C609" s="3"/>
      <c r="D609" s="3"/>
      <c r="E609" s="4"/>
      <c r="F609" s="3"/>
      <c r="G609" s="3"/>
      <c r="H609" s="5"/>
      <c r="I609" s="5"/>
      <c r="J609" s="6"/>
      <c r="K609" s="7"/>
      <c r="L609" s="6"/>
      <c r="M609" s="6"/>
      <c r="N609" s="9"/>
      <c r="O609" s="9"/>
    </row>
    <row r="610" spans="1:15" s="216" customFormat="1" x14ac:dyDescent="0.2">
      <c r="A610" s="342"/>
      <c r="B610" s="10"/>
      <c r="C610" s="3"/>
      <c r="D610" s="3"/>
      <c r="E610" s="4"/>
      <c r="F610" s="3"/>
      <c r="G610" s="3"/>
      <c r="H610" s="5"/>
      <c r="I610" s="5"/>
      <c r="J610" s="6"/>
      <c r="K610" s="7"/>
      <c r="L610" s="6"/>
      <c r="M610" s="6"/>
      <c r="N610" s="9"/>
      <c r="O610" s="9"/>
    </row>
  </sheetData>
  <mergeCells count="379">
    <mergeCell ref="C574:H574"/>
    <mergeCell ref="C582:H582"/>
    <mergeCell ref="C583:H583"/>
    <mergeCell ref="C584:H584"/>
    <mergeCell ref="C585:H585"/>
    <mergeCell ref="C561:H561"/>
    <mergeCell ref="C562:H562"/>
    <mergeCell ref="C563:H563"/>
    <mergeCell ref="C571:H571"/>
    <mergeCell ref="C572:H572"/>
    <mergeCell ref="C573:H573"/>
    <mergeCell ref="C542:H542"/>
    <mergeCell ref="C549:H549"/>
    <mergeCell ref="C550:H550"/>
    <mergeCell ref="C551:H551"/>
    <mergeCell ref="I551:I553"/>
    <mergeCell ref="E552:H552"/>
    <mergeCell ref="E553:F553"/>
    <mergeCell ref="G553:H553"/>
    <mergeCell ref="E536:H536"/>
    <mergeCell ref="C537:H537"/>
    <mergeCell ref="C538:H538"/>
    <mergeCell ref="C539:H539"/>
    <mergeCell ref="C540:H540"/>
    <mergeCell ref="C541:H541"/>
    <mergeCell ref="E530:H530"/>
    <mergeCell ref="E531:H531"/>
    <mergeCell ref="E532:H532"/>
    <mergeCell ref="E533:H533"/>
    <mergeCell ref="E534:H534"/>
    <mergeCell ref="E535:H535"/>
    <mergeCell ref="C517:H517"/>
    <mergeCell ref="C518:H518"/>
    <mergeCell ref="C519:H519"/>
    <mergeCell ref="C520:H520"/>
    <mergeCell ref="C528:H528"/>
    <mergeCell ref="E529:H529"/>
    <mergeCell ref="C504:H504"/>
    <mergeCell ref="C505:H505"/>
    <mergeCell ref="C513:H513"/>
    <mergeCell ref="C514:H514"/>
    <mergeCell ref="C515:H515"/>
    <mergeCell ref="C516:H516"/>
    <mergeCell ref="C498:H498"/>
    <mergeCell ref="C499:H499"/>
    <mergeCell ref="C500:H500"/>
    <mergeCell ref="C501:H501"/>
    <mergeCell ref="C502:H502"/>
    <mergeCell ref="C503:H503"/>
    <mergeCell ref="C493:H493"/>
    <mergeCell ref="I493:I495"/>
    <mergeCell ref="C494:H494"/>
    <mergeCell ref="C495:H495"/>
    <mergeCell ref="C496:H496"/>
    <mergeCell ref="I496:I497"/>
    <mergeCell ref="C497:H497"/>
    <mergeCell ref="C480:H480"/>
    <mergeCell ref="C481:H481"/>
    <mergeCell ref="C482:H482"/>
    <mergeCell ref="C483:H483"/>
    <mergeCell ref="C484:H484"/>
    <mergeCell ref="C485:H485"/>
    <mergeCell ref="C475:H475"/>
    <mergeCell ref="I475:I476"/>
    <mergeCell ref="E476:H476"/>
    <mergeCell ref="C477:H477"/>
    <mergeCell ref="C478:H478"/>
    <mergeCell ref="C479:H479"/>
    <mergeCell ref="C470:H470"/>
    <mergeCell ref="C471:H471"/>
    <mergeCell ref="C472:H472"/>
    <mergeCell ref="C473:H473"/>
    <mergeCell ref="I473:I474"/>
    <mergeCell ref="E474:H474"/>
    <mergeCell ref="C464:H464"/>
    <mergeCell ref="C465:H465"/>
    <mergeCell ref="C466:H466"/>
    <mergeCell ref="C467:H467"/>
    <mergeCell ref="C468:H468"/>
    <mergeCell ref="C469:H469"/>
    <mergeCell ref="C451:H451"/>
    <mergeCell ref="C452:H452"/>
    <mergeCell ref="C453:H453"/>
    <mergeCell ref="C454:H454"/>
    <mergeCell ref="C462:H462"/>
    <mergeCell ref="C463:H463"/>
    <mergeCell ref="C445:H445"/>
    <mergeCell ref="C446:H446"/>
    <mergeCell ref="C447:H447"/>
    <mergeCell ref="C448:H448"/>
    <mergeCell ref="C449:H449"/>
    <mergeCell ref="C450:H450"/>
    <mergeCell ref="C432:H432"/>
    <mergeCell ref="C433:H433"/>
    <mergeCell ref="C441:H441"/>
    <mergeCell ref="C442:H442"/>
    <mergeCell ref="C443:H443"/>
    <mergeCell ref="C444:H444"/>
    <mergeCell ref="C426:F426"/>
    <mergeCell ref="C427:H427"/>
    <mergeCell ref="C428:H428"/>
    <mergeCell ref="C429:H429"/>
    <mergeCell ref="I429:I431"/>
    <mergeCell ref="C430:H430"/>
    <mergeCell ref="C431:H431"/>
    <mergeCell ref="C408:H408"/>
    <mergeCell ref="C409:H409"/>
    <mergeCell ref="C414:F414"/>
    <mergeCell ref="C415:H415"/>
    <mergeCell ref="C420:F420"/>
    <mergeCell ref="C421:H421"/>
    <mergeCell ref="C398:H398"/>
    <mergeCell ref="C399:H399"/>
    <mergeCell ref="C400:H400"/>
    <mergeCell ref="C401:H401"/>
    <mergeCell ref="C406:F406"/>
    <mergeCell ref="C407:H407"/>
    <mergeCell ref="C386:H386"/>
    <mergeCell ref="C393:F393"/>
    <mergeCell ref="C394:H394"/>
    <mergeCell ref="C395:H395"/>
    <mergeCell ref="C396:H396"/>
    <mergeCell ref="C397:H397"/>
    <mergeCell ref="E380:H380"/>
    <mergeCell ref="E381:H381"/>
    <mergeCell ref="E382:H382"/>
    <mergeCell ref="E383:H383"/>
    <mergeCell ref="C384:H384"/>
    <mergeCell ref="C385:H385"/>
    <mergeCell ref="I371:I383"/>
    <mergeCell ref="D372:D383"/>
    <mergeCell ref="E372:H372"/>
    <mergeCell ref="E373:H373"/>
    <mergeCell ref="E374:H374"/>
    <mergeCell ref="E375:H375"/>
    <mergeCell ref="E376:H376"/>
    <mergeCell ref="E377:H377"/>
    <mergeCell ref="E378:H378"/>
    <mergeCell ref="E379:H379"/>
    <mergeCell ref="E366:H366"/>
    <mergeCell ref="E367:H367"/>
    <mergeCell ref="E368:H368"/>
    <mergeCell ref="E369:H369"/>
    <mergeCell ref="E370:H370"/>
    <mergeCell ref="C371:H371"/>
    <mergeCell ref="C358:H358"/>
    <mergeCell ref="I358:I370"/>
    <mergeCell ref="D359:D370"/>
    <mergeCell ref="E359:H359"/>
    <mergeCell ref="E360:H360"/>
    <mergeCell ref="E361:H361"/>
    <mergeCell ref="E362:H362"/>
    <mergeCell ref="E363:H363"/>
    <mergeCell ref="E364:H364"/>
    <mergeCell ref="E365:H365"/>
    <mergeCell ref="C345:H345"/>
    <mergeCell ref="I345:I350"/>
    <mergeCell ref="C346:H346"/>
    <mergeCell ref="C347:H347"/>
    <mergeCell ref="C348:H348"/>
    <mergeCell ref="C349:H349"/>
    <mergeCell ref="C350:H350"/>
    <mergeCell ref="C312:H312"/>
    <mergeCell ref="I312:I313"/>
    <mergeCell ref="C313:H313"/>
    <mergeCell ref="C321:H321"/>
    <mergeCell ref="I321:I326"/>
    <mergeCell ref="E322:H322"/>
    <mergeCell ref="E323:H323"/>
    <mergeCell ref="C324:H324"/>
    <mergeCell ref="E325:H325"/>
    <mergeCell ref="E326:H326"/>
    <mergeCell ref="C300:H300"/>
    <mergeCell ref="I300:I304"/>
    <mergeCell ref="E301:H301"/>
    <mergeCell ref="E302:H302"/>
    <mergeCell ref="E303:H303"/>
    <mergeCell ref="E304:H304"/>
    <mergeCell ref="D284:H284"/>
    <mergeCell ref="D285:D292"/>
    <mergeCell ref="E285:H285"/>
    <mergeCell ref="E286:H286"/>
    <mergeCell ref="E287:H287"/>
    <mergeCell ref="E288:H288"/>
    <mergeCell ref="E289:H289"/>
    <mergeCell ref="E290:H290"/>
    <mergeCell ref="E291:H291"/>
    <mergeCell ref="E292:H292"/>
    <mergeCell ref="C277:C292"/>
    <mergeCell ref="D277:H277"/>
    <mergeCell ref="I277:I292"/>
    <mergeCell ref="D278:D283"/>
    <mergeCell ref="E278:H278"/>
    <mergeCell ref="E279:H279"/>
    <mergeCell ref="E280:H280"/>
    <mergeCell ref="E281:H281"/>
    <mergeCell ref="E282:H282"/>
    <mergeCell ref="E283:H283"/>
    <mergeCell ref="L254:P254"/>
    <mergeCell ref="L255:P255"/>
    <mergeCell ref="C265:C269"/>
    <mergeCell ref="D265:H265"/>
    <mergeCell ref="I265:I269"/>
    <mergeCell ref="D266:D267"/>
    <mergeCell ref="E266:H266"/>
    <mergeCell ref="E267:H267"/>
    <mergeCell ref="D268:H268"/>
    <mergeCell ref="D269:H269"/>
    <mergeCell ref="C241:H245"/>
    <mergeCell ref="I241:I245"/>
    <mergeCell ref="L250:P250"/>
    <mergeCell ref="L251:P251"/>
    <mergeCell ref="L252:P252"/>
    <mergeCell ref="L253:P253"/>
    <mergeCell ref="E218:H218"/>
    <mergeCell ref="C226:H226"/>
    <mergeCell ref="I226:I232"/>
    <mergeCell ref="C227:H227"/>
    <mergeCell ref="C228:H228"/>
    <mergeCell ref="C229:H229"/>
    <mergeCell ref="C230:H230"/>
    <mergeCell ref="C231:H231"/>
    <mergeCell ref="C232:H232"/>
    <mergeCell ref="E212:H212"/>
    <mergeCell ref="E213:H213"/>
    <mergeCell ref="E214:H214"/>
    <mergeCell ref="E215:H215"/>
    <mergeCell ref="E216:H216"/>
    <mergeCell ref="E217:H217"/>
    <mergeCell ref="C205:D207"/>
    <mergeCell ref="E205:H205"/>
    <mergeCell ref="I205:I207"/>
    <mergeCell ref="E206:H206"/>
    <mergeCell ref="E207:H207"/>
    <mergeCell ref="C208:D218"/>
    <mergeCell ref="E208:H208"/>
    <mergeCell ref="E209:H209"/>
    <mergeCell ref="E210:H210"/>
    <mergeCell ref="E211:H211"/>
    <mergeCell ref="C201:D204"/>
    <mergeCell ref="E201:F203"/>
    <mergeCell ref="G201:H201"/>
    <mergeCell ref="I201:I204"/>
    <mergeCell ref="G202:H202"/>
    <mergeCell ref="G203:H203"/>
    <mergeCell ref="E204:H204"/>
    <mergeCell ref="C181:H181"/>
    <mergeCell ref="I181:I193"/>
    <mergeCell ref="C182:F193"/>
    <mergeCell ref="G182:G183"/>
    <mergeCell ref="G184:G185"/>
    <mergeCell ref="G186:G187"/>
    <mergeCell ref="G188:G189"/>
    <mergeCell ref="G190:G191"/>
    <mergeCell ref="G192:G193"/>
    <mergeCell ref="C170:F171"/>
    <mergeCell ref="G170:H170"/>
    <mergeCell ref="G171:H171"/>
    <mergeCell ref="C172:F173"/>
    <mergeCell ref="G172:H172"/>
    <mergeCell ref="G173:H173"/>
    <mergeCell ref="C166:F167"/>
    <mergeCell ref="G166:H166"/>
    <mergeCell ref="G167:H167"/>
    <mergeCell ref="C168:F169"/>
    <mergeCell ref="G168:H168"/>
    <mergeCell ref="G169:H169"/>
    <mergeCell ref="C162:F163"/>
    <mergeCell ref="G162:H162"/>
    <mergeCell ref="G163:H163"/>
    <mergeCell ref="C164:F165"/>
    <mergeCell ref="G164:H164"/>
    <mergeCell ref="G165:H165"/>
    <mergeCell ref="C158:F159"/>
    <mergeCell ref="G158:H158"/>
    <mergeCell ref="G159:H159"/>
    <mergeCell ref="C160:F161"/>
    <mergeCell ref="G160:H160"/>
    <mergeCell ref="G161:H161"/>
    <mergeCell ref="C154:F155"/>
    <mergeCell ref="G154:H154"/>
    <mergeCell ref="G155:H155"/>
    <mergeCell ref="C156:F157"/>
    <mergeCell ref="G156:H156"/>
    <mergeCell ref="G157:H157"/>
    <mergeCell ref="G149:H149"/>
    <mergeCell ref="C150:F151"/>
    <mergeCell ref="G150:H150"/>
    <mergeCell ref="G151:H151"/>
    <mergeCell ref="C152:F153"/>
    <mergeCell ref="G152:H152"/>
    <mergeCell ref="G153:H153"/>
    <mergeCell ref="C136:H136"/>
    <mergeCell ref="C144:F145"/>
    <mergeCell ref="G144:H144"/>
    <mergeCell ref="I144:I171"/>
    <mergeCell ref="G145:H145"/>
    <mergeCell ref="C146:F147"/>
    <mergeCell ref="G146:H146"/>
    <mergeCell ref="G147:H147"/>
    <mergeCell ref="C148:F149"/>
    <mergeCell ref="G148:H148"/>
    <mergeCell ref="C116:H116"/>
    <mergeCell ref="I116:I119"/>
    <mergeCell ref="E117:H119"/>
    <mergeCell ref="C127:H127"/>
    <mergeCell ref="I127:I128"/>
    <mergeCell ref="C128:H128"/>
    <mergeCell ref="E104:H104"/>
    <mergeCell ref="C105:D107"/>
    <mergeCell ref="E105:H105"/>
    <mergeCell ref="E106:H106"/>
    <mergeCell ref="E107:H107"/>
    <mergeCell ref="C108:H108"/>
    <mergeCell ref="C79:H79"/>
    <mergeCell ref="J79:O79"/>
    <mergeCell ref="J80:O80"/>
    <mergeCell ref="C93:H93"/>
    <mergeCell ref="C101:D104"/>
    <mergeCell ref="E101:H101"/>
    <mergeCell ref="I101:I108"/>
    <mergeCell ref="E102:F102"/>
    <mergeCell ref="G102:H102"/>
    <mergeCell ref="E103:H103"/>
    <mergeCell ref="C76:H76"/>
    <mergeCell ref="J76:O76"/>
    <mergeCell ref="C77:H77"/>
    <mergeCell ref="J77:O77"/>
    <mergeCell ref="C78:H78"/>
    <mergeCell ref="J78:O78"/>
    <mergeCell ref="C73:H73"/>
    <mergeCell ref="J73:O73"/>
    <mergeCell ref="C74:H74"/>
    <mergeCell ref="J74:O74"/>
    <mergeCell ref="C75:H75"/>
    <mergeCell ref="J75:O75"/>
    <mergeCell ref="D63:L63"/>
    <mergeCell ref="C70:H70"/>
    <mergeCell ref="J70:O70"/>
    <mergeCell ref="C71:H71"/>
    <mergeCell ref="J71:O71"/>
    <mergeCell ref="C72:H72"/>
    <mergeCell ref="J72:O72"/>
    <mergeCell ref="I52:K52"/>
    <mergeCell ref="I53:K53"/>
    <mergeCell ref="D59:L59"/>
    <mergeCell ref="D60:L60"/>
    <mergeCell ref="D61:L61"/>
    <mergeCell ref="D62:L62"/>
    <mergeCell ref="I46:K46"/>
    <mergeCell ref="I47:K47"/>
    <mergeCell ref="I48:K48"/>
    <mergeCell ref="I49:K49"/>
    <mergeCell ref="I50:K50"/>
    <mergeCell ref="I51:K51"/>
    <mergeCell ref="I36:K36"/>
    <mergeCell ref="I37:K37"/>
    <mergeCell ref="I38:K38"/>
    <mergeCell ref="I39:K39"/>
    <mergeCell ref="I44:K44"/>
    <mergeCell ref="I45:K45"/>
    <mergeCell ref="I26:K26"/>
    <mergeCell ref="I27:K27"/>
    <mergeCell ref="I28:K28"/>
    <mergeCell ref="I29:K29"/>
    <mergeCell ref="I30:K30"/>
    <mergeCell ref="I35:K35"/>
    <mergeCell ref="I16:K16"/>
    <mergeCell ref="I17:K17"/>
    <mergeCell ref="I22:K22"/>
    <mergeCell ref="I23:K23"/>
    <mergeCell ref="I24:K24"/>
    <mergeCell ref="I25:K25"/>
    <mergeCell ref="I10:K10"/>
    <mergeCell ref="I11:K11"/>
    <mergeCell ref="I12:K12"/>
    <mergeCell ref="I13:K13"/>
    <mergeCell ref="I14:K14"/>
    <mergeCell ref="I15:K15"/>
  </mergeCells>
  <phoneticPr fontId="3"/>
  <hyperlinks>
    <hyperlink ref="C70:H70" location="診療所!B92" display="・設置主体" xr:uid="{52820F5A-450B-4BC5-9518-4DCD8E17520F}"/>
    <hyperlink ref="D70:I70" location="診療所!B92" display="・設置主体" xr:uid="{E2349006-8123-4757-B0DB-4AE209B0D115}"/>
    <hyperlink ref="E70:J70" location="診療所!B92" display="・設置主体" xr:uid="{F146CCA9-74BA-4F18-9DB3-C6A308430D73}"/>
    <hyperlink ref="F70:K70" location="診療所!B92" display="・設置主体" xr:uid="{65B255B6-227B-4457-AECB-3982D461A378}"/>
    <hyperlink ref="G70:L70" location="診療所!B92" display="・設置主体" xr:uid="{4E643EBC-9D84-4429-A4AE-8E06221CC525}"/>
    <hyperlink ref="H70:M70" location="診療所!B92" display="・設置主体" xr:uid="{EB3F4BD5-4F55-40BC-9BD9-41254631A802}"/>
    <hyperlink ref="I70" location="診療所!B264" display="・入院患者の状況（年間）" xr:uid="{374CD2B1-571F-409A-A0B9-8F4286765B73}"/>
    <hyperlink ref="J70:O70" location="診療所!B344" display="・算定する入院基本料の状況" xr:uid="{36DF9462-A806-4C1E-8DDA-4EDAA8DD3E5F}"/>
    <hyperlink ref="K70:P70" location="診療所!B344" display="・算定する入院基本料の状況" xr:uid="{B4384247-D983-4BB1-A2E7-4A013F9ABB00}"/>
    <hyperlink ref="L70:Q70" location="診療所!B344" display="・算定する入院基本料の状況" xr:uid="{2B60A96C-9308-4E59-A05D-9CED86EC1B3A}"/>
    <hyperlink ref="M70:R70" location="診療所!B344" display="・算定する入院基本料の状況" xr:uid="{9D5080F4-188B-43ED-944F-2975DC20C5C1}"/>
    <hyperlink ref="N70:S70" location="診療所!B344" display="・算定する入院基本料の状況" xr:uid="{F5200379-AEA0-47F5-A555-3A87E323DD01}"/>
    <hyperlink ref="O70:T70" location="診療所!B344" display="・算定する入院基本料の状況" xr:uid="{12FE1D25-978B-4E7B-A859-615536A9B84A}"/>
    <hyperlink ref="C71:H71" location="診療所!B100" display="・病床の状況" xr:uid="{E6995055-5250-4A24-A4D8-1C5121FA8286}"/>
    <hyperlink ref="D71:I71" location="診療所!B100" display="・病床の状況" xr:uid="{E60524A9-8AD6-4033-A8DB-5B3B577A5219}"/>
    <hyperlink ref="E71:J71" location="診療所!B100" display="・病床の状況" xr:uid="{AF1E8AC7-82A0-4693-A7FE-18F8B8D4ACFB}"/>
    <hyperlink ref="F71:K71" location="診療所!B100" display="・病床の状況" xr:uid="{0DA81C3F-0BDC-491E-9F3B-DF67B656EB83}"/>
    <hyperlink ref="G71:L71" location="診療所!B100" display="・病床の状況" xr:uid="{532803A4-4103-4637-A73E-879EAA750D9F}"/>
    <hyperlink ref="H71:M71" location="診療所!B100" display="・病床の状況" xr:uid="{3FF4673F-7207-46E0-9DD6-68C361050F61}"/>
    <hyperlink ref="I71" location="診療所!B276" display="・入院患者の状況（月間／入院前の場所・退院先の場所の状況）" xr:uid="{C0477AC8-A2AA-4D30-A566-F970933D41C8}"/>
    <hyperlink ref="J71:O71" location="診療所!B357" display="・手術の状況" xr:uid="{128AD1A5-1359-4ED3-A212-C93E8EB21234}"/>
    <hyperlink ref="K71:P71" location="診療所!B357" display="・手術の状況" xr:uid="{E2ADC330-9CFC-47D9-A655-8A0548A02C3F}"/>
    <hyperlink ref="L71:Q71" location="診療所!B357" display="・手術の状況" xr:uid="{BB2B30BD-F66F-4A91-9FBB-6F22484BC1AD}"/>
    <hyperlink ref="M71:R71" location="診療所!B357" display="・手術の状況" xr:uid="{2CFEEF87-FAC8-425C-B253-EDED453AEC6C}"/>
    <hyperlink ref="N71:S71" location="診療所!B357" display="・手術の状況" xr:uid="{51615A47-2116-4A35-B99E-AC8AAD91525F}"/>
    <hyperlink ref="O71:T71" location="診療所!B357" display="・手術の状況" xr:uid="{5C2E37E9-6ED5-4F7E-A360-6DFBB470C006}"/>
    <hyperlink ref="C72:H72" location="診療所!B115" display="・診療科" xr:uid="{881334D5-E49F-4A17-9592-D4E3C7716302}"/>
    <hyperlink ref="D72:I72" location="診療所!B115" display="・診療科" xr:uid="{5C2AFA64-BE94-4898-B7DA-CE64079AA822}"/>
    <hyperlink ref="E72:J72" location="診療所!B115" display="・診療科" xr:uid="{3FDD5579-94DB-4DB4-A1B2-F74409A6EB43}"/>
    <hyperlink ref="F72:K72" location="診療所!B115" display="・診療科" xr:uid="{FB0A1771-6D05-43A3-B435-78E71D22F390}"/>
    <hyperlink ref="G72:L72" location="診療所!B115" display="・診療科" xr:uid="{A2737320-C42D-4D4C-9C42-4505A8335057}"/>
    <hyperlink ref="H72:M72" location="診療所!B115" display="・診療科" xr:uid="{FEC15B7F-C812-43F9-ADDE-C90E03A9F5E4}"/>
    <hyperlink ref="I72" location="診療所!B299" display="・退院後に在宅医療を必要とする患者の状況" xr:uid="{C3C2849B-11D8-4084-89E0-D5397CA409BF}"/>
    <hyperlink ref="J72:O72" location="診療所!B390" display="・がん、脳卒中、心筋梗塞、分娩、精神医療への対応状況" xr:uid="{E2A36E2E-A723-4205-B517-8C0BC4A17673}"/>
    <hyperlink ref="K72:P72" location="診療所!B390" display="・がん、脳卒中、心筋梗塞、分娩、精神医療への対応状況" xr:uid="{45BAA5CA-F4AB-4DA3-A6D5-64DEEA44D386}"/>
    <hyperlink ref="L72:Q72" location="診療所!B390" display="・がん、脳卒中、心筋梗塞、分娩、精神医療への対応状況" xr:uid="{23C5B85B-DA48-4439-A8AC-F71FFE2D78AB}"/>
    <hyperlink ref="M72:R72" location="診療所!B390" display="・がん、脳卒中、心筋梗塞、分娩、精神医療への対応状況" xr:uid="{3B712C78-384A-4923-A826-5C5647287AA3}"/>
    <hyperlink ref="N72:S72" location="診療所!B390" display="・がん、脳卒中、心筋梗塞、分娩、精神医療への対応状況" xr:uid="{4F6798E2-7F45-4499-B577-93852AAD97E1}"/>
    <hyperlink ref="O72:T72" location="診療所!B390" display="・がん、脳卒中、心筋梗塞、分娩、精神医療への対応状況" xr:uid="{6B6E05AF-AD19-4EA7-A134-DC78A2EDA57F}"/>
    <hyperlink ref="C73:H73" location="診療所!B126" display="・入院基本料及び届出病床数" xr:uid="{3F95DBB1-EC18-4BC3-874F-9292990EDAFC}"/>
    <hyperlink ref="D73:I73" location="診療所!B126" display="・入院基本料及び届出病床数" xr:uid="{AEE88876-3EA6-43E3-AB45-CCB6CE798D10}"/>
    <hyperlink ref="E73:J73" location="診療所!B126" display="・入院基本料及び届出病床数" xr:uid="{5BD8694B-ABCC-45D3-991B-EC353CEBAD72}"/>
    <hyperlink ref="F73:K73" location="診療所!B126" display="・入院基本料及び届出病床数" xr:uid="{A4BAF45D-53F7-4D8E-AA8A-34B8D0F94DBC}"/>
    <hyperlink ref="G73:L73" location="診療所!B126" display="・入院基本料及び届出病床数" xr:uid="{ADF8E5D2-F93B-468E-B2C4-22950AFD9166}"/>
    <hyperlink ref="H73:M73" location="診療所!B126" display="・入院基本料及び届出病床数" xr:uid="{EE9F3E8D-453A-40F3-BCBC-27528FB8C979}"/>
    <hyperlink ref="I73" location="診療所!B311" display="・在宅医療を行った患者数" xr:uid="{C9F69B11-CD38-4B75-B4F8-975CED637283}"/>
    <hyperlink ref="J73:O73" location="診療所!B440" display="・重症患者への対応状況" xr:uid="{3708E011-6856-483B-B948-2F2EBC96844E}"/>
    <hyperlink ref="K73:P73" location="診療所!B440" display="・重症患者への対応状況" xr:uid="{B547D763-AA91-4EF5-BDA2-F2B8CB780731}"/>
    <hyperlink ref="L73:Q73" location="診療所!B440" display="・重症患者への対応状況" xr:uid="{FAF2D646-2C51-4588-BAA3-A561FFC50C35}"/>
    <hyperlink ref="M73:R73" location="診療所!B440" display="・重症患者への対応状況" xr:uid="{1132DC19-E41A-4980-8C50-4DF47BFCAA6D}"/>
    <hyperlink ref="N73:S73" location="診療所!B440" display="・重症患者への対応状況" xr:uid="{2460F31B-AF71-4B7F-9D43-75AD0E4D8262}"/>
    <hyperlink ref="O73:T73" location="診療所!B440" display="・重症患者への対応状況" xr:uid="{B10CB09D-BE96-4661-BED5-E8C5BEB2B458}"/>
    <hyperlink ref="C74:H74" location="診療所!B135" display="・在宅療養支援診療所の届出状況" xr:uid="{39C04277-D19C-4BFF-9828-265C3BAD7F30}"/>
    <hyperlink ref="D74:I74" location="診療所!B135" display="・在宅療養支援診療所の届出状況" xr:uid="{116E3B14-04F1-4BA4-ADD0-AC84DEB4902D}"/>
    <hyperlink ref="E74:J74" location="診療所!B135" display="・在宅療養支援診療所の届出状況" xr:uid="{8EBB0820-57C2-49D4-9A29-082901E008DA}"/>
    <hyperlink ref="F74:K74" location="診療所!B135" display="・在宅療養支援診療所の届出状況" xr:uid="{1D86BAEB-C9B7-4C2E-9454-E82304500DBE}"/>
    <hyperlink ref="G74:L74" location="診療所!B135" display="・在宅療養支援診療所の届出状況" xr:uid="{7AC033B2-3653-402B-988D-05A46ABC2D15}"/>
    <hyperlink ref="H74:M74" location="診療所!B135" display="・在宅療養支援診療所の届出状況" xr:uid="{CFA3432D-3D5C-45E2-B234-A68E9DA23113}"/>
    <hyperlink ref="I74" location="診療所!B320" display="・看取りを行った患者数" xr:uid="{06D44D4A-0BCE-4D4B-95FE-DBCEE5E3F575}"/>
    <hyperlink ref="J74:O74" location="診療所!B461" display="・救急医療の実施状況" xr:uid="{9B364A80-F4CB-4412-85B2-CE7087C73FC0}"/>
    <hyperlink ref="K74:P74" location="診療所!B461" display="・救急医療の実施状況" xr:uid="{99FCCE03-818E-4B26-9694-5FC07C8274AD}"/>
    <hyperlink ref="L74:Q74" location="診療所!B461" display="・救急医療の実施状況" xr:uid="{2B86D04C-12EB-47A3-AB25-01A92E05A8BC}"/>
    <hyperlink ref="M74:R74" location="診療所!B461" display="・救急医療の実施状況" xr:uid="{34A96975-18FD-4DF9-8F66-1D88D49A972B}"/>
    <hyperlink ref="N74:S74" location="診療所!B461" display="・救急医療の実施状況" xr:uid="{45D35B3D-3A76-4174-B369-4A5E19E1C5F0}"/>
    <hyperlink ref="O74:T74" location="診療所!B461" display="・救急医療の実施状況" xr:uid="{136B2322-5301-43B3-B18D-7672585FD06D}"/>
    <hyperlink ref="C75:H75" location="診療所!B143" display="・職員数の状況" xr:uid="{97BAD63C-4CB5-4325-A072-A895492DB5F9}"/>
    <hyperlink ref="D75:I75" location="診療所!B143" display="・職員数の状況" xr:uid="{3D308802-1720-4892-8751-8908DDCF4197}"/>
    <hyperlink ref="E75:J75" location="診療所!B143" display="・職員数の状況" xr:uid="{FC977777-B1F5-4B65-B23E-AF013761F926}"/>
    <hyperlink ref="F75:K75" location="診療所!B143" display="・職員数の状況" xr:uid="{6AE77FA5-9FE4-48F6-983C-C9677FC0B773}"/>
    <hyperlink ref="G75:L75" location="診療所!B143" display="・職員数の状況" xr:uid="{13FCD0B1-D115-42B2-B368-7C0B827D0666}"/>
    <hyperlink ref="H75:M75" location="診療所!B143" display="・職員数の状況" xr:uid="{F8EBB587-BCEB-4417-9E43-0E3684C7ECB0}"/>
    <hyperlink ref="J75:O75" location="診療所!B492" display="・急性期後の支援、在宅復帰の支援の状況" xr:uid="{ECE28895-A511-48A0-81E0-39E6230CABCF}"/>
    <hyperlink ref="K75:P75" location="診療所!B492" display="・急性期後の支援、在宅復帰の支援の状況" xr:uid="{38D1ED97-28EA-46B0-ACD6-5578346D5864}"/>
    <hyperlink ref="L75:Q75" location="診療所!B492" display="・急性期後の支援、在宅復帰の支援の状況" xr:uid="{1DC3AE87-EAFF-4ADD-A174-0EFCB54F55A1}"/>
    <hyperlink ref="M75:R75" location="診療所!B492" display="・急性期後の支援、在宅復帰の支援の状況" xr:uid="{0156209C-6AE6-4B79-BAFD-5804F78ED9A6}"/>
    <hyperlink ref="N75:S75" location="診療所!B492" display="・急性期後の支援、在宅復帰の支援の状況" xr:uid="{0AB4BE24-9D42-4848-BF97-6313A15F433C}"/>
    <hyperlink ref="O75:T75" location="診療所!B492" display="・急性期後の支援、在宅復帰の支援の状況" xr:uid="{37480F46-9A30-4613-8592-0083450B9514}"/>
    <hyperlink ref="C76:H76" location="診療所!B180" display="・退院調整部門の設置状況" xr:uid="{781AD0DE-6187-49EB-A2F4-DB43BDAAB31E}"/>
    <hyperlink ref="D76:I76" location="診療所!B180" display="・退院調整部門の設置状況" xr:uid="{CD79DE96-091F-40E0-84A4-B32008D51CA8}"/>
    <hyperlink ref="E76:J76" location="診療所!B180" display="・退院調整部門の設置状況" xr:uid="{140AF409-61E8-41C0-98AD-AA57AB10D53D}"/>
    <hyperlink ref="F76:K76" location="診療所!B180" display="・退院調整部門の設置状況" xr:uid="{8B9C5391-04E3-4CDE-B1DD-3251E9748307}"/>
    <hyperlink ref="G76:L76" location="診療所!B180" display="・退院調整部門の設置状況" xr:uid="{F961354B-D06D-417F-8F63-3303E65487AB}"/>
    <hyperlink ref="H76:M76" location="診療所!B180" display="・退院調整部門の設置状況" xr:uid="{6DB5C7E7-52A8-4A73-B2CB-40171F065C02}"/>
    <hyperlink ref="J76:O76" location="診療所!B512" display="・全身管理の状況" xr:uid="{863A48B3-C6BB-42B5-AC03-1284F5A2D02B}"/>
    <hyperlink ref="K76:P76" location="診療所!B512" display="・全身管理の状況" xr:uid="{25602F4A-8720-42CD-81BF-9293A3407E10}"/>
    <hyperlink ref="L76:Q76" location="診療所!B512" display="・全身管理の状況" xr:uid="{8D396485-CA43-49CD-A8AC-FA2D68FE9A8F}"/>
    <hyperlink ref="M76:R76" location="診療所!B512" display="・全身管理の状況" xr:uid="{0EC99FA9-4F4E-4999-8E77-C71C9C584C02}"/>
    <hyperlink ref="N76:S76" location="診療所!B512" display="・全身管理の状況" xr:uid="{8CBB7DD3-FCBB-4923-BE3E-1277AE042A7A}"/>
    <hyperlink ref="O76:T76" location="診療所!B512" display="・全身管理の状況" xr:uid="{9FEDD8D0-2504-4FED-8DA5-F2CC6CAA5053}"/>
    <hyperlink ref="C77:H77" location="診療所!B200" display="・医療機器の台数" xr:uid="{E686DA40-6A50-4540-A872-F71149545737}"/>
    <hyperlink ref="D77:I77" location="診療所!B200" display="・医療機器の台数" xr:uid="{4622B9F8-D5EC-473D-AE4B-AFAC0319BB5D}"/>
    <hyperlink ref="E77:J77" location="診療所!B200" display="・医療機器の台数" xr:uid="{EEB75E76-E6CA-4C56-9495-D4DB9D7FF517}"/>
    <hyperlink ref="F77:K77" location="診療所!B200" display="・医療機器の台数" xr:uid="{7B028E76-4A60-4AEC-9DB6-1F086E3E46FC}"/>
    <hyperlink ref="G77:L77" location="診療所!B200" display="・医療機器の台数" xr:uid="{44849F96-BED4-4435-89E2-5CCB95194019}"/>
    <hyperlink ref="H77:M77" location="診療所!B200" display="・医療機器の台数" xr:uid="{F815FF0A-8018-4A00-B666-F17450B77A73}"/>
    <hyperlink ref="J77:O77" location="診療所!B527" display="・リハビリテーションの実施状況" xr:uid="{F45C89A6-CD09-4A9C-98E1-2FDA31AF2003}"/>
    <hyperlink ref="K77:P77" location="診療所!B527" display="・リハビリテーションの実施状況" xr:uid="{6C065FF7-B27D-41F3-945F-2AD299E6DD70}"/>
    <hyperlink ref="L77:Q77" location="診療所!B527" display="・リハビリテーションの実施状況" xr:uid="{9B2A6E61-BEDB-401A-BB0F-6A73C4070B04}"/>
    <hyperlink ref="M77:R77" location="診療所!B527" display="・リハビリテーションの実施状況" xr:uid="{9906F68A-5BDC-4D42-9FF0-DE17CDC3053C}"/>
    <hyperlink ref="N77:S77" location="診療所!B527" display="・リハビリテーションの実施状況" xr:uid="{F413023A-4679-473A-9618-21217D32E56F}"/>
    <hyperlink ref="O77:T77" location="診療所!B527" display="・リハビリテーションの実施状況" xr:uid="{AF53F3C4-CBFA-4174-93F0-E442F51EB175}"/>
    <hyperlink ref="C78:H78" location="診療所!B225" display="・有床診療所の病床の役割" xr:uid="{1FFFAFD8-B7DC-43F8-96FE-CFD88D40F3FD}"/>
    <hyperlink ref="D78:I78" location="診療所!B225" display="・有床診療所の病床の役割" xr:uid="{BEB5662C-747D-42C4-9477-6EF6BCE0A3B9}"/>
    <hyperlink ref="E78:J78" location="診療所!B225" display="・有床診療所の病床の役割" xr:uid="{5BC27415-1072-462E-BE4C-2E28DABF4094}"/>
    <hyperlink ref="F78:K78" location="診療所!B225" display="・有床診療所の病床の役割" xr:uid="{4990D8AE-BB1D-4835-8576-973DEAFC7B65}"/>
    <hyperlink ref="G78:L78" location="診療所!B225" display="・有床診療所の病床の役割" xr:uid="{87DC580C-8996-4AE8-95AB-B5E187A95932}"/>
    <hyperlink ref="H78:M78" location="診療所!B225" display="・有床診療所の病床の役割" xr:uid="{558D9530-7454-4A00-BA11-F2EC76B1D97E}"/>
    <hyperlink ref="J78:O78" location="診療所!B560" display="・長期療養患者の受入状況" xr:uid="{DD041C4B-F570-4C4F-B8FE-C2550AA49019}"/>
    <hyperlink ref="K78:P78" location="診療所!B560" display="・長期療養患者の受入状況" xr:uid="{30A72E0B-615F-4DF4-AF89-3B73CB59C312}"/>
    <hyperlink ref="L78:Q78" location="診療所!B560" display="・長期療養患者の受入状況" xr:uid="{AC00F487-825B-465F-A336-A1E54D285E3C}"/>
    <hyperlink ref="M78:R78" location="診療所!B560" display="・長期療養患者の受入状況" xr:uid="{440D2357-29D4-4307-941F-FB484C5F4905}"/>
    <hyperlink ref="N78:S78" location="診療所!B560" display="・長期療養患者の受入状況" xr:uid="{985067FA-E4E6-458F-811B-BA65A9313135}"/>
    <hyperlink ref="O78:T78" location="診療所!B560" display="・長期療養患者の受入状況" xr:uid="{A6FFFD6A-E62F-4C19-9ECA-E2DC09EC41C0}"/>
    <hyperlink ref="C79:H79" location="診療所!B240" display="・過去1年間の間に病棟の再編・見直しがあった場合の報告対象期間" xr:uid="{81F5998D-4914-4DCC-9356-B5A2DD0290D2}"/>
    <hyperlink ref="D79:I79" location="診療所!B240" display="・過去1年間の間に病棟の再編・見直しがあった場合の報告対象期間" xr:uid="{1EB73C4A-406A-4C7C-9606-4AB581BF6E76}"/>
    <hyperlink ref="E79:J79" location="診療所!B240" display="・過去1年間の間に病棟の再編・見直しがあった場合の報告対象期間" xr:uid="{4DA9C748-4785-4634-BE51-32B048D01B9D}"/>
    <hyperlink ref="F79:K79" location="診療所!B240" display="・過去1年間の間に病棟の再編・見直しがあった場合の報告対象期間" xr:uid="{396B5962-A05B-4F12-A435-8167B4C6F957}"/>
    <hyperlink ref="G79:L79" location="診療所!B240" display="・過去1年間の間に病棟の再編・見直しがあった場合の報告対象期間" xr:uid="{37B17FEB-0380-41AB-826D-9F1480C68ED4}"/>
    <hyperlink ref="H79:M79" location="診療所!B240" display="・過去1年間の間に病棟の再編・見直しがあった場合の報告対象期間" xr:uid="{AFD304FB-3450-4FCD-BB5F-E3D542E5210B}"/>
    <hyperlink ref="J79:O79" location="診療所!B570" display="・重度の障害児等の受入状況" xr:uid="{FBF63181-2744-4EBE-ABA2-687E23BDE02A}"/>
    <hyperlink ref="K79:P79" location="診療所!B570" display="・重度の障害児等の受入状況" xr:uid="{7E64796A-2BEC-45F3-AFA1-22D81688329B}"/>
    <hyperlink ref="L79:Q79" location="診療所!B570" display="・重度の障害児等の受入状況" xr:uid="{212AA54D-FC39-4E84-ADC7-51493FDE9194}"/>
    <hyperlink ref="M79:R79" location="診療所!B570" display="・重度の障害児等の受入状況" xr:uid="{FAE560DE-EBFC-434E-A2B7-97CA1617FEF1}"/>
    <hyperlink ref="N79:S79" location="診療所!B570" display="・重度の障害児等の受入状況" xr:uid="{0E59D796-713A-4F25-A9C7-BBE01B7D9FEC}"/>
    <hyperlink ref="O79:T79" location="診療所!B570" display="・重度の障害児等の受入状況" xr:uid="{FD925D5D-07E9-4A85-9A14-8F6FD8B2B20A}"/>
    <hyperlink ref="J80:O80" location="診療所!B581" display="・医科歯科の連携状況" xr:uid="{89A7EC47-1DF0-4475-989E-AEFD75F4B2C2}"/>
    <hyperlink ref="K80:P80" location="診療所!B581" display="・医科歯科の連携状況" xr:uid="{21FFB968-9F16-4381-861C-1FC524D16ABC}"/>
    <hyperlink ref="L80:Q80" location="診療所!B581" display="・医科歯科の連携状況" xr:uid="{48906BA9-2A29-4D98-9F60-335CCDEB0E70}"/>
    <hyperlink ref="M80:R80" location="診療所!B581" display="・医科歯科の連携状況" xr:uid="{4E4CAC3D-5856-4B2D-B04A-E46230BEE89A}"/>
    <hyperlink ref="N80:S80" location="診療所!B581" display="・医科歯科の連携状況" xr:uid="{C92D211C-ED27-4620-AF97-B0D6E6D8B870}"/>
    <hyperlink ref="O80:T80" location="診療所!B581" display="・医科歯科の連携状況" xr:uid="{8382CA40-1CDE-45CC-93CE-D301AC18E613}"/>
    <hyperlink ref="I248" location="診療所!B61" display="メニューへ戻る" xr:uid="{F2798044-6C11-41A5-BD52-24CAD66A7685}"/>
    <hyperlink ref="I329" location="診療所!B61" display="メニューへ戻る" xr:uid="{A4DE2F37-6699-4DD1-8FCE-9F554F95DB24}"/>
    <hyperlink ref="I588" location="診療所!B61" display="メニューへ戻る" xr:uid="{A09390E1-5935-4D7A-9A4E-6B4AD085FA0F}"/>
  </hyperlinks>
  <printOptions horizontalCentered="1"/>
  <pageMargins left="0.19685039370078741" right="0.19685039370078741" top="0.39370078740157483" bottom="0.43307086614173229" header="0.19685039370078741" footer="0.19685039370078741"/>
  <pageSetup paperSize="8" scale="98" fitToHeight="0" orientation="landscape" useFirstPageNumber="1" verticalDpi="200"/>
  <headerFooter>
    <oddFooter>&amp;C&amp;14&amp;P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FB135F-48A6-4E7E-84EE-19E61446778B}">
  <sheetPr>
    <tabColor theme="9"/>
    <pageSetUpPr fitToPage="1"/>
  </sheetPr>
  <dimension ref="A1:XFA747"/>
  <sheetViews>
    <sheetView showGridLines="0" topLeftCell="B1" zoomScale="70" zoomScaleNormal="70" workbookViewId="0"/>
  </sheetViews>
  <sheetFormatPr defaultColWidth="9" defaultRowHeight="22.2" x14ac:dyDescent="0.2"/>
  <cols>
    <col min="1" max="1" width="33.88671875" style="401" hidden="1" customWidth="1"/>
    <col min="2" max="2" width="2.109375" style="10" customWidth="1"/>
    <col min="3" max="3" width="4.88671875" style="3" customWidth="1"/>
    <col min="4" max="4" width="37.88671875" style="3" bestFit="1" customWidth="1"/>
    <col min="5" max="5" width="4.88671875" style="4" customWidth="1"/>
    <col min="6" max="6" width="4.88671875" style="3" customWidth="1"/>
    <col min="7" max="7" width="22.109375" style="3" customWidth="1"/>
    <col min="8" max="8" width="25.44140625" style="5" customWidth="1"/>
    <col min="9" max="9" width="56.109375" style="5" customWidth="1"/>
    <col min="10" max="10" width="12.109375" style="6" customWidth="1"/>
    <col min="11" max="11" width="3.88671875" style="344" customWidth="1"/>
    <col min="12" max="13" width="11.109375" style="6" customWidth="1"/>
    <col min="14" max="19" width="11.109375" style="345" customWidth="1"/>
    <col min="20" max="71" width="11.109375" style="343" customWidth="1"/>
    <col min="72" max="72" width="9" style="343" customWidth="1"/>
    <col min="73" max="73" width="9" style="346" customWidth="1"/>
    <col min="74" max="74" width="9" style="343" customWidth="1"/>
    <col min="75" max="16384" width="9" style="343"/>
  </cols>
  <sheetData>
    <row r="1" spans="1:73" x14ac:dyDescent="0.2">
      <c r="A1" s="51"/>
      <c r="B1" s="2"/>
      <c r="I1" s="14"/>
    </row>
    <row r="2" spans="1:73" ht="26.4" x14ac:dyDescent="0.2">
      <c r="A2" s="51" t="s">
        <v>689</v>
      </c>
      <c r="B2" s="11" t="s">
        <v>1060</v>
      </c>
      <c r="C2" s="12"/>
      <c r="D2" s="13"/>
      <c r="E2" s="13"/>
      <c r="F2" s="347"/>
      <c r="G2" s="347"/>
      <c r="H2" s="14"/>
    </row>
    <row r="3" spans="1:73" x14ac:dyDescent="0.2">
      <c r="A3" s="51"/>
      <c r="B3" s="15" t="s">
        <v>1061</v>
      </c>
      <c r="C3" s="16"/>
      <c r="D3" s="17"/>
      <c r="E3" s="17"/>
      <c r="F3" s="348"/>
      <c r="G3" s="348"/>
      <c r="H3" s="18"/>
      <c r="I3" s="18"/>
    </row>
    <row r="4" spans="1:73" x14ac:dyDescent="0.2">
      <c r="A4" s="51"/>
      <c r="B4" s="81"/>
      <c r="C4" s="349"/>
      <c r="D4" s="349"/>
      <c r="E4" s="21"/>
      <c r="F4" s="21"/>
      <c r="G4" s="21"/>
      <c r="H4" s="22"/>
      <c r="I4" s="22"/>
    </row>
    <row r="5" spans="1:73" x14ac:dyDescent="0.2">
      <c r="A5" s="51"/>
      <c r="B5" s="82"/>
      <c r="C5" s="350"/>
      <c r="D5" s="350"/>
      <c r="E5" s="21"/>
      <c r="F5" s="21"/>
      <c r="G5" s="21"/>
      <c r="H5" s="22"/>
      <c r="I5" s="22"/>
    </row>
    <row r="6" spans="1:73" x14ac:dyDescent="0.2">
      <c r="A6" s="51"/>
      <c r="B6" s="82"/>
      <c r="C6" s="350"/>
      <c r="D6" s="350"/>
      <c r="E6" s="21"/>
      <c r="F6" s="21"/>
      <c r="G6" s="21"/>
      <c r="H6" s="22"/>
      <c r="I6" s="22"/>
    </row>
    <row r="7" spans="1:73" x14ac:dyDescent="0.2">
      <c r="A7" s="51"/>
      <c r="B7" s="28" t="s">
        <v>692</v>
      </c>
    </row>
    <row r="8" spans="1:73" x14ac:dyDescent="0.2">
      <c r="A8" s="51"/>
      <c r="B8" s="28"/>
    </row>
    <row r="9" spans="1:73" s="58" customFormat="1" ht="51" customHeight="1" x14ac:dyDescent="0.2">
      <c r="A9" s="51"/>
      <c r="B9" s="29"/>
      <c r="C9" s="25"/>
      <c r="D9" s="25"/>
      <c r="E9" s="25"/>
      <c r="F9" s="25"/>
      <c r="G9" s="25"/>
      <c r="H9" s="26"/>
      <c r="I9" s="30" t="s">
        <v>693</v>
      </c>
      <c r="J9" s="30"/>
      <c r="K9" s="30"/>
      <c r="L9" s="351" t="s">
        <v>695</v>
      </c>
      <c r="M9" s="351"/>
      <c r="N9" s="351"/>
      <c r="O9" s="351"/>
      <c r="P9" s="351"/>
      <c r="Q9" s="351"/>
      <c r="R9" s="351"/>
      <c r="S9" s="351"/>
      <c r="T9" s="351"/>
      <c r="U9" s="351"/>
      <c r="V9" s="351"/>
      <c r="W9" s="351"/>
      <c r="X9" s="351"/>
      <c r="Y9" s="351"/>
      <c r="Z9" s="351"/>
      <c r="AA9" s="351"/>
      <c r="AB9" s="351"/>
      <c r="AC9" s="351"/>
      <c r="AD9" s="351"/>
      <c r="AE9" s="351"/>
      <c r="AF9" s="351"/>
      <c r="AG9" s="351"/>
      <c r="AH9" s="351"/>
      <c r="AI9" s="351"/>
      <c r="AJ9" s="351"/>
      <c r="AK9" s="351"/>
      <c r="AL9" s="351"/>
      <c r="AM9" s="351"/>
      <c r="AN9" s="351"/>
      <c r="AO9" s="351"/>
      <c r="AP9" s="351"/>
      <c r="AQ9" s="351"/>
      <c r="AR9" s="351"/>
      <c r="AS9" s="351"/>
      <c r="AT9" s="351"/>
      <c r="AU9" s="351"/>
      <c r="AV9" s="351"/>
      <c r="AW9" s="351"/>
      <c r="AX9" s="351"/>
      <c r="AY9" s="351"/>
      <c r="AZ9" s="351"/>
      <c r="BA9" s="351"/>
      <c r="BB9" s="351"/>
      <c r="BC9" s="351"/>
      <c r="BD9" s="351"/>
      <c r="BE9" s="351"/>
      <c r="BF9" s="351"/>
      <c r="BG9" s="351"/>
      <c r="BH9" s="351"/>
      <c r="BI9" s="351"/>
      <c r="BJ9" s="351"/>
      <c r="BK9" s="351"/>
      <c r="BL9" s="351"/>
      <c r="BM9" s="351"/>
      <c r="BN9" s="351"/>
      <c r="BO9" s="351"/>
      <c r="BP9" s="351"/>
      <c r="BQ9" s="351"/>
      <c r="BR9" s="351"/>
      <c r="BS9" s="351"/>
      <c r="BU9" s="352"/>
    </row>
    <row r="10" spans="1:73" s="58" customFormat="1" ht="34.5" customHeight="1" x14ac:dyDescent="0.2">
      <c r="A10" s="353" t="s">
        <v>697</v>
      </c>
      <c r="B10" s="23"/>
      <c r="C10" s="25"/>
      <c r="D10" s="25"/>
      <c r="E10" s="25"/>
      <c r="F10" s="25"/>
      <c r="G10" s="25"/>
      <c r="H10" s="26"/>
      <c r="I10" s="33" t="s">
        <v>698</v>
      </c>
      <c r="J10" s="33"/>
      <c r="K10" s="33"/>
      <c r="L10" s="55" t="s">
        <v>1062</v>
      </c>
      <c r="M10" s="55"/>
      <c r="N10" s="57"/>
      <c r="O10" s="57"/>
      <c r="P10" s="57"/>
      <c r="Q10" s="57"/>
      <c r="R10" s="57"/>
      <c r="S10" s="57"/>
      <c r="T10" s="57"/>
      <c r="U10" s="57"/>
      <c r="V10" s="57"/>
      <c r="W10" s="57"/>
      <c r="X10" s="57"/>
      <c r="Y10" s="57"/>
      <c r="Z10" s="57"/>
      <c r="AA10" s="57"/>
      <c r="AB10" s="57"/>
      <c r="AC10" s="57"/>
      <c r="AD10" s="57"/>
      <c r="AE10" s="57"/>
      <c r="AF10" s="57"/>
      <c r="AG10" s="57"/>
      <c r="AH10" s="57"/>
      <c r="AI10" s="57"/>
      <c r="AJ10" s="57"/>
      <c r="AK10" s="57"/>
      <c r="AL10" s="57"/>
      <c r="AM10" s="57"/>
      <c r="AN10" s="57"/>
      <c r="AO10" s="57"/>
      <c r="AP10" s="57"/>
      <c r="AQ10" s="57"/>
      <c r="AR10" s="57"/>
      <c r="AS10" s="57"/>
      <c r="AT10" s="57"/>
      <c r="AU10" s="57"/>
      <c r="AV10" s="57"/>
      <c r="AW10" s="57"/>
      <c r="AX10" s="57"/>
      <c r="AY10" s="57"/>
      <c r="AZ10" s="57"/>
      <c r="BA10" s="57"/>
      <c r="BB10" s="57"/>
      <c r="BC10" s="57"/>
      <c r="BD10" s="57"/>
      <c r="BE10" s="57"/>
      <c r="BF10" s="57"/>
      <c r="BG10" s="57"/>
      <c r="BH10" s="57"/>
      <c r="BI10" s="57"/>
      <c r="BJ10" s="57"/>
      <c r="BK10" s="57"/>
      <c r="BL10" s="57"/>
      <c r="BM10" s="57"/>
      <c r="BN10" s="57"/>
      <c r="BO10" s="57"/>
      <c r="BP10" s="57"/>
      <c r="BQ10" s="57"/>
      <c r="BR10" s="57"/>
      <c r="BS10" s="57"/>
      <c r="BU10" s="352"/>
    </row>
    <row r="11" spans="1:73" s="58" customFormat="1" ht="34.5" customHeight="1" x14ac:dyDescent="0.2">
      <c r="A11" s="353" t="s">
        <v>697</v>
      </c>
      <c r="B11" s="35"/>
      <c r="C11" s="25"/>
      <c r="D11" s="25"/>
      <c r="E11" s="25"/>
      <c r="F11" s="25"/>
      <c r="G11" s="25"/>
      <c r="H11" s="26"/>
      <c r="I11" s="33" t="s">
        <v>700</v>
      </c>
      <c r="J11" s="33"/>
      <c r="K11" s="33"/>
      <c r="L11" s="55" t="s">
        <v>1051</v>
      </c>
      <c r="M11" s="55"/>
      <c r="N11" s="57"/>
      <c r="O11" s="57"/>
      <c r="P11" s="57"/>
      <c r="Q11" s="57"/>
      <c r="R11" s="57"/>
      <c r="S11" s="57"/>
      <c r="T11" s="57"/>
      <c r="U11" s="57"/>
      <c r="V11" s="57"/>
      <c r="W11" s="57"/>
      <c r="X11" s="57"/>
      <c r="Y11" s="57"/>
      <c r="Z11" s="57"/>
      <c r="AA11" s="57"/>
      <c r="AB11" s="57"/>
      <c r="AC11" s="57"/>
      <c r="AD11" s="57"/>
      <c r="AE11" s="57"/>
      <c r="AF11" s="57"/>
      <c r="AG11" s="57"/>
      <c r="AH11" s="57"/>
      <c r="AI11" s="57"/>
      <c r="AJ11" s="57"/>
      <c r="AK11" s="57"/>
      <c r="AL11" s="57"/>
      <c r="AM11" s="57"/>
      <c r="AN11" s="57"/>
      <c r="AO11" s="57"/>
      <c r="AP11" s="57"/>
      <c r="AQ11" s="57"/>
      <c r="AR11" s="57"/>
      <c r="AS11" s="57"/>
      <c r="AT11" s="57"/>
      <c r="AU11" s="57"/>
      <c r="AV11" s="57"/>
      <c r="AW11" s="57"/>
      <c r="AX11" s="57"/>
      <c r="AY11" s="57"/>
      <c r="AZ11" s="57"/>
      <c r="BA11" s="57"/>
      <c r="BB11" s="57"/>
      <c r="BC11" s="57"/>
      <c r="BD11" s="57"/>
      <c r="BE11" s="57"/>
      <c r="BF11" s="57"/>
      <c r="BG11" s="57"/>
      <c r="BH11" s="57"/>
      <c r="BI11" s="57"/>
      <c r="BJ11" s="57"/>
      <c r="BK11" s="57"/>
      <c r="BL11" s="57"/>
      <c r="BM11" s="57"/>
      <c r="BN11" s="57"/>
      <c r="BO11" s="57"/>
      <c r="BP11" s="57"/>
      <c r="BQ11" s="57"/>
      <c r="BR11" s="57"/>
      <c r="BS11" s="57"/>
      <c r="BU11" s="352"/>
    </row>
    <row r="12" spans="1:73" x14ac:dyDescent="0.2">
      <c r="A12" s="51"/>
      <c r="B12" s="28"/>
    </row>
    <row r="13" spans="1:73" x14ac:dyDescent="0.2">
      <c r="A13" s="51"/>
      <c r="B13" s="23"/>
    </row>
    <row r="14" spans="1:73" s="58" customFormat="1" x14ac:dyDescent="0.2">
      <c r="A14" s="51"/>
      <c r="B14" s="16" t="s">
        <v>702</v>
      </c>
      <c r="C14" s="25"/>
      <c r="D14" s="25"/>
      <c r="E14" s="25"/>
      <c r="F14" s="25"/>
      <c r="G14" s="25"/>
      <c r="H14" s="26"/>
      <c r="I14" s="26"/>
      <c r="J14" s="6"/>
      <c r="K14" s="344"/>
      <c r="L14" s="6"/>
      <c r="M14" s="6"/>
      <c r="N14" s="345"/>
      <c r="O14" s="345"/>
      <c r="P14" s="345"/>
      <c r="Q14" s="345"/>
      <c r="R14" s="345"/>
      <c r="S14" s="345"/>
      <c r="T14" s="343"/>
      <c r="BU14" s="352"/>
    </row>
    <row r="15" spans="1:73" s="58" customFormat="1" x14ac:dyDescent="0.2">
      <c r="A15" s="51"/>
      <c r="B15" s="28"/>
      <c r="C15" s="28"/>
      <c r="D15" s="28"/>
      <c r="E15" s="28"/>
      <c r="F15" s="28"/>
      <c r="G15" s="28"/>
      <c r="H15" s="18"/>
      <c r="I15" s="18"/>
      <c r="J15" s="6"/>
      <c r="K15" s="344"/>
      <c r="L15" s="53"/>
      <c r="M15" s="53"/>
      <c r="N15" s="354"/>
      <c r="O15" s="345"/>
      <c r="P15" s="345"/>
      <c r="Q15" s="345"/>
      <c r="R15" s="345"/>
      <c r="S15" s="345"/>
      <c r="T15" s="343"/>
      <c r="BU15" s="352"/>
    </row>
    <row r="16" spans="1:73" s="58" customFormat="1" ht="51" customHeight="1" x14ac:dyDescent="0.2">
      <c r="A16" s="51"/>
      <c r="B16" s="29"/>
      <c r="C16" s="25"/>
      <c r="D16" s="25"/>
      <c r="E16" s="25"/>
      <c r="F16" s="25"/>
      <c r="G16" s="25"/>
      <c r="H16" s="26"/>
      <c r="I16" s="30" t="s">
        <v>703</v>
      </c>
      <c r="J16" s="30"/>
      <c r="K16" s="30"/>
      <c r="L16" s="351" t="s">
        <v>695</v>
      </c>
      <c r="M16" s="351" t="s">
        <v>405</v>
      </c>
      <c r="N16" s="351" t="s">
        <v>405</v>
      </c>
      <c r="O16" s="351" t="s">
        <v>405</v>
      </c>
      <c r="P16" s="351" t="s">
        <v>405</v>
      </c>
      <c r="Q16" s="351" t="s">
        <v>405</v>
      </c>
      <c r="R16" s="351" t="s">
        <v>405</v>
      </c>
      <c r="S16" s="351" t="s">
        <v>405</v>
      </c>
      <c r="T16" s="351" t="s">
        <v>405</v>
      </c>
      <c r="U16" s="351" t="s">
        <v>405</v>
      </c>
      <c r="V16" s="351" t="s">
        <v>405</v>
      </c>
      <c r="W16" s="351" t="s">
        <v>405</v>
      </c>
      <c r="X16" s="351" t="s">
        <v>405</v>
      </c>
      <c r="Y16" s="351" t="s">
        <v>405</v>
      </c>
      <c r="Z16" s="351" t="s">
        <v>405</v>
      </c>
      <c r="AA16" s="351" t="s">
        <v>405</v>
      </c>
      <c r="AB16" s="351" t="s">
        <v>405</v>
      </c>
      <c r="AC16" s="351" t="s">
        <v>405</v>
      </c>
      <c r="AD16" s="351" t="s">
        <v>405</v>
      </c>
      <c r="AE16" s="351" t="s">
        <v>405</v>
      </c>
      <c r="AF16" s="351" t="s">
        <v>405</v>
      </c>
      <c r="AG16" s="351" t="s">
        <v>405</v>
      </c>
      <c r="AH16" s="351" t="s">
        <v>405</v>
      </c>
      <c r="AI16" s="351" t="s">
        <v>405</v>
      </c>
      <c r="AJ16" s="351" t="s">
        <v>405</v>
      </c>
      <c r="AK16" s="351" t="s">
        <v>405</v>
      </c>
      <c r="AL16" s="351" t="s">
        <v>405</v>
      </c>
      <c r="AM16" s="351" t="s">
        <v>405</v>
      </c>
      <c r="AN16" s="351" t="s">
        <v>405</v>
      </c>
      <c r="AO16" s="351" t="s">
        <v>405</v>
      </c>
      <c r="AP16" s="351" t="s">
        <v>405</v>
      </c>
      <c r="AQ16" s="351" t="s">
        <v>405</v>
      </c>
      <c r="AR16" s="351" t="s">
        <v>405</v>
      </c>
      <c r="AS16" s="351" t="s">
        <v>405</v>
      </c>
      <c r="AT16" s="351" t="s">
        <v>405</v>
      </c>
      <c r="AU16" s="351" t="s">
        <v>405</v>
      </c>
      <c r="AV16" s="351" t="s">
        <v>405</v>
      </c>
      <c r="AW16" s="351" t="s">
        <v>405</v>
      </c>
      <c r="AX16" s="351" t="s">
        <v>405</v>
      </c>
      <c r="AY16" s="351" t="s">
        <v>405</v>
      </c>
      <c r="AZ16" s="351" t="s">
        <v>405</v>
      </c>
      <c r="BA16" s="351" t="s">
        <v>405</v>
      </c>
      <c r="BB16" s="351" t="s">
        <v>405</v>
      </c>
      <c r="BC16" s="351" t="s">
        <v>405</v>
      </c>
      <c r="BD16" s="351" t="s">
        <v>405</v>
      </c>
      <c r="BE16" s="351" t="s">
        <v>405</v>
      </c>
      <c r="BF16" s="351" t="s">
        <v>405</v>
      </c>
      <c r="BG16" s="351" t="s">
        <v>405</v>
      </c>
      <c r="BH16" s="351" t="s">
        <v>405</v>
      </c>
      <c r="BI16" s="351" t="s">
        <v>405</v>
      </c>
      <c r="BJ16" s="351" t="s">
        <v>405</v>
      </c>
      <c r="BK16" s="351" t="s">
        <v>405</v>
      </c>
      <c r="BL16" s="351" t="s">
        <v>405</v>
      </c>
      <c r="BM16" s="351" t="s">
        <v>405</v>
      </c>
      <c r="BN16" s="351" t="s">
        <v>405</v>
      </c>
      <c r="BO16" s="351" t="s">
        <v>405</v>
      </c>
      <c r="BP16" s="351" t="s">
        <v>405</v>
      </c>
      <c r="BQ16" s="351" t="s">
        <v>405</v>
      </c>
      <c r="BR16" s="351" t="s">
        <v>405</v>
      </c>
      <c r="BS16" s="351" t="s">
        <v>405</v>
      </c>
      <c r="BU16" s="352"/>
    </row>
    <row r="17" spans="1:73 16381:16381" s="58" customFormat="1" ht="34.5" customHeight="1" x14ac:dyDescent="0.2">
      <c r="A17" s="353" t="s">
        <v>697</v>
      </c>
      <c r="B17" s="23"/>
      <c r="C17" s="25"/>
      <c r="D17" s="25"/>
      <c r="E17" s="25"/>
      <c r="F17" s="25"/>
      <c r="G17" s="25"/>
      <c r="H17" s="26"/>
      <c r="I17" s="33" t="s">
        <v>6</v>
      </c>
      <c r="J17" s="33"/>
      <c r="K17" s="33"/>
      <c r="L17" s="55"/>
      <c r="M17" s="55"/>
      <c r="N17" s="57"/>
      <c r="O17" s="57"/>
      <c r="P17" s="57"/>
      <c r="Q17" s="57"/>
      <c r="R17" s="57"/>
      <c r="S17" s="57"/>
      <c r="T17" s="57"/>
      <c r="U17" s="57"/>
      <c r="V17" s="57"/>
      <c r="W17" s="57"/>
      <c r="X17" s="57"/>
      <c r="Y17" s="57"/>
      <c r="Z17" s="57"/>
      <c r="AA17" s="57"/>
      <c r="AB17" s="57"/>
      <c r="AC17" s="57"/>
      <c r="AD17" s="57"/>
      <c r="AE17" s="57"/>
      <c r="AF17" s="57"/>
      <c r="AG17" s="57"/>
      <c r="AH17" s="57"/>
      <c r="AI17" s="57"/>
      <c r="AJ17" s="57"/>
      <c r="AK17" s="57"/>
      <c r="AL17" s="57"/>
      <c r="AM17" s="57"/>
      <c r="AN17" s="57"/>
      <c r="AO17" s="57"/>
      <c r="AP17" s="57"/>
      <c r="AQ17" s="57"/>
      <c r="AR17" s="57"/>
      <c r="AS17" s="57"/>
      <c r="AT17" s="57"/>
      <c r="AU17" s="57"/>
      <c r="AV17" s="57"/>
      <c r="AW17" s="57"/>
      <c r="AX17" s="57"/>
      <c r="AY17" s="57"/>
      <c r="AZ17" s="57"/>
      <c r="BA17" s="57"/>
      <c r="BB17" s="57"/>
      <c r="BC17" s="57"/>
      <c r="BD17" s="57"/>
      <c r="BE17" s="57"/>
      <c r="BF17" s="57"/>
      <c r="BG17" s="57"/>
      <c r="BH17" s="57"/>
      <c r="BI17" s="57"/>
      <c r="BJ17" s="57"/>
      <c r="BK17" s="57"/>
      <c r="BL17" s="57"/>
      <c r="BM17" s="57"/>
      <c r="BN17" s="57"/>
      <c r="BO17" s="57"/>
      <c r="BP17" s="57"/>
      <c r="BQ17" s="57"/>
      <c r="BR17" s="57"/>
      <c r="BS17" s="57"/>
      <c r="BU17" s="352"/>
    </row>
    <row r="18" spans="1:73 16381:16381" s="58" customFormat="1" ht="34.5" customHeight="1" x14ac:dyDescent="0.2">
      <c r="A18" s="353" t="s">
        <v>697</v>
      </c>
      <c r="B18" s="35"/>
      <c r="C18" s="25"/>
      <c r="D18" s="25"/>
      <c r="E18" s="25"/>
      <c r="F18" s="25"/>
      <c r="G18" s="25"/>
      <c r="H18" s="26"/>
      <c r="I18" s="33" t="s">
        <v>7</v>
      </c>
      <c r="J18" s="33"/>
      <c r="K18" s="33"/>
      <c r="L18" s="55"/>
      <c r="M18" s="55"/>
      <c r="N18" s="57"/>
      <c r="O18" s="57"/>
      <c r="P18" s="57"/>
      <c r="Q18" s="57"/>
      <c r="R18" s="57"/>
      <c r="S18" s="57"/>
      <c r="T18" s="57"/>
      <c r="U18" s="57"/>
      <c r="V18" s="57"/>
      <c r="W18" s="57"/>
      <c r="X18" s="57"/>
      <c r="Y18" s="57"/>
      <c r="Z18" s="57"/>
      <c r="AA18" s="57"/>
      <c r="AB18" s="57"/>
      <c r="AC18" s="57"/>
      <c r="AD18" s="57"/>
      <c r="AE18" s="57"/>
      <c r="AF18" s="57"/>
      <c r="AG18" s="57"/>
      <c r="AH18" s="57"/>
      <c r="AI18" s="57"/>
      <c r="AJ18" s="57"/>
      <c r="AK18" s="57"/>
      <c r="AL18" s="57"/>
      <c r="AM18" s="57"/>
      <c r="AN18" s="57"/>
      <c r="AO18" s="57"/>
      <c r="AP18" s="57"/>
      <c r="AQ18" s="57"/>
      <c r="AR18" s="57"/>
      <c r="AS18" s="57"/>
      <c r="AT18" s="57"/>
      <c r="AU18" s="57"/>
      <c r="AV18" s="57"/>
      <c r="AW18" s="57"/>
      <c r="AX18" s="57"/>
      <c r="AY18" s="57"/>
      <c r="AZ18" s="57"/>
      <c r="BA18" s="57"/>
      <c r="BB18" s="57"/>
      <c r="BC18" s="57"/>
      <c r="BD18" s="57"/>
      <c r="BE18" s="57"/>
      <c r="BF18" s="57"/>
      <c r="BG18" s="57"/>
      <c r="BH18" s="57"/>
      <c r="BI18" s="57"/>
      <c r="BJ18" s="57"/>
      <c r="BK18" s="57"/>
      <c r="BL18" s="57"/>
      <c r="BM18" s="57"/>
      <c r="BN18" s="57"/>
      <c r="BO18" s="57"/>
      <c r="BP18" s="57"/>
      <c r="BQ18" s="57"/>
      <c r="BR18" s="57"/>
      <c r="BS18" s="57"/>
      <c r="BU18" s="352"/>
    </row>
    <row r="19" spans="1:73 16381:16381" s="58" customFormat="1" ht="34.5" customHeight="1" x14ac:dyDescent="0.2">
      <c r="A19" s="353" t="s">
        <v>697</v>
      </c>
      <c r="B19" s="35"/>
      <c r="C19" s="25"/>
      <c r="D19" s="25"/>
      <c r="E19" s="25"/>
      <c r="F19" s="25"/>
      <c r="G19" s="25"/>
      <c r="H19" s="26"/>
      <c r="I19" s="33" t="s">
        <v>9</v>
      </c>
      <c r="J19" s="33"/>
      <c r="K19" s="33"/>
      <c r="L19" s="56" t="s">
        <v>8</v>
      </c>
      <c r="M19" s="57"/>
      <c r="N19" s="57"/>
      <c r="O19" s="57"/>
      <c r="P19" s="57"/>
      <c r="Q19" s="57"/>
      <c r="R19" s="57"/>
      <c r="S19" s="57"/>
      <c r="T19" s="57"/>
      <c r="U19" s="57"/>
      <c r="V19" s="57"/>
      <c r="W19" s="57"/>
      <c r="X19" s="57"/>
      <c r="Y19" s="57"/>
      <c r="Z19" s="57"/>
      <c r="AA19" s="57"/>
      <c r="AB19" s="57"/>
      <c r="AC19" s="57"/>
      <c r="AD19" s="57"/>
      <c r="AE19" s="57"/>
      <c r="AF19" s="57"/>
      <c r="AG19" s="57"/>
      <c r="AH19" s="57"/>
      <c r="AI19" s="57"/>
      <c r="AJ19" s="57"/>
      <c r="AK19" s="57"/>
      <c r="AL19" s="57"/>
      <c r="AM19" s="57"/>
      <c r="AN19" s="57"/>
      <c r="AO19" s="57"/>
      <c r="AP19" s="57"/>
      <c r="AQ19" s="57"/>
      <c r="AR19" s="57"/>
      <c r="AS19" s="57"/>
      <c r="AT19" s="57"/>
      <c r="AU19" s="57"/>
      <c r="AV19" s="57"/>
      <c r="AW19" s="57"/>
      <c r="AX19" s="57"/>
      <c r="AY19" s="57"/>
      <c r="AZ19" s="57"/>
      <c r="BA19" s="57"/>
      <c r="BB19" s="57"/>
      <c r="BC19" s="57"/>
      <c r="BD19" s="57"/>
      <c r="BE19" s="57"/>
      <c r="BF19" s="57"/>
      <c r="BG19" s="57"/>
      <c r="BH19" s="57"/>
      <c r="BI19" s="57"/>
      <c r="BJ19" s="57"/>
      <c r="BK19" s="57"/>
      <c r="BL19" s="57"/>
      <c r="BM19" s="57"/>
      <c r="BN19" s="57"/>
      <c r="BO19" s="57"/>
      <c r="BP19" s="57"/>
      <c r="BQ19" s="57"/>
      <c r="BR19" s="57"/>
      <c r="BS19" s="57"/>
      <c r="BU19" s="352"/>
    </row>
    <row r="20" spans="1:73 16381:16381" s="58" customFormat="1" ht="34.5" customHeight="1" x14ac:dyDescent="0.2">
      <c r="A20" s="353" t="s">
        <v>697</v>
      </c>
      <c r="B20" s="23"/>
      <c r="C20" s="25"/>
      <c r="D20" s="25"/>
      <c r="E20" s="25"/>
      <c r="F20" s="25"/>
      <c r="G20" s="25"/>
      <c r="H20" s="26"/>
      <c r="I20" s="33" t="s">
        <v>10</v>
      </c>
      <c r="J20" s="33"/>
      <c r="K20" s="33"/>
      <c r="L20" s="57"/>
      <c r="M20" s="57"/>
      <c r="N20" s="57"/>
      <c r="O20" s="57"/>
      <c r="P20" s="57"/>
      <c r="Q20" s="57"/>
      <c r="R20" s="57"/>
      <c r="S20" s="57"/>
      <c r="T20" s="57"/>
      <c r="U20" s="57"/>
      <c r="V20" s="57"/>
      <c r="W20" s="57"/>
      <c r="X20" s="57"/>
      <c r="Y20" s="57"/>
      <c r="Z20" s="57"/>
      <c r="AA20" s="57"/>
      <c r="AB20" s="57"/>
      <c r="AC20" s="57"/>
      <c r="AD20" s="57"/>
      <c r="AE20" s="57"/>
      <c r="AF20" s="57"/>
      <c r="AG20" s="57"/>
      <c r="AH20" s="57"/>
      <c r="AI20" s="57"/>
      <c r="AJ20" s="57"/>
      <c r="AK20" s="57"/>
      <c r="AL20" s="57"/>
      <c r="AM20" s="57"/>
      <c r="AN20" s="57"/>
      <c r="AO20" s="57"/>
      <c r="AP20" s="57"/>
      <c r="AQ20" s="57"/>
      <c r="AR20" s="57"/>
      <c r="AS20" s="57"/>
      <c r="AT20" s="57"/>
      <c r="AU20" s="57"/>
      <c r="AV20" s="57"/>
      <c r="AW20" s="57"/>
      <c r="AX20" s="57"/>
      <c r="AY20" s="57"/>
      <c r="AZ20" s="57"/>
      <c r="BA20" s="57"/>
      <c r="BB20" s="57"/>
      <c r="BC20" s="57"/>
      <c r="BD20" s="57"/>
      <c r="BE20" s="57"/>
      <c r="BF20" s="57"/>
      <c r="BG20" s="57"/>
      <c r="BH20" s="57"/>
      <c r="BI20" s="57"/>
      <c r="BJ20" s="57"/>
      <c r="BK20" s="57"/>
      <c r="BL20" s="57"/>
      <c r="BM20" s="57"/>
      <c r="BN20" s="57"/>
      <c r="BO20" s="57"/>
      <c r="BP20" s="57"/>
      <c r="BQ20" s="57"/>
      <c r="BR20" s="57"/>
      <c r="BS20" s="57"/>
      <c r="BU20" s="352"/>
    </row>
    <row r="21" spans="1:73 16381:16381" s="58" customFormat="1" ht="34.35" customHeight="1" x14ac:dyDescent="0.2">
      <c r="A21" s="353" t="s">
        <v>697</v>
      </c>
      <c r="B21" s="23"/>
      <c r="C21" s="25"/>
      <c r="D21" s="25"/>
      <c r="E21" s="25"/>
      <c r="F21" s="25"/>
      <c r="G21" s="25"/>
      <c r="H21" s="26"/>
      <c r="I21" s="33" t="s">
        <v>218</v>
      </c>
      <c r="J21" s="33"/>
      <c r="K21" s="33"/>
      <c r="L21" s="56"/>
      <c r="M21" s="57"/>
      <c r="N21" s="57"/>
      <c r="O21" s="57"/>
      <c r="P21" s="57"/>
      <c r="Q21" s="57"/>
      <c r="R21" s="57"/>
      <c r="S21" s="57"/>
      <c r="T21" s="57"/>
      <c r="U21" s="57"/>
      <c r="V21" s="57"/>
      <c r="W21" s="57"/>
      <c r="X21" s="57"/>
      <c r="Y21" s="57"/>
      <c r="Z21" s="57"/>
      <c r="AA21" s="57"/>
      <c r="AB21" s="57"/>
      <c r="AC21" s="57"/>
      <c r="AD21" s="57"/>
      <c r="AE21" s="57"/>
      <c r="AF21" s="57"/>
      <c r="AG21" s="57"/>
      <c r="AH21" s="57"/>
      <c r="AI21" s="57"/>
      <c r="AJ21" s="57"/>
      <c r="AK21" s="57"/>
      <c r="AL21" s="57"/>
      <c r="AM21" s="57"/>
      <c r="AN21" s="57"/>
      <c r="AO21" s="57"/>
      <c r="AP21" s="57"/>
      <c r="AQ21" s="57"/>
      <c r="AR21" s="57"/>
      <c r="AS21" s="57"/>
      <c r="AT21" s="57"/>
      <c r="AU21" s="57"/>
      <c r="AV21" s="57"/>
      <c r="AW21" s="57"/>
      <c r="AX21" s="57"/>
      <c r="AY21" s="57"/>
      <c r="AZ21" s="57"/>
      <c r="BA21" s="57"/>
      <c r="BB21" s="57"/>
      <c r="BC21" s="57"/>
      <c r="BD21" s="57"/>
      <c r="BE21" s="57"/>
      <c r="BF21" s="57"/>
      <c r="BG21" s="57"/>
      <c r="BH21" s="57"/>
      <c r="BI21" s="57"/>
      <c r="BJ21" s="57"/>
      <c r="BK21" s="57"/>
      <c r="BL21" s="57"/>
      <c r="BM21" s="57"/>
      <c r="BN21" s="57"/>
      <c r="BO21" s="57"/>
      <c r="BP21" s="57"/>
      <c r="BQ21" s="57"/>
      <c r="BR21" s="57"/>
      <c r="BS21" s="57"/>
      <c r="BU21" s="352"/>
    </row>
    <row r="22" spans="1:73 16381:16381" s="58" customFormat="1" ht="34.35" customHeight="1" x14ac:dyDescent="0.2">
      <c r="A22" s="353" t="s">
        <v>697</v>
      </c>
      <c r="B22" s="23"/>
      <c r="C22" s="25"/>
      <c r="D22" s="25"/>
      <c r="E22" s="25"/>
      <c r="F22" s="25"/>
      <c r="G22" s="25"/>
      <c r="H22" s="26"/>
      <c r="I22" s="33" t="s">
        <v>13</v>
      </c>
      <c r="J22" s="33"/>
      <c r="K22" s="33"/>
      <c r="L22" s="56"/>
      <c r="M22" s="57"/>
      <c r="N22" s="57"/>
      <c r="O22" s="57"/>
      <c r="P22" s="57"/>
      <c r="Q22" s="57"/>
      <c r="R22" s="57"/>
      <c r="S22" s="57"/>
      <c r="T22" s="57"/>
      <c r="U22" s="57"/>
      <c r="V22" s="57"/>
      <c r="W22" s="57"/>
      <c r="X22" s="57"/>
      <c r="Y22" s="57"/>
      <c r="Z22" s="57"/>
      <c r="AA22" s="57"/>
      <c r="AB22" s="57"/>
      <c r="AC22" s="57"/>
      <c r="AD22" s="57"/>
      <c r="AE22" s="57"/>
      <c r="AF22" s="57"/>
      <c r="AG22" s="57"/>
      <c r="AH22" s="57"/>
      <c r="AI22" s="57"/>
      <c r="AJ22" s="57"/>
      <c r="AK22" s="57"/>
      <c r="AL22" s="57"/>
      <c r="AM22" s="57"/>
      <c r="AN22" s="57"/>
      <c r="AO22" s="57"/>
      <c r="AP22" s="57"/>
      <c r="AQ22" s="57"/>
      <c r="AR22" s="57"/>
      <c r="AS22" s="57"/>
      <c r="AT22" s="57"/>
      <c r="AU22" s="57"/>
      <c r="AV22" s="57"/>
      <c r="AW22" s="57"/>
      <c r="AX22" s="57"/>
      <c r="AY22" s="57"/>
      <c r="AZ22" s="57"/>
      <c r="BA22" s="57"/>
      <c r="BB22" s="57"/>
      <c r="BC22" s="57"/>
      <c r="BD22" s="57"/>
      <c r="BE22" s="57"/>
      <c r="BF22" s="57"/>
      <c r="BG22" s="57"/>
      <c r="BH22" s="57"/>
      <c r="BI22" s="57"/>
      <c r="BJ22" s="57"/>
      <c r="BK22" s="57"/>
      <c r="BL22" s="57"/>
      <c r="BM22" s="57"/>
      <c r="BN22" s="57"/>
      <c r="BO22" s="57"/>
      <c r="BP22" s="57"/>
      <c r="BQ22" s="57"/>
      <c r="BR22" s="57"/>
      <c r="BS22" s="57"/>
      <c r="BU22" s="352"/>
    </row>
    <row r="23" spans="1:73 16381:16381" s="58" customFormat="1" x14ac:dyDescent="0.2">
      <c r="A23" s="51"/>
      <c r="B23" s="23"/>
      <c r="C23" s="3"/>
      <c r="D23" s="3"/>
      <c r="E23" s="4"/>
      <c r="F23" s="3"/>
      <c r="G23" s="39"/>
      <c r="H23" s="5"/>
      <c r="I23" s="5"/>
      <c r="J23" s="6"/>
      <c r="K23" s="52"/>
      <c r="L23" s="8"/>
      <c r="M23" s="8"/>
      <c r="N23" s="345"/>
      <c r="O23" s="343"/>
      <c r="BU23" s="352"/>
    </row>
    <row r="24" spans="1:73 16381:16381" x14ac:dyDescent="0.2">
      <c r="A24" s="51"/>
      <c r="B24" s="23"/>
      <c r="K24" s="52"/>
      <c r="L24" s="8"/>
      <c r="M24" s="8"/>
      <c r="O24" s="343"/>
      <c r="P24" s="343"/>
      <c r="Q24" s="343"/>
      <c r="R24" s="343"/>
      <c r="S24" s="343"/>
    </row>
    <row r="25" spans="1:73 16381:16381" s="58" customFormat="1" x14ac:dyDescent="0.2">
      <c r="A25" s="51"/>
      <c r="B25" s="24" t="s">
        <v>704</v>
      </c>
      <c r="C25" s="25"/>
      <c r="D25" s="25"/>
      <c r="E25" s="25"/>
      <c r="F25" s="25"/>
      <c r="G25" s="25"/>
      <c r="H25" s="26"/>
      <c r="I25" s="26"/>
      <c r="J25" s="6"/>
      <c r="K25" s="52"/>
      <c r="L25" s="8"/>
      <c r="M25" s="8"/>
      <c r="N25" s="345"/>
      <c r="O25" s="343"/>
      <c r="BU25" s="352"/>
    </row>
    <row r="26" spans="1:73 16381:16381" s="58" customFormat="1" x14ac:dyDescent="0.2">
      <c r="A26" s="51"/>
      <c r="B26" s="28"/>
      <c r="C26" s="28"/>
      <c r="D26" s="28"/>
      <c r="E26" s="28"/>
      <c r="F26" s="28"/>
      <c r="G26" s="28"/>
      <c r="H26" s="18"/>
      <c r="I26" s="18"/>
      <c r="J26" s="6"/>
      <c r="K26" s="52"/>
      <c r="L26" s="53"/>
      <c r="M26" s="53"/>
      <c r="N26" s="354"/>
      <c r="O26" s="343"/>
      <c r="BU26" s="352"/>
    </row>
    <row r="27" spans="1:73 16381:16381" s="58" customFormat="1" ht="51" customHeight="1" x14ac:dyDescent="0.2">
      <c r="A27" s="51"/>
      <c r="B27" s="29"/>
      <c r="C27" s="25"/>
      <c r="D27" s="25"/>
      <c r="E27" s="25"/>
      <c r="F27" s="25"/>
      <c r="G27" s="25"/>
      <c r="H27" s="26"/>
      <c r="I27" s="41" t="s">
        <v>703</v>
      </c>
      <c r="J27" s="42"/>
      <c r="K27" s="43"/>
      <c r="L27" s="351" t="s">
        <v>695</v>
      </c>
      <c r="M27" s="351" t="s">
        <v>405</v>
      </c>
      <c r="N27" s="351" t="s">
        <v>405</v>
      </c>
      <c r="O27" s="351" t="s">
        <v>405</v>
      </c>
      <c r="P27" s="351" t="s">
        <v>405</v>
      </c>
      <c r="Q27" s="351" t="s">
        <v>405</v>
      </c>
      <c r="R27" s="351" t="s">
        <v>405</v>
      </c>
      <c r="S27" s="351" t="s">
        <v>405</v>
      </c>
      <c r="T27" s="351" t="s">
        <v>405</v>
      </c>
      <c r="U27" s="351" t="s">
        <v>405</v>
      </c>
      <c r="V27" s="351" t="s">
        <v>405</v>
      </c>
      <c r="W27" s="351" t="s">
        <v>405</v>
      </c>
      <c r="X27" s="351" t="s">
        <v>405</v>
      </c>
      <c r="Y27" s="351" t="s">
        <v>405</v>
      </c>
      <c r="Z27" s="351" t="s">
        <v>405</v>
      </c>
      <c r="AA27" s="351" t="s">
        <v>405</v>
      </c>
      <c r="AB27" s="351" t="s">
        <v>405</v>
      </c>
      <c r="AC27" s="351" t="s">
        <v>405</v>
      </c>
      <c r="AD27" s="351" t="s">
        <v>405</v>
      </c>
      <c r="AE27" s="351" t="s">
        <v>405</v>
      </c>
      <c r="AF27" s="351" t="s">
        <v>405</v>
      </c>
      <c r="AG27" s="351" t="s">
        <v>405</v>
      </c>
      <c r="AH27" s="351" t="s">
        <v>405</v>
      </c>
      <c r="AI27" s="351" t="s">
        <v>405</v>
      </c>
      <c r="AJ27" s="351" t="s">
        <v>405</v>
      </c>
      <c r="AK27" s="351" t="s">
        <v>405</v>
      </c>
      <c r="AL27" s="351" t="s">
        <v>405</v>
      </c>
      <c r="AM27" s="351" t="s">
        <v>405</v>
      </c>
      <c r="AN27" s="351" t="s">
        <v>405</v>
      </c>
      <c r="AO27" s="351" t="s">
        <v>405</v>
      </c>
      <c r="AP27" s="351" t="s">
        <v>405</v>
      </c>
      <c r="AQ27" s="351" t="s">
        <v>405</v>
      </c>
      <c r="AR27" s="351" t="s">
        <v>405</v>
      </c>
      <c r="AS27" s="351" t="s">
        <v>405</v>
      </c>
      <c r="AT27" s="351" t="s">
        <v>405</v>
      </c>
      <c r="AU27" s="351" t="s">
        <v>405</v>
      </c>
      <c r="AV27" s="351" t="s">
        <v>405</v>
      </c>
      <c r="AW27" s="351" t="s">
        <v>405</v>
      </c>
      <c r="AX27" s="351" t="s">
        <v>405</v>
      </c>
      <c r="AY27" s="351" t="s">
        <v>405</v>
      </c>
      <c r="AZ27" s="351" t="s">
        <v>405</v>
      </c>
      <c r="BA27" s="351" t="s">
        <v>405</v>
      </c>
      <c r="BB27" s="351" t="s">
        <v>405</v>
      </c>
      <c r="BC27" s="351" t="s">
        <v>405</v>
      </c>
      <c r="BD27" s="351" t="s">
        <v>405</v>
      </c>
      <c r="BE27" s="351" t="s">
        <v>405</v>
      </c>
      <c r="BF27" s="351" t="s">
        <v>405</v>
      </c>
      <c r="BG27" s="351" t="s">
        <v>405</v>
      </c>
      <c r="BH27" s="351" t="s">
        <v>405</v>
      </c>
      <c r="BI27" s="351" t="s">
        <v>405</v>
      </c>
      <c r="BJ27" s="351" t="s">
        <v>405</v>
      </c>
      <c r="BK27" s="351" t="s">
        <v>405</v>
      </c>
      <c r="BL27" s="351" t="s">
        <v>405</v>
      </c>
      <c r="BM27" s="351" t="s">
        <v>405</v>
      </c>
      <c r="BN27" s="351" t="s">
        <v>405</v>
      </c>
      <c r="BO27" s="351" t="s">
        <v>405</v>
      </c>
      <c r="BP27" s="351" t="s">
        <v>405</v>
      </c>
      <c r="BQ27" s="351" t="s">
        <v>405</v>
      </c>
      <c r="BR27" s="351" t="s">
        <v>405</v>
      </c>
      <c r="BS27" s="351" t="s">
        <v>405</v>
      </c>
      <c r="BU27" s="352"/>
      <c r="XFA27" s="355"/>
    </row>
    <row r="28" spans="1:73 16381:16381" s="58" customFormat="1" ht="34.5" customHeight="1" x14ac:dyDescent="0.2">
      <c r="A28" s="353" t="s">
        <v>705</v>
      </c>
      <c r="B28" s="23"/>
      <c r="C28" s="25"/>
      <c r="D28" s="25"/>
      <c r="E28" s="25"/>
      <c r="F28" s="25"/>
      <c r="G28" s="25"/>
      <c r="H28" s="26"/>
      <c r="I28" s="44" t="s">
        <v>6</v>
      </c>
      <c r="J28" s="45"/>
      <c r="K28" s="46"/>
      <c r="L28" s="55"/>
      <c r="M28" s="55"/>
      <c r="N28" s="57"/>
      <c r="O28" s="57"/>
      <c r="P28" s="57"/>
      <c r="Q28" s="57"/>
      <c r="R28" s="57"/>
      <c r="S28" s="57"/>
      <c r="T28" s="57"/>
      <c r="U28" s="57"/>
      <c r="V28" s="57"/>
      <c r="W28" s="57"/>
      <c r="X28" s="57"/>
      <c r="Y28" s="57"/>
      <c r="Z28" s="57"/>
      <c r="AA28" s="57"/>
      <c r="AB28" s="57"/>
      <c r="AC28" s="57"/>
      <c r="AD28" s="57"/>
      <c r="AE28" s="57"/>
      <c r="AF28" s="57"/>
      <c r="AG28" s="57"/>
      <c r="AH28" s="57"/>
      <c r="AI28" s="57"/>
      <c r="AJ28" s="57"/>
      <c r="AK28" s="57"/>
      <c r="AL28" s="57"/>
      <c r="AM28" s="57"/>
      <c r="AN28" s="57"/>
      <c r="AO28" s="57"/>
      <c r="AP28" s="57"/>
      <c r="AQ28" s="57"/>
      <c r="AR28" s="57"/>
      <c r="AS28" s="57"/>
      <c r="AT28" s="57"/>
      <c r="AU28" s="57"/>
      <c r="AV28" s="57"/>
      <c r="AW28" s="57"/>
      <c r="AX28" s="57"/>
      <c r="AY28" s="57"/>
      <c r="AZ28" s="57"/>
      <c r="BA28" s="57"/>
      <c r="BB28" s="57"/>
      <c r="BC28" s="57"/>
      <c r="BD28" s="57"/>
      <c r="BE28" s="57"/>
      <c r="BF28" s="57"/>
      <c r="BG28" s="57"/>
      <c r="BH28" s="57"/>
      <c r="BI28" s="57"/>
      <c r="BJ28" s="57"/>
      <c r="BK28" s="57"/>
      <c r="BL28" s="57"/>
      <c r="BM28" s="57"/>
      <c r="BN28" s="57"/>
      <c r="BO28" s="57"/>
      <c r="BP28" s="57"/>
      <c r="BQ28" s="57"/>
      <c r="BR28" s="57"/>
      <c r="BS28" s="57"/>
      <c r="BU28" s="352"/>
    </row>
    <row r="29" spans="1:73 16381:16381" s="58" customFormat="1" ht="34.5" customHeight="1" x14ac:dyDescent="0.2">
      <c r="A29" s="353" t="s">
        <v>705</v>
      </c>
      <c r="B29" s="35"/>
      <c r="C29" s="25"/>
      <c r="D29" s="25"/>
      <c r="E29" s="25"/>
      <c r="F29" s="25"/>
      <c r="G29" s="25"/>
      <c r="H29" s="26"/>
      <c r="I29" s="44" t="s">
        <v>7</v>
      </c>
      <c r="J29" s="45"/>
      <c r="K29" s="46"/>
      <c r="L29" s="55"/>
      <c r="M29" s="55"/>
      <c r="N29" s="57"/>
      <c r="O29" s="57"/>
      <c r="P29" s="57"/>
      <c r="Q29" s="57"/>
      <c r="R29" s="57"/>
      <c r="S29" s="57"/>
      <c r="T29" s="57"/>
      <c r="U29" s="57"/>
      <c r="V29" s="57"/>
      <c r="W29" s="57"/>
      <c r="X29" s="57"/>
      <c r="Y29" s="57"/>
      <c r="Z29" s="57"/>
      <c r="AA29" s="57"/>
      <c r="AB29" s="57"/>
      <c r="AC29" s="57"/>
      <c r="AD29" s="57"/>
      <c r="AE29" s="57"/>
      <c r="AF29" s="57"/>
      <c r="AG29" s="57"/>
      <c r="AH29" s="57"/>
      <c r="AI29" s="57"/>
      <c r="AJ29" s="57"/>
      <c r="AK29" s="57"/>
      <c r="AL29" s="57"/>
      <c r="AM29" s="57"/>
      <c r="AN29" s="57"/>
      <c r="AO29" s="57"/>
      <c r="AP29" s="57"/>
      <c r="AQ29" s="57"/>
      <c r="AR29" s="57"/>
      <c r="AS29" s="57"/>
      <c r="AT29" s="57"/>
      <c r="AU29" s="57"/>
      <c r="AV29" s="57"/>
      <c r="AW29" s="57"/>
      <c r="AX29" s="57"/>
      <c r="AY29" s="57"/>
      <c r="AZ29" s="57"/>
      <c r="BA29" s="57"/>
      <c r="BB29" s="57"/>
      <c r="BC29" s="57"/>
      <c r="BD29" s="57"/>
      <c r="BE29" s="57"/>
      <c r="BF29" s="57"/>
      <c r="BG29" s="57"/>
      <c r="BH29" s="57"/>
      <c r="BI29" s="57"/>
      <c r="BJ29" s="57"/>
      <c r="BK29" s="57"/>
      <c r="BL29" s="57"/>
      <c r="BM29" s="57"/>
      <c r="BN29" s="57"/>
      <c r="BO29" s="57"/>
      <c r="BP29" s="57"/>
      <c r="BQ29" s="57"/>
      <c r="BR29" s="57"/>
      <c r="BS29" s="57"/>
      <c r="BU29" s="352"/>
    </row>
    <row r="30" spans="1:73 16381:16381" s="58" customFormat="1" ht="34.5" customHeight="1" x14ac:dyDescent="0.2">
      <c r="A30" s="353" t="s">
        <v>705</v>
      </c>
      <c r="B30" s="35"/>
      <c r="C30" s="25"/>
      <c r="D30" s="25"/>
      <c r="E30" s="25"/>
      <c r="F30" s="25"/>
      <c r="G30" s="25"/>
      <c r="H30" s="26"/>
      <c r="I30" s="44" t="s">
        <v>9</v>
      </c>
      <c r="J30" s="45"/>
      <c r="K30" s="46"/>
      <c r="L30" s="57" t="s">
        <v>8</v>
      </c>
      <c r="M30" s="57"/>
      <c r="N30" s="57"/>
      <c r="O30" s="57"/>
      <c r="P30" s="57"/>
      <c r="Q30" s="57"/>
      <c r="R30" s="57"/>
      <c r="S30" s="57"/>
      <c r="T30" s="57"/>
      <c r="U30" s="57"/>
      <c r="V30" s="57"/>
      <c r="W30" s="57"/>
      <c r="X30" s="57"/>
      <c r="Y30" s="57"/>
      <c r="Z30" s="57"/>
      <c r="AA30" s="57"/>
      <c r="AB30" s="57"/>
      <c r="AC30" s="57"/>
      <c r="AD30" s="57"/>
      <c r="AE30" s="57"/>
      <c r="AF30" s="57"/>
      <c r="AG30" s="57"/>
      <c r="AH30" s="57"/>
      <c r="AI30" s="57"/>
      <c r="AJ30" s="57"/>
      <c r="AK30" s="57"/>
      <c r="AL30" s="57"/>
      <c r="AM30" s="57"/>
      <c r="AN30" s="57"/>
      <c r="AO30" s="57"/>
      <c r="AP30" s="57"/>
      <c r="AQ30" s="57"/>
      <c r="AR30" s="57"/>
      <c r="AS30" s="57"/>
      <c r="AT30" s="57"/>
      <c r="AU30" s="57"/>
      <c r="AV30" s="57"/>
      <c r="AW30" s="57"/>
      <c r="AX30" s="57"/>
      <c r="AY30" s="57"/>
      <c r="AZ30" s="57"/>
      <c r="BA30" s="57"/>
      <c r="BB30" s="57"/>
      <c r="BC30" s="57"/>
      <c r="BD30" s="57"/>
      <c r="BE30" s="57"/>
      <c r="BF30" s="57"/>
      <c r="BG30" s="57"/>
      <c r="BH30" s="57"/>
      <c r="BI30" s="57"/>
      <c r="BJ30" s="57"/>
      <c r="BK30" s="57"/>
      <c r="BL30" s="57"/>
      <c r="BM30" s="57"/>
      <c r="BN30" s="57"/>
      <c r="BO30" s="57"/>
      <c r="BP30" s="57"/>
      <c r="BQ30" s="57"/>
      <c r="BR30" s="57"/>
      <c r="BS30" s="57"/>
      <c r="BU30" s="352"/>
    </row>
    <row r="31" spans="1:73 16381:16381" s="58" customFormat="1" ht="34.5" customHeight="1" x14ac:dyDescent="0.2">
      <c r="A31" s="353" t="s">
        <v>705</v>
      </c>
      <c r="B31" s="23"/>
      <c r="C31" s="25"/>
      <c r="D31" s="25"/>
      <c r="E31" s="25"/>
      <c r="F31" s="25"/>
      <c r="G31" s="25"/>
      <c r="H31" s="26"/>
      <c r="I31" s="44" t="s">
        <v>10</v>
      </c>
      <c r="J31" s="45"/>
      <c r="K31" s="46"/>
      <c r="L31" s="57"/>
      <c r="M31" s="57"/>
      <c r="N31" s="57"/>
      <c r="O31" s="57"/>
      <c r="P31" s="57"/>
      <c r="Q31" s="57"/>
      <c r="R31" s="57"/>
      <c r="S31" s="57"/>
      <c r="T31" s="57"/>
      <c r="U31" s="57"/>
      <c r="V31" s="57"/>
      <c r="W31" s="57"/>
      <c r="X31" s="57"/>
      <c r="Y31" s="57"/>
      <c r="Z31" s="57"/>
      <c r="AA31" s="57"/>
      <c r="AB31" s="57"/>
      <c r="AC31" s="57"/>
      <c r="AD31" s="57"/>
      <c r="AE31" s="57"/>
      <c r="AF31" s="57"/>
      <c r="AG31" s="57"/>
      <c r="AH31" s="57"/>
      <c r="AI31" s="57"/>
      <c r="AJ31" s="57"/>
      <c r="AK31" s="57"/>
      <c r="AL31" s="57"/>
      <c r="AM31" s="57"/>
      <c r="AN31" s="57"/>
      <c r="AO31" s="57"/>
      <c r="AP31" s="57"/>
      <c r="AQ31" s="57"/>
      <c r="AR31" s="57"/>
      <c r="AS31" s="57"/>
      <c r="AT31" s="57"/>
      <c r="AU31" s="57"/>
      <c r="AV31" s="57"/>
      <c r="AW31" s="57"/>
      <c r="AX31" s="57"/>
      <c r="AY31" s="57"/>
      <c r="AZ31" s="57"/>
      <c r="BA31" s="57"/>
      <c r="BB31" s="57"/>
      <c r="BC31" s="57"/>
      <c r="BD31" s="57"/>
      <c r="BE31" s="57"/>
      <c r="BF31" s="57"/>
      <c r="BG31" s="57"/>
      <c r="BH31" s="57"/>
      <c r="BI31" s="57"/>
      <c r="BJ31" s="57"/>
      <c r="BK31" s="57"/>
      <c r="BL31" s="57"/>
      <c r="BM31" s="57"/>
      <c r="BN31" s="57"/>
      <c r="BO31" s="57"/>
      <c r="BP31" s="57"/>
      <c r="BQ31" s="57"/>
      <c r="BR31" s="57"/>
      <c r="BS31" s="57"/>
      <c r="BU31" s="352"/>
    </row>
    <row r="32" spans="1:73 16381:16381" s="58" customFormat="1" ht="34.5" customHeight="1" x14ac:dyDescent="0.2">
      <c r="A32" s="353" t="s">
        <v>705</v>
      </c>
      <c r="B32" s="23"/>
      <c r="C32" s="25"/>
      <c r="D32" s="25"/>
      <c r="E32" s="25"/>
      <c r="F32" s="25"/>
      <c r="G32" s="25"/>
      <c r="H32" s="26"/>
      <c r="I32" s="356" t="s">
        <v>16</v>
      </c>
      <c r="J32" s="357"/>
      <c r="K32" s="358"/>
      <c r="L32" s="57"/>
      <c r="M32" s="57"/>
      <c r="N32" s="57"/>
      <c r="O32" s="57"/>
      <c r="P32" s="57"/>
      <c r="Q32" s="57"/>
      <c r="R32" s="57"/>
      <c r="S32" s="57"/>
      <c r="T32" s="57"/>
      <c r="U32" s="57"/>
      <c r="V32" s="57"/>
      <c r="W32" s="57"/>
      <c r="X32" s="57"/>
      <c r="Y32" s="57"/>
      <c r="Z32" s="57"/>
      <c r="AA32" s="57"/>
      <c r="AB32" s="57"/>
      <c r="AC32" s="57"/>
      <c r="AD32" s="57"/>
      <c r="AE32" s="57"/>
      <c r="AF32" s="57"/>
      <c r="AG32" s="57"/>
      <c r="AH32" s="57"/>
      <c r="AI32" s="57"/>
      <c r="AJ32" s="57"/>
      <c r="AK32" s="57"/>
      <c r="AL32" s="57"/>
      <c r="AM32" s="57"/>
      <c r="AN32" s="57"/>
      <c r="AO32" s="57"/>
      <c r="AP32" s="57"/>
      <c r="AQ32" s="57"/>
      <c r="AR32" s="57"/>
      <c r="AS32" s="57"/>
      <c r="AT32" s="57"/>
      <c r="AU32" s="57"/>
      <c r="AV32" s="57"/>
      <c r="AW32" s="57"/>
      <c r="AX32" s="57"/>
      <c r="AY32" s="57"/>
      <c r="AZ32" s="57"/>
      <c r="BA32" s="57"/>
      <c r="BB32" s="57"/>
      <c r="BC32" s="57"/>
      <c r="BD32" s="57"/>
      <c r="BE32" s="57"/>
      <c r="BF32" s="57"/>
      <c r="BG32" s="57"/>
      <c r="BH32" s="57"/>
      <c r="BI32" s="57"/>
      <c r="BJ32" s="57"/>
      <c r="BK32" s="57"/>
      <c r="BL32" s="57"/>
      <c r="BM32" s="57"/>
      <c r="BN32" s="57"/>
      <c r="BO32" s="57"/>
      <c r="BP32" s="57"/>
      <c r="BQ32" s="57"/>
      <c r="BR32" s="57"/>
      <c r="BS32" s="57"/>
      <c r="BU32" s="352"/>
    </row>
    <row r="33" spans="1:73" s="58" customFormat="1" ht="34.5" customHeight="1" x14ac:dyDescent="0.2">
      <c r="A33" s="353" t="s">
        <v>705</v>
      </c>
      <c r="B33" s="23"/>
      <c r="C33" s="25"/>
      <c r="D33" s="25"/>
      <c r="E33" s="25"/>
      <c r="F33" s="25"/>
      <c r="G33" s="25"/>
      <c r="H33" s="26"/>
      <c r="I33" s="356" t="s">
        <v>17</v>
      </c>
      <c r="J33" s="357"/>
      <c r="K33" s="358"/>
      <c r="L33" s="57"/>
      <c r="M33" s="57"/>
      <c r="N33" s="57"/>
      <c r="O33" s="57"/>
      <c r="P33" s="57"/>
      <c r="Q33" s="57"/>
      <c r="R33" s="57"/>
      <c r="S33" s="57"/>
      <c r="T33" s="57"/>
      <c r="U33" s="57"/>
      <c r="V33" s="57"/>
      <c r="W33" s="57"/>
      <c r="X33" s="57"/>
      <c r="Y33" s="57"/>
      <c r="Z33" s="57"/>
      <c r="AA33" s="57"/>
      <c r="AB33" s="57"/>
      <c r="AC33" s="57"/>
      <c r="AD33" s="57"/>
      <c r="AE33" s="57"/>
      <c r="AF33" s="57"/>
      <c r="AG33" s="57"/>
      <c r="AH33" s="57"/>
      <c r="AI33" s="57"/>
      <c r="AJ33" s="57"/>
      <c r="AK33" s="57"/>
      <c r="AL33" s="57"/>
      <c r="AM33" s="57"/>
      <c r="AN33" s="57"/>
      <c r="AO33" s="57"/>
      <c r="AP33" s="57"/>
      <c r="AQ33" s="57"/>
      <c r="AR33" s="57"/>
      <c r="AS33" s="57"/>
      <c r="AT33" s="57"/>
      <c r="AU33" s="57"/>
      <c r="AV33" s="57"/>
      <c r="AW33" s="57"/>
      <c r="AX33" s="57"/>
      <c r="AY33" s="57"/>
      <c r="AZ33" s="57"/>
      <c r="BA33" s="57"/>
      <c r="BB33" s="57"/>
      <c r="BC33" s="57"/>
      <c r="BD33" s="57"/>
      <c r="BE33" s="57"/>
      <c r="BF33" s="57"/>
      <c r="BG33" s="57"/>
      <c r="BH33" s="57"/>
      <c r="BI33" s="57"/>
      <c r="BJ33" s="57"/>
      <c r="BK33" s="57"/>
      <c r="BL33" s="57"/>
      <c r="BM33" s="57"/>
      <c r="BN33" s="57"/>
      <c r="BO33" s="57"/>
      <c r="BP33" s="57"/>
      <c r="BQ33" s="57"/>
      <c r="BR33" s="57"/>
      <c r="BS33" s="57"/>
      <c r="BU33" s="352"/>
    </row>
    <row r="34" spans="1:73" s="58" customFormat="1" ht="34.5" customHeight="1" x14ac:dyDescent="0.2">
      <c r="A34" s="353" t="s">
        <v>705</v>
      </c>
      <c r="B34" s="23"/>
      <c r="C34" s="25"/>
      <c r="D34" s="25"/>
      <c r="E34" s="25"/>
      <c r="F34" s="25"/>
      <c r="G34" s="25"/>
      <c r="H34" s="26"/>
      <c r="I34" s="356" t="s">
        <v>18</v>
      </c>
      <c r="J34" s="357"/>
      <c r="K34" s="358"/>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7"/>
      <c r="AR34" s="57"/>
      <c r="AS34" s="57"/>
      <c r="AT34" s="57"/>
      <c r="AU34" s="57"/>
      <c r="AV34" s="57"/>
      <c r="AW34" s="57"/>
      <c r="AX34" s="57"/>
      <c r="AY34" s="57"/>
      <c r="AZ34" s="57"/>
      <c r="BA34" s="57"/>
      <c r="BB34" s="57"/>
      <c r="BC34" s="57"/>
      <c r="BD34" s="57"/>
      <c r="BE34" s="57"/>
      <c r="BF34" s="57"/>
      <c r="BG34" s="57"/>
      <c r="BH34" s="57"/>
      <c r="BI34" s="57"/>
      <c r="BJ34" s="57"/>
      <c r="BK34" s="57"/>
      <c r="BL34" s="57"/>
      <c r="BM34" s="57"/>
      <c r="BN34" s="57"/>
      <c r="BO34" s="57"/>
      <c r="BP34" s="57"/>
      <c r="BQ34" s="57"/>
      <c r="BR34" s="57"/>
      <c r="BS34" s="57"/>
      <c r="BU34" s="352"/>
    </row>
    <row r="35" spans="1:73" s="58" customFormat="1" ht="34.5" customHeight="1" x14ac:dyDescent="0.2">
      <c r="A35" s="353" t="s">
        <v>705</v>
      </c>
      <c r="B35" s="23"/>
      <c r="C35" s="25"/>
      <c r="D35" s="25"/>
      <c r="E35" s="25"/>
      <c r="F35" s="25"/>
      <c r="G35" s="25"/>
      <c r="H35" s="26"/>
      <c r="I35" s="359" t="s">
        <v>13</v>
      </c>
      <c r="J35" s="359"/>
      <c r="K35" s="359"/>
      <c r="L35" s="57"/>
      <c r="M35" s="57"/>
      <c r="N35" s="57"/>
      <c r="O35" s="57"/>
      <c r="P35" s="57"/>
      <c r="Q35" s="57"/>
      <c r="R35" s="57"/>
      <c r="S35" s="57"/>
      <c r="T35" s="57"/>
      <c r="U35" s="57"/>
      <c r="V35" s="57"/>
      <c r="W35" s="57"/>
      <c r="X35" s="57"/>
      <c r="Y35" s="57"/>
      <c r="Z35" s="57"/>
      <c r="AA35" s="57"/>
      <c r="AB35" s="57"/>
      <c r="AC35" s="57"/>
      <c r="AD35" s="57"/>
      <c r="AE35" s="57"/>
      <c r="AF35" s="57"/>
      <c r="AG35" s="57"/>
      <c r="AH35" s="57"/>
      <c r="AI35" s="57"/>
      <c r="AJ35" s="57"/>
      <c r="AK35" s="57"/>
      <c r="AL35" s="57"/>
      <c r="AM35" s="57"/>
      <c r="AN35" s="57"/>
      <c r="AO35" s="57"/>
      <c r="AP35" s="57"/>
      <c r="AQ35" s="57"/>
      <c r="AR35" s="57"/>
      <c r="AS35" s="57"/>
      <c r="AT35" s="57"/>
      <c r="AU35" s="57"/>
      <c r="AV35" s="57"/>
      <c r="AW35" s="57"/>
      <c r="AX35" s="57"/>
      <c r="AY35" s="57"/>
      <c r="AZ35" s="57"/>
      <c r="BA35" s="57"/>
      <c r="BB35" s="57"/>
      <c r="BC35" s="57"/>
      <c r="BD35" s="57"/>
      <c r="BE35" s="57"/>
      <c r="BF35" s="57"/>
      <c r="BG35" s="57"/>
      <c r="BH35" s="57"/>
      <c r="BI35" s="57"/>
      <c r="BJ35" s="57"/>
      <c r="BK35" s="57"/>
      <c r="BL35" s="57"/>
      <c r="BM35" s="57"/>
      <c r="BN35" s="57"/>
      <c r="BO35" s="57"/>
      <c r="BP35" s="57"/>
      <c r="BQ35" s="57"/>
      <c r="BR35" s="57"/>
      <c r="BS35" s="57"/>
      <c r="BU35" s="352"/>
    </row>
    <row r="36" spans="1:73" s="58" customFormat="1" x14ac:dyDescent="0.2">
      <c r="A36" s="51"/>
      <c r="B36" s="23"/>
      <c r="C36" s="3"/>
      <c r="D36" s="3"/>
      <c r="E36" s="4"/>
      <c r="F36" s="3"/>
      <c r="G36" s="59"/>
      <c r="H36" s="5"/>
      <c r="I36" s="5"/>
      <c r="J36" s="6"/>
      <c r="K36" s="52"/>
      <c r="L36" s="8"/>
      <c r="M36" s="8"/>
      <c r="N36" s="345"/>
      <c r="O36" s="343"/>
      <c r="BU36" s="352"/>
    </row>
    <row r="37" spans="1:73" s="58" customFormat="1" x14ac:dyDescent="0.2">
      <c r="A37" s="51"/>
      <c r="B37" s="23"/>
      <c r="C37" s="3"/>
      <c r="D37" s="3"/>
      <c r="E37" s="4"/>
      <c r="F37" s="3"/>
      <c r="G37" s="59"/>
      <c r="H37" s="5"/>
      <c r="I37" s="5"/>
      <c r="J37" s="6"/>
      <c r="K37" s="52"/>
      <c r="L37" s="8"/>
      <c r="M37" s="8"/>
      <c r="N37" s="345"/>
      <c r="O37" s="343"/>
      <c r="BU37" s="352"/>
    </row>
    <row r="38" spans="1:73" s="58" customFormat="1" x14ac:dyDescent="0.2">
      <c r="A38" s="51"/>
      <c r="B38" s="24" t="s">
        <v>19</v>
      </c>
      <c r="C38" s="25"/>
      <c r="D38" s="25"/>
      <c r="E38" s="25"/>
      <c r="F38" s="25"/>
      <c r="G38" s="25"/>
      <c r="H38" s="26"/>
      <c r="I38" s="26"/>
      <c r="J38" s="6"/>
      <c r="K38" s="52"/>
      <c r="L38" s="8"/>
      <c r="M38" s="8"/>
      <c r="N38" s="345"/>
      <c r="O38" s="343"/>
      <c r="BU38" s="352"/>
    </row>
    <row r="39" spans="1:73" s="58" customFormat="1" x14ac:dyDescent="0.2">
      <c r="A39" s="51"/>
      <c r="B39" s="28"/>
      <c r="C39" s="28"/>
      <c r="D39" s="28"/>
      <c r="E39" s="28"/>
      <c r="F39" s="28"/>
      <c r="G39" s="28"/>
      <c r="H39" s="18"/>
      <c r="I39" s="18"/>
      <c r="J39" s="6"/>
      <c r="K39" s="52"/>
      <c r="L39" s="53"/>
      <c r="M39" s="53"/>
      <c r="N39" s="354"/>
      <c r="O39" s="343"/>
      <c r="BU39" s="352"/>
    </row>
    <row r="40" spans="1:73" s="58" customFormat="1" ht="51" customHeight="1" x14ac:dyDescent="0.2">
      <c r="A40" s="51"/>
      <c r="B40" s="29"/>
      <c r="C40" s="25"/>
      <c r="D40" s="25"/>
      <c r="E40" s="25"/>
      <c r="F40" s="25"/>
      <c r="G40" s="25"/>
      <c r="H40" s="26"/>
      <c r="I40" s="41" t="s">
        <v>706</v>
      </c>
      <c r="J40" s="42"/>
      <c r="K40" s="43"/>
      <c r="L40" s="351" t="s">
        <v>695</v>
      </c>
      <c r="M40" s="351" t="s">
        <v>405</v>
      </c>
      <c r="N40" s="351" t="s">
        <v>405</v>
      </c>
      <c r="O40" s="351" t="s">
        <v>405</v>
      </c>
      <c r="P40" s="351" t="s">
        <v>405</v>
      </c>
      <c r="Q40" s="351" t="s">
        <v>405</v>
      </c>
      <c r="R40" s="351" t="s">
        <v>405</v>
      </c>
      <c r="S40" s="351" t="s">
        <v>405</v>
      </c>
      <c r="T40" s="351" t="s">
        <v>405</v>
      </c>
      <c r="U40" s="351" t="s">
        <v>405</v>
      </c>
      <c r="V40" s="351" t="s">
        <v>405</v>
      </c>
      <c r="W40" s="351" t="s">
        <v>405</v>
      </c>
      <c r="X40" s="351" t="s">
        <v>405</v>
      </c>
      <c r="Y40" s="351" t="s">
        <v>405</v>
      </c>
      <c r="Z40" s="351" t="s">
        <v>405</v>
      </c>
      <c r="AA40" s="351" t="s">
        <v>405</v>
      </c>
      <c r="AB40" s="351" t="s">
        <v>405</v>
      </c>
      <c r="AC40" s="351" t="s">
        <v>405</v>
      </c>
      <c r="AD40" s="351" t="s">
        <v>405</v>
      </c>
      <c r="AE40" s="351" t="s">
        <v>405</v>
      </c>
      <c r="AF40" s="351" t="s">
        <v>405</v>
      </c>
      <c r="AG40" s="351" t="s">
        <v>405</v>
      </c>
      <c r="AH40" s="351" t="s">
        <v>405</v>
      </c>
      <c r="AI40" s="351" t="s">
        <v>405</v>
      </c>
      <c r="AJ40" s="351" t="s">
        <v>405</v>
      </c>
      <c r="AK40" s="351" t="s">
        <v>405</v>
      </c>
      <c r="AL40" s="351" t="s">
        <v>405</v>
      </c>
      <c r="AM40" s="351" t="s">
        <v>405</v>
      </c>
      <c r="AN40" s="351" t="s">
        <v>405</v>
      </c>
      <c r="AO40" s="351" t="s">
        <v>405</v>
      </c>
      <c r="AP40" s="351" t="s">
        <v>405</v>
      </c>
      <c r="AQ40" s="351" t="s">
        <v>405</v>
      </c>
      <c r="AR40" s="351" t="s">
        <v>405</v>
      </c>
      <c r="AS40" s="351" t="s">
        <v>405</v>
      </c>
      <c r="AT40" s="351" t="s">
        <v>405</v>
      </c>
      <c r="AU40" s="351" t="s">
        <v>405</v>
      </c>
      <c r="AV40" s="351" t="s">
        <v>405</v>
      </c>
      <c r="AW40" s="351" t="s">
        <v>405</v>
      </c>
      <c r="AX40" s="351" t="s">
        <v>405</v>
      </c>
      <c r="AY40" s="351" t="s">
        <v>405</v>
      </c>
      <c r="AZ40" s="351" t="s">
        <v>405</v>
      </c>
      <c r="BA40" s="351" t="s">
        <v>405</v>
      </c>
      <c r="BB40" s="351" t="s">
        <v>405</v>
      </c>
      <c r="BC40" s="351" t="s">
        <v>405</v>
      </c>
      <c r="BD40" s="351" t="s">
        <v>405</v>
      </c>
      <c r="BE40" s="351" t="s">
        <v>405</v>
      </c>
      <c r="BF40" s="351" t="s">
        <v>405</v>
      </c>
      <c r="BG40" s="351" t="s">
        <v>405</v>
      </c>
      <c r="BH40" s="351" t="s">
        <v>405</v>
      </c>
      <c r="BI40" s="351" t="s">
        <v>405</v>
      </c>
      <c r="BJ40" s="351" t="s">
        <v>405</v>
      </c>
      <c r="BK40" s="351" t="s">
        <v>405</v>
      </c>
      <c r="BL40" s="351" t="s">
        <v>405</v>
      </c>
      <c r="BM40" s="351" t="s">
        <v>405</v>
      </c>
      <c r="BN40" s="351" t="s">
        <v>405</v>
      </c>
      <c r="BO40" s="351" t="s">
        <v>405</v>
      </c>
      <c r="BP40" s="351" t="s">
        <v>405</v>
      </c>
      <c r="BQ40" s="351" t="s">
        <v>405</v>
      </c>
      <c r="BR40" s="351" t="s">
        <v>405</v>
      </c>
      <c r="BS40" s="351" t="s">
        <v>405</v>
      </c>
      <c r="BU40" s="352"/>
    </row>
    <row r="41" spans="1:73" s="58" customFormat="1" ht="34.5" customHeight="1" x14ac:dyDescent="0.2">
      <c r="A41" s="353" t="s">
        <v>707</v>
      </c>
      <c r="B41" s="23"/>
      <c r="C41" s="25"/>
      <c r="D41" s="25"/>
      <c r="E41" s="25"/>
      <c r="F41" s="25"/>
      <c r="G41" s="25"/>
      <c r="H41" s="26"/>
      <c r="I41" s="44" t="s">
        <v>22</v>
      </c>
      <c r="J41" s="45"/>
      <c r="K41" s="46"/>
      <c r="L41" s="55"/>
      <c r="M41" s="55"/>
      <c r="N41" s="57"/>
      <c r="O41" s="57"/>
      <c r="P41" s="57"/>
      <c r="Q41" s="57"/>
      <c r="R41" s="57"/>
      <c r="S41" s="57"/>
      <c r="T41" s="57"/>
      <c r="U41" s="57"/>
      <c r="V41" s="57"/>
      <c r="W41" s="57"/>
      <c r="X41" s="57"/>
      <c r="Y41" s="57"/>
      <c r="Z41" s="57"/>
      <c r="AA41" s="57"/>
      <c r="AB41" s="57"/>
      <c r="AC41" s="57"/>
      <c r="AD41" s="57"/>
      <c r="AE41" s="57"/>
      <c r="AF41" s="57"/>
      <c r="AG41" s="57"/>
      <c r="AH41" s="57"/>
      <c r="AI41" s="57"/>
      <c r="AJ41" s="57"/>
      <c r="AK41" s="57"/>
      <c r="AL41" s="57"/>
      <c r="AM41" s="57"/>
      <c r="AN41" s="57"/>
      <c r="AO41" s="57"/>
      <c r="AP41" s="57"/>
      <c r="AQ41" s="57"/>
      <c r="AR41" s="57"/>
      <c r="AS41" s="57"/>
      <c r="AT41" s="57"/>
      <c r="AU41" s="57"/>
      <c r="AV41" s="57"/>
      <c r="AW41" s="57"/>
      <c r="AX41" s="57"/>
      <c r="AY41" s="57"/>
      <c r="AZ41" s="57"/>
      <c r="BA41" s="57"/>
      <c r="BB41" s="57"/>
      <c r="BC41" s="57"/>
      <c r="BD41" s="57"/>
      <c r="BE41" s="57"/>
      <c r="BF41" s="57"/>
      <c r="BG41" s="57"/>
      <c r="BH41" s="57"/>
      <c r="BI41" s="57"/>
      <c r="BJ41" s="57"/>
      <c r="BK41" s="57"/>
      <c r="BL41" s="57"/>
      <c r="BM41" s="57"/>
      <c r="BN41" s="57"/>
      <c r="BO41" s="57"/>
      <c r="BP41" s="57"/>
      <c r="BQ41" s="57"/>
      <c r="BR41" s="57"/>
      <c r="BS41" s="57"/>
      <c r="BU41" s="352"/>
    </row>
    <row r="42" spans="1:73" s="58" customFormat="1" ht="34.5" customHeight="1" x14ac:dyDescent="0.2">
      <c r="A42" s="353" t="s">
        <v>707</v>
      </c>
      <c r="B42" s="35"/>
      <c r="C42" s="25"/>
      <c r="D42" s="25"/>
      <c r="E42" s="25"/>
      <c r="F42" s="25"/>
      <c r="G42" s="25"/>
      <c r="H42" s="26"/>
      <c r="I42" s="44" t="s">
        <v>23</v>
      </c>
      <c r="J42" s="45"/>
      <c r="K42" s="46"/>
      <c r="L42" s="55"/>
      <c r="M42" s="55"/>
      <c r="N42" s="57"/>
      <c r="O42" s="57"/>
      <c r="P42" s="57"/>
      <c r="Q42" s="57"/>
      <c r="R42" s="57"/>
      <c r="S42" s="57"/>
      <c r="T42" s="57"/>
      <c r="U42" s="57"/>
      <c r="V42" s="57"/>
      <c r="W42" s="57"/>
      <c r="X42" s="57"/>
      <c r="Y42" s="57"/>
      <c r="Z42" s="57"/>
      <c r="AA42" s="57"/>
      <c r="AB42" s="57"/>
      <c r="AC42" s="57"/>
      <c r="AD42" s="57"/>
      <c r="AE42" s="57"/>
      <c r="AF42" s="57"/>
      <c r="AG42" s="57"/>
      <c r="AH42" s="57"/>
      <c r="AI42" s="57"/>
      <c r="AJ42" s="57"/>
      <c r="AK42" s="57"/>
      <c r="AL42" s="57"/>
      <c r="AM42" s="57"/>
      <c r="AN42" s="57"/>
      <c r="AO42" s="57"/>
      <c r="AP42" s="57"/>
      <c r="AQ42" s="57"/>
      <c r="AR42" s="57"/>
      <c r="AS42" s="57"/>
      <c r="AT42" s="57"/>
      <c r="AU42" s="57"/>
      <c r="AV42" s="57"/>
      <c r="AW42" s="57"/>
      <c r="AX42" s="57"/>
      <c r="AY42" s="57"/>
      <c r="AZ42" s="57"/>
      <c r="BA42" s="57"/>
      <c r="BB42" s="57"/>
      <c r="BC42" s="57"/>
      <c r="BD42" s="57"/>
      <c r="BE42" s="57"/>
      <c r="BF42" s="57"/>
      <c r="BG42" s="57"/>
      <c r="BH42" s="57"/>
      <c r="BI42" s="57"/>
      <c r="BJ42" s="57"/>
      <c r="BK42" s="57"/>
      <c r="BL42" s="57"/>
      <c r="BM42" s="57"/>
      <c r="BN42" s="57"/>
      <c r="BO42" s="57"/>
      <c r="BP42" s="57"/>
      <c r="BQ42" s="57"/>
      <c r="BR42" s="57"/>
      <c r="BS42" s="57"/>
      <c r="BU42" s="352"/>
    </row>
    <row r="43" spans="1:73" s="58" customFormat="1" ht="34.5" customHeight="1" x14ac:dyDescent="0.2">
      <c r="A43" s="353" t="s">
        <v>707</v>
      </c>
      <c r="B43" s="35"/>
      <c r="C43" s="25"/>
      <c r="D43" s="25"/>
      <c r="E43" s="25"/>
      <c r="F43" s="25"/>
      <c r="G43" s="25"/>
      <c r="H43" s="26"/>
      <c r="I43" s="44" t="s">
        <v>24</v>
      </c>
      <c r="J43" s="45"/>
      <c r="K43" s="46"/>
      <c r="L43" s="55"/>
      <c r="M43" s="55"/>
      <c r="N43" s="57"/>
      <c r="O43" s="57"/>
      <c r="P43" s="57"/>
      <c r="Q43" s="57"/>
      <c r="R43" s="57"/>
      <c r="S43" s="57"/>
      <c r="T43" s="57"/>
      <c r="U43" s="57"/>
      <c r="V43" s="57"/>
      <c r="W43" s="57"/>
      <c r="X43" s="57"/>
      <c r="Y43" s="57"/>
      <c r="Z43" s="57"/>
      <c r="AA43" s="57"/>
      <c r="AB43" s="57"/>
      <c r="AC43" s="57"/>
      <c r="AD43" s="57"/>
      <c r="AE43" s="57"/>
      <c r="AF43" s="57"/>
      <c r="AG43" s="57"/>
      <c r="AH43" s="57"/>
      <c r="AI43" s="57"/>
      <c r="AJ43" s="57"/>
      <c r="AK43" s="57"/>
      <c r="AL43" s="57"/>
      <c r="AM43" s="57"/>
      <c r="AN43" s="57"/>
      <c r="AO43" s="57"/>
      <c r="AP43" s="57"/>
      <c r="AQ43" s="57"/>
      <c r="AR43" s="57"/>
      <c r="AS43" s="57"/>
      <c r="AT43" s="57"/>
      <c r="AU43" s="57"/>
      <c r="AV43" s="57"/>
      <c r="AW43" s="57"/>
      <c r="AX43" s="57"/>
      <c r="AY43" s="57"/>
      <c r="AZ43" s="57"/>
      <c r="BA43" s="57"/>
      <c r="BB43" s="57"/>
      <c r="BC43" s="57"/>
      <c r="BD43" s="57"/>
      <c r="BE43" s="57"/>
      <c r="BF43" s="57"/>
      <c r="BG43" s="57"/>
      <c r="BH43" s="57"/>
      <c r="BI43" s="57"/>
      <c r="BJ43" s="57"/>
      <c r="BK43" s="57"/>
      <c r="BL43" s="57"/>
      <c r="BM43" s="57"/>
      <c r="BN43" s="57"/>
      <c r="BO43" s="57"/>
      <c r="BP43" s="57"/>
      <c r="BQ43" s="57"/>
      <c r="BR43" s="57"/>
      <c r="BS43" s="57"/>
      <c r="BU43" s="352"/>
    </row>
    <row r="44" spans="1:73" s="58" customFormat="1" ht="34.5" customHeight="1" x14ac:dyDescent="0.2">
      <c r="A44" s="353" t="s">
        <v>707</v>
      </c>
      <c r="B44" s="23"/>
      <c r="C44" s="25"/>
      <c r="D44" s="25"/>
      <c r="E44" s="25"/>
      <c r="F44" s="25"/>
      <c r="G44" s="25"/>
      <c r="H44" s="26"/>
      <c r="I44" s="44" t="s">
        <v>25</v>
      </c>
      <c r="J44" s="45"/>
      <c r="K44" s="46"/>
      <c r="L44" s="55"/>
      <c r="M44" s="55"/>
      <c r="N44" s="57"/>
      <c r="O44" s="57"/>
      <c r="P44" s="57"/>
      <c r="Q44" s="57"/>
      <c r="R44" s="57"/>
      <c r="S44" s="57"/>
      <c r="T44" s="57"/>
      <c r="U44" s="57"/>
      <c r="V44" s="57"/>
      <c r="W44" s="57"/>
      <c r="X44" s="57"/>
      <c r="Y44" s="57"/>
      <c r="Z44" s="57"/>
      <c r="AA44" s="57"/>
      <c r="AB44" s="57"/>
      <c r="AC44" s="57"/>
      <c r="AD44" s="57"/>
      <c r="AE44" s="57"/>
      <c r="AF44" s="57"/>
      <c r="AG44" s="57"/>
      <c r="AH44" s="57"/>
      <c r="AI44" s="57"/>
      <c r="AJ44" s="57"/>
      <c r="AK44" s="57"/>
      <c r="AL44" s="57"/>
      <c r="AM44" s="57"/>
      <c r="AN44" s="57"/>
      <c r="AO44" s="57"/>
      <c r="AP44" s="57"/>
      <c r="AQ44" s="57"/>
      <c r="AR44" s="57"/>
      <c r="AS44" s="57"/>
      <c r="AT44" s="57"/>
      <c r="AU44" s="57"/>
      <c r="AV44" s="57"/>
      <c r="AW44" s="57"/>
      <c r="AX44" s="57"/>
      <c r="AY44" s="57"/>
      <c r="AZ44" s="57"/>
      <c r="BA44" s="57"/>
      <c r="BB44" s="57"/>
      <c r="BC44" s="57"/>
      <c r="BD44" s="57"/>
      <c r="BE44" s="57"/>
      <c r="BF44" s="57"/>
      <c r="BG44" s="57"/>
      <c r="BH44" s="57"/>
      <c r="BI44" s="57"/>
      <c r="BJ44" s="57"/>
      <c r="BK44" s="57"/>
      <c r="BL44" s="57"/>
      <c r="BM44" s="57"/>
      <c r="BN44" s="57"/>
      <c r="BO44" s="57"/>
      <c r="BP44" s="57"/>
      <c r="BQ44" s="57"/>
      <c r="BR44" s="57"/>
      <c r="BS44" s="57"/>
      <c r="BU44" s="352"/>
    </row>
    <row r="45" spans="1:73" s="58" customFormat="1" x14ac:dyDescent="0.2">
      <c r="A45" s="51"/>
      <c r="B45" s="23"/>
      <c r="C45" s="3"/>
      <c r="D45" s="3"/>
      <c r="E45" s="4"/>
      <c r="F45" s="3"/>
      <c r="G45" s="39"/>
      <c r="H45" s="5"/>
      <c r="I45" s="5"/>
      <c r="J45" s="6"/>
      <c r="K45" s="52"/>
      <c r="L45" s="8"/>
      <c r="M45" s="8"/>
      <c r="N45" s="345"/>
      <c r="O45" s="343"/>
      <c r="BU45" s="352"/>
    </row>
    <row r="46" spans="1:73" x14ac:dyDescent="0.2">
      <c r="A46" s="51"/>
      <c r="B46" s="23"/>
      <c r="K46" s="52"/>
      <c r="L46" s="8"/>
      <c r="M46" s="8"/>
      <c r="O46" s="343"/>
      <c r="P46" s="343"/>
      <c r="Q46" s="343"/>
      <c r="R46" s="343"/>
      <c r="S46" s="343"/>
    </row>
    <row r="47" spans="1:73" s="58" customFormat="1" x14ac:dyDescent="0.2">
      <c r="A47" s="51"/>
      <c r="B47" s="24" t="s">
        <v>26</v>
      </c>
      <c r="C47" s="25"/>
      <c r="D47" s="25"/>
      <c r="E47" s="25"/>
      <c r="F47" s="25"/>
      <c r="G47" s="25"/>
      <c r="H47" s="26"/>
      <c r="I47" s="26"/>
      <c r="J47" s="6"/>
      <c r="K47" s="52"/>
      <c r="L47" s="8"/>
      <c r="M47" s="8"/>
      <c r="N47" s="345"/>
      <c r="O47" s="343"/>
      <c r="BU47" s="352"/>
    </row>
    <row r="48" spans="1:73" s="58" customFormat="1" x14ac:dyDescent="0.2">
      <c r="A48" s="51"/>
      <c r="B48" s="28"/>
      <c r="C48" s="28"/>
      <c r="D48" s="28"/>
      <c r="E48" s="28"/>
      <c r="F48" s="28"/>
      <c r="G48" s="28"/>
      <c r="H48" s="18"/>
      <c r="I48" s="18"/>
      <c r="J48" s="6"/>
      <c r="K48" s="52"/>
      <c r="L48" s="53"/>
      <c r="M48" s="53"/>
      <c r="N48" s="354"/>
      <c r="O48" s="343"/>
      <c r="BU48" s="352"/>
    </row>
    <row r="49" spans="1:73" s="58" customFormat="1" ht="51" customHeight="1" x14ac:dyDescent="0.2">
      <c r="A49" s="51"/>
      <c r="B49" s="29"/>
      <c r="C49" s="25"/>
      <c r="D49" s="25"/>
      <c r="E49" s="25"/>
      <c r="F49" s="25"/>
      <c r="G49" s="25"/>
      <c r="H49" s="360"/>
      <c r="I49" s="361" t="s">
        <v>703</v>
      </c>
      <c r="J49" s="362"/>
      <c r="K49" s="363"/>
      <c r="L49" s="351" t="s">
        <v>695</v>
      </c>
      <c r="M49" s="351" t="s">
        <v>405</v>
      </c>
      <c r="N49" s="351" t="s">
        <v>405</v>
      </c>
      <c r="O49" s="351" t="s">
        <v>405</v>
      </c>
      <c r="P49" s="351" t="s">
        <v>405</v>
      </c>
      <c r="Q49" s="351" t="s">
        <v>405</v>
      </c>
      <c r="R49" s="351" t="s">
        <v>405</v>
      </c>
      <c r="S49" s="351" t="s">
        <v>405</v>
      </c>
      <c r="T49" s="351" t="s">
        <v>405</v>
      </c>
      <c r="U49" s="351" t="s">
        <v>405</v>
      </c>
      <c r="V49" s="351" t="s">
        <v>405</v>
      </c>
      <c r="W49" s="351" t="s">
        <v>405</v>
      </c>
      <c r="X49" s="351" t="s">
        <v>405</v>
      </c>
      <c r="Y49" s="351" t="s">
        <v>405</v>
      </c>
      <c r="Z49" s="351" t="s">
        <v>405</v>
      </c>
      <c r="AA49" s="351" t="s">
        <v>405</v>
      </c>
      <c r="AB49" s="351" t="s">
        <v>405</v>
      </c>
      <c r="AC49" s="351" t="s">
        <v>405</v>
      </c>
      <c r="AD49" s="351" t="s">
        <v>405</v>
      </c>
      <c r="AE49" s="351" t="s">
        <v>405</v>
      </c>
      <c r="AF49" s="351" t="s">
        <v>405</v>
      </c>
      <c r="AG49" s="351" t="s">
        <v>405</v>
      </c>
      <c r="AH49" s="351" t="s">
        <v>405</v>
      </c>
      <c r="AI49" s="351" t="s">
        <v>405</v>
      </c>
      <c r="AJ49" s="351" t="s">
        <v>405</v>
      </c>
      <c r="AK49" s="351" t="s">
        <v>405</v>
      </c>
      <c r="AL49" s="351" t="s">
        <v>405</v>
      </c>
      <c r="AM49" s="351" t="s">
        <v>405</v>
      </c>
      <c r="AN49" s="351" t="s">
        <v>405</v>
      </c>
      <c r="AO49" s="351" t="s">
        <v>405</v>
      </c>
      <c r="AP49" s="351" t="s">
        <v>405</v>
      </c>
      <c r="AQ49" s="351" t="s">
        <v>405</v>
      </c>
      <c r="AR49" s="351" t="s">
        <v>405</v>
      </c>
      <c r="AS49" s="351" t="s">
        <v>405</v>
      </c>
      <c r="AT49" s="351" t="s">
        <v>405</v>
      </c>
      <c r="AU49" s="351" t="s">
        <v>405</v>
      </c>
      <c r="AV49" s="351" t="s">
        <v>405</v>
      </c>
      <c r="AW49" s="351" t="s">
        <v>405</v>
      </c>
      <c r="AX49" s="351" t="s">
        <v>405</v>
      </c>
      <c r="AY49" s="351" t="s">
        <v>405</v>
      </c>
      <c r="AZ49" s="351" t="s">
        <v>405</v>
      </c>
      <c r="BA49" s="351" t="s">
        <v>405</v>
      </c>
      <c r="BB49" s="351" t="s">
        <v>405</v>
      </c>
      <c r="BC49" s="351" t="s">
        <v>405</v>
      </c>
      <c r="BD49" s="351" t="s">
        <v>405</v>
      </c>
      <c r="BE49" s="351" t="s">
        <v>405</v>
      </c>
      <c r="BF49" s="351" t="s">
        <v>405</v>
      </c>
      <c r="BG49" s="351" t="s">
        <v>405</v>
      </c>
      <c r="BH49" s="351" t="s">
        <v>405</v>
      </c>
      <c r="BI49" s="351" t="s">
        <v>405</v>
      </c>
      <c r="BJ49" s="351" t="s">
        <v>405</v>
      </c>
      <c r="BK49" s="351" t="s">
        <v>405</v>
      </c>
      <c r="BL49" s="351" t="s">
        <v>405</v>
      </c>
      <c r="BM49" s="351" t="s">
        <v>405</v>
      </c>
      <c r="BN49" s="351" t="s">
        <v>405</v>
      </c>
      <c r="BO49" s="351" t="s">
        <v>405</v>
      </c>
      <c r="BP49" s="351" t="s">
        <v>405</v>
      </c>
      <c r="BQ49" s="351" t="s">
        <v>405</v>
      </c>
      <c r="BR49" s="351" t="s">
        <v>405</v>
      </c>
      <c r="BS49" s="351" t="s">
        <v>405</v>
      </c>
      <c r="BU49" s="352"/>
    </row>
    <row r="50" spans="1:73" s="58" customFormat="1" ht="34.5" customHeight="1" x14ac:dyDescent="0.2">
      <c r="A50" s="364" t="s">
        <v>708</v>
      </c>
      <c r="B50" s="23"/>
      <c r="C50" s="25"/>
      <c r="D50" s="25"/>
      <c r="E50" s="25"/>
      <c r="F50" s="25"/>
      <c r="G50" s="25"/>
      <c r="H50" s="26"/>
      <c r="I50" s="356" t="s">
        <v>6</v>
      </c>
      <c r="J50" s="357"/>
      <c r="K50" s="358"/>
      <c r="L50" s="55"/>
      <c r="M50" s="55"/>
      <c r="N50" s="57"/>
      <c r="O50" s="57"/>
      <c r="P50" s="57"/>
      <c r="Q50" s="57"/>
      <c r="R50" s="57"/>
      <c r="S50" s="57"/>
      <c r="T50" s="57"/>
      <c r="U50" s="57"/>
      <c r="V50" s="57"/>
      <c r="W50" s="57"/>
      <c r="X50" s="57"/>
      <c r="Y50" s="57"/>
      <c r="Z50" s="57"/>
      <c r="AA50" s="57"/>
      <c r="AB50" s="57"/>
      <c r="AC50" s="57"/>
      <c r="AD50" s="57"/>
      <c r="AE50" s="57"/>
      <c r="AF50" s="57"/>
      <c r="AG50" s="57"/>
      <c r="AH50" s="57"/>
      <c r="AI50" s="57"/>
      <c r="AJ50" s="57"/>
      <c r="AK50" s="57"/>
      <c r="AL50" s="57"/>
      <c r="AM50" s="57"/>
      <c r="AN50" s="57"/>
      <c r="AO50" s="57"/>
      <c r="AP50" s="57"/>
      <c r="AQ50" s="57"/>
      <c r="AR50" s="57"/>
      <c r="AS50" s="57"/>
      <c r="AT50" s="57"/>
      <c r="AU50" s="57"/>
      <c r="AV50" s="57"/>
      <c r="AW50" s="57"/>
      <c r="AX50" s="57"/>
      <c r="AY50" s="57"/>
      <c r="AZ50" s="57"/>
      <c r="BA50" s="57"/>
      <c r="BB50" s="57"/>
      <c r="BC50" s="57"/>
      <c r="BD50" s="57"/>
      <c r="BE50" s="57"/>
      <c r="BF50" s="57"/>
      <c r="BG50" s="57"/>
      <c r="BH50" s="57"/>
      <c r="BI50" s="57"/>
      <c r="BJ50" s="57"/>
      <c r="BK50" s="57"/>
      <c r="BL50" s="57"/>
      <c r="BM50" s="57"/>
      <c r="BN50" s="57"/>
      <c r="BO50" s="57"/>
      <c r="BP50" s="57"/>
      <c r="BQ50" s="57"/>
      <c r="BR50" s="57"/>
      <c r="BS50" s="57"/>
      <c r="BU50" s="352"/>
    </row>
    <row r="51" spans="1:73" s="58" customFormat="1" ht="34.5" customHeight="1" x14ac:dyDescent="0.2">
      <c r="A51" s="364" t="s">
        <v>708</v>
      </c>
      <c r="B51" s="35"/>
      <c r="C51" s="25"/>
      <c r="D51" s="25"/>
      <c r="E51" s="25"/>
      <c r="F51" s="25"/>
      <c r="G51" s="25"/>
      <c r="H51" s="26"/>
      <c r="I51" s="356" t="s">
        <v>7</v>
      </c>
      <c r="J51" s="357"/>
      <c r="K51" s="358"/>
      <c r="L51" s="55"/>
      <c r="M51" s="55"/>
      <c r="N51" s="57"/>
      <c r="O51" s="57"/>
      <c r="P51" s="57"/>
      <c r="Q51" s="57"/>
      <c r="R51" s="57"/>
      <c r="S51" s="57"/>
      <c r="T51" s="57"/>
      <c r="U51" s="57"/>
      <c r="V51" s="57"/>
      <c r="W51" s="57"/>
      <c r="X51" s="57"/>
      <c r="Y51" s="57"/>
      <c r="Z51" s="57"/>
      <c r="AA51" s="57"/>
      <c r="AB51" s="57"/>
      <c r="AC51" s="57"/>
      <c r="AD51" s="57"/>
      <c r="AE51" s="57"/>
      <c r="AF51" s="57"/>
      <c r="AG51" s="57"/>
      <c r="AH51" s="57"/>
      <c r="AI51" s="57"/>
      <c r="AJ51" s="57"/>
      <c r="AK51" s="57"/>
      <c r="AL51" s="57"/>
      <c r="AM51" s="57"/>
      <c r="AN51" s="57"/>
      <c r="AO51" s="57"/>
      <c r="AP51" s="57"/>
      <c r="AQ51" s="57"/>
      <c r="AR51" s="57"/>
      <c r="AS51" s="57"/>
      <c r="AT51" s="57"/>
      <c r="AU51" s="57"/>
      <c r="AV51" s="57"/>
      <c r="AW51" s="57"/>
      <c r="AX51" s="57"/>
      <c r="AY51" s="57"/>
      <c r="AZ51" s="57"/>
      <c r="BA51" s="57"/>
      <c r="BB51" s="57"/>
      <c r="BC51" s="57"/>
      <c r="BD51" s="57"/>
      <c r="BE51" s="57"/>
      <c r="BF51" s="57"/>
      <c r="BG51" s="57"/>
      <c r="BH51" s="57"/>
      <c r="BI51" s="57"/>
      <c r="BJ51" s="57"/>
      <c r="BK51" s="57"/>
      <c r="BL51" s="57"/>
      <c r="BM51" s="57"/>
      <c r="BN51" s="57"/>
      <c r="BO51" s="57"/>
      <c r="BP51" s="57"/>
      <c r="BQ51" s="57"/>
      <c r="BR51" s="57"/>
      <c r="BS51" s="57"/>
      <c r="BU51" s="352"/>
    </row>
    <row r="52" spans="1:73" s="58" customFormat="1" ht="34.5" customHeight="1" x14ac:dyDescent="0.2">
      <c r="A52" s="364" t="s">
        <v>708</v>
      </c>
      <c r="B52" s="35"/>
      <c r="C52" s="25"/>
      <c r="D52" s="25"/>
      <c r="E52" s="25"/>
      <c r="F52" s="25"/>
      <c r="G52" s="25"/>
      <c r="H52" s="26"/>
      <c r="I52" s="356" t="s">
        <v>9</v>
      </c>
      <c r="J52" s="357"/>
      <c r="K52" s="358"/>
      <c r="L52" s="57"/>
      <c r="M52" s="57"/>
      <c r="N52" s="57"/>
      <c r="O52" s="57"/>
      <c r="P52" s="57"/>
      <c r="Q52" s="57"/>
      <c r="R52" s="57"/>
      <c r="S52" s="57"/>
      <c r="T52" s="57"/>
      <c r="U52" s="57"/>
      <c r="V52" s="57"/>
      <c r="W52" s="57"/>
      <c r="X52" s="57"/>
      <c r="Y52" s="57"/>
      <c r="Z52" s="57"/>
      <c r="AA52" s="57"/>
      <c r="AB52" s="57"/>
      <c r="AC52" s="57"/>
      <c r="AD52" s="57"/>
      <c r="AE52" s="57"/>
      <c r="AF52" s="57"/>
      <c r="AG52" s="57"/>
      <c r="AH52" s="57"/>
      <c r="AI52" s="57"/>
      <c r="AJ52" s="57"/>
      <c r="AK52" s="57"/>
      <c r="AL52" s="57"/>
      <c r="AM52" s="57"/>
      <c r="AN52" s="57"/>
      <c r="AO52" s="57"/>
      <c r="AP52" s="57"/>
      <c r="AQ52" s="57"/>
      <c r="AR52" s="57"/>
      <c r="AS52" s="57"/>
      <c r="AT52" s="57"/>
      <c r="AU52" s="57"/>
      <c r="AV52" s="57"/>
      <c r="AW52" s="57"/>
      <c r="AX52" s="57"/>
      <c r="AY52" s="57"/>
      <c r="AZ52" s="57"/>
      <c r="BA52" s="57"/>
      <c r="BB52" s="57"/>
      <c r="BC52" s="57"/>
      <c r="BD52" s="57"/>
      <c r="BE52" s="57"/>
      <c r="BF52" s="57"/>
      <c r="BG52" s="57"/>
      <c r="BH52" s="57"/>
      <c r="BI52" s="57"/>
      <c r="BJ52" s="57"/>
      <c r="BK52" s="57"/>
      <c r="BL52" s="57"/>
      <c r="BM52" s="57"/>
      <c r="BN52" s="57"/>
      <c r="BO52" s="57"/>
      <c r="BP52" s="57"/>
      <c r="BQ52" s="57"/>
      <c r="BR52" s="57"/>
      <c r="BS52" s="57"/>
      <c r="BU52" s="352"/>
    </row>
    <row r="53" spans="1:73" s="58" customFormat="1" ht="34.5" customHeight="1" x14ac:dyDescent="0.2">
      <c r="A53" s="364" t="s">
        <v>708</v>
      </c>
      <c r="B53" s="23"/>
      <c r="C53" s="25"/>
      <c r="D53" s="25"/>
      <c r="E53" s="25"/>
      <c r="F53" s="25"/>
      <c r="G53" s="25"/>
      <c r="H53" s="26"/>
      <c r="I53" s="356" t="s">
        <v>10</v>
      </c>
      <c r="J53" s="357"/>
      <c r="K53" s="358"/>
      <c r="L53" s="57"/>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c r="BU53" s="352"/>
    </row>
    <row r="54" spans="1:73" s="58" customFormat="1" ht="34.5" customHeight="1" x14ac:dyDescent="0.2">
      <c r="A54" s="364" t="s">
        <v>708</v>
      </c>
      <c r="B54" s="23"/>
      <c r="C54" s="25"/>
      <c r="D54" s="25"/>
      <c r="E54" s="25"/>
      <c r="F54" s="25"/>
      <c r="G54" s="25"/>
      <c r="H54" s="26"/>
      <c r="I54" s="356" t="s">
        <v>16</v>
      </c>
      <c r="J54" s="357"/>
      <c r="K54" s="358"/>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57"/>
      <c r="AL54" s="57"/>
      <c r="AM54" s="57"/>
      <c r="AN54" s="57"/>
      <c r="AO54" s="57"/>
      <c r="AP54" s="57"/>
      <c r="AQ54" s="57"/>
      <c r="AR54" s="57"/>
      <c r="AS54" s="57"/>
      <c r="AT54" s="57"/>
      <c r="AU54" s="57"/>
      <c r="AV54" s="57"/>
      <c r="AW54" s="57"/>
      <c r="AX54" s="57"/>
      <c r="AY54" s="57"/>
      <c r="AZ54" s="57"/>
      <c r="BA54" s="57"/>
      <c r="BB54" s="57"/>
      <c r="BC54" s="57"/>
      <c r="BD54" s="57"/>
      <c r="BE54" s="57"/>
      <c r="BF54" s="57"/>
      <c r="BG54" s="57"/>
      <c r="BH54" s="57"/>
      <c r="BI54" s="57"/>
      <c r="BJ54" s="57"/>
      <c r="BK54" s="57"/>
      <c r="BL54" s="57"/>
      <c r="BM54" s="57"/>
      <c r="BN54" s="57"/>
      <c r="BO54" s="57"/>
      <c r="BP54" s="57"/>
      <c r="BQ54" s="57"/>
      <c r="BR54" s="57"/>
      <c r="BS54" s="57"/>
      <c r="BU54" s="352"/>
    </row>
    <row r="55" spans="1:73" s="58" customFormat="1" ht="34.5" customHeight="1" x14ac:dyDescent="0.2">
      <c r="A55" s="364" t="s">
        <v>708</v>
      </c>
      <c r="B55" s="23"/>
      <c r="C55" s="25"/>
      <c r="D55" s="25"/>
      <c r="E55" s="25"/>
      <c r="F55" s="25"/>
      <c r="G55" s="25"/>
      <c r="H55" s="26"/>
      <c r="I55" s="356" t="s">
        <v>17</v>
      </c>
      <c r="J55" s="357"/>
      <c r="K55" s="358"/>
      <c r="L55" s="57"/>
      <c r="M55" s="57"/>
      <c r="N55" s="57"/>
      <c r="O55" s="57"/>
      <c r="P55" s="57"/>
      <c r="Q55" s="57"/>
      <c r="R55" s="57"/>
      <c r="S55" s="57"/>
      <c r="T55" s="57"/>
      <c r="U55" s="57"/>
      <c r="V55" s="57"/>
      <c r="W55" s="57"/>
      <c r="X55" s="57"/>
      <c r="Y55" s="57"/>
      <c r="Z55" s="57"/>
      <c r="AA55" s="57"/>
      <c r="AB55" s="57"/>
      <c r="AC55" s="57"/>
      <c r="AD55" s="57"/>
      <c r="AE55" s="57"/>
      <c r="AF55" s="57"/>
      <c r="AG55" s="57"/>
      <c r="AH55" s="57"/>
      <c r="AI55" s="57"/>
      <c r="AJ55" s="57"/>
      <c r="AK55" s="57"/>
      <c r="AL55" s="57"/>
      <c r="AM55" s="57"/>
      <c r="AN55" s="57"/>
      <c r="AO55" s="57"/>
      <c r="AP55" s="57"/>
      <c r="AQ55" s="57"/>
      <c r="AR55" s="57"/>
      <c r="AS55" s="57"/>
      <c r="AT55" s="57"/>
      <c r="AU55" s="57"/>
      <c r="AV55" s="57"/>
      <c r="AW55" s="57"/>
      <c r="AX55" s="57"/>
      <c r="AY55" s="57"/>
      <c r="AZ55" s="57"/>
      <c r="BA55" s="57"/>
      <c r="BB55" s="57"/>
      <c r="BC55" s="57"/>
      <c r="BD55" s="57"/>
      <c r="BE55" s="57"/>
      <c r="BF55" s="57"/>
      <c r="BG55" s="57"/>
      <c r="BH55" s="57"/>
      <c r="BI55" s="57"/>
      <c r="BJ55" s="57"/>
      <c r="BK55" s="57"/>
      <c r="BL55" s="57"/>
      <c r="BM55" s="57"/>
      <c r="BN55" s="57"/>
      <c r="BO55" s="57"/>
      <c r="BP55" s="57"/>
      <c r="BQ55" s="57"/>
      <c r="BR55" s="57"/>
      <c r="BS55" s="57"/>
      <c r="BU55" s="352"/>
    </row>
    <row r="56" spans="1:73" s="58" customFormat="1" ht="34.5" customHeight="1" x14ac:dyDescent="0.2">
      <c r="A56" s="364" t="s">
        <v>708</v>
      </c>
      <c r="B56" s="23"/>
      <c r="C56" s="25"/>
      <c r="D56" s="25"/>
      <c r="E56" s="25"/>
      <c r="F56" s="25"/>
      <c r="G56" s="25"/>
      <c r="H56" s="26"/>
      <c r="I56" s="356" t="s">
        <v>18</v>
      </c>
      <c r="J56" s="357"/>
      <c r="K56" s="358"/>
      <c r="L56" s="57"/>
      <c r="M56" s="57"/>
      <c r="N56" s="57"/>
      <c r="O56" s="57"/>
      <c r="P56" s="57"/>
      <c r="Q56" s="57"/>
      <c r="R56" s="57"/>
      <c r="S56" s="57"/>
      <c r="T56" s="57"/>
      <c r="U56" s="57"/>
      <c r="V56" s="57"/>
      <c r="W56" s="57"/>
      <c r="X56" s="57"/>
      <c r="Y56" s="57"/>
      <c r="Z56" s="57"/>
      <c r="AA56" s="57"/>
      <c r="AB56" s="57"/>
      <c r="AC56" s="57"/>
      <c r="AD56" s="57"/>
      <c r="AE56" s="57"/>
      <c r="AF56" s="57"/>
      <c r="AG56" s="57"/>
      <c r="AH56" s="57"/>
      <c r="AI56" s="57"/>
      <c r="AJ56" s="57"/>
      <c r="AK56" s="57"/>
      <c r="AL56" s="57"/>
      <c r="AM56" s="57"/>
      <c r="AN56" s="57"/>
      <c r="AO56" s="57"/>
      <c r="AP56" s="57"/>
      <c r="AQ56" s="57"/>
      <c r="AR56" s="57"/>
      <c r="AS56" s="57"/>
      <c r="AT56" s="57"/>
      <c r="AU56" s="57"/>
      <c r="AV56" s="57"/>
      <c r="AW56" s="57"/>
      <c r="AX56" s="57"/>
      <c r="AY56" s="57"/>
      <c r="AZ56" s="57"/>
      <c r="BA56" s="57"/>
      <c r="BB56" s="57"/>
      <c r="BC56" s="57"/>
      <c r="BD56" s="57"/>
      <c r="BE56" s="57"/>
      <c r="BF56" s="57"/>
      <c r="BG56" s="57"/>
      <c r="BH56" s="57"/>
      <c r="BI56" s="57"/>
      <c r="BJ56" s="57"/>
      <c r="BK56" s="57"/>
      <c r="BL56" s="57"/>
      <c r="BM56" s="57"/>
      <c r="BN56" s="57"/>
      <c r="BO56" s="57"/>
      <c r="BP56" s="57"/>
      <c r="BQ56" s="57"/>
      <c r="BR56" s="57"/>
      <c r="BS56" s="57"/>
      <c r="BU56" s="352"/>
    </row>
    <row r="57" spans="1:73" s="58" customFormat="1" ht="34.5" customHeight="1" x14ac:dyDescent="0.2">
      <c r="A57" s="364" t="s">
        <v>708</v>
      </c>
      <c r="B57" s="23"/>
      <c r="C57" s="25"/>
      <c r="D57" s="25"/>
      <c r="E57" s="25"/>
      <c r="F57" s="25"/>
      <c r="G57" s="25"/>
      <c r="H57" s="26"/>
      <c r="I57" s="359" t="s">
        <v>13</v>
      </c>
      <c r="J57" s="359"/>
      <c r="K57" s="359"/>
      <c r="L57" s="57" t="s">
        <v>8</v>
      </c>
      <c r="M57" s="57"/>
      <c r="N57" s="57"/>
      <c r="O57" s="57"/>
      <c r="P57" s="57"/>
      <c r="Q57" s="57"/>
      <c r="R57" s="57"/>
      <c r="S57" s="57"/>
      <c r="T57" s="57"/>
      <c r="U57" s="57"/>
      <c r="V57" s="57"/>
      <c r="W57" s="57"/>
      <c r="X57" s="57"/>
      <c r="Y57" s="57"/>
      <c r="Z57" s="57"/>
      <c r="AA57" s="57"/>
      <c r="AB57" s="57"/>
      <c r="AC57" s="57"/>
      <c r="AD57" s="57"/>
      <c r="AE57" s="57"/>
      <c r="AF57" s="57"/>
      <c r="AG57" s="57"/>
      <c r="AH57" s="57"/>
      <c r="AI57" s="57"/>
      <c r="AJ57" s="57"/>
      <c r="AK57" s="57"/>
      <c r="AL57" s="57"/>
      <c r="AM57" s="57"/>
      <c r="AN57" s="57"/>
      <c r="AO57" s="57"/>
      <c r="AP57" s="57"/>
      <c r="AQ57" s="57"/>
      <c r="AR57" s="57"/>
      <c r="AS57" s="57"/>
      <c r="AT57" s="57"/>
      <c r="AU57" s="57"/>
      <c r="AV57" s="57"/>
      <c r="AW57" s="57"/>
      <c r="AX57" s="57"/>
      <c r="AY57" s="57"/>
      <c r="AZ57" s="57"/>
      <c r="BA57" s="57"/>
      <c r="BB57" s="57"/>
      <c r="BC57" s="57"/>
      <c r="BD57" s="57"/>
      <c r="BE57" s="57"/>
      <c r="BF57" s="57"/>
      <c r="BG57" s="57"/>
      <c r="BH57" s="57"/>
      <c r="BI57" s="57"/>
      <c r="BJ57" s="57"/>
      <c r="BK57" s="57"/>
      <c r="BL57" s="57"/>
      <c r="BM57" s="57"/>
      <c r="BN57" s="57"/>
      <c r="BO57" s="57"/>
      <c r="BP57" s="57"/>
      <c r="BQ57" s="57"/>
      <c r="BR57" s="57"/>
      <c r="BS57" s="57"/>
      <c r="BU57" s="352"/>
    </row>
    <row r="58" spans="1:73" s="58" customFormat="1" ht="34.5" customHeight="1" x14ac:dyDescent="0.2">
      <c r="A58" s="364" t="s">
        <v>708</v>
      </c>
      <c r="B58" s="23"/>
      <c r="C58" s="25"/>
      <c r="D58" s="25"/>
      <c r="E58" s="25"/>
      <c r="F58" s="25"/>
      <c r="G58" s="25"/>
      <c r="H58" s="26"/>
      <c r="I58" s="359" t="s">
        <v>28</v>
      </c>
      <c r="J58" s="359"/>
      <c r="K58" s="359"/>
      <c r="L58" s="57" t="s">
        <v>29</v>
      </c>
      <c r="M58" s="57"/>
      <c r="N58" s="57"/>
      <c r="O58" s="57"/>
      <c r="P58" s="57"/>
      <c r="Q58" s="57"/>
      <c r="R58" s="57"/>
      <c r="S58" s="57"/>
      <c r="T58" s="57"/>
      <c r="U58" s="57"/>
      <c r="V58" s="57"/>
      <c r="W58" s="57"/>
      <c r="X58" s="57"/>
      <c r="Y58" s="57"/>
      <c r="Z58" s="57"/>
      <c r="AA58" s="57"/>
      <c r="AB58" s="57"/>
      <c r="AC58" s="57"/>
      <c r="AD58" s="57"/>
      <c r="AE58" s="57"/>
      <c r="AF58" s="57"/>
      <c r="AG58" s="57"/>
      <c r="AH58" s="57"/>
      <c r="AI58" s="57"/>
      <c r="AJ58" s="57"/>
      <c r="AK58" s="57"/>
      <c r="AL58" s="57"/>
      <c r="AM58" s="57"/>
      <c r="AN58" s="57"/>
      <c r="AO58" s="57"/>
      <c r="AP58" s="57"/>
      <c r="AQ58" s="57"/>
      <c r="AR58" s="57"/>
      <c r="AS58" s="57"/>
      <c r="AT58" s="57"/>
      <c r="AU58" s="57"/>
      <c r="AV58" s="57"/>
      <c r="AW58" s="57"/>
      <c r="AX58" s="57"/>
      <c r="AY58" s="57"/>
      <c r="AZ58" s="57"/>
      <c r="BA58" s="57"/>
      <c r="BB58" s="57"/>
      <c r="BC58" s="57"/>
      <c r="BD58" s="57"/>
      <c r="BE58" s="57"/>
      <c r="BF58" s="57"/>
      <c r="BG58" s="57"/>
      <c r="BH58" s="57"/>
      <c r="BI58" s="57"/>
      <c r="BJ58" s="57"/>
      <c r="BK58" s="57"/>
      <c r="BL58" s="57"/>
      <c r="BM58" s="57"/>
      <c r="BN58" s="57"/>
      <c r="BO58" s="57"/>
      <c r="BP58" s="57"/>
      <c r="BQ58" s="57"/>
      <c r="BR58" s="57"/>
      <c r="BS58" s="57"/>
      <c r="BU58" s="352"/>
    </row>
    <row r="59" spans="1:73" s="58" customFormat="1" x14ac:dyDescent="0.2">
      <c r="A59" s="51"/>
      <c r="B59" s="23"/>
      <c r="C59" s="3"/>
      <c r="D59" s="3"/>
      <c r="E59" s="4"/>
      <c r="F59" s="3"/>
      <c r="G59" s="59"/>
      <c r="H59" s="5"/>
      <c r="I59" s="5"/>
      <c r="J59" s="6"/>
      <c r="K59" s="52"/>
      <c r="L59" s="8"/>
      <c r="M59" s="8"/>
      <c r="N59" s="345"/>
      <c r="O59" s="343"/>
      <c r="BU59" s="352"/>
    </row>
    <row r="60" spans="1:73" s="58" customFormat="1" x14ac:dyDescent="0.2">
      <c r="A60" s="51"/>
      <c r="B60" s="23"/>
      <c r="C60" s="3"/>
      <c r="D60" s="3"/>
      <c r="E60" s="4"/>
      <c r="F60" s="3"/>
      <c r="G60" s="59"/>
      <c r="H60" s="5"/>
      <c r="I60" s="5"/>
      <c r="J60" s="6"/>
      <c r="K60" s="52"/>
      <c r="L60" s="8"/>
      <c r="M60" s="8"/>
      <c r="N60" s="345"/>
      <c r="O60" s="343"/>
      <c r="BU60" s="352"/>
    </row>
    <row r="61" spans="1:73" s="58" customFormat="1" x14ac:dyDescent="0.2">
      <c r="A61" s="51"/>
      <c r="B61" s="23"/>
      <c r="C61" s="3"/>
      <c r="D61" s="3"/>
      <c r="E61" s="4"/>
      <c r="F61" s="3"/>
      <c r="G61" s="59"/>
      <c r="H61" s="5"/>
      <c r="I61" s="5"/>
      <c r="J61" s="6"/>
      <c r="K61" s="52"/>
      <c r="L61" s="6"/>
      <c r="M61" s="6"/>
      <c r="N61" s="345"/>
      <c r="O61" s="345"/>
      <c r="P61" s="345"/>
      <c r="Q61" s="345"/>
      <c r="R61" s="345"/>
      <c r="S61" s="345"/>
      <c r="T61" s="343"/>
      <c r="BU61" s="352"/>
    </row>
    <row r="62" spans="1:73" s="58" customFormat="1" x14ac:dyDescent="0.2">
      <c r="A62" s="51"/>
      <c r="B62" s="23"/>
      <c r="C62" s="3"/>
      <c r="D62" s="3"/>
      <c r="E62" s="4"/>
      <c r="F62" s="3"/>
      <c r="G62" s="39"/>
      <c r="H62" s="5"/>
      <c r="I62" s="5"/>
      <c r="J62" s="6"/>
      <c r="K62" s="52"/>
      <c r="L62" s="6"/>
      <c r="M62" s="6"/>
      <c r="N62" s="345"/>
      <c r="O62" s="345"/>
      <c r="P62" s="345"/>
      <c r="Q62" s="345"/>
      <c r="R62" s="345"/>
      <c r="S62" s="345"/>
      <c r="T62" s="343"/>
      <c r="BU62" s="352"/>
    </row>
    <row r="63" spans="1:73" s="58" customFormat="1" x14ac:dyDescent="0.2">
      <c r="A63" s="51"/>
      <c r="B63" s="28"/>
      <c r="C63" s="70"/>
      <c r="D63" s="70"/>
      <c r="E63" s="70"/>
      <c r="F63" s="70"/>
      <c r="G63" s="70"/>
      <c r="H63" s="26"/>
      <c r="I63" s="26"/>
      <c r="J63" s="6"/>
      <c r="K63" s="52"/>
      <c r="L63" s="6"/>
      <c r="M63" s="6"/>
      <c r="T63" s="343"/>
      <c r="BU63" s="352"/>
    </row>
    <row r="64" spans="1:73" s="58" customFormat="1" x14ac:dyDescent="0.2">
      <c r="A64" s="51"/>
      <c r="B64" s="2"/>
      <c r="C64" s="60" t="s">
        <v>30</v>
      </c>
      <c r="D64" s="61"/>
      <c r="E64" s="61"/>
      <c r="F64" s="61"/>
      <c r="G64" s="61"/>
      <c r="H64" s="61"/>
      <c r="I64" s="5"/>
      <c r="J64" s="62"/>
      <c r="K64" s="344"/>
      <c r="L64" s="6"/>
      <c r="M64" s="6"/>
      <c r="N64" s="345"/>
      <c r="O64" s="345"/>
      <c r="P64" s="345"/>
      <c r="Q64" s="345"/>
      <c r="R64" s="345"/>
      <c r="S64" s="345"/>
      <c r="T64" s="343"/>
      <c r="BU64" s="352"/>
    </row>
    <row r="65" spans="1:73" s="58" customFormat="1" ht="34.5" customHeight="1" x14ac:dyDescent="0.2">
      <c r="A65" s="51"/>
      <c r="B65" s="2"/>
      <c r="C65" s="64"/>
      <c r="D65" s="65" t="s">
        <v>31</v>
      </c>
      <c r="E65" s="65"/>
      <c r="F65" s="65"/>
      <c r="G65" s="65"/>
      <c r="H65" s="65"/>
      <c r="I65" s="65"/>
      <c r="J65" s="65"/>
      <c r="K65" s="65"/>
      <c r="L65" s="65"/>
      <c r="M65" s="66"/>
      <c r="N65" s="365"/>
      <c r="O65" s="365"/>
      <c r="P65" s="365"/>
      <c r="Q65" s="365"/>
      <c r="R65" s="365"/>
      <c r="S65" s="365"/>
      <c r="T65" s="343"/>
      <c r="BU65" s="352"/>
    </row>
    <row r="66" spans="1:73" s="58" customFormat="1" ht="34.5" customHeight="1" x14ac:dyDescent="0.2">
      <c r="A66" s="51"/>
      <c r="B66" s="2"/>
      <c r="C66" s="68"/>
      <c r="D66" s="69" t="s">
        <v>32</v>
      </c>
      <c r="E66" s="69"/>
      <c r="F66" s="69"/>
      <c r="G66" s="69"/>
      <c r="H66" s="69"/>
      <c r="I66" s="69"/>
      <c r="J66" s="69"/>
      <c r="K66" s="69"/>
      <c r="L66" s="69"/>
      <c r="M66" s="66"/>
      <c r="N66" s="365"/>
      <c r="O66" s="365"/>
      <c r="P66" s="365"/>
      <c r="Q66" s="365"/>
      <c r="R66" s="365"/>
      <c r="S66" s="365"/>
      <c r="T66" s="343"/>
      <c r="BU66" s="352"/>
    </row>
    <row r="67" spans="1:73" s="58" customFormat="1" ht="34.5" customHeight="1" x14ac:dyDescent="0.2">
      <c r="A67" s="51"/>
      <c r="B67" s="2"/>
      <c r="C67" s="68"/>
      <c r="D67" s="69" t="s">
        <v>33</v>
      </c>
      <c r="E67" s="69"/>
      <c r="F67" s="69"/>
      <c r="G67" s="69"/>
      <c r="H67" s="69"/>
      <c r="I67" s="69"/>
      <c r="J67" s="69"/>
      <c r="K67" s="69"/>
      <c r="L67" s="69"/>
      <c r="M67" s="66"/>
      <c r="N67" s="365"/>
      <c r="O67" s="365"/>
      <c r="P67" s="365"/>
      <c r="Q67" s="365"/>
      <c r="R67" s="365"/>
      <c r="S67" s="365"/>
      <c r="T67" s="343"/>
      <c r="BU67" s="352"/>
    </row>
    <row r="68" spans="1:73" s="58" customFormat="1" ht="34.5" customHeight="1" x14ac:dyDescent="0.2">
      <c r="A68" s="51"/>
      <c r="B68" s="2"/>
      <c r="C68" s="68"/>
      <c r="D68" s="69" t="s">
        <v>34</v>
      </c>
      <c r="E68" s="69"/>
      <c r="F68" s="69"/>
      <c r="G68" s="69"/>
      <c r="H68" s="69"/>
      <c r="I68" s="69"/>
      <c r="J68" s="69"/>
      <c r="K68" s="69"/>
      <c r="L68" s="69"/>
      <c r="M68" s="66"/>
      <c r="N68" s="365"/>
      <c r="O68" s="365"/>
      <c r="P68" s="365"/>
      <c r="Q68" s="365"/>
      <c r="R68" s="365"/>
      <c r="S68" s="365"/>
      <c r="T68" s="343"/>
      <c r="BU68" s="352"/>
    </row>
    <row r="69" spans="1:73" s="58" customFormat="1" ht="34.5" customHeight="1" x14ac:dyDescent="0.2">
      <c r="A69" s="51"/>
      <c r="B69" s="2"/>
      <c r="C69" s="68"/>
      <c r="D69" s="69" t="s">
        <v>35</v>
      </c>
      <c r="E69" s="69"/>
      <c r="F69" s="69"/>
      <c r="G69" s="69"/>
      <c r="H69" s="69"/>
      <c r="I69" s="69"/>
      <c r="J69" s="69"/>
      <c r="K69" s="69"/>
      <c r="L69" s="69"/>
      <c r="M69" s="66"/>
      <c r="N69" s="365"/>
      <c r="O69" s="365"/>
      <c r="P69" s="365"/>
      <c r="Q69" s="365"/>
      <c r="R69" s="365"/>
      <c r="S69" s="365"/>
      <c r="T69" s="343"/>
      <c r="BU69" s="352"/>
    </row>
    <row r="70" spans="1:73" s="58" customFormat="1" x14ac:dyDescent="0.2">
      <c r="A70" s="51"/>
      <c r="B70" s="28"/>
      <c r="C70" s="70"/>
      <c r="D70" s="70"/>
      <c r="E70" s="70"/>
      <c r="F70" s="70"/>
      <c r="G70" s="70"/>
      <c r="H70" s="26"/>
      <c r="I70" s="26"/>
      <c r="J70" s="6"/>
      <c r="K70" s="344"/>
      <c r="L70" s="6"/>
      <c r="M70" s="6"/>
      <c r="T70" s="343"/>
      <c r="BU70" s="352"/>
    </row>
    <row r="71" spans="1:73" s="369" customFormat="1" x14ac:dyDescent="0.2">
      <c r="A71" s="366"/>
      <c r="B71" s="28"/>
      <c r="C71" s="72" t="s">
        <v>36</v>
      </c>
      <c r="D71" s="367"/>
      <c r="E71" s="367"/>
      <c r="F71" s="217"/>
      <c r="G71" s="72"/>
      <c r="H71" s="75" t="s">
        <v>37</v>
      </c>
      <c r="I71" s="75"/>
      <c r="J71" s="75" t="s">
        <v>38</v>
      </c>
      <c r="K71" s="368"/>
      <c r="L71" s="75"/>
      <c r="M71" s="217"/>
      <c r="N71" s="214"/>
      <c r="O71" s="214"/>
      <c r="P71" s="214"/>
      <c r="Q71" s="214"/>
      <c r="R71" s="214"/>
      <c r="BU71" s="370"/>
    </row>
    <row r="72" spans="1:73" s="58" customFormat="1" x14ac:dyDescent="0.2">
      <c r="A72" s="51"/>
      <c r="B72" s="2"/>
      <c r="C72" s="19"/>
      <c r="D72" s="70"/>
      <c r="E72" s="70"/>
      <c r="F72" s="70"/>
      <c r="G72" s="70"/>
      <c r="H72" s="26"/>
      <c r="I72" s="61"/>
      <c r="J72" s="6"/>
      <c r="K72" s="344"/>
      <c r="L72" s="371"/>
      <c r="M72" s="371"/>
      <c r="O72" s="372"/>
      <c r="P72" s="372"/>
      <c r="Q72" s="372"/>
      <c r="R72" s="372"/>
      <c r="S72" s="372"/>
      <c r="T72" s="343"/>
      <c r="BU72" s="352"/>
    </row>
    <row r="73" spans="1:73" s="58" customFormat="1" x14ac:dyDescent="0.2">
      <c r="A73" s="51"/>
      <c r="B73" s="2"/>
      <c r="C73" s="67"/>
      <c r="D73" s="67"/>
      <c r="E73" s="67"/>
      <c r="F73" s="67"/>
      <c r="G73" s="67"/>
      <c r="H73" s="67"/>
      <c r="I73" s="67"/>
      <c r="J73" s="67"/>
      <c r="K73" s="373"/>
      <c r="L73" s="67"/>
      <c r="M73" s="67"/>
      <c r="N73" s="365"/>
      <c r="O73" s="365"/>
      <c r="P73" s="365"/>
      <c r="Q73" s="365"/>
      <c r="R73" s="365"/>
      <c r="S73" s="365"/>
      <c r="T73" s="343"/>
      <c r="BU73" s="352"/>
    </row>
    <row r="74" spans="1:73" s="58" customFormat="1" x14ac:dyDescent="0.2">
      <c r="A74" s="51"/>
      <c r="B74" s="2"/>
      <c r="C74" s="19"/>
      <c r="D74" s="70"/>
      <c r="E74" s="70"/>
      <c r="F74" s="70"/>
      <c r="G74" s="70"/>
      <c r="H74" s="26"/>
      <c r="I74" s="61"/>
      <c r="J74" s="6"/>
      <c r="K74" s="344"/>
      <c r="L74" s="371"/>
      <c r="M74" s="27"/>
      <c r="O74" s="372"/>
      <c r="P74" s="372"/>
      <c r="Q74" s="372"/>
      <c r="R74" s="372"/>
      <c r="S74" s="372"/>
      <c r="T74" s="343"/>
      <c r="BU74" s="352"/>
    </row>
    <row r="75" spans="1:73" s="58" customFormat="1" x14ac:dyDescent="0.2">
      <c r="A75" s="51"/>
      <c r="B75" s="2"/>
      <c r="C75" s="19"/>
      <c r="D75" s="70"/>
      <c r="E75" s="70"/>
      <c r="F75" s="70"/>
      <c r="G75" s="70"/>
      <c r="H75" s="26"/>
      <c r="I75" s="61"/>
      <c r="J75" s="6"/>
      <c r="K75" s="344"/>
      <c r="L75" s="371"/>
      <c r="M75" s="27"/>
      <c r="O75" s="372"/>
      <c r="P75" s="372"/>
      <c r="Q75" s="372"/>
      <c r="R75" s="372"/>
      <c r="S75" s="372"/>
      <c r="T75" s="343"/>
      <c r="BU75" s="352"/>
    </row>
    <row r="76" spans="1:73" s="58" customFormat="1" x14ac:dyDescent="0.2">
      <c r="A76" s="51"/>
      <c r="B76" s="2"/>
      <c r="C76" s="81" t="s">
        <v>39</v>
      </c>
      <c r="D76" s="81"/>
      <c r="E76" s="81"/>
      <c r="F76" s="81"/>
      <c r="G76" s="81"/>
      <c r="H76" s="81" t="s">
        <v>40</v>
      </c>
      <c r="I76" s="81"/>
      <c r="J76" s="81" t="s">
        <v>709</v>
      </c>
      <c r="K76" s="81"/>
      <c r="L76" s="81"/>
      <c r="M76" s="81"/>
      <c r="O76" s="372"/>
      <c r="P76" s="372"/>
      <c r="Q76" s="372"/>
      <c r="R76" s="372"/>
      <c r="S76" s="372"/>
      <c r="T76" s="343"/>
      <c r="BU76" s="352"/>
    </row>
    <row r="77" spans="1:73" s="58" customFormat="1" x14ac:dyDescent="0.2">
      <c r="A77" s="51"/>
      <c r="B77" s="2"/>
      <c r="C77" s="81" t="s">
        <v>42</v>
      </c>
      <c r="D77" s="81"/>
      <c r="E77" s="81"/>
      <c r="F77" s="81"/>
      <c r="G77" s="81"/>
      <c r="H77" s="81" t="s">
        <v>710</v>
      </c>
      <c r="I77" s="81"/>
      <c r="J77" s="82" t="s">
        <v>44</v>
      </c>
      <c r="M77" s="27"/>
      <c r="O77" s="374"/>
      <c r="P77" s="374"/>
      <c r="Q77" s="374"/>
      <c r="R77" s="374"/>
      <c r="S77" s="374"/>
      <c r="T77" s="343"/>
      <c r="BU77" s="352"/>
    </row>
    <row r="78" spans="1:73" s="58" customFormat="1" x14ac:dyDescent="0.2">
      <c r="A78" s="51"/>
      <c r="B78" s="2"/>
      <c r="C78" s="81" t="s">
        <v>45</v>
      </c>
      <c r="D78" s="81"/>
      <c r="E78" s="81"/>
      <c r="F78" s="81"/>
      <c r="G78" s="81"/>
      <c r="H78" s="81" t="s">
        <v>46</v>
      </c>
      <c r="I78" s="81"/>
      <c r="J78" s="83" t="s">
        <v>47</v>
      </c>
      <c r="K78" s="83"/>
      <c r="L78" s="83"/>
      <c r="M78" s="83"/>
      <c r="O78" s="372"/>
      <c r="P78" s="372"/>
      <c r="Q78" s="372"/>
      <c r="R78" s="372"/>
      <c r="S78" s="372"/>
      <c r="T78" s="343"/>
      <c r="BU78" s="352"/>
    </row>
    <row r="79" spans="1:73" s="58" customFormat="1" x14ac:dyDescent="0.2">
      <c r="A79" s="51"/>
      <c r="B79" s="2"/>
      <c r="C79" s="81" t="s">
        <v>711</v>
      </c>
      <c r="D79" s="81"/>
      <c r="E79" s="81"/>
      <c r="F79" s="81"/>
      <c r="G79" s="81"/>
      <c r="H79" s="81" t="s">
        <v>52</v>
      </c>
      <c r="I79" s="81"/>
      <c r="J79" s="83" t="s">
        <v>50</v>
      </c>
      <c r="K79" s="83"/>
      <c r="L79" s="83"/>
      <c r="M79" s="83"/>
      <c r="O79" s="374"/>
      <c r="P79" s="374"/>
      <c r="Q79" s="374"/>
      <c r="R79" s="374"/>
      <c r="S79" s="374"/>
      <c r="T79" s="343"/>
      <c r="BU79" s="352"/>
    </row>
    <row r="80" spans="1:73" s="58" customFormat="1" x14ac:dyDescent="0.2">
      <c r="A80" s="51"/>
      <c r="B80" s="2"/>
      <c r="C80" s="83" t="s">
        <v>712</v>
      </c>
      <c r="D80" s="83"/>
      <c r="E80" s="83"/>
      <c r="F80" s="83"/>
      <c r="G80" s="83"/>
      <c r="H80" s="61"/>
      <c r="I80" s="61"/>
      <c r="J80" s="83" t="s">
        <v>53</v>
      </c>
      <c r="K80" s="83"/>
      <c r="L80" s="83"/>
      <c r="M80" s="83"/>
      <c r="O80" s="374"/>
      <c r="P80" s="374"/>
      <c r="Q80" s="374"/>
      <c r="R80" s="374"/>
      <c r="S80" s="374"/>
      <c r="T80" s="343"/>
      <c r="BU80" s="352"/>
    </row>
    <row r="81" spans="1:73" s="58" customFormat="1" x14ac:dyDescent="0.2">
      <c r="A81" s="51"/>
      <c r="B81" s="27"/>
      <c r="C81" s="83" t="s">
        <v>713</v>
      </c>
      <c r="D81" s="83"/>
      <c r="E81" s="83"/>
      <c r="F81" s="83"/>
      <c r="G81" s="83"/>
      <c r="H81" s="27"/>
      <c r="I81" s="27"/>
      <c r="J81" s="83" t="s">
        <v>55</v>
      </c>
      <c r="K81" s="83"/>
      <c r="L81" s="83"/>
      <c r="M81" s="83"/>
      <c r="N81" s="345"/>
      <c r="O81" s="345"/>
      <c r="P81" s="345"/>
      <c r="Q81" s="345"/>
      <c r="R81" s="345"/>
      <c r="S81" s="345"/>
      <c r="T81" s="343"/>
      <c r="BU81" s="352"/>
    </row>
    <row r="82" spans="1:73" s="58" customFormat="1" x14ac:dyDescent="0.2">
      <c r="A82" s="51"/>
      <c r="B82" s="2"/>
      <c r="C82" s="83" t="s">
        <v>714</v>
      </c>
      <c r="D82" s="83"/>
      <c r="E82" s="83"/>
      <c r="F82" s="83"/>
      <c r="G82" s="83"/>
      <c r="J82" s="83" t="s">
        <v>57</v>
      </c>
      <c r="K82" s="83"/>
      <c r="L82" s="83"/>
      <c r="M82" s="83"/>
      <c r="N82" s="345"/>
      <c r="O82" s="345"/>
      <c r="P82" s="345"/>
      <c r="Q82" s="345"/>
      <c r="R82" s="345"/>
      <c r="S82" s="345"/>
      <c r="T82" s="343"/>
      <c r="BU82" s="352"/>
    </row>
    <row r="83" spans="1:73" s="58" customFormat="1" x14ac:dyDescent="0.2">
      <c r="A83" s="51"/>
      <c r="B83" s="2"/>
      <c r="C83" s="83" t="s">
        <v>715</v>
      </c>
      <c r="D83" s="83"/>
      <c r="E83" s="83"/>
      <c r="F83" s="83"/>
      <c r="G83" s="83"/>
      <c r="H83" s="61"/>
      <c r="I83" s="61"/>
      <c r="J83" s="83" t="s">
        <v>59</v>
      </c>
      <c r="K83" s="83"/>
      <c r="L83" s="83"/>
      <c r="M83" s="83"/>
      <c r="N83" s="345"/>
      <c r="O83" s="345"/>
      <c r="P83" s="345"/>
      <c r="Q83" s="345"/>
      <c r="R83" s="345"/>
      <c r="S83" s="345"/>
      <c r="T83" s="343"/>
      <c r="BU83" s="352"/>
    </row>
    <row r="84" spans="1:73" s="58" customFormat="1" x14ac:dyDescent="0.2">
      <c r="A84" s="51"/>
      <c r="B84" s="2"/>
      <c r="C84" s="83" t="s">
        <v>54</v>
      </c>
      <c r="D84" s="83"/>
      <c r="E84" s="83"/>
      <c r="F84" s="83"/>
      <c r="G84" s="83"/>
      <c r="H84" s="61"/>
      <c r="I84" s="61"/>
      <c r="J84" s="83" t="s">
        <v>61</v>
      </c>
      <c r="K84" s="83"/>
      <c r="L84" s="83"/>
      <c r="M84" s="83"/>
      <c r="N84" s="345"/>
      <c r="O84" s="345"/>
      <c r="P84" s="345"/>
      <c r="Q84" s="345"/>
      <c r="R84" s="345"/>
      <c r="S84" s="345"/>
      <c r="T84" s="343"/>
      <c r="BU84" s="352"/>
    </row>
    <row r="85" spans="1:73" s="58" customFormat="1" x14ac:dyDescent="0.2">
      <c r="A85" s="51"/>
      <c r="B85" s="2"/>
      <c r="C85" s="83" t="s">
        <v>56</v>
      </c>
      <c r="D85" s="83"/>
      <c r="E85" s="83"/>
      <c r="F85" s="83"/>
      <c r="G85" s="83"/>
      <c r="H85" s="61"/>
      <c r="I85" s="61"/>
      <c r="J85" s="83" t="s">
        <v>63</v>
      </c>
      <c r="K85" s="83"/>
      <c r="L85" s="83"/>
      <c r="M85" s="83"/>
      <c r="N85" s="345"/>
      <c r="O85" s="345"/>
      <c r="P85" s="345"/>
      <c r="Q85" s="345"/>
      <c r="R85" s="345"/>
      <c r="S85" s="345"/>
      <c r="T85" s="343"/>
      <c r="BU85" s="352"/>
    </row>
    <row r="86" spans="1:73" s="58" customFormat="1" x14ac:dyDescent="0.2">
      <c r="A86" s="51"/>
      <c r="B86" s="2"/>
      <c r="C86" s="83" t="s">
        <v>58</v>
      </c>
      <c r="D86" s="83"/>
      <c r="E86" s="83"/>
      <c r="F86" s="83"/>
      <c r="G86" s="83"/>
      <c r="H86" s="61"/>
      <c r="I86" s="61"/>
      <c r="J86" s="83" t="s">
        <v>64</v>
      </c>
      <c r="K86" s="83"/>
      <c r="L86" s="83"/>
      <c r="M86" s="83"/>
      <c r="N86" s="345"/>
      <c r="O86" s="345"/>
      <c r="P86" s="345"/>
      <c r="Q86" s="345"/>
      <c r="R86" s="345"/>
      <c r="S86" s="345"/>
      <c r="T86" s="343"/>
      <c r="BU86" s="352"/>
    </row>
    <row r="87" spans="1:73" s="58" customFormat="1" x14ac:dyDescent="0.2">
      <c r="A87" s="51"/>
      <c r="B87" s="2"/>
      <c r="C87" s="81" t="s">
        <v>62</v>
      </c>
      <c r="D87" s="81"/>
      <c r="E87" s="81"/>
      <c r="F87" s="81"/>
      <c r="G87" s="81"/>
      <c r="H87" s="61"/>
      <c r="I87" s="61"/>
      <c r="J87" s="19"/>
      <c r="K87" s="375"/>
      <c r="L87" s="6"/>
      <c r="M87" s="6"/>
      <c r="N87" s="345"/>
      <c r="O87" s="345"/>
      <c r="P87" s="345"/>
      <c r="Q87" s="345"/>
      <c r="R87" s="345"/>
      <c r="S87" s="345"/>
      <c r="T87" s="343"/>
      <c r="BU87" s="352"/>
    </row>
    <row r="88" spans="1:73" s="58" customFormat="1" x14ac:dyDescent="0.2">
      <c r="A88" s="51"/>
      <c r="B88" s="2"/>
      <c r="C88" s="27"/>
      <c r="D88" s="27"/>
      <c r="E88" s="27"/>
      <c r="F88" s="27"/>
      <c r="G88" s="27"/>
      <c r="H88" s="61"/>
      <c r="I88" s="61"/>
      <c r="J88" s="19"/>
      <c r="K88" s="375"/>
      <c r="L88" s="6"/>
      <c r="M88" s="6"/>
      <c r="N88" s="345"/>
      <c r="O88" s="345"/>
      <c r="P88" s="345"/>
      <c r="Q88" s="345"/>
      <c r="R88" s="345"/>
      <c r="S88" s="345"/>
      <c r="T88" s="343"/>
      <c r="BU88" s="352"/>
    </row>
    <row r="89" spans="1:73" s="58" customFormat="1" x14ac:dyDescent="0.2">
      <c r="A89" s="51"/>
      <c r="B89" s="2"/>
      <c r="C89" s="67"/>
      <c r="D89" s="67"/>
      <c r="E89" s="67"/>
      <c r="F89" s="67"/>
      <c r="G89" s="67"/>
      <c r="H89" s="67"/>
      <c r="I89" s="67"/>
      <c r="J89" s="67"/>
      <c r="K89" s="373"/>
      <c r="L89" s="67"/>
      <c r="M89" s="67"/>
      <c r="N89" s="365"/>
      <c r="O89" s="365"/>
      <c r="P89" s="365"/>
      <c r="Q89" s="365"/>
      <c r="R89" s="365"/>
      <c r="S89" s="365"/>
      <c r="T89" s="343"/>
      <c r="BU89" s="352"/>
    </row>
    <row r="90" spans="1:73" s="58" customFormat="1" x14ac:dyDescent="0.2">
      <c r="A90" s="51"/>
      <c r="B90" s="86" t="s">
        <v>65</v>
      </c>
      <c r="C90" s="87"/>
      <c r="D90" s="88"/>
      <c r="E90" s="88"/>
      <c r="F90" s="88"/>
      <c r="G90" s="88"/>
      <c r="H90" s="89"/>
      <c r="I90" s="89"/>
      <c r="J90" s="90"/>
      <c r="K90" s="90"/>
      <c r="L90" s="90"/>
      <c r="M90" s="90"/>
      <c r="N90" s="376"/>
      <c r="O90" s="376"/>
      <c r="P90" s="376"/>
      <c r="Q90" s="376"/>
      <c r="R90" s="376"/>
      <c r="S90" s="376"/>
      <c r="T90" s="343"/>
      <c r="BU90" s="352"/>
    </row>
    <row r="91" spans="1:73" s="58" customFormat="1" x14ac:dyDescent="0.2">
      <c r="A91" s="51"/>
      <c r="B91" s="2"/>
      <c r="C91" s="92"/>
      <c r="D91" s="4"/>
      <c r="E91" s="4"/>
      <c r="F91" s="4"/>
      <c r="G91" s="4"/>
      <c r="H91" s="93"/>
      <c r="I91" s="93"/>
      <c r="J91" s="94"/>
      <c r="K91" s="52"/>
      <c r="L91" s="94"/>
      <c r="M91" s="94"/>
      <c r="N91" s="376"/>
      <c r="O91" s="376"/>
      <c r="P91" s="376"/>
      <c r="Q91" s="376"/>
      <c r="R91" s="376"/>
      <c r="S91" s="376"/>
      <c r="T91" s="343"/>
      <c r="BU91" s="352"/>
    </row>
    <row r="92" spans="1:73" s="58" customFormat="1" x14ac:dyDescent="0.2">
      <c r="A92" s="51"/>
      <c r="B92" s="24" t="s">
        <v>66</v>
      </c>
      <c r="C92" s="92"/>
      <c r="D92" s="4"/>
      <c r="E92" s="4"/>
      <c r="F92" s="4"/>
      <c r="G92" s="4"/>
      <c r="H92" s="93"/>
      <c r="I92" s="93"/>
      <c r="J92" s="94"/>
      <c r="K92" s="94"/>
      <c r="L92" s="94"/>
      <c r="M92" s="94"/>
      <c r="N92" s="376"/>
      <c r="O92" s="376"/>
      <c r="P92" s="376"/>
      <c r="Q92" s="376"/>
      <c r="R92" s="376"/>
      <c r="S92" s="376"/>
      <c r="T92" s="343"/>
      <c r="BU92" s="352"/>
    </row>
    <row r="93" spans="1:73" s="58" customFormat="1" ht="18.75" customHeight="1" x14ac:dyDescent="0.2">
      <c r="A93" s="51"/>
      <c r="B93" s="28"/>
      <c r="C93" s="92"/>
      <c r="D93" s="4"/>
      <c r="E93" s="4"/>
      <c r="F93" s="4"/>
      <c r="G93" s="4"/>
      <c r="H93" s="93"/>
      <c r="I93" s="93"/>
      <c r="J93" s="90"/>
      <c r="K93" s="90"/>
      <c r="L93" s="53"/>
      <c r="M93" s="53"/>
      <c r="N93" s="354"/>
      <c r="O93" s="376"/>
      <c r="P93" s="376"/>
      <c r="Q93" s="376"/>
      <c r="R93" s="376"/>
      <c r="S93" s="376"/>
      <c r="T93" s="343"/>
      <c r="BU93" s="352"/>
    </row>
    <row r="94" spans="1:73" s="58" customFormat="1" ht="51" customHeight="1" x14ac:dyDescent="0.2">
      <c r="A94" s="51"/>
      <c r="B94" s="28"/>
      <c r="C94" s="92"/>
      <c r="D94" s="4"/>
      <c r="E94" s="4"/>
      <c r="F94" s="4"/>
      <c r="G94" s="4"/>
      <c r="H94" s="93"/>
      <c r="I94" s="93"/>
      <c r="J94" s="377" t="s">
        <v>4</v>
      </c>
      <c r="K94" s="378"/>
      <c r="L94" s="351" t="s">
        <v>695</v>
      </c>
      <c r="M94" s="379" t="s">
        <v>405</v>
      </c>
      <c r="N94" s="379" t="s">
        <v>405</v>
      </c>
      <c r="O94" s="379" t="s">
        <v>405</v>
      </c>
      <c r="P94" s="379" t="s">
        <v>405</v>
      </c>
      <c r="Q94" s="379" t="s">
        <v>405</v>
      </c>
      <c r="R94" s="379" t="s">
        <v>405</v>
      </c>
      <c r="S94" s="379" t="s">
        <v>405</v>
      </c>
      <c r="T94" s="379" t="s">
        <v>405</v>
      </c>
      <c r="U94" s="379" t="s">
        <v>405</v>
      </c>
      <c r="V94" s="379" t="s">
        <v>405</v>
      </c>
      <c r="W94" s="379" t="s">
        <v>405</v>
      </c>
      <c r="X94" s="379" t="s">
        <v>405</v>
      </c>
      <c r="Y94" s="379" t="s">
        <v>405</v>
      </c>
      <c r="Z94" s="379" t="s">
        <v>405</v>
      </c>
      <c r="AA94" s="379" t="s">
        <v>405</v>
      </c>
      <c r="AB94" s="379" t="s">
        <v>405</v>
      </c>
      <c r="AC94" s="379" t="s">
        <v>405</v>
      </c>
      <c r="AD94" s="379" t="s">
        <v>405</v>
      </c>
      <c r="AE94" s="379" t="s">
        <v>405</v>
      </c>
      <c r="AF94" s="379" t="s">
        <v>405</v>
      </c>
      <c r="AG94" s="379" t="s">
        <v>405</v>
      </c>
      <c r="AH94" s="379" t="s">
        <v>405</v>
      </c>
      <c r="AI94" s="379" t="s">
        <v>405</v>
      </c>
      <c r="AJ94" s="379" t="s">
        <v>405</v>
      </c>
      <c r="AK94" s="379" t="s">
        <v>405</v>
      </c>
      <c r="AL94" s="379" t="s">
        <v>405</v>
      </c>
      <c r="AM94" s="379" t="s">
        <v>405</v>
      </c>
      <c r="AN94" s="379" t="s">
        <v>405</v>
      </c>
      <c r="AO94" s="379" t="s">
        <v>405</v>
      </c>
      <c r="AP94" s="379" t="s">
        <v>405</v>
      </c>
      <c r="AQ94" s="379" t="s">
        <v>405</v>
      </c>
      <c r="AR94" s="379" t="s">
        <v>405</v>
      </c>
      <c r="AS94" s="379" t="s">
        <v>405</v>
      </c>
      <c r="AT94" s="379" t="s">
        <v>405</v>
      </c>
      <c r="AU94" s="379" t="s">
        <v>405</v>
      </c>
      <c r="AV94" s="379" t="s">
        <v>405</v>
      </c>
      <c r="AW94" s="379" t="s">
        <v>405</v>
      </c>
      <c r="AX94" s="379" t="s">
        <v>405</v>
      </c>
      <c r="AY94" s="379" t="s">
        <v>405</v>
      </c>
      <c r="AZ94" s="379" t="s">
        <v>405</v>
      </c>
      <c r="BA94" s="379" t="s">
        <v>405</v>
      </c>
      <c r="BB94" s="379" t="s">
        <v>405</v>
      </c>
      <c r="BC94" s="379" t="s">
        <v>405</v>
      </c>
      <c r="BD94" s="379" t="s">
        <v>405</v>
      </c>
      <c r="BE94" s="379" t="s">
        <v>405</v>
      </c>
      <c r="BF94" s="379" t="s">
        <v>405</v>
      </c>
      <c r="BG94" s="379" t="s">
        <v>405</v>
      </c>
      <c r="BH94" s="379" t="s">
        <v>405</v>
      </c>
      <c r="BI94" s="379" t="s">
        <v>405</v>
      </c>
      <c r="BJ94" s="379" t="s">
        <v>405</v>
      </c>
      <c r="BK94" s="379" t="s">
        <v>405</v>
      </c>
      <c r="BL94" s="379" t="s">
        <v>405</v>
      </c>
      <c r="BM94" s="379" t="s">
        <v>405</v>
      </c>
      <c r="BN94" s="379" t="s">
        <v>405</v>
      </c>
      <c r="BO94" s="379" t="s">
        <v>405</v>
      </c>
      <c r="BP94" s="379" t="s">
        <v>405</v>
      </c>
      <c r="BQ94" s="379" t="s">
        <v>405</v>
      </c>
      <c r="BR94" s="379" t="s">
        <v>405</v>
      </c>
      <c r="BS94" s="379" t="s">
        <v>405</v>
      </c>
      <c r="BU94" s="352"/>
    </row>
    <row r="95" spans="1:73" s="58" customFormat="1" x14ac:dyDescent="0.2">
      <c r="A95" s="51"/>
      <c r="B95" s="2"/>
      <c r="C95" s="4"/>
      <c r="D95" s="4"/>
      <c r="E95" s="4"/>
      <c r="F95" s="4"/>
      <c r="G95" s="4"/>
      <c r="H95" s="93"/>
      <c r="I95" s="100" t="s">
        <v>67</v>
      </c>
      <c r="J95" s="101"/>
      <c r="K95" s="380"/>
      <c r="L95" s="381" t="s">
        <v>9</v>
      </c>
      <c r="M95" s="379"/>
      <c r="N95" s="379"/>
      <c r="O95" s="379"/>
      <c r="P95" s="379"/>
      <c r="Q95" s="379"/>
      <c r="R95" s="379"/>
      <c r="S95" s="379"/>
      <c r="T95" s="379"/>
      <c r="U95" s="379"/>
      <c r="V95" s="379"/>
      <c r="W95" s="379"/>
      <c r="X95" s="379"/>
      <c r="Y95" s="379"/>
      <c r="Z95" s="379"/>
      <c r="AA95" s="379"/>
      <c r="AB95" s="379"/>
      <c r="AC95" s="379"/>
      <c r="AD95" s="379"/>
      <c r="AE95" s="379"/>
      <c r="AF95" s="379"/>
      <c r="AG95" s="379"/>
      <c r="AH95" s="379"/>
      <c r="AI95" s="379"/>
      <c r="AJ95" s="379"/>
      <c r="AK95" s="379"/>
      <c r="AL95" s="379"/>
      <c r="AM95" s="379"/>
      <c r="AN95" s="379"/>
      <c r="AO95" s="379"/>
      <c r="AP95" s="379"/>
      <c r="AQ95" s="379"/>
      <c r="AR95" s="379"/>
      <c r="AS95" s="379"/>
      <c r="AT95" s="379"/>
      <c r="AU95" s="379"/>
      <c r="AV95" s="379"/>
      <c r="AW95" s="379"/>
      <c r="AX95" s="379"/>
      <c r="AY95" s="379"/>
      <c r="AZ95" s="379"/>
      <c r="BA95" s="379"/>
      <c r="BB95" s="379"/>
      <c r="BC95" s="379"/>
      <c r="BD95" s="379"/>
      <c r="BE95" s="379"/>
      <c r="BF95" s="379"/>
      <c r="BG95" s="379"/>
      <c r="BH95" s="379"/>
      <c r="BI95" s="379"/>
      <c r="BJ95" s="379"/>
      <c r="BK95" s="379"/>
      <c r="BL95" s="379"/>
      <c r="BM95" s="379"/>
      <c r="BN95" s="379"/>
      <c r="BO95" s="379"/>
      <c r="BP95" s="379"/>
      <c r="BQ95" s="379"/>
      <c r="BR95" s="379"/>
      <c r="BS95" s="379"/>
      <c r="BU95" s="352"/>
    </row>
    <row r="96" spans="1:73" s="58" customFormat="1" ht="54" customHeight="1" x14ac:dyDescent="0.2">
      <c r="A96" s="353" t="s">
        <v>716</v>
      </c>
      <c r="B96" s="2"/>
      <c r="C96" s="124" t="s">
        <v>69</v>
      </c>
      <c r="D96" s="165"/>
      <c r="E96" s="165"/>
      <c r="F96" s="165"/>
      <c r="G96" s="165"/>
      <c r="H96" s="125"/>
      <c r="I96" s="326" t="s">
        <v>70</v>
      </c>
      <c r="J96" s="382" t="s">
        <v>71</v>
      </c>
      <c r="K96" s="383"/>
      <c r="L96" s="384"/>
      <c r="M96" s="385"/>
      <c r="N96" s="386"/>
      <c r="O96" s="386"/>
      <c r="P96" s="386"/>
      <c r="Q96" s="386"/>
      <c r="R96" s="386"/>
      <c r="S96" s="386"/>
      <c r="T96" s="386"/>
      <c r="U96" s="386"/>
      <c r="V96" s="386"/>
      <c r="W96" s="386"/>
      <c r="X96" s="386"/>
      <c r="Y96" s="386"/>
      <c r="Z96" s="386"/>
      <c r="AA96" s="386"/>
      <c r="AB96" s="386"/>
      <c r="AC96" s="386"/>
      <c r="AD96" s="386"/>
      <c r="AE96" s="386"/>
      <c r="AF96" s="386"/>
      <c r="AG96" s="386"/>
      <c r="AH96" s="386"/>
      <c r="AI96" s="386"/>
      <c r="AJ96" s="386"/>
      <c r="AK96" s="386"/>
      <c r="AL96" s="386"/>
      <c r="AM96" s="386"/>
      <c r="AN96" s="386"/>
      <c r="AO96" s="386"/>
      <c r="AP96" s="386"/>
      <c r="AQ96" s="386"/>
      <c r="AR96" s="386"/>
      <c r="AS96" s="386"/>
      <c r="AT96" s="386"/>
      <c r="AU96" s="386"/>
      <c r="AV96" s="386"/>
      <c r="AW96" s="386"/>
      <c r="AX96" s="386"/>
      <c r="AY96" s="386"/>
      <c r="AZ96" s="386"/>
      <c r="BA96" s="386"/>
      <c r="BB96" s="386"/>
      <c r="BC96" s="386"/>
      <c r="BD96" s="386"/>
      <c r="BE96" s="386"/>
      <c r="BF96" s="386"/>
      <c r="BG96" s="386"/>
      <c r="BH96" s="386"/>
      <c r="BI96" s="386"/>
      <c r="BJ96" s="386"/>
      <c r="BK96" s="386"/>
      <c r="BL96" s="386"/>
      <c r="BM96" s="386"/>
      <c r="BN96" s="386"/>
      <c r="BO96" s="386"/>
      <c r="BP96" s="386"/>
      <c r="BQ96" s="386"/>
      <c r="BR96" s="386"/>
      <c r="BS96" s="386"/>
      <c r="BU96" s="352"/>
    </row>
    <row r="97" spans="1:73" s="58" customFormat="1" x14ac:dyDescent="0.2">
      <c r="A97" s="51"/>
      <c r="B97" s="111"/>
      <c r="C97" s="92"/>
      <c r="D97" s="4"/>
      <c r="E97" s="4"/>
      <c r="F97" s="4"/>
      <c r="G97" s="4"/>
      <c r="H97" s="93"/>
      <c r="I97" s="93"/>
      <c r="J97" s="94"/>
      <c r="K97" s="94"/>
      <c r="L97" s="112"/>
      <c r="M97" s="112"/>
      <c r="N97" s="376"/>
      <c r="O97" s="343"/>
      <c r="BU97" s="352"/>
    </row>
    <row r="98" spans="1:73" s="58" customFormat="1" x14ac:dyDescent="0.2">
      <c r="A98" s="51"/>
      <c r="B98" s="111"/>
      <c r="C98" s="92"/>
      <c r="D98" s="4"/>
      <c r="E98" s="4"/>
      <c r="F98" s="4"/>
      <c r="G98" s="4"/>
      <c r="H98" s="93"/>
      <c r="I98" s="93"/>
      <c r="J98" s="94"/>
      <c r="K98" s="94"/>
      <c r="L98" s="112"/>
      <c r="M98" s="112"/>
      <c r="N98" s="376"/>
      <c r="O98" s="343"/>
      <c r="BU98" s="352"/>
    </row>
    <row r="99" spans="1:73" s="58" customFormat="1" x14ac:dyDescent="0.2">
      <c r="A99" s="51"/>
      <c r="B99" s="111"/>
      <c r="C99" s="92"/>
      <c r="D99" s="4"/>
      <c r="E99" s="4"/>
      <c r="F99" s="4"/>
      <c r="G99" s="4"/>
      <c r="H99" s="93"/>
      <c r="I99" s="93"/>
      <c r="J99" s="94"/>
      <c r="K99" s="94"/>
      <c r="L99" s="112"/>
      <c r="M99" s="112"/>
      <c r="N99" s="376"/>
      <c r="O99" s="343"/>
      <c r="BU99" s="352"/>
    </row>
    <row r="100" spans="1:73" x14ac:dyDescent="0.2">
      <c r="A100" s="51"/>
      <c r="B100" s="28" t="s">
        <v>72</v>
      </c>
      <c r="C100" s="28"/>
      <c r="D100" s="28"/>
      <c r="E100" s="28"/>
      <c r="F100" s="28"/>
      <c r="G100" s="28"/>
      <c r="H100" s="18"/>
      <c r="I100" s="18"/>
      <c r="L100" s="387"/>
      <c r="M100" s="387"/>
      <c r="N100" s="388"/>
      <c r="O100" s="343"/>
      <c r="P100" s="343"/>
      <c r="Q100" s="343"/>
      <c r="R100" s="343"/>
      <c r="S100" s="343"/>
    </row>
    <row r="101" spans="1:73" x14ac:dyDescent="0.2">
      <c r="A101" s="51"/>
      <c r="B101" s="28"/>
      <c r="C101" s="28"/>
      <c r="D101" s="28"/>
      <c r="E101" s="28"/>
      <c r="F101" s="28"/>
      <c r="G101" s="28"/>
      <c r="H101" s="18"/>
      <c r="I101" s="18"/>
      <c r="L101" s="53"/>
      <c r="M101" s="53"/>
      <c r="N101" s="354"/>
      <c r="O101" s="343"/>
      <c r="P101" s="343"/>
      <c r="Q101" s="343"/>
      <c r="R101" s="343"/>
      <c r="S101" s="343"/>
    </row>
    <row r="102" spans="1:73" ht="51" customHeight="1" x14ac:dyDescent="0.2">
      <c r="A102" s="51"/>
      <c r="B102" s="28"/>
      <c r="C102" s="4"/>
      <c r="D102" s="4"/>
      <c r="F102" s="4"/>
      <c r="G102" s="4"/>
      <c r="H102" s="93"/>
      <c r="J102" s="97" t="s">
        <v>4</v>
      </c>
      <c r="K102" s="389"/>
      <c r="L102" s="351" t="s">
        <v>695</v>
      </c>
      <c r="M102" s="379" t="s">
        <v>405</v>
      </c>
      <c r="N102" s="351" t="s">
        <v>405</v>
      </c>
      <c r="O102" s="351" t="s">
        <v>405</v>
      </c>
      <c r="P102" s="351" t="s">
        <v>405</v>
      </c>
      <c r="Q102" s="351" t="s">
        <v>405</v>
      </c>
      <c r="R102" s="351" t="s">
        <v>405</v>
      </c>
      <c r="S102" s="351" t="s">
        <v>405</v>
      </c>
      <c r="T102" s="351" t="s">
        <v>405</v>
      </c>
      <c r="U102" s="351" t="s">
        <v>405</v>
      </c>
      <c r="V102" s="351" t="s">
        <v>405</v>
      </c>
      <c r="W102" s="351" t="s">
        <v>405</v>
      </c>
      <c r="X102" s="351" t="s">
        <v>405</v>
      </c>
      <c r="Y102" s="351" t="s">
        <v>405</v>
      </c>
      <c r="Z102" s="351" t="s">
        <v>405</v>
      </c>
      <c r="AA102" s="351" t="s">
        <v>405</v>
      </c>
      <c r="AB102" s="351" t="s">
        <v>405</v>
      </c>
      <c r="AC102" s="351" t="s">
        <v>405</v>
      </c>
      <c r="AD102" s="351" t="s">
        <v>405</v>
      </c>
      <c r="AE102" s="351" t="s">
        <v>405</v>
      </c>
      <c r="AF102" s="351" t="s">
        <v>405</v>
      </c>
      <c r="AG102" s="351" t="s">
        <v>405</v>
      </c>
      <c r="AH102" s="351" t="s">
        <v>405</v>
      </c>
      <c r="AI102" s="351" t="s">
        <v>405</v>
      </c>
      <c r="AJ102" s="351" t="s">
        <v>405</v>
      </c>
      <c r="AK102" s="351" t="s">
        <v>405</v>
      </c>
      <c r="AL102" s="351" t="s">
        <v>405</v>
      </c>
      <c r="AM102" s="351" t="s">
        <v>405</v>
      </c>
      <c r="AN102" s="351" t="s">
        <v>405</v>
      </c>
      <c r="AO102" s="351" t="s">
        <v>405</v>
      </c>
      <c r="AP102" s="351" t="s">
        <v>405</v>
      </c>
      <c r="AQ102" s="351" t="s">
        <v>405</v>
      </c>
      <c r="AR102" s="351" t="s">
        <v>405</v>
      </c>
      <c r="AS102" s="351" t="s">
        <v>405</v>
      </c>
      <c r="AT102" s="351" t="s">
        <v>405</v>
      </c>
      <c r="AU102" s="351" t="s">
        <v>405</v>
      </c>
      <c r="AV102" s="351" t="s">
        <v>405</v>
      </c>
      <c r="AW102" s="351" t="s">
        <v>405</v>
      </c>
      <c r="AX102" s="351" t="s">
        <v>405</v>
      </c>
      <c r="AY102" s="351" t="s">
        <v>405</v>
      </c>
      <c r="AZ102" s="351" t="s">
        <v>405</v>
      </c>
      <c r="BA102" s="351" t="s">
        <v>405</v>
      </c>
      <c r="BB102" s="351" t="s">
        <v>405</v>
      </c>
      <c r="BC102" s="351" t="s">
        <v>405</v>
      </c>
      <c r="BD102" s="351" t="s">
        <v>405</v>
      </c>
      <c r="BE102" s="351" t="s">
        <v>405</v>
      </c>
      <c r="BF102" s="351" t="s">
        <v>405</v>
      </c>
      <c r="BG102" s="351" t="s">
        <v>405</v>
      </c>
      <c r="BH102" s="351" t="s">
        <v>405</v>
      </c>
      <c r="BI102" s="351" t="s">
        <v>405</v>
      </c>
      <c r="BJ102" s="351" t="s">
        <v>405</v>
      </c>
      <c r="BK102" s="351" t="s">
        <v>405</v>
      </c>
      <c r="BL102" s="351" t="s">
        <v>405</v>
      </c>
      <c r="BM102" s="351" t="s">
        <v>405</v>
      </c>
      <c r="BN102" s="351" t="s">
        <v>405</v>
      </c>
      <c r="BO102" s="351" t="s">
        <v>405</v>
      </c>
      <c r="BP102" s="351" t="s">
        <v>405</v>
      </c>
      <c r="BQ102" s="351" t="s">
        <v>405</v>
      </c>
      <c r="BR102" s="351" t="s">
        <v>405</v>
      </c>
      <c r="BS102" s="351" t="s">
        <v>405</v>
      </c>
    </row>
    <row r="103" spans="1:73" ht="20.25" customHeight="1" x14ac:dyDescent="0.2">
      <c r="A103" s="51"/>
      <c r="B103" s="2"/>
      <c r="C103" s="92"/>
      <c r="D103" s="4"/>
      <c r="F103" s="4"/>
      <c r="G103" s="4"/>
      <c r="H103" s="93"/>
      <c r="I103" s="100" t="s">
        <v>67</v>
      </c>
      <c r="J103" s="101"/>
      <c r="K103" s="390"/>
      <c r="L103" s="391" t="s">
        <v>9</v>
      </c>
      <c r="M103" s="392" t="s">
        <v>405</v>
      </c>
      <c r="N103" s="391" t="s">
        <v>405</v>
      </c>
      <c r="O103" s="391" t="s">
        <v>405</v>
      </c>
      <c r="P103" s="391" t="s">
        <v>405</v>
      </c>
      <c r="Q103" s="391" t="s">
        <v>405</v>
      </c>
      <c r="R103" s="391" t="s">
        <v>405</v>
      </c>
      <c r="S103" s="391" t="s">
        <v>405</v>
      </c>
      <c r="T103" s="391" t="s">
        <v>405</v>
      </c>
      <c r="U103" s="391" t="s">
        <v>405</v>
      </c>
      <c r="V103" s="391" t="s">
        <v>405</v>
      </c>
      <c r="W103" s="391" t="s">
        <v>405</v>
      </c>
      <c r="X103" s="391" t="s">
        <v>405</v>
      </c>
      <c r="Y103" s="391" t="s">
        <v>405</v>
      </c>
      <c r="Z103" s="391" t="s">
        <v>405</v>
      </c>
      <c r="AA103" s="391" t="s">
        <v>405</v>
      </c>
      <c r="AB103" s="391" t="s">
        <v>405</v>
      </c>
      <c r="AC103" s="391" t="s">
        <v>405</v>
      </c>
      <c r="AD103" s="391" t="s">
        <v>405</v>
      </c>
      <c r="AE103" s="391" t="s">
        <v>405</v>
      </c>
      <c r="AF103" s="391" t="s">
        <v>405</v>
      </c>
      <c r="AG103" s="391" t="s">
        <v>405</v>
      </c>
      <c r="AH103" s="391" t="s">
        <v>405</v>
      </c>
      <c r="AI103" s="391" t="s">
        <v>405</v>
      </c>
      <c r="AJ103" s="391" t="s">
        <v>405</v>
      </c>
      <c r="AK103" s="391" t="s">
        <v>405</v>
      </c>
      <c r="AL103" s="391" t="s">
        <v>405</v>
      </c>
      <c r="AM103" s="391" t="s">
        <v>405</v>
      </c>
      <c r="AN103" s="391" t="s">
        <v>405</v>
      </c>
      <c r="AO103" s="391" t="s">
        <v>405</v>
      </c>
      <c r="AP103" s="391" t="s">
        <v>405</v>
      </c>
      <c r="AQ103" s="391" t="s">
        <v>405</v>
      </c>
      <c r="AR103" s="391" t="s">
        <v>405</v>
      </c>
      <c r="AS103" s="391" t="s">
        <v>405</v>
      </c>
      <c r="AT103" s="391" t="s">
        <v>405</v>
      </c>
      <c r="AU103" s="391" t="s">
        <v>405</v>
      </c>
      <c r="AV103" s="391" t="s">
        <v>405</v>
      </c>
      <c r="AW103" s="391" t="s">
        <v>405</v>
      </c>
      <c r="AX103" s="391" t="s">
        <v>405</v>
      </c>
      <c r="AY103" s="391" t="s">
        <v>405</v>
      </c>
      <c r="AZ103" s="391" t="s">
        <v>405</v>
      </c>
      <c r="BA103" s="391" t="s">
        <v>405</v>
      </c>
      <c r="BB103" s="391" t="s">
        <v>405</v>
      </c>
      <c r="BC103" s="391" t="s">
        <v>405</v>
      </c>
      <c r="BD103" s="391" t="s">
        <v>405</v>
      </c>
      <c r="BE103" s="391" t="s">
        <v>405</v>
      </c>
      <c r="BF103" s="391" t="s">
        <v>405</v>
      </c>
      <c r="BG103" s="391" t="s">
        <v>405</v>
      </c>
      <c r="BH103" s="391" t="s">
        <v>405</v>
      </c>
      <c r="BI103" s="391" t="s">
        <v>405</v>
      </c>
      <c r="BJ103" s="391" t="s">
        <v>405</v>
      </c>
      <c r="BK103" s="391" t="s">
        <v>405</v>
      </c>
      <c r="BL103" s="391" t="s">
        <v>405</v>
      </c>
      <c r="BM103" s="391" t="s">
        <v>405</v>
      </c>
      <c r="BN103" s="391" t="s">
        <v>405</v>
      </c>
      <c r="BO103" s="391" t="s">
        <v>405</v>
      </c>
      <c r="BP103" s="391" t="s">
        <v>405</v>
      </c>
      <c r="BQ103" s="391" t="s">
        <v>405</v>
      </c>
      <c r="BR103" s="391" t="s">
        <v>405</v>
      </c>
      <c r="BS103" s="391" t="s">
        <v>405</v>
      </c>
    </row>
    <row r="104" spans="1:73" s="401" customFormat="1" ht="34.5" customHeight="1" x14ac:dyDescent="0.2">
      <c r="A104" s="353" t="s">
        <v>717</v>
      </c>
      <c r="B104" s="2"/>
      <c r="C104" s="113" t="s">
        <v>74</v>
      </c>
      <c r="D104" s="114"/>
      <c r="E104" s="393" t="s">
        <v>75</v>
      </c>
      <c r="F104" s="394"/>
      <c r="G104" s="394"/>
      <c r="H104" s="395"/>
      <c r="I104" s="396" t="s">
        <v>76</v>
      </c>
      <c r="J104" s="117">
        <v>0</v>
      </c>
      <c r="K104" s="397" t="s">
        <v>405</v>
      </c>
      <c r="L104" s="398">
        <v>0</v>
      </c>
      <c r="M104" s="399"/>
      <c r="N104" s="400"/>
      <c r="O104" s="400"/>
      <c r="P104" s="400"/>
      <c r="Q104" s="400"/>
      <c r="R104" s="400"/>
      <c r="S104" s="400"/>
      <c r="T104" s="400"/>
      <c r="U104" s="400"/>
      <c r="V104" s="400"/>
      <c r="W104" s="400"/>
      <c r="X104" s="400"/>
      <c r="Y104" s="400"/>
      <c r="Z104" s="400"/>
      <c r="AA104" s="400"/>
      <c r="AB104" s="400"/>
      <c r="AC104" s="400"/>
      <c r="AD104" s="400"/>
      <c r="AE104" s="400"/>
      <c r="AF104" s="400"/>
      <c r="AG104" s="400"/>
      <c r="AH104" s="400"/>
      <c r="AI104" s="400"/>
      <c r="AJ104" s="400"/>
      <c r="AK104" s="400"/>
      <c r="AL104" s="400"/>
      <c r="AM104" s="400"/>
      <c r="AN104" s="400"/>
      <c r="AO104" s="400"/>
      <c r="AP104" s="400"/>
      <c r="AQ104" s="400"/>
      <c r="AR104" s="400"/>
      <c r="AS104" s="400"/>
      <c r="AT104" s="400"/>
      <c r="AU104" s="400"/>
      <c r="AV104" s="400"/>
      <c r="AW104" s="400"/>
      <c r="AX104" s="400"/>
      <c r="AY104" s="400"/>
      <c r="AZ104" s="400"/>
      <c r="BA104" s="400"/>
      <c r="BB104" s="400"/>
      <c r="BC104" s="400"/>
      <c r="BD104" s="400"/>
      <c r="BE104" s="400"/>
      <c r="BF104" s="400"/>
      <c r="BG104" s="400"/>
      <c r="BH104" s="400"/>
      <c r="BI104" s="400"/>
      <c r="BJ104" s="400"/>
      <c r="BK104" s="400"/>
      <c r="BL104" s="400"/>
      <c r="BM104" s="400"/>
      <c r="BN104" s="400"/>
      <c r="BO104" s="400"/>
      <c r="BP104" s="400"/>
      <c r="BQ104" s="400"/>
      <c r="BR104" s="400"/>
      <c r="BS104" s="400"/>
      <c r="BU104" s="402"/>
    </row>
    <row r="105" spans="1:73" s="401" customFormat="1" ht="34.5" customHeight="1" x14ac:dyDescent="0.2">
      <c r="A105" s="353" t="s">
        <v>718</v>
      </c>
      <c r="B105" s="119"/>
      <c r="C105" s="120"/>
      <c r="D105" s="121"/>
      <c r="E105" s="403"/>
      <c r="F105" s="404"/>
      <c r="G105" s="340" t="s">
        <v>78</v>
      </c>
      <c r="H105" s="341"/>
      <c r="I105" s="405"/>
      <c r="J105" s="117">
        <v>0</v>
      </c>
      <c r="K105" s="397" t="s">
        <v>405</v>
      </c>
      <c r="L105" s="398">
        <v>0</v>
      </c>
      <c r="M105" s="398"/>
      <c r="N105" s="400"/>
      <c r="O105" s="400"/>
      <c r="P105" s="400"/>
      <c r="Q105" s="400"/>
      <c r="R105" s="400"/>
      <c r="S105" s="400"/>
      <c r="T105" s="400"/>
      <c r="U105" s="400"/>
      <c r="V105" s="400"/>
      <c r="W105" s="400"/>
      <c r="X105" s="400"/>
      <c r="Y105" s="400"/>
      <c r="Z105" s="400"/>
      <c r="AA105" s="400"/>
      <c r="AB105" s="400"/>
      <c r="AC105" s="400"/>
      <c r="AD105" s="400"/>
      <c r="AE105" s="400"/>
      <c r="AF105" s="400"/>
      <c r="AG105" s="400"/>
      <c r="AH105" s="400"/>
      <c r="AI105" s="400"/>
      <c r="AJ105" s="400"/>
      <c r="AK105" s="400"/>
      <c r="AL105" s="400"/>
      <c r="AM105" s="400"/>
      <c r="AN105" s="400"/>
      <c r="AO105" s="400"/>
      <c r="AP105" s="400"/>
      <c r="AQ105" s="400"/>
      <c r="AR105" s="400"/>
      <c r="AS105" s="400"/>
      <c r="AT105" s="400"/>
      <c r="AU105" s="400"/>
      <c r="AV105" s="400"/>
      <c r="AW105" s="400"/>
      <c r="AX105" s="400"/>
      <c r="AY105" s="400"/>
      <c r="AZ105" s="400"/>
      <c r="BA105" s="400"/>
      <c r="BB105" s="400"/>
      <c r="BC105" s="400"/>
      <c r="BD105" s="400"/>
      <c r="BE105" s="400"/>
      <c r="BF105" s="400"/>
      <c r="BG105" s="400"/>
      <c r="BH105" s="400"/>
      <c r="BI105" s="400"/>
      <c r="BJ105" s="400"/>
      <c r="BK105" s="400"/>
      <c r="BL105" s="400"/>
      <c r="BM105" s="400"/>
      <c r="BN105" s="400"/>
      <c r="BO105" s="400"/>
      <c r="BP105" s="400"/>
      <c r="BQ105" s="400"/>
      <c r="BR105" s="400"/>
      <c r="BS105" s="400"/>
      <c r="BU105" s="402"/>
    </row>
    <row r="106" spans="1:73" s="401" customFormat="1" ht="34.5" customHeight="1" x14ac:dyDescent="0.2">
      <c r="A106" s="353" t="s">
        <v>717</v>
      </c>
      <c r="B106" s="119"/>
      <c r="C106" s="120"/>
      <c r="D106" s="121"/>
      <c r="E106" s="127" t="s">
        <v>79</v>
      </c>
      <c r="F106" s="128"/>
      <c r="G106" s="128"/>
      <c r="H106" s="129"/>
      <c r="I106" s="405"/>
      <c r="J106" s="117">
        <v>0</v>
      </c>
      <c r="K106" s="397" t="s">
        <v>405</v>
      </c>
      <c r="L106" s="398">
        <v>0</v>
      </c>
      <c r="M106" s="398"/>
      <c r="N106" s="400"/>
      <c r="O106" s="400"/>
      <c r="P106" s="400"/>
      <c r="Q106" s="400"/>
      <c r="R106" s="400"/>
      <c r="S106" s="400"/>
      <c r="T106" s="400"/>
      <c r="U106" s="400"/>
      <c r="V106" s="400"/>
      <c r="W106" s="400"/>
      <c r="X106" s="400"/>
      <c r="Y106" s="400"/>
      <c r="Z106" s="400"/>
      <c r="AA106" s="400"/>
      <c r="AB106" s="400"/>
      <c r="AC106" s="400"/>
      <c r="AD106" s="400"/>
      <c r="AE106" s="400"/>
      <c r="AF106" s="400"/>
      <c r="AG106" s="400"/>
      <c r="AH106" s="400"/>
      <c r="AI106" s="400"/>
      <c r="AJ106" s="400"/>
      <c r="AK106" s="400"/>
      <c r="AL106" s="400"/>
      <c r="AM106" s="400"/>
      <c r="AN106" s="400"/>
      <c r="AO106" s="400"/>
      <c r="AP106" s="400"/>
      <c r="AQ106" s="400"/>
      <c r="AR106" s="400"/>
      <c r="AS106" s="400"/>
      <c r="AT106" s="400"/>
      <c r="AU106" s="400"/>
      <c r="AV106" s="400"/>
      <c r="AW106" s="400"/>
      <c r="AX106" s="400"/>
      <c r="AY106" s="400"/>
      <c r="AZ106" s="400"/>
      <c r="BA106" s="400"/>
      <c r="BB106" s="400"/>
      <c r="BC106" s="400"/>
      <c r="BD106" s="400"/>
      <c r="BE106" s="400"/>
      <c r="BF106" s="400"/>
      <c r="BG106" s="400"/>
      <c r="BH106" s="400"/>
      <c r="BI106" s="400"/>
      <c r="BJ106" s="400"/>
      <c r="BK106" s="400"/>
      <c r="BL106" s="400"/>
      <c r="BM106" s="400"/>
      <c r="BN106" s="400"/>
      <c r="BO106" s="400"/>
      <c r="BP106" s="400"/>
      <c r="BQ106" s="400"/>
      <c r="BR106" s="400"/>
      <c r="BS106" s="400"/>
      <c r="BU106" s="402"/>
    </row>
    <row r="107" spans="1:73" s="401" customFormat="1" ht="34.5" customHeight="1" x14ac:dyDescent="0.2">
      <c r="A107" s="353" t="s">
        <v>717</v>
      </c>
      <c r="B107" s="119"/>
      <c r="C107" s="130"/>
      <c r="D107" s="131"/>
      <c r="E107" s="127" t="s">
        <v>80</v>
      </c>
      <c r="F107" s="128"/>
      <c r="G107" s="128"/>
      <c r="H107" s="129"/>
      <c r="I107" s="405"/>
      <c r="J107" s="117">
        <v>0</v>
      </c>
      <c r="K107" s="397" t="s">
        <v>405</v>
      </c>
      <c r="L107" s="398">
        <v>0</v>
      </c>
      <c r="M107" s="398"/>
      <c r="N107" s="400"/>
      <c r="O107" s="400"/>
      <c r="P107" s="400"/>
      <c r="Q107" s="400"/>
      <c r="R107" s="400"/>
      <c r="S107" s="400"/>
      <c r="T107" s="400"/>
      <c r="U107" s="400"/>
      <c r="V107" s="400"/>
      <c r="W107" s="400"/>
      <c r="X107" s="400"/>
      <c r="Y107" s="400"/>
      <c r="Z107" s="400"/>
      <c r="AA107" s="400"/>
      <c r="AB107" s="400"/>
      <c r="AC107" s="400"/>
      <c r="AD107" s="400"/>
      <c r="AE107" s="400"/>
      <c r="AF107" s="400"/>
      <c r="AG107" s="400"/>
      <c r="AH107" s="400"/>
      <c r="AI107" s="400"/>
      <c r="AJ107" s="400"/>
      <c r="AK107" s="400"/>
      <c r="AL107" s="400"/>
      <c r="AM107" s="400"/>
      <c r="AN107" s="400"/>
      <c r="AO107" s="400"/>
      <c r="AP107" s="400"/>
      <c r="AQ107" s="400"/>
      <c r="AR107" s="400"/>
      <c r="AS107" s="400"/>
      <c r="AT107" s="400"/>
      <c r="AU107" s="400"/>
      <c r="AV107" s="400"/>
      <c r="AW107" s="400"/>
      <c r="AX107" s="400"/>
      <c r="AY107" s="400"/>
      <c r="AZ107" s="400"/>
      <c r="BA107" s="400"/>
      <c r="BB107" s="400"/>
      <c r="BC107" s="400"/>
      <c r="BD107" s="400"/>
      <c r="BE107" s="400"/>
      <c r="BF107" s="400"/>
      <c r="BG107" s="400"/>
      <c r="BH107" s="400"/>
      <c r="BI107" s="400"/>
      <c r="BJ107" s="400"/>
      <c r="BK107" s="400"/>
      <c r="BL107" s="400"/>
      <c r="BM107" s="400"/>
      <c r="BN107" s="400"/>
      <c r="BO107" s="400"/>
      <c r="BP107" s="400"/>
      <c r="BQ107" s="400"/>
      <c r="BR107" s="400"/>
      <c r="BS107" s="400"/>
      <c r="BU107" s="402"/>
    </row>
    <row r="108" spans="1:73" s="401" customFormat="1" ht="34.5" customHeight="1" x14ac:dyDescent="0.2">
      <c r="A108" s="353" t="s">
        <v>719</v>
      </c>
      <c r="B108" s="119"/>
      <c r="C108" s="113" t="s">
        <v>82</v>
      </c>
      <c r="D108" s="114"/>
      <c r="E108" s="113" t="s">
        <v>75</v>
      </c>
      <c r="F108" s="266"/>
      <c r="G108" s="266"/>
      <c r="H108" s="114"/>
      <c r="I108" s="405"/>
      <c r="J108" s="117">
        <v>40</v>
      </c>
      <c r="K108" s="397" t="s">
        <v>405</v>
      </c>
      <c r="L108" s="398">
        <v>40</v>
      </c>
      <c r="M108" s="398"/>
      <c r="N108" s="400"/>
      <c r="O108" s="400"/>
      <c r="P108" s="400"/>
      <c r="Q108" s="400"/>
      <c r="R108" s="400"/>
      <c r="S108" s="400"/>
      <c r="T108" s="400"/>
      <c r="U108" s="400"/>
      <c r="V108" s="400"/>
      <c r="W108" s="400"/>
      <c r="X108" s="400"/>
      <c r="Y108" s="400"/>
      <c r="Z108" s="400"/>
      <c r="AA108" s="400"/>
      <c r="AB108" s="400"/>
      <c r="AC108" s="400"/>
      <c r="AD108" s="400"/>
      <c r="AE108" s="400"/>
      <c r="AF108" s="400"/>
      <c r="AG108" s="400"/>
      <c r="AH108" s="400"/>
      <c r="AI108" s="400"/>
      <c r="AJ108" s="400"/>
      <c r="AK108" s="400"/>
      <c r="AL108" s="400"/>
      <c r="AM108" s="400"/>
      <c r="AN108" s="400"/>
      <c r="AO108" s="400"/>
      <c r="AP108" s="400"/>
      <c r="AQ108" s="400"/>
      <c r="AR108" s="400"/>
      <c r="AS108" s="400"/>
      <c r="AT108" s="400"/>
      <c r="AU108" s="400"/>
      <c r="AV108" s="400"/>
      <c r="AW108" s="400"/>
      <c r="AX108" s="400"/>
      <c r="AY108" s="400"/>
      <c r="AZ108" s="400"/>
      <c r="BA108" s="400"/>
      <c r="BB108" s="400"/>
      <c r="BC108" s="400"/>
      <c r="BD108" s="400"/>
      <c r="BE108" s="400"/>
      <c r="BF108" s="400"/>
      <c r="BG108" s="400"/>
      <c r="BH108" s="400"/>
      <c r="BI108" s="400"/>
      <c r="BJ108" s="400"/>
      <c r="BK108" s="400"/>
      <c r="BL108" s="400"/>
      <c r="BM108" s="400"/>
      <c r="BN108" s="400"/>
      <c r="BO108" s="400"/>
      <c r="BP108" s="400"/>
      <c r="BQ108" s="400"/>
      <c r="BR108" s="400"/>
      <c r="BS108" s="400"/>
      <c r="BU108" s="402"/>
    </row>
    <row r="109" spans="1:73" s="401" customFormat="1" ht="34.5" customHeight="1" x14ac:dyDescent="0.2">
      <c r="A109" s="353" t="s">
        <v>719</v>
      </c>
      <c r="B109" s="119"/>
      <c r="C109" s="120"/>
      <c r="D109" s="121"/>
      <c r="E109" s="224" t="s">
        <v>79</v>
      </c>
      <c r="F109" s="225"/>
      <c r="G109" s="225"/>
      <c r="H109" s="226"/>
      <c r="I109" s="405"/>
      <c r="J109" s="117">
        <v>29</v>
      </c>
      <c r="K109" s="397" t="s">
        <v>405</v>
      </c>
      <c r="L109" s="398">
        <v>29</v>
      </c>
      <c r="M109" s="398"/>
      <c r="N109" s="400"/>
      <c r="O109" s="400"/>
      <c r="P109" s="400"/>
      <c r="Q109" s="400"/>
      <c r="R109" s="400"/>
      <c r="S109" s="400"/>
      <c r="T109" s="400"/>
      <c r="U109" s="400"/>
      <c r="V109" s="400"/>
      <c r="W109" s="400"/>
      <c r="X109" s="400"/>
      <c r="Y109" s="400"/>
      <c r="Z109" s="400"/>
      <c r="AA109" s="400"/>
      <c r="AB109" s="400"/>
      <c r="AC109" s="400"/>
      <c r="AD109" s="400"/>
      <c r="AE109" s="400"/>
      <c r="AF109" s="400"/>
      <c r="AG109" s="400"/>
      <c r="AH109" s="400"/>
      <c r="AI109" s="400"/>
      <c r="AJ109" s="400"/>
      <c r="AK109" s="400"/>
      <c r="AL109" s="400"/>
      <c r="AM109" s="400"/>
      <c r="AN109" s="400"/>
      <c r="AO109" s="400"/>
      <c r="AP109" s="400"/>
      <c r="AQ109" s="400"/>
      <c r="AR109" s="400"/>
      <c r="AS109" s="400"/>
      <c r="AT109" s="400"/>
      <c r="AU109" s="400"/>
      <c r="AV109" s="400"/>
      <c r="AW109" s="400"/>
      <c r="AX109" s="400"/>
      <c r="AY109" s="400"/>
      <c r="AZ109" s="400"/>
      <c r="BA109" s="400"/>
      <c r="BB109" s="400"/>
      <c r="BC109" s="400"/>
      <c r="BD109" s="400"/>
      <c r="BE109" s="400"/>
      <c r="BF109" s="400"/>
      <c r="BG109" s="400"/>
      <c r="BH109" s="400"/>
      <c r="BI109" s="400"/>
      <c r="BJ109" s="400"/>
      <c r="BK109" s="400"/>
      <c r="BL109" s="400"/>
      <c r="BM109" s="400"/>
      <c r="BN109" s="400"/>
      <c r="BO109" s="400"/>
      <c r="BP109" s="400"/>
      <c r="BQ109" s="400"/>
      <c r="BR109" s="400"/>
      <c r="BS109" s="400"/>
      <c r="BU109" s="402"/>
    </row>
    <row r="110" spans="1:73" s="401" customFormat="1" ht="34.5" customHeight="1" x14ac:dyDescent="0.2">
      <c r="A110" s="353" t="s">
        <v>719</v>
      </c>
      <c r="B110" s="119"/>
      <c r="C110" s="120"/>
      <c r="D110" s="121"/>
      <c r="E110" s="224" t="s">
        <v>80</v>
      </c>
      <c r="F110" s="225"/>
      <c r="G110" s="225"/>
      <c r="H110" s="226"/>
      <c r="I110" s="405"/>
      <c r="J110" s="117">
        <v>40</v>
      </c>
      <c r="K110" s="397" t="s">
        <v>405</v>
      </c>
      <c r="L110" s="398">
        <v>40</v>
      </c>
      <c r="M110" s="398"/>
      <c r="N110" s="400"/>
      <c r="O110" s="400"/>
      <c r="P110" s="400"/>
      <c r="Q110" s="400"/>
      <c r="R110" s="400"/>
      <c r="S110" s="400"/>
      <c r="T110" s="400"/>
      <c r="U110" s="400"/>
      <c r="V110" s="400"/>
      <c r="W110" s="400"/>
      <c r="X110" s="400"/>
      <c r="Y110" s="400"/>
      <c r="Z110" s="400"/>
      <c r="AA110" s="400"/>
      <c r="AB110" s="400"/>
      <c r="AC110" s="400"/>
      <c r="AD110" s="400"/>
      <c r="AE110" s="400"/>
      <c r="AF110" s="400"/>
      <c r="AG110" s="400"/>
      <c r="AH110" s="400"/>
      <c r="AI110" s="400"/>
      <c r="AJ110" s="400"/>
      <c r="AK110" s="400"/>
      <c r="AL110" s="400"/>
      <c r="AM110" s="400"/>
      <c r="AN110" s="400"/>
      <c r="AO110" s="400"/>
      <c r="AP110" s="400"/>
      <c r="AQ110" s="400"/>
      <c r="AR110" s="400"/>
      <c r="AS110" s="400"/>
      <c r="AT110" s="400"/>
      <c r="AU110" s="400"/>
      <c r="AV110" s="400"/>
      <c r="AW110" s="400"/>
      <c r="AX110" s="400"/>
      <c r="AY110" s="400"/>
      <c r="AZ110" s="400"/>
      <c r="BA110" s="400"/>
      <c r="BB110" s="400"/>
      <c r="BC110" s="400"/>
      <c r="BD110" s="400"/>
      <c r="BE110" s="400"/>
      <c r="BF110" s="400"/>
      <c r="BG110" s="400"/>
      <c r="BH110" s="400"/>
      <c r="BI110" s="400"/>
      <c r="BJ110" s="400"/>
      <c r="BK110" s="400"/>
      <c r="BL110" s="400"/>
      <c r="BM110" s="400"/>
      <c r="BN110" s="400"/>
      <c r="BO110" s="400"/>
      <c r="BP110" s="400"/>
      <c r="BQ110" s="400"/>
      <c r="BR110" s="400"/>
      <c r="BS110" s="400"/>
      <c r="BU110" s="402"/>
    </row>
    <row r="111" spans="1:73" s="401" customFormat="1" ht="315" customHeight="1" x14ac:dyDescent="0.2">
      <c r="A111" s="353" t="s">
        <v>720</v>
      </c>
      <c r="B111" s="119"/>
      <c r="C111" s="137" t="s">
        <v>84</v>
      </c>
      <c r="D111" s="138"/>
      <c r="E111" s="138"/>
      <c r="F111" s="138"/>
      <c r="G111" s="138"/>
      <c r="H111" s="139"/>
      <c r="I111" s="406"/>
      <c r="J111" s="407"/>
      <c r="K111" s="408" t="s">
        <v>405</v>
      </c>
      <c r="L111" s="409" t="s">
        <v>29</v>
      </c>
      <c r="M111" s="409"/>
      <c r="N111" s="410"/>
      <c r="O111" s="410"/>
      <c r="P111" s="410"/>
      <c r="Q111" s="410"/>
      <c r="R111" s="410"/>
      <c r="S111" s="410"/>
      <c r="T111" s="410"/>
      <c r="U111" s="410"/>
      <c r="V111" s="410"/>
      <c r="W111" s="410"/>
      <c r="X111" s="410"/>
      <c r="Y111" s="410"/>
      <c r="Z111" s="410"/>
      <c r="AA111" s="410"/>
      <c r="AB111" s="410"/>
      <c r="AC111" s="410"/>
      <c r="AD111" s="410"/>
      <c r="AE111" s="410"/>
      <c r="AF111" s="410"/>
      <c r="AG111" s="410"/>
      <c r="AH111" s="410"/>
      <c r="AI111" s="410"/>
      <c r="AJ111" s="410"/>
      <c r="AK111" s="410"/>
      <c r="AL111" s="410"/>
      <c r="AM111" s="410"/>
      <c r="AN111" s="410"/>
      <c r="AO111" s="410"/>
      <c r="AP111" s="410"/>
      <c r="AQ111" s="410"/>
      <c r="AR111" s="410"/>
      <c r="AS111" s="410"/>
      <c r="AT111" s="410"/>
      <c r="AU111" s="410"/>
      <c r="AV111" s="410"/>
      <c r="AW111" s="410"/>
      <c r="AX111" s="410"/>
      <c r="AY111" s="410"/>
      <c r="AZ111" s="410"/>
      <c r="BA111" s="410"/>
      <c r="BB111" s="410"/>
      <c r="BC111" s="410"/>
      <c r="BD111" s="410"/>
      <c r="BE111" s="410"/>
      <c r="BF111" s="410"/>
      <c r="BG111" s="410"/>
      <c r="BH111" s="410"/>
      <c r="BI111" s="410"/>
      <c r="BJ111" s="410"/>
      <c r="BK111" s="410"/>
      <c r="BL111" s="410"/>
      <c r="BM111" s="410"/>
      <c r="BN111" s="410"/>
      <c r="BO111" s="410"/>
      <c r="BP111" s="410"/>
      <c r="BQ111" s="410"/>
      <c r="BR111" s="410"/>
      <c r="BS111" s="410"/>
      <c r="BU111" s="402"/>
    </row>
    <row r="112" spans="1:73" s="51" customFormat="1" x14ac:dyDescent="0.2">
      <c r="B112" s="28"/>
      <c r="C112" s="28"/>
      <c r="D112" s="28"/>
      <c r="E112" s="28"/>
      <c r="F112" s="28"/>
      <c r="G112" s="28"/>
      <c r="H112" s="18"/>
      <c r="I112" s="18"/>
      <c r="J112" s="109"/>
      <c r="K112" s="411"/>
      <c r="L112" s="110"/>
      <c r="M112" s="110"/>
      <c r="N112" s="412"/>
      <c r="BU112" s="402"/>
    </row>
    <row r="113" spans="1:73" s="401" customFormat="1" x14ac:dyDescent="0.2">
      <c r="A113" s="51"/>
      <c r="B113" s="119"/>
      <c r="C113" s="92"/>
      <c r="D113" s="92"/>
      <c r="E113" s="92"/>
      <c r="F113" s="92"/>
      <c r="G113" s="92"/>
      <c r="H113" s="143"/>
      <c r="I113" s="143"/>
      <c r="J113" s="109"/>
      <c r="K113" s="411"/>
      <c r="L113" s="110"/>
      <c r="M113" s="110"/>
      <c r="N113" s="412"/>
      <c r="BU113" s="402"/>
    </row>
    <row r="114" spans="1:73" s="58" customFormat="1" x14ac:dyDescent="0.2">
      <c r="A114" s="51"/>
      <c r="B114" s="2"/>
      <c r="C114" s="92"/>
      <c r="D114" s="4"/>
      <c r="E114" s="4"/>
      <c r="F114" s="4"/>
      <c r="G114" s="4"/>
      <c r="H114" s="93"/>
      <c r="I114" s="93"/>
      <c r="J114" s="94"/>
      <c r="K114" s="52"/>
      <c r="L114" s="112"/>
      <c r="M114" s="112"/>
      <c r="N114" s="376"/>
      <c r="O114" s="343"/>
      <c r="BU114" s="352"/>
    </row>
    <row r="115" spans="1:73" s="51" customFormat="1" x14ac:dyDescent="0.2">
      <c r="B115" s="28" t="s">
        <v>85</v>
      </c>
      <c r="C115" s="28"/>
      <c r="D115" s="28"/>
      <c r="E115" s="28"/>
      <c r="F115" s="28"/>
      <c r="G115" s="28"/>
      <c r="H115" s="18"/>
      <c r="I115" s="18"/>
      <c r="J115" s="109"/>
      <c r="K115" s="411"/>
      <c r="L115" s="110"/>
      <c r="M115" s="110"/>
      <c r="N115" s="412"/>
      <c r="BU115" s="402"/>
    </row>
    <row r="116" spans="1:73" x14ac:dyDescent="0.2">
      <c r="A116" s="51"/>
      <c r="B116" s="28"/>
      <c r="C116" s="28"/>
      <c r="D116" s="28"/>
      <c r="E116" s="28"/>
      <c r="F116" s="28"/>
      <c r="G116" s="28"/>
      <c r="H116" s="18"/>
      <c r="I116" s="18"/>
      <c r="L116" s="53"/>
      <c r="M116" s="53"/>
      <c r="N116" s="354"/>
      <c r="O116" s="343"/>
      <c r="P116" s="343"/>
      <c r="Q116" s="343"/>
      <c r="R116" s="343"/>
      <c r="S116" s="343"/>
    </row>
    <row r="117" spans="1:73" ht="51" customHeight="1" x14ac:dyDescent="0.2">
      <c r="A117" s="51"/>
      <c r="B117" s="28"/>
      <c r="C117" s="4"/>
      <c r="D117" s="4"/>
      <c r="F117" s="4"/>
      <c r="G117" s="4"/>
      <c r="H117" s="93"/>
      <c r="I117" s="100"/>
      <c r="J117" s="146" t="s">
        <v>4</v>
      </c>
      <c r="K117" s="389"/>
      <c r="L117" s="351" t="s">
        <v>695</v>
      </c>
      <c r="M117" s="379" t="s">
        <v>405</v>
      </c>
      <c r="N117" s="351" t="s">
        <v>405</v>
      </c>
      <c r="O117" s="351" t="s">
        <v>405</v>
      </c>
      <c r="P117" s="351" t="s">
        <v>405</v>
      </c>
      <c r="Q117" s="351" t="s">
        <v>405</v>
      </c>
      <c r="R117" s="351" t="s">
        <v>405</v>
      </c>
      <c r="S117" s="351" t="s">
        <v>405</v>
      </c>
      <c r="T117" s="351" t="s">
        <v>405</v>
      </c>
      <c r="U117" s="351" t="s">
        <v>405</v>
      </c>
      <c r="V117" s="351" t="s">
        <v>405</v>
      </c>
      <c r="W117" s="351" t="s">
        <v>405</v>
      </c>
      <c r="X117" s="351" t="s">
        <v>405</v>
      </c>
      <c r="Y117" s="351" t="s">
        <v>405</v>
      </c>
      <c r="Z117" s="351" t="s">
        <v>405</v>
      </c>
      <c r="AA117" s="351" t="s">
        <v>405</v>
      </c>
      <c r="AB117" s="351" t="s">
        <v>405</v>
      </c>
      <c r="AC117" s="351" t="s">
        <v>405</v>
      </c>
      <c r="AD117" s="351" t="s">
        <v>405</v>
      </c>
      <c r="AE117" s="351" t="s">
        <v>405</v>
      </c>
      <c r="AF117" s="351" t="s">
        <v>405</v>
      </c>
      <c r="AG117" s="351" t="s">
        <v>405</v>
      </c>
      <c r="AH117" s="351" t="s">
        <v>405</v>
      </c>
      <c r="AI117" s="351" t="s">
        <v>405</v>
      </c>
      <c r="AJ117" s="351" t="s">
        <v>405</v>
      </c>
      <c r="AK117" s="351" t="s">
        <v>405</v>
      </c>
      <c r="AL117" s="351" t="s">
        <v>405</v>
      </c>
      <c r="AM117" s="351" t="s">
        <v>405</v>
      </c>
      <c r="AN117" s="351" t="s">
        <v>405</v>
      </c>
      <c r="AO117" s="351" t="s">
        <v>405</v>
      </c>
      <c r="AP117" s="351" t="s">
        <v>405</v>
      </c>
      <c r="AQ117" s="351" t="s">
        <v>405</v>
      </c>
      <c r="AR117" s="351" t="s">
        <v>405</v>
      </c>
      <c r="AS117" s="351" t="s">
        <v>405</v>
      </c>
      <c r="AT117" s="351" t="s">
        <v>405</v>
      </c>
      <c r="AU117" s="351" t="s">
        <v>405</v>
      </c>
      <c r="AV117" s="351" t="s">
        <v>405</v>
      </c>
      <c r="AW117" s="351" t="s">
        <v>405</v>
      </c>
      <c r="AX117" s="351" t="s">
        <v>405</v>
      </c>
      <c r="AY117" s="351" t="s">
        <v>405</v>
      </c>
      <c r="AZ117" s="351" t="s">
        <v>405</v>
      </c>
      <c r="BA117" s="351" t="s">
        <v>405</v>
      </c>
      <c r="BB117" s="351" t="s">
        <v>405</v>
      </c>
      <c r="BC117" s="351" t="s">
        <v>405</v>
      </c>
      <c r="BD117" s="351" t="s">
        <v>405</v>
      </c>
      <c r="BE117" s="351" t="s">
        <v>405</v>
      </c>
      <c r="BF117" s="351" t="s">
        <v>405</v>
      </c>
      <c r="BG117" s="351" t="s">
        <v>405</v>
      </c>
      <c r="BH117" s="351" t="s">
        <v>405</v>
      </c>
      <c r="BI117" s="351" t="s">
        <v>405</v>
      </c>
      <c r="BJ117" s="351" t="s">
        <v>405</v>
      </c>
      <c r="BK117" s="351" t="s">
        <v>405</v>
      </c>
      <c r="BL117" s="351" t="s">
        <v>405</v>
      </c>
      <c r="BM117" s="351" t="s">
        <v>405</v>
      </c>
      <c r="BN117" s="351" t="s">
        <v>405</v>
      </c>
      <c r="BO117" s="351" t="s">
        <v>405</v>
      </c>
      <c r="BP117" s="351" t="s">
        <v>405</v>
      </c>
      <c r="BQ117" s="351" t="s">
        <v>405</v>
      </c>
      <c r="BR117" s="351" t="s">
        <v>405</v>
      </c>
      <c r="BS117" s="351" t="s">
        <v>405</v>
      </c>
    </row>
    <row r="118" spans="1:73" ht="20.25" customHeight="1" x14ac:dyDescent="0.2">
      <c r="A118" s="51"/>
      <c r="B118" s="2"/>
      <c r="C118" s="4"/>
      <c r="D118" s="4"/>
      <c r="F118" s="4"/>
      <c r="G118" s="4"/>
      <c r="H118" s="93"/>
      <c r="I118" s="100" t="s">
        <v>67</v>
      </c>
      <c r="J118" s="147"/>
      <c r="K118" s="390"/>
      <c r="L118" s="391" t="s">
        <v>9</v>
      </c>
      <c r="M118" s="392" t="s">
        <v>405</v>
      </c>
      <c r="N118" s="391" t="s">
        <v>405</v>
      </c>
      <c r="O118" s="391" t="s">
        <v>405</v>
      </c>
      <c r="P118" s="391" t="s">
        <v>405</v>
      </c>
      <c r="Q118" s="391" t="s">
        <v>405</v>
      </c>
      <c r="R118" s="391" t="s">
        <v>405</v>
      </c>
      <c r="S118" s="391" t="s">
        <v>405</v>
      </c>
      <c r="T118" s="391" t="s">
        <v>405</v>
      </c>
      <c r="U118" s="391" t="s">
        <v>405</v>
      </c>
      <c r="V118" s="391" t="s">
        <v>405</v>
      </c>
      <c r="W118" s="391" t="s">
        <v>405</v>
      </c>
      <c r="X118" s="391" t="s">
        <v>405</v>
      </c>
      <c r="Y118" s="391" t="s">
        <v>405</v>
      </c>
      <c r="Z118" s="391" t="s">
        <v>405</v>
      </c>
      <c r="AA118" s="391" t="s">
        <v>405</v>
      </c>
      <c r="AB118" s="391" t="s">
        <v>405</v>
      </c>
      <c r="AC118" s="391" t="s">
        <v>405</v>
      </c>
      <c r="AD118" s="391" t="s">
        <v>405</v>
      </c>
      <c r="AE118" s="391" t="s">
        <v>405</v>
      </c>
      <c r="AF118" s="391" t="s">
        <v>405</v>
      </c>
      <c r="AG118" s="391" t="s">
        <v>405</v>
      </c>
      <c r="AH118" s="391" t="s">
        <v>405</v>
      </c>
      <c r="AI118" s="391" t="s">
        <v>405</v>
      </c>
      <c r="AJ118" s="391" t="s">
        <v>405</v>
      </c>
      <c r="AK118" s="391" t="s">
        <v>405</v>
      </c>
      <c r="AL118" s="391" t="s">
        <v>405</v>
      </c>
      <c r="AM118" s="391" t="s">
        <v>405</v>
      </c>
      <c r="AN118" s="391" t="s">
        <v>405</v>
      </c>
      <c r="AO118" s="391" t="s">
        <v>405</v>
      </c>
      <c r="AP118" s="391" t="s">
        <v>405</v>
      </c>
      <c r="AQ118" s="391" t="s">
        <v>405</v>
      </c>
      <c r="AR118" s="391" t="s">
        <v>405</v>
      </c>
      <c r="AS118" s="391" t="s">
        <v>405</v>
      </c>
      <c r="AT118" s="391" t="s">
        <v>405</v>
      </c>
      <c r="AU118" s="391" t="s">
        <v>405</v>
      </c>
      <c r="AV118" s="391" t="s">
        <v>405</v>
      </c>
      <c r="AW118" s="391" t="s">
        <v>405</v>
      </c>
      <c r="AX118" s="391" t="s">
        <v>405</v>
      </c>
      <c r="AY118" s="391" t="s">
        <v>405</v>
      </c>
      <c r="AZ118" s="391" t="s">
        <v>405</v>
      </c>
      <c r="BA118" s="391" t="s">
        <v>405</v>
      </c>
      <c r="BB118" s="391" t="s">
        <v>405</v>
      </c>
      <c r="BC118" s="391" t="s">
        <v>405</v>
      </c>
      <c r="BD118" s="391" t="s">
        <v>405</v>
      </c>
      <c r="BE118" s="391" t="s">
        <v>405</v>
      </c>
      <c r="BF118" s="391" t="s">
        <v>405</v>
      </c>
      <c r="BG118" s="391" t="s">
        <v>405</v>
      </c>
      <c r="BH118" s="391" t="s">
        <v>405</v>
      </c>
      <c r="BI118" s="391" t="s">
        <v>405</v>
      </c>
      <c r="BJ118" s="391" t="s">
        <v>405</v>
      </c>
      <c r="BK118" s="391" t="s">
        <v>405</v>
      </c>
      <c r="BL118" s="391" t="s">
        <v>405</v>
      </c>
      <c r="BM118" s="391" t="s">
        <v>405</v>
      </c>
      <c r="BN118" s="391" t="s">
        <v>405</v>
      </c>
      <c r="BO118" s="391" t="s">
        <v>405</v>
      </c>
      <c r="BP118" s="391" t="s">
        <v>405</v>
      </c>
      <c r="BQ118" s="391" t="s">
        <v>405</v>
      </c>
      <c r="BR118" s="391" t="s">
        <v>405</v>
      </c>
      <c r="BS118" s="391" t="s">
        <v>405</v>
      </c>
    </row>
    <row r="119" spans="1:73" s="401" customFormat="1" ht="40.5" customHeight="1" x14ac:dyDescent="0.2">
      <c r="A119" s="353" t="s">
        <v>721</v>
      </c>
      <c r="B119" s="2"/>
      <c r="C119" s="113" t="s">
        <v>87</v>
      </c>
      <c r="D119" s="266"/>
      <c r="E119" s="266"/>
      <c r="F119" s="266"/>
      <c r="G119" s="266"/>
      <c r="H119" s="114"/>
      <c r="I119" s="148" t="s">
        <v>88</v>
      </c>
      <c r="J119" s="413"/>
      <c r="K119" s="414"/>
      <c r="L119" s="415" t="s">
        <v>722</v>
      </c>
      <c r="M119" s="415"/>
      <c r="N119" s="416"/>
      <c r="O119" s="416"/>
      <c r="P119" s="416"/>
      <c r="Q119" s="416"/>
      <c r="R119" s="416"/>
      <c r="S119" s="416"/>
      <c r="T119" s="416"/>
      <c r="U119" s="416"/>
      <c r="V119" s="416"/>
      <c r="W119" s="416"/>
      <c r="X119" s="416"/>
      <c r="Y119" s="416"/>
      <c r="Z119" s="416"/>
      <c r="AA119" s="416"/>
      <c r="AB119" s="416"/>
      <c r="AC119" s="416"/>
      <c r="AD119" s="416"/>
      <c r="AE119" s="416"/>
      <c r="AF119" s="416"/>
      <c r="AG119" s="416"/>
      <c r="AH119" s="416"/>
      <c r="AI119" s="416"/>
      <c r="AJ119" s="416"/>
      <c r="AK119" s="416"/>
      <c r="AL119" s="416"/>
      <c r="AM119" s="416"/>
      <c r="AN119" s="416"/>
      <c r="AO119" s="416"/>
      <c r="AP119" s="416"/>
      <c r="AQ119" s="416"/>
      <c r="AR119" s="416"/>
      <c r="AS119" s="416"/>
      <c r="AT119" s="416"/>
      <c r="AU119" s="416"/>
      <c r="AV119" s="416"/>
      <c r="AW119" s="416"/>
      <c r="AX119" s="416"/>
      <c r="AY119" s="416"/>
      <c r="AZ119" s="416"/>
      <c r="BA119" s="416"/>
      <c r="BB119" s="416"/>
      <c r="BC119" s="416"/>
      <c r="BD119" s="416"/>
      <c r="BE119" s="416"/>
      <c r="BF119" s="416"/>
      <c r="BG119" s="416"/>
      <c r="BH119" s="416"/>
      <c r="BI119" s="416"/>
      <c r="BJ119" s="416"/>
      <c r="BK119" s="416"/>
      <c r="BL119" s="416"/>
      <c r="BM119" s="416"/>
      <c r="BN119" s="416"/>
      <c r="BO119" s="416"/>
      <c r="BP119" s="416"/>
      <c r="BQ119" s="416"/>
      <c r="BR119" s="416"/>
      <c r="BS119" s="416"/>
      <c r="BU119" s="402"/>
    </row>
    <row r="120" spans="1:73" s="401" customFormat="1" ht="40.5" customHeight="1" x14ac:dyDescent="0.2">
      <c r="A120" s="353" t="s">
        <v>723</v>
      </c>
      <c r="B120" s="2"/>
      <c r="C120" s="150"/>
      <c r="D120" s="151"/>
      <c r="E120" s="113" t="s">
        <v>91</v>
      </c>
      <c r="F120" s="266"/>
      <c r="G120" s="266"/>
      <c r="H120" s="114"/>
      <c r="I120" s="152"/>
      <c r="J120" s="417"/>
      <c r="K120" s="418"/>
      <c r="L120" s="415" t="s">
        <v>724</v>
      </c>
      <c r="M120" s="415"/>
      <c r="N120" s="416"/>
      <c r="O120" s="416"/>
      <c r="P120" s="416"/>
      <c r="Q120" s="416"/>
      <c r="R120" s="416"/>
      <c r="S120" s="416"/>
      <c r="T120" s="416"/>
      <c r="U120" s="416"/>
      <c r="V120" s="416"/>
      <c r="W120" s="416"/>
      <c r="X120" s="416"/>
      <c r="Y120" s="416"/>
      <c r="Z120" s="416"/>
      <c r="AA120" s="416"/>
      <c r="AB120" s="416"/>
      <c r="AC120" s="416"/>
      <c r="AD120" s="416"/>
      <c r="AE120" s="416"/>
      <c r="AF120" s="416"/>
      <c r="AG120" s="416"/>
      <c r="AH120" s="416"/>
      <c r="AI120" s="416"/>
      <c r="AJ120" s="416"/>
      <c r="AK120" s="416"/>
      <c r="AL120" s="416"/>
      <c r="AM120" s="416"/>
      <c r="AN120" s="416"/>
      <c r="AO120" s="416"/>
      <c r="AP120" s="416"/>
      <c r="AQ120" s="416"/>
      <c r="AR120" s="416"/>
      <c r="AS120" s="416"/>
      <c r="AT120" s="416"/>
      <c r="AU120" s="416"/>
      <c r="AV120" s="416"/>
      <c r="AW120" s="416"/>
      <c r="AX120" s="416"/>
      <c r="AY120" s="416"/>
      <c r="AZ120" s="416"/>
      <c r="BA120" s="416"/>
      <c r="BB120" s="416"/>
      <c r="BC120" s="416"/>
      <c r="BD120" s="416"/>
      <c r="BE120" s="416"/>
      <c r="BF120" s="416"/>
      <c r="BG120" s="416"/>
      <c r="BH120" s="416"/>
      <c r="BI120" s="416"/>
      <c r="BJ120" s="416"/>
      <c r="BK120" s="416"/>
      <c r="BL120" s="416"/>
      <c r="BM120" s="416"/>
      <c r="BN120" s="416"/>
      <c r="BO120" s="416"/>
      <c r="BP120" s="416"/>
      <c r="BQ120" s="416"/>
      <c r="BR120" s="416"/>
      <c r="BS120" s="416"/>
      <c r="BU120" s="402"/>
    </row>
    <row r="121" spans="1:73" s="401" customFormat="1" ht="40.5" customHeight="1" x14ac:dyDescent="0.2">
      <c r="A121" s="353" t="s">
        <v>725</v>
      </c>
      <c r="B121" s="2"/>
      <c r="C121" s="150"/>
      <c r="D121" s="151"/>
      <c r="E121" s="120"/>
      <c r="F121" s="419"/>
      <c r="G121" s="419"/>
      <c r="H121" s="121"/>
      <c r="I121" s="152"/>
      <c r="J121" s="417"/>
      <c r="K121" s="418"/>
      <c r="L121" s="415" t="s">
        <v>1059</v>
      </c>
      <c r="M121" s="415"/>
      <c r="N121" s="416"/>
      <c r="O121" s="416"/>
      <c r="P121" s="416"/>
      <c r="Q121" s="416"/>
      <c r="R121" s="416"/>
      <c r="S121" s="416"/>
      <c r="T121" s="416"/>
      <c r="U121" s="416"/>
      <c r="V121" s="416"/>
      <c r="W121" s="416"/>
      <c r="X121" s="416"/>
      <c r="Y121" s="416"/>
      <c r="Z121" s="416"/>
      <c r="AA121" s="416"/>
      <c r="AB121" s="416"/>
      <c r="AC121" s="416"/>
      <c r="AD121" s="416"/>
      <c r="AE121" s="416"/>
      <c r="AF121" s="416"/>
      <c r="AG121" s="416"/>
      <c r="AH121" s="416"/>
      <c r="AI121" s="416"/>
      <c r="AJ121" s="416"/>
      <c r="AK121" s="416"/>
      <c r="AL121" s="416"/>
      <c r="AM121" s="416"/>
      <c r="AN121" s="416"/>
      <c r="AO121" s="416"/>
      <c r="AP121" s="416"/>
      <c r="AQ121" s="416"/>
      <c r="AR121" s="416"/>
      <c r="AS121" s="416"/>
      <c r="AT121" s="416"/>
      <c r="AU121" s="416"/>
      <c r="AV121" s="416"/>
      <c r="AW121" s="416"/>
      <c r="AX121" s="416"/>
      <c r="AY121" s="416"/>
      <c r="AZ121" s="416"/>
      <c r="BA121" s="416"/>
      <c r="BB121" s="416"/>
      <c r="BC121" s="416"/>
      <c r="BD121" s="416"/>
      <c r="BE121" s="416"/>
      <c r="BF121" s="416"/>
      <c r="BG121" s="416"/>
      <c r="BH121" s="416"/>
      <c r="BI121" s="416"/>
      <c r="BJ121" s="416"/>
      <c r="BK121" s="416"/>
      <c r="BL121" s="416"/>
      <c r="BM121" s="416"/>
      <c r="BN121" s="416"/>
      <c r="BO121" s="416"/>
      <c r="BP121" s="416"/>
      <c r="BQ121" s="416"/>
      <c r="BR121" s="416"/>
      <c r="BS121" s="416"/>
      <c r="BU121" s="402"/>
    </row>
    <row r="122" spans="1:73" s="401" customFormat="1" ht="40.5" customHeight="1" x14ac:dyDescent="0.2">
      <c r="A122" s="353" t="s">
        <v>727</v>
      </c>
      <c r="B122" s="2"/>
      <c r="C122" s="153"/>
      <c r="D122" s="154"/>
      <c r="E122" s="130"/>
      <c r="F122" s="158"/>
      <c r="G122" s="158"/>
      <c r="H122" s="131"/>
      <c r="I122" s="155"/>
      <c r="J122" s="420"/>
      <c r="K122" s="421"/>
      <c r="L122" s="415" t="s">
        <v>29</v>
      </c>
      <c r="M122" s="415"/>
      <c r="N122" s="416"/>
      <c r="O122" s="416"/>
      <c r="P122" s="416"/>
      <c r="Q122" s="416"/>
      <c r="R122" s="416"/>
      <c r="S122" s="416"/>
      <c r="T122" s="416"/>
      <c r="U122" s="416"/>
      <c r="V122" s="416"/>
      <c r="W122" s="416"/>
      <c r="X122" s="416"/>
      <c r="Y122" s="416"/>
      <c r="Z122" s="416"/>
      <c r="AA122" s="416"/>
      <c r="AB122" s="416"/>
      <c r="AC122" s="416"/>
      <c r="AD122" s="416"/>
      <c r="AE122" s="416"/>
      <c r="AF122" s="416"/>
      <c r="AG122" s="416"/>
      <c r="AH122" s="416"/>
      <c r="AI122" s="416"/>
      <c r="AJ122" s="416"/>
      <c r="AK122" s="416"/>
      <c r="AL122" s="416"/>
      <c r="AM122" s="416"/>
      <c r="AN122" s="416"/>
      <c r="AO122" s="416"/>
      <c r="AP122" s="416"/>
      <c r="AQ122" s="416"/>
      <c r="AR122" s="416"/>
      <c r="AS122" s="416"/>
      <c r="AT122" s="416"/>
      <c r="AU122" s="416"/>
      <c r="AV122" s="416"/>
      <c r="AW122" s="416"/>
      <c r="AX122" s="416"/>
      <c r="AY122" s="416"/>
      <c r="AZ122" s="416"/>
      <c r="BA122" s="416"/>
      <c r="BB122" s="416"/>
      <c r="BC122" s="416"/>
      <c r="BD122" s="416"/>
      <c r="BE122" s="416"/>
      <c r="BF122" s="416"/>
      <c r="BG122" s="416"/>
      <c r="BH122" s="416"/>
      <c r="BI122" s="416"/>
      <c r="BJ122" s="416"/>
      <c r="BK122" s="416"/>
      <c r="BL122" s="416"/>
      <c r="BM122" s="416"/>
      <c r="BN122" s="416"/>
      <c r="BO122" s="416"/>
      <c r="BP122" s="416"/>
      <c r="BQ122" s="416"/>
      <c r="BR122" s="416"/>
      <c r="BS122" s="416"/>
      <c r="BU122" s="402"/>
    </row>
    <row r="123" spans="1:73" s="51" customFormat="1" x14ac:dyDescent="0.2">
      <c r="B123" s="28"/>
      <c r="C123" s="28"/>
      <c r="D123" s="28"/>
      <c r="E123" s="28"/>
      <c r="F123" s="28"/>
      <c r="G123" s="28"/>
      <c r="H123" s="18"/>
      <c r="I123" s="18"/>
      <c r="J123" s="109"/>
      <c r="K123" s="411"/>
      <c r="L123" s="110"/>
      <c r="M123" s="110"/>
      <c r="N123" s="412"/>
      <c r="BU123" s="402"/>
    </row>
    <row r="124" spans="1:73" s="401" customFormat="1" x14ac:dyDescent="0.2">
      <c r="A124" s="51"/>
      <c r="B124" s="119"/>
      <c r="C124" s="92"/>
      <c r="D124" s="92"/>
      <c r="E124" s="92"/>
      <c r="F124" s="92"/>
      <c r="G124" s="92"/>
      <c r="H124" s="143"/>
      <c r="I124" s="143"/>
      <c r="J124" s="109"/>
      <c r="K124" s="411"/>
      <c r="L124" s="110"/>
      <c r="M124" s="110"/>
      <c r="N124" s="412"/>
      <c r="BU124" s="402"/>
    </row>
    <row r="125" spans="1:73" s="58" customFormat="1" x14ac:dyDescent="0.2">
      <c r="A125" s="51"/>
      <c r="B125" s="2"/>
      <c r="C125" s="92"/>
      <c r="D125" s="4"/>
      <c r="E125" s="4"/>
      <c r="F125" s="4"/>
      <c r="G125" s="4"/>
      <c r="H125" s="93"/>
      <c r="I125" s="93"/>
      <c r="J125" s="94"/>
      <c r="K125" s="52"/>
      <c r="L125" s="112"/>
      <c r="M125" s="112"/>
      <c r="N125" s="376"/>
      <c r="O125" s="343"/>
      <c r="BU125" s="352"/>
    </row>
    <row r="126" spans="1:73" s="51" customFormat="1" x14ac:dyDescent="0.2">
      <c r="A126" s="422"/>
      <c r="B126" s="28" t="s">
        <v>729</v>
      </c>
      <c r="C126" s="156"/>
      <c r="D126" s="156"/>
      <c r="E126" s="156"/>
      <c r="F126" s="156"/>
      <c r="G126" s="156"/>
      <c r="H126" s="18"/>
      <c r="I126" s="18"/>
      <c r="J126" s="112"/>
      <c r="K126" s="52"/>
      <c r="L126" s="95"/>
      <c r="M126" s="95"/>
      <c r="N126" s="423"/>
      <c r="BU126" s="402"/>
    </row>
    <row r="127" spans="1:73" x14ac:dyDescent="0.2">
      <c r="A127" s="51"/>
      <c r="B127" s="28"/>
      <c r="C127" s="28"/>
      <c r="D127" s="28"/>
      <c r="E127" s="28"/>
      <c r="F127" s="28"/>
      <c r="G127" s="28"/>
      <c r="H127" s="18"/>
      <c r="I127" s="18"/>
      <c r="L127" s="53"/>
      <c r="M127" s="53"/>
      <c r="N127" s="354"/>
      <c r="O127" s="343"/>
      <c r="P127" s="343"/>
      <c r="Q127" s="343"/>
      <c r="R127" s="343"/>
      <c r="S127" s="343"/>
    </row>
    <row r="128" spans="1:73" ht="51" customHeight="1" x14ac:dyDescent="0.2">
      <c r="A128" s="51"/>
      <c r="B128" s="28"/>
      <c r="C128" s="4"/>
      <c r="D128" s="4"/>
      <c r="F128" s="4"/>
      <c r="G128" s="4"/>
      <c r="H128" s="93"/>
      <c r="I128" s="93"/>
      <c r="J128" s="97" t="s">
        <v>4</v>
      </c>
      <c r="K128" s="389"/>
      <c r="L128" s="351" t="s">
        <v>695</v>
      </c>
      <c r="M128" s="379" t="s">
        <v>405</v>
      </c>
      <c r="N128" s="351" t="s">
        <v>405</v>
      </c>
      <c r="O128" s="351" t="s">
        <v>405</v>
      </c>
      <c r="P128" s="351" t="s">
        <v>405</v>
      </c>
      <c r="Q128" s="351" t="s">
        <v>405</v>
      </c>
      <c r="R128" s="351" t="s">
        <v>405</v>
      </c>
      <c r="S128" s="351" t="s">
        <v>405</v>
      </c>
      <c r="T128" s="351" t="s">
        <v>405</v>
      </c>
      <c r="U128" s="351" t="s">
        <v>405</v>
      </c>
      <c r="V128" s="351" t="s">
        <v>405</v>
      </c>
      <c r="W128" s="351" t="s">
        <v>405</v>
      </c>
      <c r="X128" s="351" t="s">
        <v>405</v>
      </c>
      <c r="Y128" s="351" t="s">
        <v>405</v>
      </c>
      <c r="Z128" s="351" t="s">
        <v>405</v>
      </c>
      <c r="AA128" s="351" t="s">
        <v>405</v>
      </c>
      <c r="AB128" s="351" t="s">
        <v>405</v>
      </c>
      <c r="AC128" s="351" t="s">
        <v>405</v>
      </c>
      <c r="AD128" s="351" t="s">
        <v>405</v>
      </c>
      <c r="AE128" s="351" t="s">
        <v>405</v>
      </c>
      <c r="AF128" s="351" t="s">
        <v>405</v>
      </c>
      <c r="AG128" s="351" t="s">
        <v>405</v>
      </c>
      <c r="AH128" s="351" t="s">
        <v>405</v>
      </c>
      <c r="AI128" s="351" t="s">
        <v>405</v>
      </c>
      <c r="AJ128" s="351" t="s">
        <v>405</v>
      </c>
      <c r="AK128" s="351" t="s">
        <v>405</v>
      </c>
      <c r="AL128" s="351" t="s">
        <v>405</v>
      </c>
      <c r="AM128" s="351" t="s">
        <v>405</v>
      </c>
      <c r="AN128" s="351" t="s">
        <v>405</v>
      </c>
      <c r="AO128" s="351" t="s">
        <v>405</v>
      </c>
      <c r="AP128" s="351" t="s">
        <v>405</v>
      </c>
      <c r="AQ128" s="351" t="s">
        <v>405</v>
      </c>
      <c r="AR128" s="351" t="s">
        <v>405</v>
      </c>
      <c r="AS128" s="351" t="s">
        <v>405</v>
      </c>
      <c r="AT128" s="351" t="s">
        <v>405</v>
      </c>
      <c r="AU128" s="351" t="s">
        <v>405</v>
      </c>
      <c r="AV128" s="351" t="s">
        <v>405</v>
      </c>
      <c r="AW128" s="351" t="s">
        <v>405</v>
      </c>
      <c r="AX128" s="351" t="s">
        <v>405</v>
      </c>
      <c r="AY128" s="351" t="s">
        <v>405</v>
      </c>
      <c r="AZ128" s="351" t="s">
        <v>405</v>
      </c>
      <c r="BA128" s="351" t="s">
        <v>405</v>
      </c>
      <c r="BB128" s="351" t="s">
        <v>405</v>
      </c>
      <c r="BC128" s="351" t="s">
        <v>405</v>
      </c>
      <c r="BD128" s="351" t="s">
        <v>405</v>
      </c>
      <c r="BE128" s="351" t="s">
        <v>405</v>
      </c>
      <c r="BF128" s="351" t="s">
        <v>405</v>
      </c>
      <c r="BG128" s="351" t="s">
        <v>405</v>
      </c>
      <c r="BH128" s="351" t="s">
        <v>405</v>
      </c>
      <c r="BI128" s="351" t="s">
        <v>405</v>
      </c>
      <c r="BJ128" s="351" t="s">
        <v>405</v>
      </c>
      <c r="BK128" s="351" t="s">
        <v>405</v>
      </c>
      <c r="BL128" s="351" t="s">
        <v>405</v>
      </c>
      <c r="BM128" s="351" t="s">
        <v>405</v>
      </c>
      <c r="BN128" s="351" t="s">
        <v>405</v>
      </c>
      <c r="BO128" s="351" t="s">
        <v>405</v>
      </c>
      <c r="BP128" s="351" t="s">
        <v>405</v>
      </c>
      <c r="BQ128" s="351" t="s">
        <v>405</v>
      </c>
      <c r="BR128" s="351" t="s">
        <v>405</v>
      </c>
      <c r="BS128" s="351" t="s">
        <v>405</v>
      </c>
    </row>
    <row r="129" spans="1:73" ht="20.25" customHeight="1" x14ac:dyDescent="0.2">
      <c r="A129" s="51"/>
      <c r="B129" s="2"/>
      <c r="C129" s="92"/>
      <c r="D129" s="4"/>
      <c r="F129" s="4"/>
      <c r="G129" s="4"/>
      <c r="H129" s="93"/>
      <c r="I129" s="100" t="s">
        <v>67</v>
      </c>
      <c r="J129" s="101"/>
      <c r="K129" s="390"/>
      <c r="L129" s="391" t="s">
        <v>9</v>
      </c>
      <c r="M129" s="392" t="s">
        <v>405</v>
      </c>
      <c r="N129" s="391" t="s">
        <v>405</v>
      </c>
      <c r="O129" s="391" t="s">
        <v>405</v>
      </c>
      <c r="P129" s="391" t="s">
        <v>405</v>
      </c>
      <c r="Q129" s="391" t="s">
        <v>405</v>
      </c>
      <c r="R129" s="391" t="s">
        <v>405</v>
      </c>
      <c r="S129" s="391" t="s">
        <v>405</v>
      </c>
      <c r="T129" s="391" t="s">
        <v>405</v>
      </c>
      <c r="U129" s="391" t="s">
        <v>405</v>
      </c>
      <c r="V129" s="391" t="s">
        <v>405</v>
      </c>
      <c r="W129" s="391" t="s">
        <v>405</v>
      </c>
      <c r="X129" s="391" t="s">
        <v>405</v>
      </c>
      <c r="Y129" s="391" t="s">
        <v>405</v>
      </c>
      <c r="Z129" s="391" t="s">
        <v>405</v>
      </c>
      <c r="AA129" s="391" t="s">
        <v>405</v>
      </c>
      <c r="AB129" s="391" t="s">
        <v>405</v>
      </c>
      <c r="AC129" s="391" t="s">
        <v>405</v>
      </c>
      <c r="AD129" s="391" t="s">
        <v>405</v>
      </c>
      <c r="AE129" s="391" t="s">
        <v>405</v>
      </c>
      <c r="AF129" s="391" t="s">
        <v>405</v>
      </c>
      <c r="AG129" s="391" t="s">
        <v>405</v>
      </c>
      <c r="AH129" s="391" t="s">
        <v>405</v>
      </c>
      <c r="AI129" s="391" t="s">
        <v>405</v>
      </c>
      <c r="AJ129" s="391" t="s">
        <v>405</v>
      </c>
      <c r="AK129" s="391" t="s">
        <v>405</v>
      </c>
      <c r="AL129" s="391" t="s">
        <v>405</v>
      </c>
      <c r="AM129" s="391" t="s">
        <v>405</v>
      </c>
      <c r="AN129" s="391" t="s">
        <v>405</v>
      </c>
      <c r="AO129" s="391" t="s">
        <v>405</v>
      </c>
      <c r="AP129" s="391" t="s">
        <v>405</v>
      </c>
      <c r="AQ129" s="391" t="s">
        <v>405</v>
      </c>
      <c r="AR129" s="391" t="s">
        <v>405</v>
      </c>
      <c r="AS129" s="391" t="s">
        <v>405</v>
      </c>
      <c r="AT129" s="391" t="s">
        <v>405</v>
      </c>
      <c r="AU129" s="391" t="s">
        <v>405</v>
      </c>
      <c r="AV129" s="391" t="s">
        <v>405</v>
      </c>
      <c r="AW129" s="391" t="s">
        <v>405</v>
      </c>
      <c r="AX129" s="391" t="s">
        <v>405</v>
      </c>
      <c r="AY129" s="391" t="s">
        <v>405</v>
      </c>
      <c r="AZ129" s="391" t="s">
        <v>405</v>
      </c>
      <c r="BA129" s="391" t="s">
        <v>405</v>
      </c>
      <c r="BB129" s="391" t="s">
        <v>405</v>
      </c>
      <c r="BC129" s="391" t="s">
        <v>405</v>
      </c>
      <c r="BD129" s="391" t="s">
        <v>405</v>
      </c>
      <c r="BE129" s="391" t="s">
        <v>405</v>
      </c>
      <c r="BF129" s="391" t="s">
        <v>405</v>
      </c>
      <c r="BG129" s="391" t="s">
        <v>405</v>
      </c>
      <c r="BH129" s="391" t="s">
        <v>405</v>
      </c>
      <c r="BI129" s="391" t="s">
        <v>405</v>
      </c>
      <c r="BJ129" s="391" t="s">
        <v>405</v>
      </c>
      <c r="BK129" s="391" t="s">
        <v>405</v>
      </c>
      <c r="BL129" s="391" t="s">
        <v>405</v>
      </c>
      <c r="BM129" s="391" t="s">
        <v>405</v>
      </c>
      <c r="BN129" s="391" t="s">
        <v>405</v>
      </c>
      <c r="BO129" s="391" t="s">
        <v>405</v>
      </c>
      <c r="BP129" s="391" t="s">
        <v>405</v>
      </c>
      <c r="BQ129" s="391" t="s">
        <v>405</v>
      </c>
      <c r="BR129" s="391" t="s">
        <v>405</v>
      </c>
      <c r="BS129" s="391" t="s">
        <v>405</v>
      </c>
    </row>
    <row r="130" spans="1:73" s="401" customFormat="1" ht="67.349999999999994" customHeight="1" x14ac:dyDescent="0.2">
      <c r="A130" s="353" t="s">
        <v>730</v>
      </c>
      <c r="B130" s="2"/>
      <c r="C130" s="113" t="s">
        <v>731</v>
      </c>
      <c r="D130" s="266"/>
      <c r="E130" s="266"/>
      <c r="F130" s="266"/>
      <c r="G130" s="266"/>
      <c r="H130" s="114"/>
      <c r="I130" s="227" t="s">
        <v>732</v>
      </c>
      <c r="J130" s="424"/>
      <c r="K130" s="414"/>
      <c r="L130" s="425" t="s">
        <v>1063</v>
      </c>
      <c r="M130" s="415"/>
      <c r="N130" s="416"/>
      <c r="O130" s="416"/>
      <c r="P130" s="416"/>
      <c r="Q130" s="416"/>
      <c r="R130" s="416"/>
      <c r="S130" s="416"/>
      <c r="T130" s="416"/>
      <c r="U130" s="416"/>
      <c r="V130" s="416"/>
      <c r="W130" s="416"/>
      <c r="X130" s="416"/>
      <c r="Y130" s="416"/>
      <c r="Z130" s="416"/>
      <c r="AA130" s="416"/>
      <c r="AB130" s="416"/>
      <c r="AC130" s="416"/>
      <c r="AD130" s="416"/>
      <c r="AE130" s="416"/>
      <c r="AF130" s="416"/>
      <c r="AG130" s="416"/>
      <c r="AH130" s="416"/>
      <c r="AI130" s="416"/>
      <c r="AJ130" s="416"/>
      <c r="AK130" s="416"/>
      <c r="AL130" s="416"/>
      <c r="AM130" s="416"/>
      <c r="AN130" s="416"/>
      <c r="AO130" s="416"/>
      <c r="AP130" s="416"/>
      <c r="AQ130" s="416"/>
      <c r="AR130" s="416"/>
      <c r="AS130" s="416"/>
      <c r="AT130" s="416"/>
      <c r="AU130" s="416"/>
      <c r="AV130" s="416"/>
      <c r="AW130" s="416"/>
      <c r="AX130" s="416"/>
      <c r="AY130" s="416"/>
      <c r="AZ130" s="416"/>
      <c r="BA130" s="416"/>
      <c r="BB130" s="416"/>
      <c r="BC130" s="416"/>
      <c r="BD130" s="416"/>
      <c r="BE130" s="416"/>
      <c r="BF130" s="416"/>
      <c r="BG130" s="416"/>
      <c r="BH130" s="416"/>
      <c r="BI130" s="416"/>
      <c r="BJ130" s="416"/>
      <c r="BK130" s="416"/>
      <c r="BL130" s="416"/>
      <c r="BM130" s="416"/>
      <c r="BN130" s="416"/>
      <c r="BO130" s="416"/>
      <c r="BP130" s="416"/>
      <c r="BQ130" s="416"/>
      <c r="BR130" s="416"/>
      <c r="BS130" s="416"/>
      <c r="BU130" s="402"/>
    </row>
    <row r="131" spans="1:73" s="401" customFormat="1" ht="34.5" customHeight="1" x14ac:dyDescent="0.2">
      <c r="A131" s="353" t="s">
        <v>730</v>
      </c>
      <c r="B131" s="119"/>
      <c r="C131" s="150"/>
      <c r="D131" s="151"/>
      <c r="E131" s="124" t="s">
        <v>736</v>
      </c>
      <c r="F131" s="165"/>
      <c r="G131" s="165"/>
      <c r="H131" s="125"/>
      <c r="I131" s="227"/>
      <c r="J131" s="417"/>
      <c r="K131" s="418"/>
      <c r="L131" s="425">
        <v>40</v>
      </c>
      <c r="M131" s="415"/>
      <c r="N131" s="416"/>
      <c r="O131" s="416"/>
      <c r="P131" s="416"/>
      <c r="Q131" s="416"/>
      <c r="R131" s="416"/>
      <c r="S131" s="416"/>
      <c r="T131" s="416"/>
      <c r="U131" s="416"/>
      <c r="V131" s="416"/>
      <c r="W131" s="416"/>
      <c r="X131" s="416"/>
      <c r="Y131" s="416"/>
      <c r="Z131" s="416"/>
      <c r="AA131" s="416"/>
      <c r="AB131" s="416"/>
      <c r="AC131" s="416"/>
      <c r="AD131" s="416"/>
      <c r="AE131" s="416"/>
      <c r="AF131" s="416"/>
      <c r="AG131" s="416"/>
      <c r="AH131" s="416"/>
      <c r="AI131" s="416"/>
      <c r="AJ131" s="416"/>
      <c r="AK131" s="416"/>
      <c r="AL131" s="416"/>
      <c r="AM131" s="416"/>
      <c r="AN131" s="416"/>
      <c r="AO131" s="416"/>
      <c r="AP131" s="416"/>
      <c r="AQ131" s="416"/>
      <c r="AR131" s="416"/>
      <c r="AS131" s="416"/>
      <c r="AT131" s="416"/>
      <c r="AU131" s="416"/>
      <c r="AV131" s="416"/>
      <c r="AW131" s="416"/>
      <c r="AX131" s="416"/>
      <c r="AY131" s="416"/>
      <c r="AZ131" s="416"/>
      <c r="BA131" s="416"/>
      <c r="BB131" s="416"/>
      <c r="BC131" s="416"/>
      <c r="BD131" s="416"/>
      <c r="BE131" s="416"/>
      <c r="BF131" s="416"/>
      <c r="BG131" s="416"/>
      <c r="BH131" s="416"/>
      <c r="BI131" s="416"/>
      <c r="BJ131" s="416"/>
      <c r="BK131" s="416"/>
      <c r="BL131" s="416"/>
      <c r="BM131" s="416"/>
      <c r="BN131" s="416"/>
      <c r="BO131" s="416"/>
      <c r="BP131" s="416"/>
      <c r="BQ131" s="416"/>
      <c r="BR131" s="416"/>
      <c r="BS131" s="416"/>
      <c r="BU131" s="402"/>
    </row>
    <row r="132" spans="1:73" s="401" customFormat="1" ht="67.5" customHeight="1" x14ac:dyDescent="0.2">
      <c r="A132" s="353" t="s">
        <v>737</v>
      </c>
      <c r="B132" s="119"/>
      <c r="C132" s="113" t="s">
        <v>738</v>
      </c>
      <c r="D132" s="266"/>
      <c r="E132" s="266"/>
      <c r="F132" s="266"/>
      <c r="G132" s="266"/>
      <c r="H132" s="114"/>
      <c r="I132" s="227"/>
      <c r="J132" s="417"/>
      <c r="K132" s="418"/>
      <c r="L132" s="425" t="s">
        <v>29</v>
      </c>
      <c r="M132" s="415"/>
      <c r="N132" s="416"/>
      <c r="O132" s="416"/>
      <c r="P132" s="416"/>
      <c r="Q132" s="416"/>
      <c r="R132" s="416"/>
      <c r="S132" s="416"/>
      <c r="T132" s="416"/>
      <c r="U132" s="416"/>
      <c r="V132" s="416"/>
      <c r="W132" s="416"/>
      <c r="X132" s="416"/>
      <c r="Y132" s="416"/>
      <c r="Z132" s="416"/>
      <c r="AA132" s="416"/>
      <c r="AB132" s="416"/>
      <c r="AC132" s="416"/>
      <c r="AD132" s="416"/>
      <c r="AE132" s="416"/>
      <c r="AF132" s="416"/>
      <c r="AG132" s="416"/>
      <c r="AH132" s="416"/>
      <c r="AI132" s="416"/>
      <c r="AJ132" s="416"/>
      <c r="AK132" s="416"/>
      <c r="AL132" s="416"/>
      <c r="AM132" s="416"/>
      <c r="AN132" s="416"/>
      <c r="AO132" s="416"/>
      <c r="AP132" s="416"/>
      <c r="AQ132" s="416"/>
      <c r="AR132" s="416"/>
      <c r="AS132" s="416"/>
      <c r="AT132" s="416"/>
      <c r="AU132" s="416"/>
      <c r="AV132" s="416"/>
      <c r="AW132" s="416"/>
      <c r="AX132" s="416"/>
      <c r="AY132" s="416"/>
      <c r="AZ132" s="416"/>
      <c r="BA132" s="416"/>
      <c r="BB132" s="416"/>
      <c r="BC132" s="416"/>
      <c r="BD132" s="416"/>
      <c r="BE132" s="416"/>
      <c r="BF132" s="416"/>
      <c r="BG132" s="416"/>
      <c r="BH132" s="416"/>
      <c r="BI132" s="416"/>
      <c r="BJ132" s="416"/>
      <c r="BK132" s="416"/>
      <c r="BL132" s="416"/>
      <c r="BM132" s="416"/>
      <c r="BN132" s="416"/>
      <c r="BO132" s="416"/>
      <c r="BP132" s="416"/>
      <c r="BQ132" s="416"/>
      <c r="BR132" s="416"/>
      <c r="BS132" s="416"/>
      <c r="BU132" s="402"/>
    </row>
    <row r="133" spans="1:73" s="401" customFormat="1" ht="34.5" customHeight="1" x14ac:dyDescent="0.2">
      <c r="A133" s="353" t="s">
        <v>737</v>
      </c>
      <c r="B133" s="119"/>
      <c r="C133" s="426"/>
      <c r="D133" s="427"/>
      <c r="E133" s="124" t="s">
        <v>736</v>
      </c>
      <c r="F133" s="165"/>
      <c r="G133" s="165"/>
      <c r="H133" s="125"/>
      <c r="I133" s="227"/>
      <c r="J133" s="417"/>
      <c r="K133" s="418"/>
      <c r="L133" s="425">
        <v>0</v>
      </c>
      <c r="M133" s="415"/>
      <c r="N133" s="416"/>
      <c r="O133" s="416"/>
      <c r="P133" s="416"/>
      <c r="Q133" s="416"/>
      <c r="R133" s="416"/>
      <c r="S133" s="416"/>
      <c r="T133" s="416"/>
      <c r="U133" s="416"/>
      <c r="V133" s="416"/>
      <c r="W133" s="416"/>
      <c r="X133" s="416"/>
      <c r="Y133" s="416"/>
      <c r="Z133" s="416"/>
      <c r="AA133" s="416"/>
      <c r="AB133" s="416"/>
      <c r="AC133" s="416"/>
      <c r="AD133" s="416"/>
      <c r="AE133" s="416"/>
      <c r="AF133" s="416"/>
      <c r="AG133" s="416"/>
      <c r="AH133" s="416"/>
      <c r="AI133" s="416"/>
      <c r="AJ133" s="416"/>
      <c r="AK133" s="416"/>
      <c r="AL133" s="416"/>
      <c r="AM133" s="416"/>
      <c r="AN133" s="416"/>
      <c r="AO133" s="416"/>
      <c r="AP133" s="416"/>
      <c r="AQ133" s="416"/>
      <c r="AR133" s="416"/>
      <c r="AS133" s="416"/>
      <c r="AT133" s="416"/>
      <c r="AU133" s="416"/>
      <c r="AV133" s="416"/>
      <c r="AW133" s="416"/>
      <c r="AX133" s="416"/>
      <c r="AY133" s="416"/>
      <c r="AZ133" s="416"/>
      <c r="BA133" s="416"/>
      <c r="BB133" s="416"/>
      <c r="BC133" s="416"/>
      <c r="BD133" s="416"/>
      <c r="BE133" s="416"/>
      <c r="BF133" s="416"/>
      <c r="BG133" s="416"/>
      <c r="BH133" s="416"/>
      <c r="BI133" s="416"/>
      <c r="BJ133" s="416"/>
      <c r="BK133" s="416"/>
      <c r="BL133" s="416"/>
      <c r="BM133" s="416"/>
      <c r="BN133" s="416"/>
      <c r="BO133" s="416"/>
      <c r="BP133" s="416"/>
      <c r="BQ133" s="416"/>
      <c r="BR133" s="416"/>
      <c r="BS133" s="416"/>
      <c r="BU133" s="402"/>
    </row>
    <row r="134" spans="1:73" s="401" customFormat="1" ht="67.5" customHeight="1" x14ac:dyDescent="0.2">
      <c r="A134" s="353" t="s">
        <v>739</v>
      </c>
      <c r="B134" s="119"/>
      <c r="C134" s="113" t="s">
        <v>738</v>
      </c>
      <c r="D134" s="266"/>
      <c r="E134" s="266"/>
      <c r="F134" s="266"/>
      <c r="G134" s="266"/>
      <c r="H134" s="114"/>
      <c r="I134" s="227"/>
      <c r="J134" s="417"/>
      <c r="K134" s="418"/>
      <c r="L134" s="425" t="s">
        <v>29</v>
      </c>
      <c r="M134" s="415"/>
      <c r="N134" s="416"/>
      <c r="O134" s="416"/>
      <c r="P134" s="416"/>
      <c r="Q134" s="416"/>
      <c r="R134" s="416"/>
      <c r="S134" s="416"/>
      <c r="T134" s="416"/>
      <c r="U134" s="416"/>
      <c r="V134" s="416"/>
      <c r="W134" s="416"/>
      <c r="X134" s="416"/>
      <c r="Y134" s="416"/>
      <c r="Z134" s="416"/>
      <c r="AA134" s="416"/>
      <c r="AB134" s="416"/>
      <c r="AC134" s="416"/>
      <c r="AD134" s="416"/>
      <c r="AE134" s="416"/>
      <c r="AF134" s="416"/>
      <c r="AG134" s="416"/>
      <c r="AH134" s="416"/>
      <c r="AI134" s="416"/>
      <c r="AJ134" s="416"/>
      <c r="AK134" s="416"/>
      <c r="AL134" s="416"/>
      <c r="AM134" s="416"/>
      <c r="AN134" s="416"/>
      <c r="AO134" s="416"/>
      <c r="AP134" s="416"/>
      <c r="AQ134" s="416"/>
      <c r="AR134" s="416"/>
      <c r="AS134" s="416"/>
      <c r="AT134" s="416"/>
      <c r="AU134" s="416"/>
      <c r="AV134" s="416"/>
      <c r="AW134" s="416"/>
      <c r="AX134" s="416"/>
      <c r="AY134" s="416"/>
      <c r="AZ134" s="416"/>
      <c r="BA134" s="416"/>
      <c r="BB134" s="416"/>
      <c r="BC134" s="416"/>
      <c r="BD134" s="416"/>
      <c r="BE134" s="416"/>
      <c r="BF134" s="416"/>
      <c r="BG134" s="416"/>
      <c r="BH134" s="416"/>
      <c r="BI134" s="416"/>
      <c r="BJ134" s="416"/>
      <c r="BK134" s="416"/>
      <c r="BL134" s="416"/>
      <c r="BM134" s="416"/>
      <c r="BN134" s="416"/>
      <c r="BO134" s="416"/>
      <c r="BP134" s="416"/>
      <c r="BQ134" s="416"/>
      <c r="BR134" s="416"/>
      <c r="BS134" s="416"/>
      <c r="BU134" s="402"/>
    </row>
    <row r="135" spans="1:73" s="401" customFormat="1" ht="34.5" customHeight="1" x14ac:dyDescent="0.2">
      <c r="A135" s="353" t="s">
        <v>739</v>
      </c>
      <c r="B135" s="119"/>
      <c r="C135" s="428"/>
      <c r="D135" s="429"/>
      <c r="E135" s="124" t="s">
        <v>736</v>
      </c>
      <c r="F135" s="165"/>
      <c r="G135" s="165"/>
      <c r="H135" s="125"/>
      <c r="I135" s="227"/>
      <c r="J135" s="420"/>
      <c r="K135" s="421"/>
      <c r="L135" s="425">
        <v>0</v>
      </c>
      <c r="M135" s="415"/>
      <c r="N135" s="416"/>
      <c r="O135" s="416"/>
      <c r="P135" s="416"/>
      <c r="Q135" s="416"/>
      <c r="R135" s="416"/>
      <c r="S135" s="416"/>
      <c r="T135" s="416"/>
      <c r="U135" s="416"/>
      <c r="V135" s="416"/>
      <c r="W135" s="416"/>
      <c r="X135" s="416"/>
      <c r="Y135" s="416"/>
      <c r="Z135" s="416"/>
      <c r="AA135" s="416"/>
      <c r="AB135" s="416"/>
      <c r="AC135" s="416"/>
      <c r="AD135" s="416"/>
      <c r="AE135" s="416"/>
      <c r="AF135" s="416"/>
      <c r="AG135" s="416"/>
      <c r="AH135" s="416"/>
      <c r="AI135" s="416"/>
      <c r="AJ135" s="416"/>
      <c r="AK135" s="416"/>
      <c r="AL135" s="416"/>
      <c r="AM135" s="416"/>
      <c r="AN135" s="416"/>
      <c r="AO135" s="416"/>
      <c r="AP135" s="416"/>
      <c r="AQ135" s="416"/>
      <c r="AR135" s="416"/>
      <c r="AS135" s="416"/>
      <c r="AT135" s="416"/>
      <c r="AU135" s="416"/>
      <c r="AV135" s="416"/>
      <c r="AW135" s="416"/>
      <c r="AX135" s="416"/>
      <c r="AY135" s="416"/>
      <c r="AZ135" s="416"/>
      <c r="BA135" s="416"/>
      <c r="BB135" s="416"/>
      <c r="BC135" s="416"/>
      <c r="BD135" s="416"/>
      <c r="BE135" s="416"/>
      <c r="BF135" s="416"/>
      <c r="BG135" s="416"/>
      <c r="BH135" s="416"/>
      <c r="BI135" s="416"/>
      <c r="BJ135" s="416"/>
      <c r="BK135" s="416"/>
      <c r="BL135" s="416"/>
      <c r="BM135" s="416"/>
      <c r="BN135" s="416"/>
      <c r="BO135" s="416"/>
      <c r="BP135" s="416"/>
      <c r="BQ135" s="416"/>
      <c r="BR135" s="416"/>
      <c r="BS135" s="416"/>
      <c r="BU135" s="402"/>
    </row>
    <row r="136" spans="1:73" s="51" customFormat="1" x14ac:dyDescent="0.2">
      <c r="B136" s="28"/>
      <c r="C136" s="28"/>
      <c r="D136" s="28"/>
      <c r="E136" s="28"/>
      <c r="F136" s="28"/>
      <c r="G136" s="28"/>
      <c r="H136" s="18"/>
      <c r="I136" s="18"/>
      <c r="J136" s="109"/>
      <c r="K136" s="411"/>
      <c r="L136" s="110"/>
      <c r="M136" s="110"/>
      <c r="N136" s="412"/>
      <c r="BU136" s="402"/>
    </row>
    <row r="137" spans="1:73" s="51" customFormat="1" x14ac:dyDescent="0.2">
      <c r="B137" s="28"/>
      <c r="C137" s="28"/>
      <c r="D137" s="28"/>
      <c r="E137" s="28"/>
      <c r="F137" s="28"/>
      <c r="G137" s="28"/>
      <c r="H137" s="18"/>
      <c r="I137" s="18"/>
      <c r="J137" s="109"/>
      <c r="K137" s="411"/>
      <c r="L137" s="110"/>
      <c r="M137" s="110"/>
      <c r="N137" s="412"/>
      <c r="BU137" s="402"/>
    </row>
    <row r="138" spans="1:73" s="430" customFormat="1" x14ac:dyDescent="0.2">
      <c r="A138" s="51"/>
      <c r="B138" s="223"/>
      <c r="C138" s="4"/>
      <c r="D138" s="4"/>
      <c r="E138" s="4"/>
      <c r="F138" s="4"/>
      <c r="G138" s="4"/>
      <c r="H138" s="93"/>
      <c r="I138" s="93"/>
      <c r="J138" s="112"/>
      <c r="K138" s="52"/>
      <c r="L138" s="95"/>
      <c r="M138" s="95"/>
      <c r="N138" s="423"/>
      <c r="BU138" s="431"/>
    </row>
    <row r="139" spans="1:73" s="1" customFormat="1" x14ac:dyDescent="0.2">
      <c r="A139" s="51"/>
      <c r="B139" s="28" t="s">
        <v>740</v>
      </c>
      <c r="C139" s="28"/>
      <c r="D139" s="28"/>
      <c r="E139" s="28"/>
      <c r="F139" s="28"/>
      <c r="G139" s="28"/>
      <c r="H139" s="18"/>
      <c r="I139" s="18"/>
      <c r="J139" s="112"/>
      <c r="K139" s="52"/>
      <c r="L139" s="95"/>
      <c r="M139" s="95"/>
      <c r="N139" s="423"/>
      <c r="O139" s="423"/>
      <c r="P139" s="423"/>
      <c r="Q139" s="423"/>
      <c r="R139" s="423"/>
      <c r="S139" s="423"/>
      <c r="BU139" s="346"/>
    </row>
    <row r="140" spans="1:73" x14ac:dyDescent="0.2">
      <c r="A140" s="51"/>
      <c r="B140" s="28"/>
      <c r="C140" s="28"/>
      <c r="D140" s="28"/>
      <c r="E140" s="28"/>
      <c r="F140" s="28"/>
      <c r="G140" s="28"/>
      <c r="H140" s="18"/>
      <c r="I140" s="18"/>
      <c r="L140" s="53"/>
      <c r="M140" s="53"/>
      <c r="N140" s="354"/>
      <c r="O140" s="388"/>
      <c r="P140" s="388"/>
      <c r="Q140" s="388"/>
      <c r="R140" s="388"/>
      <c r="S140" s="388"/>
    </row>
    <row r="141" spans="1:73" ht="51" customHeight="1" x14ac:dyDescent="0.2">
      <c r="A141" s="51"/>
      <c r="B141" s="28"/>
      <c r="C141" s="4"/>
      <c r="D141" s="4"/>
      <c r="F141" s="4"/>
      <c r="G141" s="4"/>
      <c r="H141" s="93"/>
      <c r="I141" s="93"/>
      <c r="J141" s="97" t="s">
        <v>4</v>
      </c>
      <c r="K141" s="389"/>
      <c r="L141" s="351" t="s">
        <v>695</v>
      </c>
      <c r="M141" s="379" t="s">
        <v>405</v>
      </c>
      <c r="N141" s="379" t="s">
        <v>405</v>
      </c>
      <c r="O141" s="379" t="s">
        <v>405</v>
      </c>
      <c r="P141" s="379" t="s">
        <v>405</v>
      </c>
      <c r="Q141" s="379" t="s">
        <v>405</v>
      </c>
      <c r="R141" s="379" t="s">
        <v>405</v>
      </c>
      <c r="S141" s="379" t="s">
        <v>405</v>
      </c>
      <c r="T141" s="379" t="s">
        <v>405</v>
      </c>
      <c r="U141" s="379" t="s">
        <v>405</v>
      </c>
      <c r="V141" s="379" t="s">
        <v>405</v>
      </c>
      <c r="W141" s="379" t="s">
        <v>405</v>
      </c>
      <c r="X141" s="379" t="s">
        <v>405</v>
      </c>
      <c r="Y141" s="379" t="s">
        <v>405</v>
      </c>
      <c r="Z141" s="379" t="s">
        <v>405</v>
      </c>
      <c r="AA141" s="379" t="s">
        <v>405</v>
      </c>
      <c r="AB141" s="379" t="s">
        <v>405</v>
      </c>
      <c r="AC141" s="379" t="s">
        <v>405</v>
      </c>
      <c r="AD141" s="379" t="s">
        <v>405</v>
      </c>
      <c r="AE141" s="379" t="s">
        <v>405</v>
      </c>
      <c r="AF141" s="379" t="s">
        <v>405</v>
      </c>
      <c r="AG141" s="379" t="s">
        <v>405</v>
      </c>
      <c r="AH141" s="379" t="s">
        <v>405</v>
      </c>
      <c r="AI141" s="379" t="s">
        <v>405</v>
      </c>
      <c r="AJ141" s="379" t="s">
        <v>405</v>
      </c>
      <c r="AK141" s="379" t="s">
        <v>405</v>
      </c>
      <c r="AL141" s="379" t="s">
        <v>405</v>
      </c>
      <c r="AM141" s="379" t="s">
        <v>405</v>
      </c>
      <c r="AN141" s="379" t="s">
        <v>405</v>
      </c>
      <c r="AO141" s="379" t="s">
        <v>405</v>
      </c>
      <c r="AP141" s="379" t="s">
        <v>405</v>
      </c>
      <c r="AQ141" s="379" t="s">
        <v>405</v>
      </c>
      <c r="AR141" s="379" t="s">
        <v>405</v>
      </c>
      <c r="AS141" s="379" t="s">
        <v>405</v>
      </c>
      <c r="AT141" s="379" t="s">
        <v>405</v>
      </c>
      <c r="AU141" s="379" t="s">
        <v>405</v>
      </c>
      <c r="AV141" s="379" t="s">
        <v>405</v>
      </c>
      <c r="AW141" s="379" t="s">
        <v>405</v>
      </c>
      <c r="AX141" s="379" t="s">
        <v>405</v>
      </c>
      <c r="AY141" s="379" t="s">
        <v>405</v>
      </c>
      <c r="AZ141" s="379" t="s">
        <v>405</v>
      </c>
      <c r="BA141" s="379" t="s">
        <v>405</v>
      </c>
      <c r="BB141" s="379" t="s">
        <v>405</v>
      </c>
      <c r="BC141" s="379" t="s">
        <v>405</v>
      </c>
      <c r="BD141" s="379" t="s">
        <v>405</v>
      </c>
      <c r="BE141" s="379" t="s">
        <v>405</v>
      </c>
      <c r="BF141" s="379" t="s">
        <v>405</v>
      </c>
      <c r="BG141" s="379" t="s">
        <v>405</v>
      </c>
      <c r="BH141" s="379" t="s">
        <v>405</v>
      </c>
      <c r="BI141" s="379" t="s">
        <v>405</v>
      </c>
      <c r="BJ141" s="379" t="s">
        <v>405</v>
      </c>
      <c r="BK141" s="379" t="s">
        <v>405</v>
      </c>
      <c r="BL141" s="379" t="s">
        <v>405</v>
      </c>
      <c r="BM141" s="379" t="s">
        <v>405</v>
      </c>
      <c r="BN141" s="379" t="s">
        <v>405</v>
      </c>
      <c r="BO141" s="379" t="s">
        <v>405</v>
      </c>
      <c r="BP141" s="379" t="s">
        <v>405</v>
      </c>
      <c r="BQ141" s="379" t="s">
        <v>405</v>
      </c>
      <c r="BR141" s="379" t="s">
        <v>405</v>
      </c>
      <c r="BS141" s="379" t="s">
        <v>405</v>
      </c>
    </row>
    <row r="142" spans="1:73" ht="20.25" customHeight="1" x14ac:dyDescent="0.2">
      <c r="A142" s="51"/>
      <c r="B142" s="2"/>
      <c r="C142" s="4"/>
      <c r="D142" s="4"/>
      <c r="F142" s="4"/>
      <c r="G142" s="4"/>
      <c r="H142" s="93"/>
      <c r="I142" s="100" t="s">
        <v>67</v>
      </c>
      <c r="J142" s="101"/>
      <c r="K142" s="390"/>
      <c r="L142" s="391" t="s">
        <v>9</v>
      </c>
      <c r="M142" s="379" t="s">
        <v>405</v>
      </c>
      <c r="N142" s="379" t="s">
        <v>405</v>
      </c>
      <c r="O142" s="379" t="s">
        <v>405</v>
      </c>
      <c r="P142" s="379" t="s">
        <v>405</v>
      </c>
      <c r="Q142" s="379" t="s">
        <v>405</v>
      </c>
      <c r="R142" s="379" t="s">
        <v>405</v>
      </c>
      <c r="S142" s="379" t="s">
        <v>405</v>
      </c>
      <c r="T142" s="379" t="s">
        <v>405</v>
      </c>
      <c r="U142" s="379" t="s">
        <v>405</v>
      </c>
      <c r="V142" s="379" t="s">
        <v>405</v>
      </c>
      <c r="W142" s="379" t="s">
        <v>405</v>
      </c>
      <c r="X142" s="379" t="s">
        <v>405</v>
      </c>
      <c r="Y142" s="379" t="s">
        <v>405</v>
      </c>
      <c r="Z142" s="379" t="s">
        <v>405</v>
      </c>
      <c r="AA142" s="379" t="s">
        <v>405</v>
      </c>
      <c r="AB142" s="379" t="s">
        <v>405</v>
      </c>
      <c r="AC142" s="379" t="s">
        <v>405</v>
      </c>
      <c r="AD142" s="379" t="s">
        <v>405</v>
      </c>
      <c r="AE142" s="379" t="s">
        <v>405</v>
      </c>
      <c r="AF142" s="379" t="s">
        <v>405</v>
      </c>
      <c r="AG142" s="379" t="s">
        <v>405</v>
      </c>
      <c r="AH142" s="379" t="s">
        <v>405</v>
      </c>
      <c r="AI142" s="379" t="s">
        <v>405</v>
      </c>
      <c r="AJ142" s="379" t="s">
        <v>405</v>
      </c>
      <c r="AK142" s="379" t="s">
        <v>405</v>
      </c>
      <c r="AL142" s="379" t="s">
        <v>405</v>
      </c>
      <c r="AM142" s="379" t="s">
        <v>405</v>
      </c>
      <c r="AN142" s="379" t="s">
        <v>405</v>
      </c>
      <c r="AO142" s="379" t="s">
        <v>405</v>
      </c>
      <c r="AP142" s="379" t="s">
        <v>405</v>
      </c>
      <c r="AQ142" s="379" t="s">
        <v>405</v>
      </c>
      <c r="AR142" s="379" t="s">
        <v>405</v>
      </c>
      <c r="AS142" s="379" t="s">
        <v>405</v>
      </c>
      <c r="AT142" s="379" t="s">
        <v>405</v>
      </c>
      <c r="AU142" s="379" t="s">
        <v>405</v>
      </c>
      <c r="AV142" s="379" t="s">
        <v>405</v>
      </c>
      <c r="AW142" s="379" t="s">
        <v>405</v>
      </c>
      <c r="AX142" s="379" t="s">
        <v>405</v>
      </c>
      <c r="AY142" s="379" t="s">
        <v>405</v>
      </c>
      <c r="AZ142" s="379" t="s">
        <v>405</v>
      </c>
      <c r="BA142" s="379" t="s">
        <v>405</v>
      </c>
      <c r="BB142" s="379" t="s">
        <v>405</v>
      </c>
      <c r="BC142" s="379" t="s">
        <v>405</v>
      </c>
      <c r="BD142" s="379" t="s">
        <v>405</v>
      </c>
      <c r="BE142" s="379" t="s">
        <v>405</v>
      </c>
      <c r="BF142" s="379" t="s">
        <v>405</v>
      </c>
      <c r="BG142" s="379" t="s">
        <v>405</v>
      </c>
      <c r="BH142" s="379" t="s">
        <v>405</v>
      </c>
      <c r="BI142" s="379" t="s">
        <v>405</v>
      </c>
      <c r="BJ142" s="379" t="s">
        <v>405</v>
      </c>
      <c r="BK142" s="379" t="s">
        <v>405</v>
      </c>
      <c r="BL142" s="379" t="s">
        <v>405</v>
      </c>
      <c r="BM142" s="379" t="s">
        <v>405</v>
      </c>
      <c r="BN142" s="379" t="s">
        <v>405</v>
      </c>
      <c r="BO142" s="379" t="s">
        <v>405</v>
      </c>
      <c r="BP142" s="379" t="s">
        <v>405</v>
      </c>
      <c r="BQ142" s="379" t="s">
        <v>405</v>
      </c>
      <c r="BR142" s="379" t="s">
        <v>405</v>
      </c>
      <c r="BS142" s="379" t="s">
        <v>405</v>
      </c>
    </row>
    <row r="143" spans="1:73" s="401" customFormat="1" ht="106.5" customHeight="1" x14ac:dyDescent="0.2">
      <c r="A143" s="353" t="s">
        <v>741</v>
      </c>
      <c r="B143" s="2"/>
      <c r="C143" s="124" t="s">
        <v>740</v>
      </c>
      <c r="D143" s="165"/>
      <c r="E143" s="165"/>
      <c r="F143" s="165"/>
      <c r="G143" s="165"/>
      <c r="H143" s="125"/>
      <c r="I143" s="209" t="s">
        <v>742</v>
      </c>
      <c r="J143" s="432" t="s">
        <v>743</v>
      </c>
      <c r="K143" s="433"/>
      <c r="L143" s="434"/>
      <c r="M143" s="399"/>
      <c r="N143" s="435"/>
      <c r="O143" s="435"/>
      <c r="P143" s="435"/>
      <c r="Q143" s="435"/>
      <c r="R143" s="435"/>
      <c r="S143" s="435"/>
      <c r="T143" s="435"/>
      <c r="U143" s="435"/>
      <c r="V143" s="435"/>
      <c r="W143" s="435"/>
      <c r="X143" s="435"/>
      <c r="Y143" s="435"/>
      <c r="Z143" s="435"/>
      <c r="AA143" s="435"/>
      <c r="AB143" s="435"/>
      <c r="AC143" s="435"/>
      <c r="AD143" s="435"/>
      <c r="AE143" s="435"/>
      <c r="AF143" s="435"/>
      <c r="AG143" s="435"/>
      <c r="AH143" s="435"/>
      <c r="AI143" s="435"/>
      <c r="AJ143" s="435"/>
      <c r="AK143" s="435"/>
      <c r="AL143" s="435"/>
      <c r="AM143" s="435"/>
      <c r="AN143" s="435"/>
      <c r="AO143" s="435"/>
      <c r="AP143" s="435"/>
      <c r="AQ143" s="435"/>
      <c r="AR143" s="435"/>
      <c r="AS143" s="435"/>
      <c r="AT143" s="435"/>
      <c r="AU143" s="435"/>
      <c r="AV143" s="435"/>
      <c r="AW143" s="435"/>
      <c r="AX143" s="435"/>
      <c r="AY143" s="435"/>
      <c r="AZ143" s="435"/>
      <c r="BA143" s="435"/>
      <c r="BB143" s="435"/>
      <c r="BC143" s="435"/>
      <c r="BD143" s="435"/>
      <c r="BE143" s="435"/>
      <c r="BF143" s="435"/>
      <c r="BG143" s="435"/>
      <c r="BH143" s="435"/>
      <c r="BI143" s="435"/>
      <c r="BJ143" s="435"/>
      <c r="BK143" s="435"/>
      <c r="BL143" s="435"/>
      <c r="BM143" s="435"/>
      <c r="BN143" s="435"/>
      <c r="BO143" s="435"/>
      <c r="BP143" s="435"/>
      <c r="BQ143" s="435"/>
      <c r="BR143" s="435"/>
      <c r="BS143" s="435"/>
      <c r="BU143" s="402"/>
    </row>
    <row r="144" spans="1:73" s="51" customFormat="1" x14ac:dyDescent="0.2">
      <c r="B144" s="28"/>
      <c r="C144" s="28"/>
      <c r="D144" s="28"/>
      <c r="E144" s="28"/>
      <c r="F144" s="28"/>
      <c r="G144" s="28"/>
      <c r="H144" s="18"/>
      <c r="I144" s="18"/>
      <c r="J144" s="109"/>
      <c r="K144" s="411"/>
      <c r="L144" s="95"/>
      <c r="M144" s="95"/>
      <c r="N144" s="423"/>
      <c r="BU144" s="402"/>
    </row>
    <row r="145" spans="1:73" s="401" customFormat="1" x14ac:dyDescent="0.2">
      <c r="A145" s="51"/>
      <c r="B145" s="119"/>
      <c r="C145" s="92"/>
      <c r="D145" s="92"/>
      <c r="E145" s="92"/>
      <c r="F145" s="92"/>
      <c r="G145" s="92"/>
      <c r="H145" s="143"/>
      <c r="I145" s="143"/>
      <c r="J145" s="109"/>
      <c r="K145" s="411"/>
      <c r="L145" s="95"/>
      <c r="M145" s="95"/>
      <c r="N145" s="423"/>
      <c r="BU145" s="402"/>
    </row>
    <row r="146" spans="1:73" s="51" customFormat="1" x14ac:dyDescent="0.2">
      <c r="B146" s="2"/>
      <c r="C146" s="4"/>
      <c r="D146" s="4"/>
      <c r="E146" s="4"/>
      <c r="F146" s="4"/>
      <c r="G146" s="4"/>
      <c r="H146" s="93"/>
      <c r="I146" s="93"/>
      <c r="J146" s="436"/>
      <c r="K146" s="52"/>
      <c r="L146" s="95"/>
      <c r="M146" s="95"/>
      <c r="N146" s="423"/>
      <c r="BU146" s="402"/>
    </row>
    <row r="147" spans="1:73" s="51" customFormat="1" x14ac:dyDescent="0.2">
      <c r="A147" s="263"/>
      <c r="B147" s="28" t="s">
        <v>744</v>
      </c>
      <c r="C147" s="156"/>
      <c r="D147" s="156"/>
      <c r="E147" s="156"/>
      <c r="F147" s="156"/>
      <c r="G147" s="156"/>
      <c r="H147" s="18"/>
      <c r="I147" s="18"/>
      <c r="J147" s="112"/>
      <c r="K147" s="52"/>
      <c r="L147" s="95"/>
      <c r="M147" s="95"/>
      <c r="N147" s="423"/>
      <c r="BU147" s="402"/>
    </row>
    <row r="148" spans="1:73" x14ac:dyDescent="0.2">
      <c r="A148" s="51"/>
      <c r="B148" s="28"/>
      <c r="C148" s="28"/>
      <c r="D148" s="28"/>
      <c r="E148" s="28"/>
      <c r="F148" s="28"/>
      <c r="G148" s="28"/>
      <c r="H148" s="18"/>
      <c r="I148" s="18"/>
      <c r="L148" s="53"/>
      <c r="M148" s="53"/>
      <c r="N148" s="354"/>
      <c r="O148" s="343"/>
      <c r="P148" s="343"/>
      <c r="Q148" s="343"/>
      <c r="R148" s="343"/>
      <c r="S148" s="343"/>
    </row>
    <row r="149" spans="1:73" ht="51" customHeight="1" x14ac:dyDescent="0.2">
      <c r="A149" s="263"/>
      <c r="B149" s="28"/>
      <c r="C149" s="4"/>
      <c r="D149" s="4"/>
      <c r="F149" s="4"/>
      <c r="G149" s="4"/>
      <c r="H149" s="93"/>
      <c r="I149" s="93"/>
      <c r="J149" s="97" t="s">
        <v>4</v>
      </c>
      <c r="K149" s="389"/>
      <c r="L149" s="351" t="s">
        <v>695</v>
      </c>
      <c r="M149" s="379" t="s">
        <v>405</v>
      </c>
      <c r="N149" s="379" t="s">
        <v>405</v>
      </c>
      <c r="O149" s="379" t="s">
        <v>405</v>
      </c>
      <c r="P149" s="379" t="s">
        <v>405</v>
      </c>
      <c r="Q149" s="379" t="s">
        <v>405</v>
      </c>
      <c r="R149" s="379" t="s">
        <v>405</v>
      </c>
      <c r="S149" s="379" t="s">
        <v>405</v>
      </c>
      <c r="T149" s="379" t="s">
        <v>405</v>
      </c>
      <c r="U149" s="379" t="s">
        <v>405</v>
      </c>
      <c r="V149" s="379" t="s">
        <v>405</v>
      </c>
      <c r="W149" s="379" t="s">
        <v>405</v>
      </c>
      <c r="X149" s="379" t="s">
        <v>405</v>
      </c>
      <c r="Y149" s="379" t="s">
        <v>405</v>
      </c>
      <c r="Z149" s="379" t="s">
        <v>405</v>
      </c>
      <c r="AA149" s="379" t="s">
        <v>405</v>
      </c>
      <c r="AB149" s="379" t="s">
        <v>405</v>
      </c>
      <c r="AC149" s="379" t="s">
        <v>405</v>
      </c>
      <c r="AD149" s="379" t="s">
        <v>405</v>
      </c>
      <c r="AE149" s="379" t="s">
        <v>405</v>
      </c>
      <c r="AF149" s="379" t="s">
        <v>405</v>
      </c>
      <c r="AG149" s="379" t="s">
        <v>405</v>
      </c>
      <c r="AH149" s="379" t="s">
        <v>405</v>
      </c>
      <c r="AI149" s="379" t="s">
        <v>405</v>
      </c>
      <c r="AJ149" s="379" t="s">
        <v>405</v>
      </c>
      <c r="AK149" s="379" t="s">
        <v>405</v>
      </c>
      <c r="AL149" s="379" t="s">
        <v>405</v>
      </c>
      <c r="AM149" s="379" t="s">
        <v>405</v>
      </c>
      <c r="AN149" s="379" t="s">
        <v>405</v>
      </c>
      <c r="AO149" s="379" t="s">
        <v>405</v>
      </c>
      <c r="AP149" s="379" t="s">
        <v>405</v>
      </c>
      <c r="AQ149" s="379" t="s">
        <v>405</v>
      </c>
      <c r="AR149" s="379" t="s">
        <v>405</v>
      </c>
      <c r="AS149" s="379" t="s">
        <v>405</v>
      </c>
      <c r="AT149" s="379" t="s">
        <v>405</v>
      </c>
      <c r="AU149" s="379" t="s">
        <v>405</v>
      </c>
      <c r="AV149" s="379" t="s">
        <v>405</v>
      </c>
      <c r="AW149" s="379" t="s">
        <v>405</v>
      </c>
      <c r="AX149" s="379" t="s">
        <v>405</v>
      </c>
      <c r="AY149" s="379" t="s">
        <v>405</v>
      </c>
      <c r="AZ149" s="379" t="s">
        <v>405</v>
      </c>
      <c r="BA149" s="379" t="s">
        <v>405</v>
      </c>
      <c r="BB149" s="379" t="s">
        <v>405</v>
      </c>
      <c r="BC149" s="379" t="s">
        <v>405</v>
      </c>
      <c r="BD149" s="379" t="s">
        <v>405</v>
      </c>
      <c r="BE149" s="379" t="s">
        <v>405</v>
      </c>
      <c r="BF149" s="379" t="s">
        <v>405</v>
      </c>
      <c r="BG149" s="379" t="s">
        <v>405</v>
      </c>
      <c r="BH149" s="379" t="s">
        <v>405</v>
      </c>
      <c r="BI149" s="379" t="s">
        <v>405</v>
      </c>
      <c r="BJ149" s="379" t="s">
        <v>405</v>
      </c>
      <c r="BK149" s="379" t="s">
        <v>405</v>
      </c>
      <c r="BL149" s="379" t="s">
        <v>405</v>
      </c>
      <c r="BM149" s="379" t="s">
        <v>405</v>
      </c>
      <c r="BN149" s="379" t="s">
        <v>405</v>
      </c>
      <c r="BO149" s="379" t="s">
        <v>405</v>
      </c>
      <c r="BP149" s="379" t="s">
        <v>405</v>
      </c>
      <c r="BQ149" s="379" t="s">
        <v>405</v>
      </c>
      <c r="BR149" s="379" t="s">
        <v>405</v>
      </c>
      <c r="BS149" s="379" t="s">
        <v>405</v>
      </c>
    </row>
    <row r="150" spans="1:73" ht="20.25" customHeight="1" x14ac:dyDescent="0.2">
      <c r="A150" s="402" t="s">
        <v>271</v>
      </c>
      <c r="B150" s="2"/>
      <c r="C150" s="4"/>
      <c r="D150" s="4"/>
      <c r="F150" s="4"/>
      <c r="G150" s="4"/>
      <c r="H150" s="93"/>
      <c r="I150" s="100" t="s">
        <v>67</v>
      </c>
      <c r="J150" s="101"/>
      <c r="K150" s="390"/>
      <c r="L150" s="391" t="s">
        <v>9</v>
      </c>
      <c r="M150" s="379" t="s">
        <v>405</v>
      </c>
      <c r="N150" s="379" t="s">
        <v>405</v>
      </c>
      <c r="O150" s="379" t="s">
        <v>405</v>
      </c>
      <c r="P150" s="379" t="s">
        <v>405</v>
      </c>
      <c r="Q150" s="379" t="s">
        <v>405</v>
      </c>
      <c r="R150" s="379" t="s">
        <v>405</v>
      </c>
      <c r="S150" s="379" t="s">
        <v>405</v>
      </c>
      <c r="T150" s="379" t="s">
        <v>405</v>
      </c>
      <c r="U150" s="379" t="s">
        <v>405</v>
      </c>
      <c r="V150" s="379" t="s">
        <v>405</v>
      </c>
      <c r="W150" s="379" t="s">
        <v>405</v>
      </c>
      <c r="X150" s="379" t="s">
        <v>405</v>
      </c>
      <c r="Y150" s="379" t="s">
        <v>405</v>
      </c>
      <c r="Z150" s="379" t="s">
        <v>405</v>
      </c>
      <c r="AA150" s="379" t="s">
        <v>405</v>
      </c>
      <c r="AB150" s="379" t="s">
        <v>405</v>
      </c>
      <c r="AC150" s="379" t="s">
        <v>405</v>
      </c>
      <c r="AD150" s="379" t="s">
        <v>405</v>
      </c>
      <c r="AE150" s="379" t="s">
        <v>405</v>
      </c>
      <c r="AF150" s="379" t="s">
        <v>405</v>
      </c>
      <c r="AG150" s="379" t="s">
        <v>405</v>
      </c>
      <c r="AH150" s="379" t="s">
        <v>405</v>
      </c>
      <c r="AI150" s="379" t="s">
        <v>405</v>
      </c>
      <c r="AJ150" s="379" t="s">
        <v>405</v>
      </c>
      <c r="AK150" s="379" t="s">
        <v>405</v>
      </c>
      <c r="AL150" s="379" t="s">
        <v>405</v>
      </c>
      <c r="AM150" s="379" t="s">
        <v>405</v>
      </c>
      <c r="AN150" s="379" t="s">
        <v>405</v>
      </c>
      <c r="AO150" s="379" t="s">
        <v>405</v>
      </c>
      <c r="AP150" s="379" t="s">
        <v>405</v>
      </c>
      <c r="AQ150" s="379" t="s">
        <v>405</v>
      </c>
      <c r="AR150" s="379" t="s">
        <v>405</v>
      </c>
      <c r="AS150" s="379" t="s">
        <v>405</v>
      </c>
      <c r="AT150" s="379" t="s">
        <v>405</v>
      </c>
      <c r="AU150" s="379" t="s">
        <v>405</v>
      </c>
      <c r="AV150" s="379" t="s">
        <v>405</v>
      </c>
      <c r="AW150" s="379" t="s">
        <v>405</v>
      </c>
      <c r="AX150" s="379" t="s">
        <v>405</v>
      </c>
      <c r="AY150" s="379" t="s">
        <v>405</v>
      </c>
      <c r="AZ150" s="379" t="s">
        <v>405</v>
      </c>
      <c r="BA150" s="379" t="s">
        <v>405</v>
      </c>
      <c r="BB150" s="379" t="s">
        <v>405</v>
      </c>
      <c r="BC150" s="379" t="s">
        <v>405</v>
      </c>
      <c r="BD150" s="379" t="s">
        <v>405</v>
      </c>
      <c r="BE150" s="379" t="s">
        <v>405</v>
      </c>
      <c r="BF150" s="379" t="s">
        <v>405</v>
      </c>
      <c r="BG150" s="379" t="s">
        <v>405</v>
      </c>
      <c r="BH150" s="379" t="s">
        <v>405</v>
      </c>
      <c r="BI150" s="379" t="s">
        <v>405</v>
      </c>
      <c r="BJ150" s="379" t="s">
        <v>405</v>
      </c>
      <c r="BK150" s="379" t="s">
        <v>405</v>
      </c>
      <c r="BL150" s="379" t="s">
        <v>405</v>
      </c>
      <c r="BM150" s="379" t="s">
        <v>405</v>
      </c>
      <c r="BN150" s="379" t="s">
        <v>405</v>
      </c>
      <c r="BO150" s="379" t="s">
        <v>405</v>
      </c>
      <c r="BP150" s="379" t="s">
        <v>405</v>
      </c>
      <c r="BQ150" s="379" t="s">
        <v>405</v>
      </c>
      <c r="BR150" s="379" t="s">
        <v>405</v>
      </c>
      <c r="BS150" s="379" t="s">
        <v>405</v>
      </c>
    </row>
    <row r="151" spans="1:73" s="401" customFormat="1" ht="34.5" customHeight="1" x14ac:dyDescent="0.2">
      <c r="A151" s="437" t="s">
        <v>745</v>
      </c>
      <c r="B151" s="2"/>
      <c r="C151" s="124" t="s">
        <v>746</v>
      </c>
      <c r="D151" s="165"/>
      <c r="E151" s="165"/>
      <c r="F151" s="165"/>
      <c r="G151" s="165"/>
      <c r="H151" s="125"/>
      <c r="I151" s="438" t="s">
        <v>747</v>
      </c>
      <c r="J151" s="382" t="s">
        <v>688</v>
      </c>
      <c r="K151" s="433"/>
      <c r="L151" s="424"/>
      <c r="M151" s="399"/>
      <c r="N151" s="435"/>
      <c r="O151" s="435"/>
      <c r="P151" s="435"/>
      <c r="Q151" s="435"/>
      <c r="R151" s="435"/>
      <c r="S151" s="435"/>
      <c r="T151" s="435"/>
      <c r="U151" s="435"/>
      <c r="V151" s="435"/>
      <c r="W151" s="435"/>
      <c r="X151" s="435"/>
      <c r="Y151" s="435"/>
      <c r="Z151" s="435"/>
      <c r="AA151" s="435"/>
      <c r="AB151" s="435"/>
      <c r="AC151" s="435"/>
      <c r="AD151" s="435"/>
      <c r="AE151" s="435"/>
      <c r="AF151" s="435"/>
      <c r="AG151" s="435"/>
      <c r="AH151" s="435"/>
      <c r="AI151" s="435"/>
      <c r="AJ151" s="435"/>
      <c r="AK151" s="435"/>
      <c r="AL151" s="435"/>
      <c r="AM151" s="435"/>
      <c r="AN151" s="435"/>
      <c r="AO151" s="435"/>
      <c r="AP151" s="435"/>
      <c r="AQ151" s="435"/>
      <c r="AR151" s="435"/>
      <c r="AS151" s="435"/>
      <c r="AT151" s="435"/>
      <c r="AU151" s="435"/>
      <c r="AV151" s="435"/>
      <c r="AW151" s="435"/>
      <c r="AX151" s="435"/>
      <c r="AY151" s="435"/>
      <c r="AZ151" s="435"/>
      <c r="BA151" s="435"/>
      <c r="BB151" s="435"/>
      <c r="BC151" s="435"/>
      <c r="BD151" s="435"/>
      <c r="BE151" s="435"/>
      <c r="BF151" s="435"/>
      <c r="BG151" s="435"/>
      <c r="BH151" s="435"/>
      <c r="BI151" s="435"/>
      <c r="BJ151" s="435"/>
      <c r="BK151" s="435"/>
      <c r="BL151" s="435"/>
      <c r="BM151" s="435"/>
      <c r="BN151" s="435"/>
      <c r="BO151" s="435"/>
      <c r="BP151" s="435"/>
      <c r="BQ151" s="435"/>
      <c r="BR151" s="435"/>
      <c r="BS151" s="435"/>
      <c r="BU151" s="402"/>
    </row>
    <row r="152" spans="1:73" s="401" customFormat="1" ht="34.5" customHeight="1" x14ac:dyDescent="0.2">
      <c r="A152" s="437" t="s">
        <v>748</v>
      </c>
      <c r="B152" s="2"/>
      <c r="C152" s="124" t="s">
        <v>749</v>
      </c>
      <c r="D152" s="165"/>
      <c r="E152" s="165"/>
      <c r="F152" s="165"/>
      <c r="G152" s="165"/>
      <c r="H152" s="125"/>
      <c r="I152" s="439"/>
      <c r="J152" s="382" t="s">
        <v>688</v>
      </c>
      <c r="K152" s="433"/>
      <c r="L152" s="417"/>
      <c r="M152" s="399"/>
      <c r="N152" s="435"/>
      <c r="O152" s="435"/>
      <c r="P152" s="435"/>
      <c r="Q152" s="435"/>
      <c r="R152" s="435"/>
      <c r="S152" s="435"/>
      <c r="T152" s="435"/>
      <c r="U152" s="435"/>
      <c r="V152" s="435"/>
      <c r="W152" s="435"/>
      <c r="X152" s="435"/>
      <c r="Y152" s="435"/>
      <c r="Z152" s="435"/>
      <c r="AA152" s="435"/>
      <c r="AB152" s="435"/>
      <c r="AC152" s="435"/>
      <c r="AD152" s="435"/>
      <c r="AE152" s="435"/>
      <c r="AF152" s="435"/>
      <c r="AG152" s="435"/>
      <c r="AH152" s="435"/>
      <c r="AI152" s="435"/>
      <c r="AJ152" s="435"/>
      <c r="AK152" s="435"/>
      <c r="AL152" s="435"/>
      <c r="AM152" s="435"/>
      <c r="AN152" s="435"/>
      <c r="AO152" s="435"/>
      <c r="AP152" s="435"/>
      <c r="AQ152" s="435"/>
      <c r="AR152" s="435"/>
      <c r="AS152" s="435"/>
      <c r="AT152" s="435"/>
      <c r="AU152" s="435"/>
      <c r="AV152" s="435"/>
      <c r="AW152" s="435"/>
      <c r="AX152" s="435"/>
      <c r="AY152" s="435"/>
      <c r="AZ152" s="435"/>
      <c r="BA152" s="435"/>
      <c r="BB152" s="435"/>
      <c r="BC152" s="435"/>
      <c r="BD152" s="435"/>
      <c r="BE152" s="435"/>
      <c r="BF152" s="435"/>
      <c r="BG152" s="435"/>
      <c r="BH152" s="435"/>
      <c r="BI152" s="435"/>
      <c r="BJ152" s="435"/>
      <c r="BK152" s="435"/>
      <c r="BL152" s="435"/>
      <c r="BM152" s="435"/>
      <c r="BN152" s="435"/>
      <c r="BO152" s="435"/>
      <c r="BP152" s="435"/>
      <c r="BQ152" s="435"/>
      <c r="BR152" s="435"/>
      <c r="BS152" s="435"/>
      <c r="BU152" s="402"/>
    </row>
    <row r="153" spans="1:73" s="401" customFormat="1" ht="34.5" customHeight="1" x14ac:dyDescent="0.2">
      <c r="A153" s="437" t="s">
        <v>750</v>
      </c>
      <c r="B153" s="2"/>
      <c r="C153" s="124" t="s">
        <v>751</v>
      </c>
      <c r="D153" s="165"/>
      <c r="E153" s="165"/>
      <c r="F153" s="165"/>
      <c r="G153" s="165"/>
      <c r="H153" s="125"/>
      <c r="I153" s="440"/>
      <c r="J153" s="382" t="s">
        <v>688</v>
      </c>
      <c r="K153" s="433"/>
      <c r="L153" s="420"/>
      <c r="M153" s="399"/>
      <c r="N153" s="435"/>
      <c r="O153" s="435"/>
      <c r="P153" s="435"/>
      <c r="Q153" s="435"/>
      <c r="R153" s="435"/>
      <c r="S153" s="435"/>
      <c r="T153" s="435"/>
      <c r="U153" s="435"/>
      <c r="V153" s="435"/>
      <c r="W153" s="435"/>
      <c r="X153" s="435"/>
      <c r="Y153" s="435"/>
      <c r="Z153" s="435"/>
      <c r="AA153" s="435"/>
      <c r="AB153" s="435"/>
      <c r="AC153" s="435"/>
      <c r="AD153" s="435"/>
      <c r="AE153" s="435"/>
      <c r="AF153" s="435"/>
      <c r="AG153" s="435"/>
      <c r="AH153" s="435"/>
      <c r="AI153" s="435"/>
      <c r="AJ153" s="435"/>
      <c r="AK153" s="435"/>
      <c r="AL153" s="435"/>
      <c r="AM153" s="435"/>
      <c r="AN153" s="435"/>
      <c r="AO153" s="435"/>
      <c r="AP153" s="435"/>
      <c r="AQ153" s="435"/>
      <c r="AR153" s="435"/>
      <c r="AS153" s="435"/>
      <c r="AT153" s="435"/>
      <c r="AU153" s="435"/>
      <c r="AV153" s="435"/>
      <c r="AW153" s="435"/>
      <c r="AX153" s="435"/>
      <c r="AY153" s="435"/>
      <c r="AZ153" s="435"/>
      <c r="BA153" s="435"/>
      <c r="BB153" s="435"/>
      <c r="BC153" s="435"/>
      <c r="BD153" s="435"/>
      <c r="BE153" s="435"/>
      <c r="BF153" s="435"/>
      <c r="BG153" s="435"/>
      <c r="BH153" s="435"/>
      <c r="BI153" s="435"/>
      <c r="BJ153" s="435"/>
      <c r="BK153" s="435"/>
      <c r="BL153" s="435"/>
      <c r="BM153" s="435"/>
      <c r="BN153" s="435"/>
      <c r="BO153" s="435"/>
      <c r="BP153" s="435"/>
      <c r="BQ153" s="435"/>
      <c r="BR153" s="435"/>
      <c r="BS153" s="435"/>
      <c r="BU153" s="402"/>
    </row>
    <row r="154" spans="1:73" s="51" customFormat="1" x14ac:dyDescent="0.2">
      <c r="B154" s="28"/>
      <c r="C154" s="441"/>
      <c r="D154" s="28"/>
      <c r="E154" s="28"/>
      <c r="F154" s="28"/>
      <c r="G154" s="28"/>
      <c r="H154" s="18"/>
      <c r="I154" s="18"/>
      <c r="J154" s="109"/>
      <c r="K154" s="411"/>
      <c r="L154" s="387"/>
      <c r="M154" s="387"/>
      <c r="N154" s="388"/>
      <c r="BU154" s="402"/>
    </row>
    <row r="155" spans="1:73" s="401" customFormat="1" x14ac:dyDescent="0.2">
      <c r="A155" s="51"/>
      <c r="B155" s="119"/>
      <c r="C155" s="92"/>
      <c r="D155" s="92"/>
      <c r="E155" s="92"/>
      <c r="F155" s="92"/>
      <c r="G155" s="92"/>
      <c r="H155" s="143"/>
      <c r="I155" s="143"/>
      <c r="J155" s="109"/>
      <c r="K155" s="411"/>
      <c r="L155" s="110"/>
      <c r="M155" s="110"/>
      <c r="N155" s="412"/>
      <c r="BU155" s="402"/>
    </row>
    <row r="156" spans="1:73" s="51" customFormat="1" x14ac:dyDescent="0.2">
      <c r="B156" s="2"/>
      <c r="C156" s="4"/>
      <c r="D156" s="4"/>
      <c r="E156" s="4"/>
      <c r="F156" s="4"/>
      <c r="G156" s="4"/>
      <c r="H156" s="93"/>
      <c r="I156" s="93"/>
      <c r="J156" s="436"/>
      <c r="K156" s="52"/>
      <c r="L156" s="95"/>
      <c r="M156" s="95"/>
      <c r="N156" s="423"/>
      <c r="BU156" s="402"/>
    </row>
    <row r="157" spans="1:73" s="51" customFormat="1" x14ac:dyDescent="0.2">
      <c r="B157" s="28" t="s">
        <v>752</v>
      </c>
      <c r="C157" s="156"/>
      <c r="D157" s="156"/>
      <c r="E157" s="156"/>
      <c r="F157" s="156"/>
      <c r="G157" s="156"/>
      <c r="H157" s="18"/>
      <c r="I157" s="18"/>
      <c r="J157" s="112"/>
      <c r="K157" s="52"/>
      <c r="L157" s="95"/>
      <c r="M157" s="95"/>
      <c r="N157" s="423"/>
      <c r="BU157" s="402"/>
    </row>
    <row r="158" spans="1:73" x14ac:dyDescent="0.2">
      <c r="A158" s="51"/>
      <c r="B158" s="28"/>
      <c r="C158" s="28"/>
      <c r="D158" s="28"/>
      <c r="E158" s="28"/>
      <c r="F158" s="28"/>
      <c r="G158" s="28"/>
      <c r="H158" s="18"/>
      <c r="I158" s="18"/>
      <c r="L158" s="53"/>
      <c r="M158" s="53"/>
      <c r="N158" s="354"/>
      <c r="O158" s="343"/>
      <c r="P158" s="343"/>
      <c r="Q158" s="343"/>
      <c r="R158" s="343"/>
      <c r="S158" s="343"/>
    </row>
    <row r="159" spans="1:73" ht="51" customHeight="1" x14ac:dyDescent="0.2">
      <c r="A159" s="51"/>
      <c r="B159" s="28"/>
      <c r="C159" s="4"/>
      <c r="D159" s="4"/>
      <c r="F159" s="4"/>
      <c r="G159" s="4"/>
      <c r="H159" s="93"/>
      <c r="I159" s="93"/>
      <c r="J159" s="97" t="s">
        <v>4</v>
      </c>
      <c r="K159" s="389"/>
      <c r="L159" s="351" t="s">
        <v>695</v>
      </c>
      <c r="M159" s="379" t="s">
        <v>405</v>
      </c>
      <c r="N159" s="379" t="s">
        <v>405</v>
      </c>
      <c r="O159" s="379" t="s">
        <v>405</v>
      </c>
      <c r="P159" s="379" t="s">
        <v>405</v>
      </c>
      <c r="Q159" s="379" t="s">
        <v>405</v>
      </c>
      <c r="R159" s="379" t="s">
        <v>405</v>
      </c>
      <c r="S159" s="379" t="s">
        <v>405</v>
      </c>
      <c r="T159" s="379" t="s">
        <v>405</v>
      </c>
      <c r="U159" s="379" t="s">
        <v>405</v>
      </c>
      <c r="V159" s="379" t="s">
        <v>405</v>
      </c>
      <c r="W159" s="379" t="s">
        <v>405</v>
      </c>
      <c r="X159" s="379" t="s">
        <v>405</v>
      </c>
      <c r="Y159" s="379" t="s">
        <v>405</v>
      </c>
      <c r="Z159" s="379" t="s">
        <v>405</v>
      </c>
      <c r="AA159" s="379" t="s">
        <v>405</v>
      </c>
      <c r="AB159" s="379" t="s">
        <v>405</v>
      </c>
      <c r="AC159" s="379" t="s">
        <v>405</v>
      </c>
      <c r="AD159" s="379" t="s">
        <v>405</v>
      </c>
      <c r="AE159" s="379" t="s">
        <v>405</v>
      </c>
      <c r="AF159" s="379" t="s">
        <v>405</v>
      </c>
      <c r="AG159" s="379" t="s">
        <v>405</v>
      </c>
      <c r="AH159" s="379" t="s">
        <v>405</v>
      </c>
      <c r="AI159" s="379" t="s">
        <v>405</v>
      </c>
      <c r="AJ159" s="379" t="s">
        <v>405</v>
      </c>
      <c r="AK159" s="379" t="s">
        <v>405</v>
      </c>
      <c r="AL159" s="379" t="s">
        <v>405</v>
      </c>
      <c r="AM159" s="379" t="s">
        <v>405</v>
      </c>
      <c r="AN159" s="379" t="s">
        <v>405</v>
      </c>
      <c r="AO159" s="379" t="s">
        <v>405</v>
      </c>
      <c r="AP159" s="379" t="s">
        <v>405</v>
      </c>
      <c r="AQ159" s="379" t="s">
        <v>405</v>
      </c>
      <c r="AR159" s="379" t="s">
        <v>405</v>
      </c>
      <c r="AS159" s="379" t="s">
        <v>405</v>
      </c>
      <c r="AT159" s="379" t="s">
        <v>405</v>
      </c>
      <c r="AU159" s="379" t="s">
        <v>405</v>
      </c>
      <c r="AV159" s="379" t="s">
        <v>405</v>
      </c>
      <c r="AW159" s="379" t="s">
        <v>405</v>
      </c>
      <c r="AX159" s="379" t="s">
        <v>405</v>
      </c>
      <c r="AY159" s="379" t="s">
        <v>405</v>
      </c>
      <c r="AZ159" s="379" t="s">
        <v>405</v>
      </c>
      <c r="BA159" s="379" t="s">
        <v>405</v>
      </c>
      <c r="BB159" s="379" t="s">
        <v>405</v>
      </c>
      <c r="BC159" s="379" t="s">
        <v>405</v>
      </c>
      <c r="BD159" s="379" t="s">
        <v>405</v>
      </c>
      <c r="BE159" s="379" t="s">
        <v>405</v>
      </c>
      <c r="BF159" s="379" t="s">
        <v>405</v>
      </c>
      <c r="BG159" s="379" t="s">
        <v>405</v>
      </c>
      <c r="BH159" s="379" t="s">
        <v>405</v>
      </c>
      <c r="BI159" s="379" t="s">
        <v>405</v>
      </c>
      <c r="BJ159" s="379" t="s">
        <v>405</v>
      </c>
      <c r="BK159" s="379" t="s">
        <v>405</v>
      </c>
      <c r="BL159" s="379" t="s">
        <v>405</v>
      </c>
      <c r="BM159" s="379" t="s">
        <v>405</v>
      </c>
      <c r="BN159" s="379" t="s">
        <v>405</v>
      </c>
      <c r="BO159" s="379" t="s">
        <v>405</v>
      </c>
      <c r="BP159" s="379" t="s">
        <v>405</v>
      </c>
      <c r="BQ159" s="379" t="s">
        <v>405</v>
      </c>
      <c r="BR159" s="379" t="s">
        <v>405</v>
      </c>
      <c r="BS159" s="379" t="s">
        <v>405</v>
      </c>
    </row>
    <row r="160" spans="1:73" ht="20.25" customHeight="1" x14ac:dyDescent="0.2">
      <c r="A160" s="51"/>
      <c r="B160" s="2"/>
      <c r="C160" s="92"/>
      <c r="D160" s="4"/>
      <c r="F160" s="4"/>
      <c r="G160" s="4"/>
      <c r="H160" s="93"/>
      <c r="I160" s="100" t="s">
        <v>67</v>
      </c>
      <c r="J160" s="101"/>
      <c r="K160" s="390"/>
      <c r="L160" s="391" t="s">
        <v>9</v>
      </c>
      <c r="M160" s="379" t="s">
        <v>405</v>
      </c>
      <c r="N160" s="379" t="s">
        <v>405</v>
      </c>
      <c r="O160" s="379" t="s">
        <v>405</v>
      </c>
      <c r="P160" s="379" t="s">
        <v>405</v>
      </c>
      <c r="Q160" s="379" t="s">
        <v>405</v>
      </c>
      <c r="R160" s="379" t="s">
        <v>405</v>
      </c>
      <c r="S160" s="379" t="s">
        <v>405</v>
      </c>
      <c r="T160" s="379" t="s">
        <v>405</v>
      </c>
      <c r="U160" s="379" t="s">
        <v>405</v>
      </c>
      <c r="V160" s="379" t="s">
        <v>405</v>
      </c>
      <c r="W160" s="379" t="s">
        <v>405</v>
      </c>
      <c r="X160" s="379" t="s">
        <v>405</v>
      </c>
      <c r="Y160" s="379" t="s">
        <v>405</v>
      </c>
      <c r="Z160" s="379" t="s">
        <v>405</v>
      </c>
      <c r="AA160" s="379" t="s">
        <v>405</v>
      </c>
      <c r="AB160" s="379" t="s">
        <v>405</v>
      </c>
      <c r="AC160" s="379" t="s">
        <v>405</v>
      </c>
      <c r="AD160" s="379" t="s">
        <v>405</v>
      </c>
      <c r="AE160" s="379" t="s">
        <v>405</v>
      </c>
      <c r="AF160" s="379" t="s">
        <v>405</v>
      </c>
      <c r="AG160" s="379" t="s">
        <v>405</v>
      </c>
      <c r="AH160" s="379" t="s">
        <v>405</v>
      </c>
      <c r="AI160" s="379" t="s">
        <v>405</v>
      </c>
      <c r="AJ160" s="379" t="s">
        <v>405</v>
      </c>
      <c r="AK160" s="379" t="s">
        <v>405</v>
      </c>
      <c r="AL160" s="379" t="s">
        <v>405</v>
      </c>
      <c r="AM160" s="379" t="s">
        <v>405</v>
      </c>
      <c r="AN160" s="379" t="s">
        <v>405</v>
      </c>
      <c r="AO160" s="379" t="s">
        <v>405</v>
      </c>
      <c r="AP160" s="379" t="s">
        <v>405</v>
      </c>
      <c r="AQ160" s="379" t="s">
        <v>405</v>
      </c>
      <c r="AR160" s="379" t="s">
        <v>405</v>
      </c>
      <c r="AS160" s="379" t="s">
        <v>405</v>
      </c>
      <c r="AT160" s="379" t="s">
        <v>405</v>
      </c>
      <c r="AU160" s="379" t="s">
        <v>405</v>
      </c>
      <c r="AV160" s="379" t="s">
        <v>405</v>
      </c>
      <c r="AW160" s="379" t="s">
        <v>405</v>
      </c>
      <c r="AX160" s="379" t="s">
        <v>405</v>
      </c>
      <c r="AY160" s="379" t="s">
        <v>405</v>
      </c>
      <c r="AZ160" s="379" t="s">
        <v>405</v>
      </c>
      <c r="BA160" s="379" t="s">
        <v>405</v>
      </c>
      <c r="BB160" s="379" t="s">
        <v>405</v>
      </c>
      <c r="BC160" s="379" t="s">
        <v>405</v>
      </c>
      <c r="BD160" s="379" t="s">
        <v>405</v>
      </c>
      <c r="BE160" s="379" t="s">
        <v>405</v>
      </c>
      <c r="BF160" s="379" t="s">
        <v>405</v>
      </c>
      <c r="BG160" s="379" t="s">
        <v>405</v>
      </c>
      <c r="BH160" s="379" t="s">
        <v>405</v>
      </c>
      <c r="BI160" s="379" t="s">
        <v>405</v>
      </c>
      <c r="BJ160" s="379" t="s">
        <v>405</v>
      </c>
      <c r="BK160" s="379" t="s">
        <v>405</v>
      </c>
      <c r="BL160" s="379" t="s">
        <v>405</v>
      </c>
      <c r="BM160" s="379" t="s">
        <v>405</v>
      </c>
      <c r="BN160" s="379" t="s">
        <v>405</v>
      </c>
      <c r="BO160" s="379" t="s">
        <v>405</v>
      </c>
      <c r="BP160" s="379" t="s">
        <v>405</v>
      </c>
      <c r="BQ160" s="379" t="s">
        <v>405</v>
      </c>
      <c r="BR160" s="379" t="s">
        <v>405</v>
      </c>
      <c r="BS160" s="379" t="s">
        <v>405</v>
      </c>
    </row>
    <row r="161" spans="1:73" s="401" customFormat="1" ht="56.1" customHeight="1" x14ac:dyDescent="0.2">
      <c r="A161" s="353" t="s">
        <v>753</v>
      </c>
      <c r="B161" s="2"/>
      <c r="C161" s="124" t="s">
        <v>754</v>
      </c>
      <c r="D161" s="165"/>
      <c r="E161" s="165"/>
      <c r="F161" s="165"/>
      <c r="G161" s="165"/>
      <c r="H161" s="125"/>
      <c r="I161" s="442" t="s">
        <v>755</v>
      </c>
      <c r="J161" s="382" t="s">
        <v>688</v>
      </c>
      <c r="K161" s="433"/>
      <c r="L161" s="424"/>
      <c r="M161" s="399"/>
      <c r="N161" s="435"/>
      <c r="O161" s="435"/>
      <c r="P161" s="435"/>
      <c r="Q161" s="435"/>
      <c r="R161" s="435"/>
      <c r="S161" s="435"/>
      <c r="T161" s="435"/>
      <c r="U161" s="435"/>
      <c r="V161" s="435"/>
      <c r="W161" s="435"/>
      <c r="X161" s="435"/>
      <c r="Y161" s="435"/>
      <c r="Z161" s="435"/>
      <c r="AA161" s="435"/>
      <c r="AB161" s="435"/>
      <c r="AC161" s="435"/>
      <c r="AD161" s="435"/>
      <c r="AE161" s="435"/>
      <c r="AF161" s="435"/>
      <c r="AG161" s="435"/>
      <c r="AH161" s="435"/>
      <c r="AI161" s="435"/>
      <c r="AJ161" s="435"/>
      <c r="AK161" s="435"/>
      <c r="AL161" s="435"/>
      <c r="AM161" s="435"/>
      <c r="AN161" s="435"/>
      <c r="AO161" s="435"/>
      <c r="AP161" s="435"/>
      <c r="AQ161" s="435"/>
      <c r="AR161" s="435"/>
      <c r="AS161" s="435"/>
      <c r="AT161" s="435"/>
      <c r="AU161" s="435"/>
      <c r="AV161" s="435"/>
      <c r="AW161" s="435"/>
      <c r="AX161" s="435"/>
      <c r="AY161" s="435"/>
      <c r="AZ161" s="435"/>
      <c r="BA161" s="435"/>
      <c r="BB161" s="435"/>
      <c r="BC161" s="435"/>
      <c r="BD161" s="435"/>
      <c r="BE161" s="435"/>
      <c r="BF161" s="435"/>
      <c r="BG161" s="435"/>
      <c r="BH161" s="435"/>
      <c r="BI161" s="435"/>
      <c r="BJ161" s="435"/>
      <c r="BK161" s="435"/>
      <c r="BL161" s="435"/>
      <c r="BM161" s="435"/>
      <c r="BN161" s="435"/>
      <c r="BO161" s="435"/>
      <c r="BP161" s="435"/>
      <c r="BQ161" s="435"/>
      <c r="BR161" s="435"/>
      <c r="BS161" s="435"/>
      <c r="BU161" s="402"/>
    </row>
    <row r="162" spans="1:73" s="401" customFormat="1" ht="98.1" customHeight="1" x14ac:dyDescent="0.2">
      <c r="A162" s="353" t="s">
        <v>756</v>
      </c>
      <c r="B162" s="2"/>
      <c r="C162" s="124" t="s">
        <v>757</v>
      </c>
      <c r="D162" s="165"/>
      <c r="E162" s="165"/>
      <c r="F162" s="165"/>
      <c r="G162" s="165"/>
      <c r="H162" s="125"/>
      <c r="I162" s="106" t="s">
        <v>758</v>
      </c>
      <c r="J162" s="382" t="s">
        <v>688</v>
      </c>
      <c r="K162" s="433"/>
      <c r="L162" s="420"/>
      <c r="M162" s="399"/>
      <c r="N162" s="435"/>
      <c r="O162" s="435"/>
      <c r="P162" s="435"/>
      <c r="Q162" s="435"/>
      <c r="R162" s="435"/>
      <c r="S162" s="435"/>
      <c r="T162" s="435"/>
      <c r="U162" s="435"/>
      <c r="V162" s="435"/>
      <c r="W162" s="435"/>
      <c r="X162" s="435"/>
      <c r="Y162" s="435"/>
      <c r="Z162" s="435"/>
      <c r="AA162" s="435"/>
      <c r="AB162" s="435"/>
      <c r="AC162" s="435"/>
      <c r="AD162" s="435"/>
      <c r="AE162" s="435"/>
      <c r="AF162" s="435"/>
      <c r="AG162" s="435"/>
      <c r="AH162" s="435"/>
      <c r="AI162" s="435"/>
      <c r="AJ162" s="435"/>
      <c r="AK162" s="435"/>
      <c r="AL162" s="435"/>
      <c r="AM162" s="435"/>
      <c r="AN162" s="435"/>
      <c r="AO162" s="435"/>
      <c r="AP162" s="435"/>
      <c r="AQ162" s="435"/>
      <c r="AR162" s="435"/>
      <c r="AS162" s="435"/>
      <c r="AT162" s="435"/>
      <c r="AU162" s="435"/>
      <c r="AV162" s="435"/>
      <c r="AW162" s="435"/>
      <c r="AX162" s="435"/>
      <c r="AY162" s="435"/>
      <c r="AZ162" s="435"/>
      <c r="BA162" s="435"/>
      <c r="BB162" s="435"/>
      <c r="BC162" s="435"/>
      <c r="BD162" s="435"/>
      <c r="BE162" s="435"/>
      <c r="BF162" s="435"/>
      <c r="BG162" s="435"/>
      <c r="BH162" s="435"/>
      <c r="BI162" s="435"/>
      <c r="BJ162" s="435"/>
      <c r="BK162" s="435"/>
      <c r="BL162" s="435"/>
      <c r="BM162" s="435"/>
      <c r="BN162" s="435"/>
      <c r="BO162" s="435"/>
      <c r="BP162" s="435"/>
      <c r="BQ162" s="435"/>
      <c r="BR162" s="435"/>
      <c r="BS162" s="435"/>
      <c r="BU162" s="402"/>
    </row>
    <row r="163" spans="1:73" s="51" customFormat="1" x14ac:dyDescent="0.2">
      <c r="B163" s="28"/>
      <c r="C163" s="28"/>
      <c r="D163" s="28"/>
      <c r="E163" s="28"/>
      <c r="F163" s="28"/>
      <c r="G163" s="28"/>
      <c r="H163" s="18"/>
      <c r="I163" s="18"/>
      <c r="J163" s="109"/>
      <c r="K163" s="411"/>
      <c r="L163" s="387"/>
      <c r="M163" s="387"/>
      <c r="N163" s="388"/>
      <c r="BU163" s="402"/>
    </row>
    <row r="164" spans="1:73" s="401" customFormat="1" x14ac:dyDescent="0.2">
      <c r="A164" s="51"/>
      <c r="B164" s="119"/>
      <c r="C164" s="92"/>
      <c r="D164" s="92"/>
      <c r="E164" s="92"/>
      <c r="F164" s="92"/>
      <c r="G164" s="92"/>
      <c r="H164" s="143"/>
      <c r="I164" s="143"/>
      <c r="J164" s="109"/>
      <c r="K164" s="411"/>
      <c r="L164" s="110"/>
      <c r="M164" s="110"/>
      <c r="N164" s="412"/>
      <c r="BU164" s="402"/>
    </row>
    <row r="165" spans="1:73" s="51" customFormat="1" x14ac:dyDescent="0.2">
      <c r="B165" s="2"/>
      <c r="C165" s="4"/>
      <c r="D165" s="4"/>
      <c r="E165" s="163"/>
      <c r="F165" s="163"/>
      <c r="G165" s="163"/>
      <c r="H165" s="164"/>
      <c r="I165" s="164"/>
      <c r="J165" s="109"/>
      <c r="K165" s="411"/>
      <c r="L165" s="110"/>
      <c r="M165" s="110"/>
      <c r="N165" s="412"/>
      <c r="BU165" s="402"/>
    </row>
    <row r="166" spans="1:73" s="51" customFormat="1" x14ac:dyDescent="0.2">
      <c r="B166" s="28" t="s">
        <v>759</v>
      </c>
      <c r="C166" s="156"/>
      <c r="D166" s="156"/>
      <c r="E166" s="156"/>
      <c r="F166" s="156"/>
      <c r="G166" s="18"/>
      <c r="H166" s="18"/>
      <c r="I166" s="18"/>
      <c r="J166" s="112"/>
      <c r="K166" s="52"/>
      <c r="L166" s="95"/>
      <c r="M166" s="95"/>
      <c r="N166" s="423"/>
      <c r="BU166" s="402"/>
    </row>
    <row r="167" spans="1:73" x14ac:dyDescent="0.2">
      <c r="A167" s="51"/>
      <c r="B167" s="28"/>
      <c r="C167" s="28"/>
      <c r="D167" s="28"/>
      <c r="E167" s="28"/>
      <c r="F167" s="28"/>
      <c r="G167" s="28"/>
      <c r="H167" s="18"/>
      <c r="I167" s="18"/>
      <c r="L167" s="53"/>
      <c r="M167" s="53"/>
      <c r="N167" s="354"/>
      <c r="O167" s="343"/>
      <c r="P167" s="343"/>
      <c r="Q167" s="343"/>
      <c r="R167" s="343"/>
      <c r="S167" s="343"/>
    </row>
    <row r="168" spans="1:73" s="444" customFormat="1" ht="51" customHeight="1" x14ac:dyDescent="0.2">
      <c r="A168" s="51"/>
      <c r="B168" s="28"/>
      <c r="C168" s="4"/>
      <c r="D168" s="4"/>
      <c r="E168" s="4"/>
      <c r="F168" s="4"/>
      <c r="G168" s="4"/>
      <c r="H168" s="93"/>
      <c r="I168" s="93"/>
      <c r="J168" s="97" t="s">
        <v>4</v>
      </c>
      <c r="K168" s="389"/>
      <c r="L168" s="351" t="s">
        <v>695</v>
      </c>
      <c r="M168" s="443" t="s">
        <v>405</v>
      </c>
      <c r="N168" s="443" t="s">
        <v>405</v>
      </c>
      <c r="O168" s="443" t="s">
        <v>405</v>
      </c>
      <c r="P168" s="443" t="s">
        <v>405</v>
      </c>
      <c r="Q168" s="443" t="s">
        <v>405</v>
      </c>
      <c r="R168" s="443" t="s">
        <v>405</v>
      </c>
      <c r="S168" s="443" t="s">
        <v>405</v>
      </c>
      <c r="T168" s="443" t="s">
        <v>405</v>
      </c>
      <c r="U168" s="443" t="s">
        <v>405</v>
      </c>
      <c r="V168" s="443" t="s">
        <v>405</v>
      </c>
      <c r="W168" s="443" t="s">
        <v>405</v>
      </c>
      <c r="X168" s="443" t="s">
        <v>405</v>
      </c>
      <c r="Y168" s="443" t="s">
        <v>405</v>
      </c>
      <c r="Z168" s="443" t="s">
        <v>405</v>
      </c>
      <c r="AA168" s="443" t="s">
        <v>405</v>
      </c>
      <c r="AB168" s="443" t="s">
        <v>405</v>
      </c>
      <c r="AC168" s="443" t="s">
        <v>405</v>
      </c>
      <c r="AD168" s="443" t="s">
        <v>405</v>
      </c>
      <c r="AE168" s="443" t="s">
        <v>405</v>
      </c>
      <c r="AF168" s="443" t="s">
        <v>405</v>
      </c>
      <c r="AG168" s="443" t="s">
        <v>405</v>
      </c>
      <c r="AH168" s="443" t="s">
        <v>405</v>
      </c>
      <c r="AI168" s="443" t="s">
        <v>405</v>
      </c>
      <c r="AJ168" s="443" t="s">
        <v>405</v>
      </c>
      <c r="AK168" s="443" t="s">
        <v>405</v>
      </c>
      <c r="AL168" s="443" t="s">
        <v>405</v>
      </c>
      <c r="AM168" s="443" t="s">
        <v>405</v>
      </c>
      <c r="AN168" s="443" t="s">
        <v>405</v>
      </c>
      <c r="AO168" s="443" t="s">
        <v>405</v>
      </c>
      <c r="AP168" s="443" t="s">
        <v>405</v>
      </c>
      <c r="AQ168" s="443" t="s">
        <v>405</v>
      </c>
      <c r="AR168" s="443" t="s">
        <v>405</v>
      </c>
      <c r="AS168" s="443" t="s">
        <v>405</v>
      </c>
      <c r="AT168" s="443" t="s">
        <v>405</v>
      </c>
      <c r="AU168" s="443" t="s">
        <v>405</v>
      </c>
      <c r="AV168" s="443" t="s">
        <v>405</v>
      </c>
      <c r="AW168" s="443" t="s">
        <v>405</v>
      </c>
      <c r="AX168" s="443" t="s">
        <v>405</v>
      </c>
      <c r="AY168" s="443" t="s">
        <v>405</v>
      </c>
      <c r="AZ168" s="443" t="s">
        <v>405</v>
      </c>
      <c r="BA168" s="443" t="s">
        <v>405</v>
      </c>
      <c r="BB168" s="443" t="s">
        <v>405</v>
      </c>
      <c r="BC168" s="443" t="s">
        <v>405</v>
      </c>
      <c r="BD168" s="443" t="s">
        <v>405</v>
      </c>
      <c r="BE168" s="443" t="s">
        <v>405</v>
      </c>
      <c r="BF168" s="443" t="s">
        <v>405</v>
      </c>
      <c r="BG168" s="443" t="s">
        <v>405</v>
      </c>
      <c r="BH168" s="443" t="s">
        <v>405</v>
      </c>
      <c r="BI168" s="443" t="s">
        <v>405</v>
      </c>
      <c r="BJ168" s="443" t="s">
        <v>405</v>
      </c>
      <c r="BK168" s="443" t="s">
        <v>405</v>
      </c>
      <c r="BL168" s="443" t="s">
        <v>405</v>
      </c>
      <c r="BM168" s="443" t="s">
        <v>405</v>
      </c>
      <c r="BN168" s="443" t="s">
        <v>405</v>
      </c>
      <c r="BO168" s="443" t="s">
        <v>405</v>
      </c>
      <c r="BP168" s="443" t="s">
        <v>405</v>
      </c>
      <c r="BQ168" s="443" t="s">
        <v>405</v>
      </c>
      <c r="BR168" s="443" t="s">
        <v>405</v>
      </c>
      <c r="BS168" s="443" t="s">
        <v>405</v>
      </c>
      <c r="BU168" s="445"/>
    </row>
    <row r="169" spans="1:73" s="444" customFormat="1" x14ac:dyDescent="0.2">
      <c r="A169" s="51"/>
      <c r="B169" s="2"/>
      <c r="C169" s="92"/>
      <c r="D169" s="4"/>
      <c r="E169" s="4"/>
      <c r="F169" s="4"/>
      <c r="G169" s="4"/>
      <c r="H169" s="93"/>
      <c r="I169" s="100" t="s">
        <v>67</v>
      </c>
      <c r="J169" s="101"/>
      <c r="K169" s="390"/>
      <c r="L169" s="391" t="s">
        <v>9</v>
      </c>
      <c r="M169" s="443" t="s">
        <v>405</v>
      </c>
      <c r="N169" s="443" t="s">
        <v>405</v>
      </c>
      <c r="O169" s="443" t="s">
        <v>405</v>
      </c>
      <c r="P169" s="443" t="s">
        <v>405</v>
      </c>
      <c r="Q169" s="443" t="s">
        <v>405</v>
      </c>
      <c r="R169" s="443" t="s">
        <v>405</v>
      </c>
      <c r="S169" s="443" t="s">
        <v>405</v>
      </c>
      <c r="T169" s="443" t="s">
        <v>405</v>
      </c>
      <c r="U169" s="443" t="s">
        <v>405</v>
      </c>
      <c r="V169" s="443" t="s">
        <v>405</v>
      </c>
      <c r="W169" s="443" t="s">
        <v>405</v>
      </c>
      <c r="X169" s="443" t="s">
        <v>405</v>
      </c>
      <c r="Y169" s="443" t="s">
        <v>405</v>
      </c>
      <c r="Z169" s="443" t="s">
        <v>405</v>
      </c>
      <c r="AA169" s="443" t="s">
        <v>405</v>
      </c>
      <c r="AB169" s="443" t="s">
        <v>405</v>
      </c>
      <c r="AC169" s="443" t="s">
        <v>405</v>
      </c>
      <c r="AD169" s="443" t="s">
        <v>405</v>
      </c>
      <c r="AE169" s="443" t="s">
        <v>405</v>
      </c>
      <c r="AF169" s="443" t="s">
        <v>405</v>
      </c>
      <c r="AG169" s="443" t="s">
        <v>405</v>
      </c>
      <c r="AH169" s="443" t="s">
        <v>405</v>
      </c>
      <c r="AI169" s="443" t="s">
        <v>405</v>
      </c>
      <c r="AJ169" s="443" t="s">
        <v>405</v>
      </c>
      <c r="AK169" s="443" t="s">
        <v>405</v>
      </c>
      <c r="AL169" s="443" t="s">
        <v>405</v>
      </c>
      <c r="AM169" s="443" t="s">
        <v>405</v>
      </c>
      <c r="AN169" s="443" t="s">
        <v>405</v>
      </c>
      <c r="AO169" s="443" t="s">
        <v>405</v>
      </c>
      <c r="AP169" s="443" t="s">
        <v>405</v>
      </c>
      <c r="AQ169" s="443" t="s">
        <v>405</v>
      </c>
      <c r="AR169" s="443" t="s">
        <v>405</v>
      </c>
      <c r="AS169" s="443" t="s">
        <v>405</v>
      </c>
      <c r="AT169" s="443" t="s">
        <v>405</v>
      </c>
      <c r="AU169" s="443" t="s">
        <v>405</v>
      </c>
      <c r="AV169" s="443" t="s">
        <v>405</v>
      </c>
      <c r="AW169" s="443" t="s">
        <v>405</v>
      </c>
      <c r="AX169" s="443" t="s">
        <v>405</v>
      </c>
      <c r="AY169" s="443" t="s">
        <v>405</v>
      </c>
      <c r="AZ169" s="443" t="s">
        <v>405</v>
      </c>
      <c r="BA169" s="443" t="s">
        <v>405</v>
      </c>
      <c r="BB169" s="443" t="s">
        <v>405</v>
      </c>
      <c r="BC169" s="443" t="s">
        <v>405</v>
      </c>
      <c r="BD169" s="443" t="s">
        <v>405</v>
      </c>
      <c r="BE169" s="443" t="s">
        <v>405</v>
      </c>
      <c r="BF169" s="443" t="s">
        <v>405</v>
      </c>
      <c r="BG169" s="443" t="s">
        <v>405</v>
      </c>
      <c r="BH169" s="443" t="s">
        <v>405</v>
      </c>
      <c r="BI169" s="443" t="s">
        <v>405</v>
      </c>
      <c r="BJ169" s="443" t="s">
        <v>405</v>
      </c>
      <c r="BK169" s="443" t="s">
        <v>405</v>
      </c>
      <c r="BL169" s="443" t="s">
        <v>405</v>
      </c>
      <c r="BM169" s="443" t="s">
        <v>405</v>
      </c>
      <c r="BN169" s="443" t="s">
        <v>405</v>
      </c>
      <c r="BO169" s="443" t="s">
        <v>405</v>
      </c>
      <c r="BP169" s="443" t="s">
        <v>405</v>
      </c>
      <c r="BQ169" s="443" t="s">
        <v>405</v>
      </c>
      <c r="BR169" s="443" t="s">
        <v>405</v>
      </c>
      <c r="BS169" s="443" t="s">
        <v>405</v>
      </c>
      <c r="BU169" s="445"/>
    </row>
    <row r="170" spans="1:73" s="401" customFormat="1" ht="56.1" customHeight="1" x14ac:dyDescent="0.2">
      <c r="A170" s="353" t="s">
        <v>760</v>
      </c>
      <c r="B170" s="2"/>
      <c r="C170" s="124" t="s">
        <v>761</v>
      </c>
      <c r="D170" s="165"/>
      <c r="E170" s="165"/>
      <c r="F170" s="165"/>
      <c r="G170" s="165"/>
      <c r="H170" s="125"/>
      <c r="I170" s="166" t="s">
        <v>762</v>
      </c>
      <c r="J170" s="382" t="s">
        <v>763</v>
      </c>
      <c r="K170" s="433"/>
      <c r="L170" s="424"/>
      <c r="M170" s="446"/>
      <c r="N170" s="447"/>
      <c r="O170" s="447"/>
      <c r="P170" s="447"/>
      <c r="Q170" s="447"/>
      <c r="R170" s="447"/>
      <c r="S170" s="447"/>
      <c r="T170" s="447"/>
      <c r="U170" s="447"/>
      <c r="V170" s="447"/>
      <c r="W170" s="447"/>
      <c r="X170" s="447"/>
      <c r="Y170" s="447"/>
      <c r="Z170" s="447"/>
      <c r="AA170" s="447"/>
      <c r="AB170" s="447"/>
      <c r="AC170" s="447"/>
      <c r="AD170" s="447"/>
      <c r="AE170" s="447"/>
      <c r="AF170" s="447"/>
      <c r="AG170" s="447"/>
      <c r="AH170" s="447"/>
      <c r="AI170" s="447"/>
      <c r="AJ170" s="447"/>
      <c r="AK170" s="447"/>
      <c r="AL170" s="447"/>
      <c r="AM170" s="447"/>
      <c r="AN170" s="447"/>
      <c r="AO170" s="447"/>
      <c r="AP170" s="447"/>
      <c r="AQ170" s="447"/>
      <c r="AR170" s="447"/>
      <c r="AS170" s="447"/>
      <c r="AT170" s="447"/>
      <c r="AU170" s="447"/>
      <c r="AV170" s="447"/>
      <c r="AW170" s="447"/>
      <c r="AX170" s="447"/>
      <c r="AY170" s="447"/>
      <c r="AZ170" s="447"/>
      <c r="BA170" s="447"/>
      <c r="BB170" s="447"/>
      <c r="BC170" s="447"/>
      <c r="BD170" s="447"/>
      <c r="BE170" s="447"/>
      <c r="BF170" s="447"/>
      <c r="BG170" s="447"/>
      <c r="BH170" s="447"/>
      <c r="BI170" s="447"/>
      <c r="BJ170" s="447"/>
      <c r="BK170" s="447"/>
      <c r="BL170" s="447"/>
      <c r="BM170" s="447"/>
      <c r="BN170" s="447"/>
      <c r="BO170" s="447"/>
      <c r="BP170" s="447"/>
      <c r="BQ170" s="447"/>
      <c r="BR170" s="447"/>
      <c r="BS170" s="447"/>
      <c r="BU170" s="402"/>
    </row>
    <row r="171" spans="1:73" s="401" customFormat="1" ht="61.5" customHeight="1" x14ac:dyDescent="0.2">
      <c r="A171" s="353"/>
      <c r="B171" s="2"/>
      <c r="C171" s="127" t="s">
        <v>764</v>
      </c>
      <c r="D171" s="128"/>
      <c r="E171" s="128"/>
      <c r="F171" s="128"/>
      <c r="G171" s="128"/>
      <c r="H171" s="129"/>
      <c r="I171" s="166" t="s">
        <v>765</v>
      </c>
      <c r="J171" s="382" t="s">
        <v>29</v>
      </c>
      <c r="K171" s="433"/>
      <c r="L171" s="417"/>
      <c r="M171" s="446"/>
      <c r="N171" s="447"/>
      <c r="O171" s="447"/>
      <c r="P171" s="447"/>
      <c r="Q171" s="447"/>
      <c r="R171" s="447"/>
      <c r="S171" s="447"/>
      <c r="T171" s="447"/>
      <c r="U171" s="447"/>
      <c r="V171" s="447"/>
      <c r="W171" s="447"/>
      <c r="X171" s="447"/>
      <c r="Y171" s="447"/>
      <c r="Z171" s="447"/>
      <c r="AA171" s="447"/>
      <c r="AB171" s="447"/>
      <c r="AC171" s="447"/>
      <c r="AD171" s="447"/>
      <c r="AE171" s="447"/>
      <c r="AF171" s="447"/>
      <c r="AG171" s="447"/>
      <c r="AH171" s="447"/>
      <c r="AI171" s="447"/>
      <c r="AJ171" s="447"/>
      <c r="AK171" s="447"/>
      <c r="AL171" s="447"/>
      <c r="AM171" s="447"/>
      <c r="AN171" s="447"/>
      <c r="AO171" s="447"/>
      <c r="AP171" s="447"/>
      <c r="AQ171" s="447"/>
      <c r="AR171" s="447"/>
      <c r="AS171" s="447"/>
      <c r="AT171" s="447"/>
      <c r="AU171" s="447"/>
      <c r="AV171" s="447"/>
      <c r="AW171" s="447"/>
      <c r="AX171" s="447"/>
      <c r="AY171" s="447"/>
      <c r="AZ171" s="447"/>
      <c r="BA171" s="447"/>
      <c r="BB171" s="447"/>
      <c r="BC171" s="447"/>
      <c r="BD171" s="447"/>
      <c r="BE171" s="447"/>
      <c r="BF171" s="447"/>
      <c r="BG171" s="447"/>
      <c r="BH171" s="447"/>
      <c r="BI171" s="447"/>
      <c r="BJ171" s="447"/>
      <c r="BK171" s="447"/>
      <c r="BL171" s="447"/>
      <c r="BM171" s="447"/>
      <c r="BN171" s="447"/>
      <c r="BO171" s="447"/>
      <c r="BP171" s="447"/>
      <c r="BQ171" s="447"/>
      <c r="BR171" s="447"/>
      <c r="BS171" s="447"/>
      <c r="BU171" s="402"/>
    </row>
    <row r="172" spans="1:73" s="401" customFormat="1" ht="95.7" customHeight="1" x14ac:dyDescent="0.2">
      <c r="A172" s="353"/>
      <c r="B172" s="2"/>
      <c r="C172" s="127" t="s">
        <v>766</v>
      </c>
      <c r="D172" s="128"/>
      <c r="E172" s="128"/>
      <c r="F172" s="128"/>
      <c r="G172" s="128"/>
      <c r="H172" s="129"/>
      <c r="I172" s="166" t="s">
        <v>767</v>
      </c>
      <c r="J172" s="382" t="s">
        <v>29</v>
      </c>
      <c r="K172" s="433"/>
      <c r="L172" s="417"/>
      <c r="M172" s="399"/>
      <c r="N172" s="448"/>
      <c r="O172" s="448"/>
      <c r="P172" s="448"/>
      <c r="Q172" s="448"/>
      <c r="R172" s="448"/>
      <c r="S172" s="448"/>
      <c r="T172" s="448"/>
      <c r="U172" s="448"/>
      <c r="V172" s="448"/>
      <c r="W172" s="448"/>
      <c r="X172" s="448"/>
      <c r="Y172" s="448"/>
      <c r="Z172" s="448"/>
      <c r="AA172" s="448"/>
      <c r="AB172" s="448"/>
      <c r="AC172" s="448"/>
      <c r="AD172" s="448"/>
      <c r="AE172" s="448"/>
      <c r="AF172" s="448"/>
      <c r="AG172" s="448"/>
      <c r="AH172" s="448"/>
      <c r="AI172" s="448"/>
      <c r="AJ172" s="448"/>
      <c r="AK172" s="448"/>
      <c r="AL172" s="448"/>
      <c r="AM172" s="448"/>
      <c r="AN172" s="448"/>
      <c r="AO172" s="448"/>
      <c r="AP172" s="448"/>
      <c r="AQ172" s="448"/>
      <c r="AR172" s="448"/>
      <c r="AS172" s="448"/>
      <c r="AT172" s="448"/>
      <c r="AU172" s="448"/>
      <c r="AV172" s="448"/>
      <c r="AW172" s="448"/>
      <c r="AX172" s="448"/>
      <c r="AY172" s="448"/>
      <c r="AZ172" s="448"/>
      <c r="BA172" s="448"/>
      <c r="BB172" s="448"/>
      <c r="BC172" s="448"/>
      <c r="BD172" s="448"/>
      <c r="BE172" s="448"/>
      <c r="BF172" s="448"/>
      <c r="BG172" s="448"/>
      <c r="BH172" s="448"/>
      <c r="BI172" s="448"/>
      <c r="BJ172" s="448"/>
      <c r="BK172" s="448"/>
      <c r="BL172" s="448"/>
      <c r="BM172" s="448"/>
      <c r="BN172" s="448"/>
      <c r="BO172" s="448"/>
      <c r="BP172" s="448"/>
      <c r="BQ172" s="448"/>
      <c r="BR172" s="448"/>
      <c r="BS172" s="448"/>
      <c r="BU172" s="402"/>
    </row>
    <row r="173" spans="1:73" s="401" customFormat="1" ht="56.1" customHeight="1" x14ac:dyDescent="0.2">
      <c r="A173" s="353" t="s">
        <v>768</v>
      </c>
      <c r="B173" s="2"/>
      <c r="C173" s="124" t="s">
        <v>769</v>
      </c>
      <c r="D173" s="165"/>
      <c r="E173" s="165"/>
      <c r="F173" s="165"/>
      <c r="G173" s="165"/>
      <c r="H173" s="125"/>
      <c r="I173" s="166" t="s">
        <v>770</v>
      </c>
      <c r="J173" s="382" t="s">
        <v>688</v>
      </c>
      <c r="K173" s="433"/>
      <c r="L173" s="417"/>
      <c r="M173" s="399"/>
      <c r="N173" s="448"/>
      <c r="O173" s="448"/>
      <c r="P173" s="448"/>
      <c r="Q173" s="448"/>
      <c r="R173" s="448"/>
      <c r="S173" s="448"/>
      <c r="T173" s="448"/>
      <c r="U173" s="448"/>
      <c r="V173" s="448"/>
      <c r="W173" s="448"/>
      <c r="X173" s="448"/>
      <c r="Y173" s="448"/>
      <c r="Z173" s="448"/>
      <c r="AA173" s="448"/>
      <c r="AB173" s="448"/>
      <c r="AC173" s="448"/>
      <c r="AD173" s="448"/>
      <c r="AE173" s="448"/>
      <c r="AF173" s="448"/>
      <c r="AG173" s="448"/>
      <c r="AH173" s="448"/>
      <c r="AI173" s="448"/>
      <c r="AJ173" s="448"/>
      <c r="AK173" s="448"/>
      <c r="AL173" s="448"/>
      <c r="AM173" s="448"/>
      <c r="AN173" s="448"/>
      <c r="AO173" s="448"/>
      <c r="AP173" s="448"/>
      <c r="AQ173" s="448"/>
      <c r="AR173" s="448"/>
      <c r="AS173" s="448"/>
      <c r="AT173" s="448"/>
      <c r="AU173" s="448"/>
      <c r="AV173" s="448"/>
      <c r="AW173" s="448"/>
      <c r="AX173" s="448"/>
      <c r="AY173" s="448"/>
      <c r="AZ173" s="448"/>
      <c r="BA173" s="448"/>
      <c r="BB173" s="448"/>
      <c r="BC173" s="448"/>
      <c r="BD173" s="448"/>
      <c r="BE173" s="448"/>
      <c r="BF173" s="448"/>
      <c r="BG173" s="448"/>
      <c r="BH173" s="448"/>
      <c r="BI173" s="448"/>
      <c r="BJ173" s="448"/>
      <c r="BK173" s="448"/>
      <c r="BL173" s="448"/>
      <c r="BM173" s="448"/>
      <c r="BN173" s="448"/>
      <c r="BO173" s="448"/>
      <c r="BP173" s="448"/>
      <c r="BQ173" s="448"/>
      <c r="BR173" s="448"/>
      <c r="BS173" s="448"/>
      <c r="BU173" s="402"/>
    </row>
    <row r="174" spans="1:73" s="401" customFormat="1" ht="56.1" customHeight="1" x14ac:dyDescent="0.2">
      <c r="A174" s="353" t="s">
        <v>772</v>
      </c>
      <c r="B174" s="2"/>
      <c r="C174" s="124" t="s">
        <v>773</v>
      </c>
      <c r="D174" s="165"/>
      <c r="E174" s="165"/>
      <c r="F174" s="165"/>
      <c r="G174" s="165"/>
      <c r="H174" s="125"/>
      <c r="I174" s="166" t="s">
        <v>774</v>
      </c>
      <c r="J174" s="382" t="s">
        <v>688</v>
      </c>
      <c r="K174" s="433"/>
      <c r="L174" s="420"/>
      <c r="M174" s="399"/>
      <c r="N174" s="448"/>
      <c r="O174" s="448"/>
      <c r="P174" s="448"/>
      <c r="Q174" s="448"/>
      <c r="R174" s="448"/>
      <c r="S174" s="448"/>
      <c r="T174" s="448"/>
      <c r="U174" s="448"/>
      <c r="V174" s="448"/>
      <c r="W174" s="448"/>
      <c r="X174" s="448"/>
      <c r="Y174" s="448"/>
      <c r="Z174" s="448"/>
      <c r="AA174" s="448"/>
      <c r="AB174" s="448"/>
      <c r="AC174" s="448"/>
      <c r="AD174" s="448"/>
      <c r="AE174" s="448"/>
      <c r="AF174" s="448"/>
      <c r="AG174" s="448"/>
      <c r="AH174" s="448"/>
      <c r="AI174" s="448"/>
      <c r="AJ174" s="448"/>
      <c r="AK174" s="448"/>
      <c r="AL174" s="448"/>
      <c r="AM174" s="448"/>
      <c r="AN174" s="448"/>
      <c r="AO174" s="448"/>
      <c r="AP174" s="448"/>
      <c r="AQ174" s="448"/>
      <c r="AR174" s="448"/>
      <c r="AS174" s="448"/>
      <c r="AT174" s="448"/>
      <c r="AU174" s="448"/>
      <c r="AV174" s="448"/>
      <c r="AW174" s="448"/>
      <c r="AX174" s="448"/>
      <c r="AY174" s="448"/>
      <c r="AZ174" s="448"/>
      <c r="BA174" s="448"/>
      <c r="BB174" s="448"/>
      <c r="BC174" s="448"/>
      <c r="BD174" s="448"/>
      <c r="BE174" s="448"/>
      <c r="BF174" s="448"/>
      <c r="BG174" s="448"/>
      <c r="BH174" s="448"/>
      <c r="BI174" s="448"/>
      <c r="BJ174" s="448"/>
      <c r="BK174" s="448"/>
      <c r="BL174" s="448"/>
      <c r="BM174" s="448"/>
      <c r="BN174" s="448"/>
      <c r="BO174" s="448"/>
      <c r="BP174" s="448"/>
      <c r="BQ174" s="448"/>
      <c r="BR174" s="448"/>
      <c r="BS174" s="448"/>
      <c r="BU174" s="402"/>
    </row>
    <row r="175" spans="1:73" s="51" customFormat="1" x14ac:dyDescent="0.2">
      <c r="B175" s="28"/>
      <c r="C175" s="28"/>
      <c r="D175" s="28"/>
      <c r="E175" s="28"/>
      <c r="F175" s="28"/>
      <c r="G175" s="28"/>
      <c r="H175" s="18"/>
      <c r="I175" s="18"/>
      <c r="J175" s="109"/>
      <c r="K175" s="411"/>
      <c r="L175" s="387"/>
      <c r="M175" s="387"/>
      <c r="N175" s="388"/>
      <c r="BU175" s="402"/>
    </row>
    <row r="176" spans="1:73" s="401" customFormat="1" x14ac:dyDescent="0.2">
      <c r="A176" s="51"/>
      <c r="B176" s="119"/>
      <c r="C176" s="92"/>
      <c r="D176" s="92"/>
      <c r="E176" s="92"/>
      <c r="F176" s="92"/>
      <c r="G176" s="92"/>
      <c r="H176" s="143"/>
      <c r="I176" s="143"/>
      <c r="J176" s="109"/>
      <c r="K176" s="411"/>
      <c r="L176" s="110"/>
      <c r="M176" s="110"/>
      <c r="N176" s="412"/>
      <c r="BU176" s="402"/>
    </row>
    <row r="177" spans="1:73" s="51" customFormat="1" x14ac:dyDescent="0.2">
      <c r="B177" s="2"/>
      <c r="C177" s="4"/>
      <c r="D177" s="4"/>
      <c r="E177" s="4"/>
      <c r="F177" s="4"/>
      <c r="G177" s="4"/>
      <c r="H177" s="93"/>
      <c r="I177" s="93"/>
      <c r="J177" s="112"/>
      <c r="K177" s="52"/>
      <c r="L177" s="95"/>
      <c r="M177" s="95"/>
      <c r="N177" s="423"/>
      <c r="BU177" s="402"/>
    </row>
    <row r="178" spans="1:73" x14ac:dyDescent="0.2">
      <c r="A178" s="51"/>
      <c r="B178" s="28" t="s">
        <v>104</v>
      </c>
      <c r="C178" s="28"/>
      <c r="D178" s="28"/>
      <c r="E178" s="28"/>
      <c r="F178" s="28"/>
      <c r="G178" s="28"/>
      <c r="H178" s="18"/>
      <c r="I178" s="18"/>
      <c r="J178" s="8"/>
      <c r="L178" s="7"/>
      <c r="M178" s="7"/>
      <c r="N178" s="449"/>
      <c r="O178" s="343"/>
      <c r="P178" s="343"/>
      <c r="Q178" s="343"/>
      <c r="R178" s="343"/>
      <c r="S178" s="343"/>
    </row>
    <row r="179" spans="1:73" x14ac:dyDescent="0.2">
      <c r="A179" s="51"/>
      <c r="B179" s="28"/>
      <c r="C179" s="28"/>
      <c r="D179" s="28"/>
      <c r="E179" s="28"/>
      <c r="F179" s="28"/>
      <c r="G179" s="28"/>
      <c r="H179" s="18"/>
      <c r="I179" s="18"/>
      <c r="L179" s="53"/>
      <c r="M179" s="53"/>
      <c r="N179" s="354"/>
      <c r="O179" s="343"/>
      <c r="P179" s="343"/>
      <c r="Q179" s="343"/>
      <c r="R179" s="343"/>
      <c r="S179" s="343"/>
    </row>
    <row r="180" spans="1:73" ht="51" customHeight="1" x14ac:dyDescent="0.2">
      <c r="A180" s="51"/>
      <c r="B180" s="28"/>
      <c r="C180" s="4"/>
      <c r="D180" s="4"/>
      <c r="F180" s="4"/>
      <c r="G180" s="4"/>
      <c r="H180" s="93"/>
      <c r="I180" s="93"/>
      <c r="J180" s="97" t="s">
        <v>4</v>
      </c>
      <c r="K180" s="389"/>
      <c r="L180" s="351" t="s">
        <v>695</v>
      </c>
      <c r="M180" s="379" t="s">
        <v>405</v>
      </c>
      <c r="N180" s="351" t="s">
        <v>405</v>
      </c>
      <c r="O180" s="351" t="s">
        <v>405</v>
      </c>
      <c r="P180" s="351" t="s">
        <v>405</v>
      </c>
      <c r="Q180" s="351" t="s">
        <v>405</v>
      </c>
      <c r="R180" s="351" t="s">
        <v>405</v>
      </c>
      <c r="S180" s="351" t="s">
        <v>405</v>
      </c>
      <c r="T180" s="351" t="s">
        <v>405</v>
      </c>
      <c r="U180" s="351" t="s">
        <v>405</v>
      </c>
      <c r="V180" s="351" t="s">
        <v>405</v>
      </c>
      <c r="W180" s="351" t="s">
        <v>405</v>
      </c>
      <c r="X180" s="351" t="s">
        <v>405</v>
      </c>
      <c r="Y180" s="351" t="s">
        <v>405</v>
      </c>
      <c r="Z180" s="351" t="s">
        <v>405</v>
      </c>
      <c r="AA180" s="351" t="s">
        <v>405</v>
      </c>
      <c r="AB180" s="351" t="s">
        <v>405</v>
      </c>
      <c r="AC180" s="351" t="s">
        <v>405</v>
      </c>
      <c r="AD180" s="351" t="s">
        <v>405</v>
      </c>
      <c r="AE180" s="351" t="s">
        <v>405</v>
      </c>
      <c r="AF180" s="351" t="s">
        <v>405</v>
      </c>
      <c r="AG180" s="351" t="s">
        <v>405</v>
      </c>
      <c r="AH180" s="351" t="s">
        <v>405</v>
      </c>
      <c r="AI180" s="351" t="s">
        <v>405</v>
      </c>
      <c r="AJ180" s="351" t="s">
        <v>405</v>
      </c>
      <c r="AK180" s="351" t="s">
        <v>405</v>
      </c>
      <c r="AL180" s="351" t="s">
        <v>405</v>
      </c>
      <c r="AM180" s="351" t="s">
        <v>405</v>
      </c>
      <c r="AN180" s="351" t="s">
        <v>405</v>
      </c>
      <c r="AO180" s="351" t="s">
        <v>405</v>
      </c>
      <c r="AP180" s="351" t="s">
        <v>405</v>
      </c>
      <c r="AQ180" s="351" t="s">
        <v>405</v>
      </c>
      <c r="AR180" s="351" t="s">
        <v>405</v>
      </c>
      <c r="AS180" s="351" t="s">
        <v>405</v>
      </c>
      <c r="AT180" s="351" t="s">
        <v>405</v>
      </c>
      <c r="AU180" s="351" t="s">
        <v>405</v>
      </c>
      <c r="AV180" s="351" t="s">
        <v>405</v>
      </c>
      <c r="AW180" s="351" t="s">
        <v>405</v>
      </c>
      <c r="AX180" s="351" t="s">
        <v>405</v>
      </c>
      <c r="AY180" s="351" t="s">
        <v>405</v>
      </c>
      <c r="AZ180" s="351" t="s">
        <v>405</v>
      </c>
      <c r="BA180" s="351" t="s">
        <v>405</v>
      </c>
      <c r="BB180" s="351" t="s">
        <v>405</v>
      </c>
      <c r="BC180" s="351" t="s">
        <v>405</v>
      </c>
      <c r="BD180" s="351" t="s">
        <v>405</v>
      </c>
      <c r="BE180" s="351" t="s">
        <v>405</v>
      </c>
      <c r="BF180" s="351" t="s">
        <v>405</v>
      </c>
      <c r="BG180" s="351" t="s">
        <v>405</v>
      </c>
      <c r="BH180" s="351" t="s">
        <v>405</v>
      </c>
      <c r="BI180" s="351" t="s">
        <v>405</v>
      </c>
      <c r="BJ180" s="351" t="s">
        <v>405</v>
      </c>
      <c r="BK180" s="351" t="s">
        <v>405</v>
      </c>
      <c r="BL180" s="351" t="s">
        <v>405</v>
      </c>
      <c r="BM180" s="351" t="s">
        <v>405</v>
      </c>
      <c r="BN180" s="351" t="s">
        <v>405</v>
      </c>
      <c r="BO180" s="351" t="s">
        <v>405</v>
      </c>
      <c r="BP180" s="351" t="s">
        <v>405</v>
      </c>
      <c r="BQ180" s="351" t="s">
        <v>405</v>
      </c>
      <c r="BR180" s="351" t="s">
        <v>405</v>
      </c>
      <c r="BS180" s="351" t="s">
        <v>405</v>
      </c>
    </row>
    <row r="181" spans="1:73" ht="20.25" customHeight="1" x14ac:dyDescent="0.2">
      <c r="A181" s="51"/>
      <c r="B181" s="2"/>
      <c r="C181" s="92"/>
      <c r="D181" s="4"/>
      <c r="F181" s="4"/>
      <c r="G181" s="4"/>
      <c r="H181" s="93"/>
      <c r="I181" s="100" t="s">
        <v>67</v>
      </c>
      <c r="J181" s="101"/>
      <c r="K181" s="390"/>
      <c r="L181" s="391" t="s">
        <v>9</v>
      </c>
      <c r="M181" s="392" t="s">
        <v>405</v>
      </c>
      <c r="N181" s="391" t="s">
        <v>405</v>
      </c>
      <c r="O181" s="391" t="s">
        <v>405</v>
      </c>
      <c r="P181" s="391" t="s">
        <v>405</v>
      </c>
      <c r="Q181" s="391" t="s">
        <v>405</v>
      </c>
      <c r="R181" s="391" t="s">
        <v>405</v>
      </c>
      <c r="S181" s="391" t="s">
        <v>405</v>
      </c>
      <c r="T181" s="391" t="s">
        <v>405</v>
      </c>
      <c r="U181" s="391" t="s">
        <v>405</v>
      </c>
      <c r="V181" s="391" t="s">
        <v>405</v>
      </c>
      <c r="W181" s="391" t="s">
        <v>405</v>
      </c>
      <c r="X181" s="391" t="s">
        <v>405</v>
      </c>
      <c r="Y181" s="391" t="s">
        <v>405</v>
      </c>
      <c r="Z181" s="391" t="s">
        <v>405</v>
      </c>
      <c r="AA181" s="391" t="s">
        <v>405</v>
      </c>
      <c r="AB181" s="391" t="s">
        <v>405</v>
      </c>
      <c r="AC181" s="391" t="s">
        <v>405</v>
      </c>
      <c r="AD181" s="391" t="s">
        <v>405</v>
      </c>
      <c r="AE181" s="391" t="s">
        <v>405</v>
      </c>
      <c r="AF181" s="391" t="s">
        <v>405</v>
      </c>
      <c r="AG181" s="391" t="s">
        <v>405</v>
      </c>
      <c r="AH181" s="391" t="s">
        <v>405</v>
      </c>
      <c r="AI181" s="391" t="s">
        <v>405</v>
      </c>
      <c r="AJ181" s="391" t="s">
        <v>405</v>
      </c>
      <c r="AK181" s="391" t="s">
        <v>405</v>
      </c>
      <c r="AL181" s="391" t="s">
        <v>405</v>
      </c>
      <c r="AM181" s="391" t="s">
        <v>405</v>
      </c>
      <c r="AN181" s="391" t="s">
        <v>405</v>
      </c>
      <c r="AO181" s="391" t="s">
        <v>405</v>
      </c>
      <c r="AP181" s="391" t="s">
        <v>405</v>
      </c>
      <c r="AQ181" s="391" t="s">
        <v>405</v>
      </c>
      <c r="AR181" s="391" t="s">
        <v>405</v>
      </c>
      <c r="AS181" s="391" t="s">
        <v>405</v>
      </c>
      <c r="AT181" s="391" t="s">
        <v>405</v>
      </c>
      <c r="AU181" s="391" t="s">
        <v>405</v>
      </c>
      <c r="AV181" s="391" t="s">
        <v>405</v>
      </c>
      <c r="AW181" s="391" t="s">
        <v>405</v>
      </c>
      <c r="AX181" s="391" t="s">
        <v>405</v>
      </c>
      <c r="AY181" s="391" t="s">
        <v>405</v>
      </c>
      <c r="AZ181" s="391" t="s">
        <v>405</v>
      </c>
      <c r="BA181" s="391" t="s">
        <v>405</v>
      </c>
      <c r="BB181" s="391" t="s">
        <v>405</v>
      </c>
      <c r="BC181" s="391" t="s">
        <v>405</v>
      </c>
      <c r="BD181" s="391" t="s">
        <v>405</v>
      </c>
      <c r="BE181" s="391" t="s">
        <v>405</v>
      </c>
      <c r="BF181" s="391" t="s">
        <v>405</v>
      </c>
      <c r="BG181" s="391" t="s">
        <v>405</v>
      </c>
      <c r="BH181" s="391" t="s">
        <v>405</v>
      </c>
      <c r="BI181" s="391" t="s">
        <v>405</v>
      </c>
      <c r="BJ181" s="391" t="s">
        <v>405</v>
      </c>
      <c r="BK181" s="391" t="s">
        <v>405</v>
      </c>
      <c r="BL181" s="391" t="s">
        <v>405</v>
      </c>
      <c r="BM181" s="391" t="s">
        <v>405</v>
      </c>
      <c r="BN181" s="391" t="s">
        <v>405</v>
      </c>
      <c r="BO181" s="391" t="s">
        <v>405</v>
      </c>
      <c r="BP181" s="391" t="s">
        <v>405</v>
      </c>
      <c r="BQ181" s="391" t="s">
        <v>405</v>
      </c>
      <c r="BR181" s="391" t="s">
        <v>405</v>
      </c>
      <c r="BS181" s="391" t="s">
        <v>405</v>
      </c>
    </row>
    <row r="182" spans="1:73" s="401" customFormat="1" ht="34.5" customHeight="1" x14ac:dyDescent="0.2">
      <c r="A182" s="353" t="s">
        <v>775</v>
      </c>
      <c r="B182" s="119"/>
      <c r="C182" s="132" t="s">
        <v>110</v>
      </c>
      <c r="D182" s="187"/>
      <c r="E182" s="187"/>
      <c r="F182" s="187"/>
      <c r="G182" s="132" t="s">
        <v>111</v>
      </c>
      <c r="H182" s="132"/>
      <c r="I182" s="450" t="s">
        <v>112</v>
      </c>
      <c r="J182" s="174">
        <v>1</v>
      </c>
      <c r="K182" s="451" t="s">
        <v>405</v>
      </c>
      <c r="L182" s="452"/>
      <c r="M182" s="453"/>
      <c r="N182" s="454"/>
      <c r="O182" s="454"/>
      <c r="P182" s="454"/>
      <c r="Q182" s="454"/>
      <c r="R182" s="454"/>
      <c r="S182" s="454"/>
      <c r="T182" s="454"/>
      <c r="U182" s="454"/>
      <c r="V182" s="454"/>
      <c r="W182" s="454"/>
      <c r="X182" s="454"/>
      <c r="Y182" s="454"/>
      <c r="Z182" s="454"/>
      <c r="AA182" s="454"/>
      <c r="AB182" s="454"/>
      <c r="AC182" s="454"/>
      <c r="AD182" s="454"/>
      <c r="AE182" s="454"/>
      <c r="AF182" s="454"/>
      <c r="AG182" s="454"/>
      <c r="AH182" s="454"/>
      <c r="AI182" s="454"/>
      <c r="AJ182" s="454"/>
      <c r="AK182" s="454"/>
      <c r="AL182" s="454"/>
      <c r="AM182" s="454"/>
      <c r="AN182" s="454"/>
      <c r="AO182" s="454"/>
      <c r="AP182" s="454"/>
      <c r="AQ182" s="454"/>
      <c r="AR182" s="454"/>
      <c r="AS182" s="454"/>
      <c r="AT182" s="454"/>
      <c r="AU182" s="454"/>
      <c r="AV182" s="454"/>
      <c r="AW182" s="454"/>
      <c r="AX182" s="454"/>
      <c r="AY182" s="454"/>
      <c r="AZ182" s="454"/>
      <c r="BA182" s="454"/>
      <c r="BB182" s="454"/>
      <c r="BC182" s="454"/>
      <c r="BD182" s="454"/>
      <c r="BE182" s="454"/>
      <c r="BF182" s="454"/>
      <c r="BG182" s="454"/>
      <c r="BH182" s="454"/>
      <c r="BI182" s="454"/>
      <c r="BJ182" s="454"/>
      <c r="BK182" s="454"/>
      <c r="BL182" s="454"/>
      <c r="BM182" s="454"/>
      <c r="BN182" s="454"/>
      <c r="BO182" s="454"/>
      <c r="BP182" s="454"/>
      <c r="BQ182" s="454"/>
      <c r="BR182" s="454"/>
      <c r="BS182" s="454"/>
      <c r="BU182" s="402"/>
    </row>
    <row r="183" spans="1:73" s="401" customFormat="1" ht="34.5" customHeight="1" x14ac:dyDescent="0.2">
      <c r="A183" s="353" t="s">
        <v>775</v>
      </c>
      <c r="B183" s="119"/>
      <c r="C183" s="187"/>
      <c r="D183" s="187"/>
      <c r="E183" s="187"/>
      <c r="F183" s="187"/>
      <c r="G183" s="132" t="s">
        <v>113</v>
      </c>
      <c r="H183" s="132"/>
      <c r="I183" s="455"/>
      <c r="J183" s="179">
        <v>2.6</v>
      </c>
      <c r="K183" s="451" t="s">
        <v>405</v>
      </c>
      <c r="L183" s="456"/>
      <c r="M183" s="453"/>
      <c r="N183" s="454"/>
      <c r="O183" s="454"/>
      <c r="P183" s="454"/>
      <c r="Q183" s="454"/>
      <c r="R183" s="454"/>
      <c r="S183" s="454"/>
      <c r="T183" s="454"/>
      <c r="U183" s="454"/>
      <c r="V183" s="454"/>
      <c r="W183" s="454"/>
      <c r="X183" s="454"/>
      <c r="Y183" s="454"/>
      <c r="Z183" s="454"/>
      <c r="AA183" s="454"/>
      <c r="AB183" s="454"/>
      <c r="AC183" s="454"/>
      <c r="AD183" s="454"/>
      <c r="AE183" s="454"/>
      <c r="AF183" s="454"/>
      <c r="AG183" s="454"/>
      <c r="AH183" s="454"/>
      <c r="AI183" s="454"/>
      <c r="AJ183" s="454"/>
      <c r="AK183" s="454"/>
      <c r="AL183" s="454"/>
      <c r="AM183" s="454"/>
      <c r="AN183" s="454"/>
      <c r="AO183" s="454"/>
      <c r="AP183" s="454"/>
      <c r="AQ183" s="454"/>
      <c r="AR183" s="454"/>
      <c r="AS183" s="454"/>
      <c r="AT183" s="454"/>
      <c r="AU183" s="454"/>
      <c r="AV183" s="454"/>
      <c r="AW183" s="454"/>
      <c r="AX183" s="454"/>
      <c r="AY183" s="454"/>
      <c r="AZ183" s="454"/>
      <c r="BA183" s="454"/>
      <c r="BB183" s="454"/>
      <c r="BC183" s="454"/>
      <c r="BD183" s="454"/>
      <c r="BE183" s="454"/>
      <c r="BF183" s="454"/>
      <c r="BG183" s="454"/>
      <c r="BH183" s="454"/>
      <c r="BI183" s="454"/>
      <c r="BJ183" s="454"/>
      <c r="BK183" s="454"/>
      <c r="BL183" s="454"/>
      <c r="BM183" s="454"/>
      <c r="BN183" s="454"/>
      <c r="BO183" s="454"/>
      <c r="BP183" s="454"/>
      <c r="BQ183" s="454"/>
      <c r="BR183" s="454"/>
      <c r="BS183" s="454"/>
      <c r="BU183" s="402"/>
    </row>
    <row r="184" spans="1:73" s="401" customFormat="1" ht="34.5" customHeight="1" x14ac:dyDescent="0.2">
      <c r="A184" s="353" t="s">
        <v>776</v>
      </c>
      <c r="B184" s="119"/>
      <c r="C184" s="132" t="s">
        <v>115</v>
      </c>
      <c r="D184" s="187"/>
      <c r="E184" s="187"/>
      <c r="F184" s="187"/>
      <c r="G184" s="132" t="s">
        <v>111</v>
      </c>
      <c r="H184" s="132"/>
      <c r="I184" s="455"/>
      <c r="J184" s="174">
        <v>0</v>
      </c>
      <c r="K184" s="451" t="s">
        <v>405</v>
      </c>
      <c r="L184" s="452"/>
      <c r="M184" s="453"/>
      <c r="N184" s="454"/>
      <c r="O184" s="454"/>
      <c r="P184" s="454"/>
      <c r="Q184" s="454"/>
      <c r="R184" s="454"/>
      <c r="S184" s="454"/>
      <c r="T184" s="454"/>
      <c r="U184" s="454"/>
      <c r="V184" s="454"/>
      <c r="W184" s="454"/>
      <c r="X184" s="454"/>
      <c r="Y184" s="454"/>
      <c r="Z184" s="454"/>
      <c r="AA184" s="454"/>
      <c r="AB184" s="454"/>
      <c r="AC184" s="454"/>
      <c r="AD184" s="454"/>
      <c r="AE184" s="454"/>
      <c r="AF184" s="454"/>
      <c r="AG184" s="454"/>
      <c r="AH184" s="454"/>
      <c r="AI184" s="454"/>
      <c r="AJ184" s="454"/>
      <c r="AK184" s="454"/>
      <c r="AL184" s="454"/>
      <c r="AM184" s="454"/>
      <c r="AN184" s="454"/>
      <c r="AO184" s="454"/>
      <c r="AP184" s="454"/>
      <c r="AQ184" s="454"/>
      <c r="AR184" s="454"/>
      <c r="AS184" s="454"/>
      <c r="AT184" s="454"/>
      <c r="AU184" s="454"/>
      <c r="AV184" s="454"/>
      <c r="AW184" s="454"/>
      <c r="AX184" s="454"/>
      <c r="AY184" s="454"/>
      <c r="AZ184" s="454"/>
      <c r="BA184" s="454"/>
      <c r="BB184" s="454"/>
      <c r="BC184" s="454"/>
      <c r="BD184" s="454"/>
      <c r="BE184" s="454"/>
      <c r="BF184" s="454"/>
      <c r="BG184" s="454"/>
      <c r="BH184" s="454"/>
      <c r="BI184" s="454"/>
      <c r="BJ184" s="454"/>
      <c r="BK184" s="454"/>
      <c r="BL184" s="454"/>
      <c r="BM184" s="454"/>
      <c r="BN184" s="454"/>
      <c r="BO184" s="454"/>
      <c r="BP184" s="454"/>
      <c r="BQ184" s="454"/>
      <c r="BR184" s="454"/>
      <c r="BS184" s="454"/>
      <c r="BU184" s="402"/>
    </row>
    <row r="185" spans="1:73" s="401" customFormat="1" ht="34.5" customHeight="1" x14ac:dyDescent="0.2">
      <c r="A185" s="353" t="s">
        <v>776</v>
      </c>
      <c r="B185" s="119"/>
      <c r="C185" s="187"/>
      <c r="D185" s="187"/>
      <c r="E185" s="187"/>
      <c r="F185" s="187"/>
      <c r="G185" s="132" t="s">
        <v>113</v>
      </c>
      <c r="H185" s="132"/>
      <c r="I185" s="455"/>
      <c r="J185" s="179">
        <v>0</v>
      </c>
      <c r="K185" s="451" t="s">
        <v>405</v>
      </c>
      <c r="L185" s="456"/>
      <c r="M185" s="453"/>
      <c r="N185" s="454"/>
      <c r="O185" s="454"/>
      <c r="P185" s="454"/>
      <c r="Q185" s="454"/>
      <c r="R185" s="454"/>
      <c r="S185" s="454"/>
      <c r="T185" s="454"/>
      <c r="U185" s="454"/>
      <c r="V185" s="454"/>
      <c r="W185" s="454"/>
      <c r="X185" s="454"/>
      <c r="Y185" s="454"/>
      <c r="Z185" s="454"/>
      <c r="AA185" s="454"/>
      <c r="AB185" s="454"/>
      <c r="AC185" s="454"/>
      <c r="AD185" s="454"/>
      <c r="AE185" s="454"/>
      <c r="AF185" s="454"/>
      <c r="AG185" s="454"/>
      <c r="AH185" s="454"/>
      <c r="AI185" s="454"/>
      <c r="AJ185" s="454"/>
      <c r="AK185" s="454"/>
      <c r="AL185" s="454"/>
      <c r="AM185" s="454"/>
      <c r="AN185" s="454"/>
      <c r="AO185" s="454"/>
      <c r="AP185" s="454"/>
      <c r="AQ185" s="454"/>
      <c r="AR185" s="454"/>
      <c r="AS185" s="454"/>
      <c r="AT185" s="454"/>
      <c r="AU185" s="454"/>
      <c r="AV185" s="454"/>
      <c r="AW185" s="454"/>
      <c r="AX185" s="454"/>
      <c r="AY185" s="454"/>
      <c r="AZ185" s="454"/>
      <c r="BA185" s="454"/>
      <c r="BB185" s="454"/>
      <c r="BC185" s="454"/>
      <c r="BD185" s="454"/>
      <c r="BE185" s="454"/>
      <c r="BF185" s="454"/>
      <c r="BG185" s="454"/>
      <c r="BH185" s="454"/>
      <c r="BI185" s="454"/>
      <c r="BJ185" s="454"/>
      <c r="BK185" s="454"/>
      <c r="BL185" s="454"/>
      <c r="BM185" s="454"/>
      <c r="BN185" s="454"/>
      <c r="BO185" s="454"/>
      <c r="BP185" s="454"/>
      <c r="BQ185" s="454"/>
      <c r="BR185" s="454"/>
      <c r="BS185" s="454"/>
      <c r="BU185" s="402"/>
    </row>
    <row r="186" spans="1:73" s="401" customFormat="1" ht="34.5" customHeight="1" x14ac:dyDescent="0.2">
      <c r="A186" s="457" t="s">
        <v>777</v>
      </c>
      <c r="B186" s="172"/>
      <c r="C186" s="132" t="s">
        <v>117</v>
      </c>
      <c r="D186" s="132"/>
      <c r="E186" s="132"/>
      <c r="F186" s="132"/>
      <c r="G186" s="132" t="s">
        <v>111</v>
      </c>
      <c r="H186" s="132"/>
      <c r="I186" s="455"/>
      <c r="J186" s="174">
        <v>15</v>
      </c>
      <c r="K186" s="397" t="s">
        <v>405</v>
      </c>
      <c r="L186" s="458">
        <v>15</v>
      </c>
      <c r="M186" s="459"/>
      <c r="N186" s="460"/>
      <c r="O186" s="460"/>
      <c r="P186" s="460"/>
      <c r="Q186" s="460"/>
      <c r="R186" s="460"/>
      <c r="S186" s="460"/>
      <c r="T186" s="460"/>
      <c r="U186" s="460"/>
      <c r="V186" s="460"/>
      <c r="W186" s="460"/>
      <c r="X186" s="460"/>
      <c r="Y186" s="460"/>
      <c r="Z186" s="460"/>
      <c r="AA186" s="460"/>
      <c r="AB186" s="460"/>
      <c r="AC186" s="460"/>
      <c r="AD186" s="460"/>
      <c r="AE186" s="460"/>
      <c r="AF186" s="460"/>
      <c r="AG186" s="460"/>
      <c r="AH186" s="460"/>
      <c r="AI186" s="460"/>
      <c r="AJ186" s="460"/>
      <c r="AK186" s="460"/>
      <c r="AL186" s="460"/>
      <c r="AM186" s="460"/>
      <c r="AN186" s="460"/>
      <c r="AO186" s="460"/>
      <c r="AP186" s="460"/>
      <c r="AQ186" s="460"/>
      <c r="AR186" s="460"/>
      <c r="AS186" s="460"/>
      <c r="AT186" s="460"/>
      <c r="AU186" s="460"/>
      <c r="AV186" s="460"/>
      <c r="AW186" s="460"/>
      <c r="AX186" s="460"/>
      <c r="AY186" s="460"/>
      <c r="AZ186" s="460"/>
      <c r="BA186" s="460"/>
      <c r="BB186" s="460"/>
      <c r="BC186" s="460"/>
      <c r="BD186" s="460"/>
      <c r="BE186" s="460"/>
      <c r="BF186" s="460"/>
      <c r="BG186" s="460"/>
      <c r="BH186" s="460"/>
      <c r="BI186" s="460"/>
      <c r="BJ186" s="460"/>
      <c r="BK186" s="460"/>
      <c r="BL186" s="460"/>
      <c r="BM186" s="460"/>
      <c r="BN186" s="460"/>
      <c r="BO186" s="460"/>
      <c r="BP186" s="460"/>
      <c r="BQ186" s="460"/>
      <c r="BR186" s="460"/>
      <c r="BS186" s="460"/>
      <c r="BU186" s="402"/>
    </row>
    <row r="187" spans="1:73" s="401" customFormat="1" ht="34.5" customHeight="1" x14ac:dyDescent="0.2">
      <c r="A187" s="457" t="s">
        <v>777</v>
      </c>
      <c r="B187" s="172"/>
      <c r="C187" s="132"/>
      <c r="D187" s="132"/>
      <c r="E187" s="132"/>
      <c r="F187" s="132"/>
      <c r="G187" s="132" t="s">
        <v>113</v>
      </c>
      <c r="H187" s="132"/>
      <c r="I187" s="455"/>
      <c r="J187" s="179">
        <v>0</v>
      </c>
      <c r="K187" s="397" t="s">
        <v>405</v>
      </c>
      <c r="L187" s="458">
        <v>0</v>
      </c>
      <c r="M187" s="459"/>
      <c r="N187" s="460"/>
      <c r="O187" s="460"/>
      <c r="P187" s="460"/>
      <c r="Q187" s="460"/>
      <c r="R187" s="460"/>
      <c r="S187" s="460"/>
      <c r="T187" s="460"/>
      <c r="U187" s="460"/>
      <c r="V187" s="460"/>
      <c r="W187" s="460"/>
      <c r="X187" s="460"/>
      <c r="Y187" s="460"/>
      <c r="Z187" s="460"/>
      <c r="AA187" s="460"/>
      <c r="AB187" s="460"/>
      <c r="AC187" s="460"/>
      <c r="AD187" s="460"/>
      <c r="AE187" s="460"/>
      <c r="AF187" s="460"/>
      <c r="AG187" s="460"/>
      <c r="AH187" s="460"/>
      <c r="AI187" s="460"/>
      <c r="AJ187" s="460"/>
      <c r="AK187" s="460"/>
      <c r="AL187" s="460"/>
      <c r="AM187" s="460"/>
      <c r="AN187" s="460"/>
      <c r="AO187" s="460"/>
      <c r="AP187" s="460"/>
      <c r="AQ187" s="460"/>
      <c r="AR187" s="460"/>
      <c r="AS187" s="460"/>
      <c r="AT187" s="460"/>
      <c r="AU187" s="460"/>
      <c r="AV187" s="460"/>
      <c r="AW187" s="460"/>
      <c r="AX187" s="460"/>
      <c r="AY187" s="460"/>
      <c r="AZ187" s="460"/>
      <c r="BA187" s="460"/>
      <c r="BB187" s="460"/>
      <c r="BC187" s="460"/>
      <c r="BD187" s="460"/>
      <c r="BE187" s="460"/>
      <c r="BF187" s="460"/>
      <c r="BG187" s="460"/>
      <c r="BH187" s="460"/>
      <c r="BI187" s="460"/>
      <c r="BJ187" s="460"/>
      <c r="BK187" s="460"/>
      <c r="BL187" s="460"/>
      <c r="BM187" s="460"/>
      <c r="BN187" s="460"/>
      <c r="BO187" s="460"/>
      <c r="BP187" s="460"/>
      <c r="BQ187" s="460"/>
      <c r="BR187" s="460"/>
      <c r="BS187" s="460"/>
      <c r="BU187" s="402"/>
    </row>
    <row r="188" spans="1:73" s="401" customFormat="1" ht="34.5" customHeight="1" x14ac:dyDescent="0.2">
      <c r="A188" s="457" t="s">
        <v>778</v>
      </c>
      <c r="B188" s="172"/>
      <c r="C188" s="132" t="s">
        <v>119</v>
      </c>
      <c r="D188" s="133"/>
      <c r="E188" s="133"/>
      <c r="F188" s="133"/>
      <c r="G188" s="132" t="s">
        <v>111</v>
      </c>
      <c r="H188" s="132"/>
      <c r="I188" s="455"/>
      <c r="J188" s="174">
        <v>1</v>
      </c>
      <c r="K188" s="397" t="s">
        <v>405</v>
      </c>
      <c r="L188" s="458">
        <v>1</v>
      </c>
      <c r="M188" s="459"/>
      <c r="N188" s="460"/>
      <c r="O188" s="460"/>
      <c r="P188" s="460"/>
      <c r="Q188" s="460"/>
      <c r="R188" s="460"/>
      <c r="S188" s="460"/>
      <c r="T188" s="460"/>
      <c r="U188" s="460"/>
      <c r="V188" s="460"/>
      <c r="W188" s="460"/>
      <c r="X188" s="460"/>
      <c r="Y188" s="460"/>
      <c r="Z188" s="460"/>
      <c r="AA188" s="460"/>
      <c r="AB188" s="460"/>
      <c r="AC188" s="460"/>
      <c r="AD188" s="460"/>
      <c r="AE188" s="460"/>
      <c r="AF188" s="460"/>
      <c r="AG188" s="460"/>
      <c r="AH188" s="460"/>
      <c r="AI188" s="460"/>
      <c r="AJ188" s="460"/>
      <c r="AK188" s="460"/>
      <c r="AL188" s="460"/>
      <c r="AM188" s="460"/>
      <c r="AN188" s="460"/>
      <c r="AO188" s="460"/>
      <c r="AP188" s="460"/>
      <c r="AQ188" s="460"/>
      <c r="AR188" s="460"/>
      <c r="AS188" s="460"/>
      <c r="AT188" s="460"/>
      <c r="AU188" s="460"/>
      <c r="AV188" s="460"/>
      <c r="AW188" s="460"/>
      <c r="AX188" s="460"/>
      <c r="AY188" s="460"/>
      <c r="AZ188" s="460"/>
      <c r="BA188" s="460"/>
      <c r="BB188" s="460"/>
      <c r="BC188" s="460"/>
      <c r="BD188" s="460"/>
      <c r="BE188" s="460"/>
      <c r="BF188" s="460"/>
      <c r="BG188" s="460"/>
      <c r="BH188" s="460"/>
      <c r="BI188" s="460"/>
      <c r="BJ188" s="460"/>
      <c r="BK188" s="460"/>
      <c r="BL188" s="460"/>
      <c r="BM188" s="460"/>
      <c r="BN188" s="460"/>
      <c r="BO188" s="460"/>
      <c r="BP188" s="460"/>
      <c r="BQ188" s="460"/>
      <c r="BR188" s="460"/>
      <c r="BS188" s="460"/>
      <c r="BU188" s="402"/>
    </row>
    <row r="189" spans="1:73" s="401" customFormat="1" ht="34.5" customHeight="1" x14ac:dyDescent="0.2">
      <c r="A189" s="457" t="s">
        <v>778</v>
      </c>
      <c r="B189" s="172"/>
      <c r="C189" s="133"/>
      <c r="D189" s="133"/>
      <c r="E189" s="133"/>
      <c r="F189" s="133"/>
      <c r="G189" s="132" t="s">
        <v>113</v>
      </c>
      <c r="H189" s="132"/>
      <c r="I189" s="455"/>
      <c r="J189" s="179">
        <v>0</v>
      </c>
      <c r="K189" s="397" t="s">
        <v>405</v>
      </c>
      <c r="L189" s="458">
        <v>0</v>
      </c>
      <c r="M189" s="459"/>
      <c r="N189" s="460"/>
      <c r="O189" s="460"/>
      <c r="P189" s="460"/>
      <c r="Q189" s="460"/>
      <c r="R189" s="460"/>
      <c r="S189" s="460"/>
      <c r="T189" s="460"/>
      <c r="U189" s="460"/>
      <c r="V189" s="460"/>
      <c r="W189" s="460"/>
      <c r="X189" s="460"/>
      <c r="Y189" s="460"/>
      <c r="Z189" s="460"/>
      <c r="AA189" s="460"/>
      <c r="AB189" s="460"/>
      <c r="AC189" s="460"/>
      <c r="AD189" s="460"/>
      <c r="AE189" s="460"/>
      <c r="AF189" s="460"/>
      <c r="AG189" s="460"/>
      <c r="AH189" s="460"/>
      <c r="AI189" s="460"/>
      <c r="AJ189" s="460"/>
      <c r="AK189" s="460"/>
      <c r="AL189" s="460"/>
      <c r="AM189" s="460"/>
      <c r="AN189" s="460"/>
      <c r="AO189" s="460"/>
      <c r="AP189" s="460"/>
      <c r="AQ189" s="460"/>
      <c r="AR189" s="460"/>
      <c r="AS189" s="460"/>
      <c r="AT189" s="460"/>
      <c r="AU189" s="460"/>
      <c r="AV189" s="460"/>
      <c r="AW189" s="460"/>
      <c r="AX189" s="460"/>
      <c r="AY189" s="460"/>
      <c r="AZ189" s="460"/>
      <c r="BA189" s="460"/>
      <c r="BB189" s="460"/>
      <c r="BC189" s="460"/>
      <c r="BD189" s="460"/>
      <c r="BE189" s="460"/>
      <c r="BF189" s="460"/>
      <c r="BG189" s="460"/>
      <c r="BH189" s="460"/>
      <c r="BI189" s="460"/>
      <c r="BJ189" s="460"/>
      <c r="BK189" s="460"/>
      <c r="BL189" s="460"/>
      <c r="BM189" s="460"/>
      <c r="BN189" s="460"/>
      <c r="BO189" s="460"/>
      <c r="BP189" s="460"/>
      <c r="BQ189" s="460"/>
      <c r="BR189" s="460"/>
      <c r="BS189" s="460"/>
      <c r="BU189" s="402"/>
    </row>
    <row r="190" spans="1:73" s="401" customFormat="1" ht="34.5" customHeight="1" x14ac:dyDescent="0.2">
      <c r="A190" s="457" t="s">
        <v>779</v>
      </c>
      <c r="B190" s="172"/>
      <c r="C190" s="132" t="s">
        <v>121</v>
      </c>
      <c r="D190" s="133"/>
      <c r="E190" s="133"/>
      <c r="F190" s="133"/>
      <c r="G190" s="132" t="s">
        <v>111</v>
      </c>
      <c r="H190" s="132"/>
      <c r="I190" s="455"/>
      <c r="J190" s="174">
        <v>8</v>
      </c>
      <c r="K190" s="397" t="s">
        <v>405</v>
      </c>
      <c r="L190" s="458">
        <v>8</v>
      </c>
      <c r="M190" s="459"/>
      <c r="N190" s="460"/>
      <c r="O190" s="460"/>
      <c r="P190" s="460"/>
      <c r="Q190" s="460"/>
      <c r="R190" s="460"/>
      <c r="S190" s="460"/>
      <c r="T190" s="460"/>
      <c r="U190" s="460"/>
      <c r="V190" s="460"/>
      <c r="W190" s="460"/>
      <c r="X190" s="460"/>
      <c r="Y190" s="460"/>
      <c r="Z190" s="460"/>
      <c r="AA190" s="460"/>
      <c r="AB190" s="460"/>
      <c r="AC190" s="460"/>
      <c r="AD190" s="460"/>
      <c r="AE190" s="460"/>
      <c r="AF190" s="460"/>
      <c r="AG190" s="460"/>
      <c r="AH190" s="460"/>
      <c r="AI190" s="460"/>
      <c r="AJ190" s="460"/>
      <c r="AK190" s="460"/>
      <c r="AL190" s="460"/>
      <c r="AM190" s="460"/>
      <c r="AN190" s="460"/>
      <c r="AO190" s="460"/>
      <c r="AP190" s="460"/>
      <c r="AQ190" s="460"/>
      <c r="AR190" s="460"/>
      <c r="AS190" s="460"/>
      <c r="AT190" s="460"/>
      <c r="AU190" s="460"/>
      <c r="AV190" s="460"/>
      <c r="AW190" s="460"/>
      <c r="AX190" s="460"/>
      <c r="AY190" s="460"/>
      <c r="AZ190" s="460"/>
      <c r="BA190" s="460"/>
      <c r="BB190" s="460"/>
      <c r="BC190" s="460"/>
      <c r="BD190" s="460"/>
      <c r="BE190" s="460"/>
      <c r="BF190" s="460"/>
      <c r="BG190" s="460"/>
      <c r="BH190" s="460"/>
      <c r="BI190" s="460"/>
      <c r="BJ190" s="460"/>
      <c r="BK190" s="460"/>
      <c r="BL190" s="460"/>
      <c r="BM190" s="460"/>
      <c r="BN190" s="460"/>
      <c r="BO190" s="460"/>
      <c r="BP190" s="460"/>
      <c r="BQ190" s="460"/>
      <c r="BR190" s="460"/>
      <c r="BS190" s="460"/>
      <c r="BU190" s="402"/>
    </row>
    <row r="191" spans="1:73" s="401" customFormat="1" ht="34.5" customHeight="1" x14ac:dyDescent="0.2">
      <c r="A191" s="457" t="s">
        <v>779</v>
      </c>
      <c r="B191" s="172"/>
      <c r="C191" s="133"/>
      <c r="D191" s="133"/>
      <c r="E191" s="133"/>
      <c r="F191" s="133"/>
      <c r="G191" s="132" t="s">
        <v>113</v>
      </c>
      <c r="H191" s="132"/>
      <c r="I191" s="455"/>
      <c r="J191" s="179">
        <v>0</v>
      </c>
      <c r="K191" s="397" t="s">
        <v>405</v>
      </c>
      <c r="L191" s="458">
        <v>0</v>
      </c>
      <c r="M191" s="459"/>
      <c r="N191" s="460"/>
      <c r="O191" s="460"/>
      <c r="P191" s="460"/>
      <c r="Q191" s="460"/>
      <c r="R191" s="460"/>
      <c r="S191" s="460"/>
      <c r="T191" s="460"/>
      <c r="U191" s="460"/>
      <c r="V191" s="460"/>
      <c r="W191" s="460"/>
      <c r="X191" s="460"/>
      <c r="Y191" s="460"/>
      <c r="Z191" s="460"/>
      <c r="AA191" s="460"/>
      <c r="AB191" s="460"/>
      <c r="AC191" s="460"/>
      <c r="AD191" s="460"/>
      <c r="AE191" s="460"/>
      <c r="AF191" s="460"/>
      <c r="AG191" s="460"/>
      <c r="AH191" s="460"/>
      <c r="AI191" s="460"/>
      <c r="AJ191" s="460"/>
      <c r="AK191" s="460"/>
      <c r="AL191" s="460"/>
      <c r="AM191" s="460"/>
      <c r="AN191" s="460"/>
      <c r="AO191" s="460"/>
      <c r="AP191" s="460"/>
      <c r="AQ191" s="460"/>
      <c r="AR191" s="460"/>
      <c r="AS191" s="460"/>
      <c r="AT191" s="460"/>
      <c r="AU191" s="460"/>
      <c r="AV191" s="460"/>
      <c r="AW191" s="460"/>
      <c r="AX191" s="460"/>
      <c r="AY191" s="460"/>
      <c r="AZ191" s="460"/>
      <c r="BA191" s="460"/>
      <c r="BB191" s="460"/>
      <c r="BC191" s="460"/>
      <c r="BD191" s="460"/>
      <c r="BE191" s="460"/>
      <c r="BF191" s="460"/>
      <c r="BG191" s="460"/>
      <c r="BH191" s="460"/>
      <c r="BI191" s="460"/>
      <c r="BJ191" s="460"/>
      <c r="BK191" s="460"/>
      <c r="BL191" s="460"/>
      <c r="BM191" s="460"/>
      <c r="BN191" s="460"/>
      <c r="BO191" s="460"/>
      <c r="BP191" s="460"/>
      <c r="BQ191" s="460"/>
      <c r="BR191" s="460"/>
      <c r="BS191" s="460"/>
      <c r="BU191" s="402"/>
    </row>
    <row r="192" spans="1:73" s="401" customFormat="1" ht="34.5" customHeight="1" x14ac:dyDescent="0.2">
      <c r="A192" s="457" t="s">
        <v>780</v>
      </c>
      <c r="B192" s="172"/>
      <c r="C192" s="132" t="s">
        <v>123</v>
      </c>
      <c r="D192" s="133"/>
      <c r="E192" s="133"/>
      <c r="F192" s="133"/>
      <c r="G192" s="132" t="s">
        <v>111</v>
      </c>
      <c r="H192" s="132"/>
      <c r="I192" s="455"/>
      <c r="J192" s="174">
        <v>0</v>
      </c>
      <c r="K192" s="397" t="s">
        <v>405</v>
      </c>
      <c r="L192" s="458">
        <v>0</v>
      </c>
      <c r="M192" s="459"/>
      <c r="N192" s="460"/>
      <c r="O192" s="460"/>
      <c r="P192" s="460"/>
      <c r="Q192" s="460"/>
      <c r="R192" s="460"/>
      <c r="S192" s="460"/>
      <c r="T192" s="460"/>
      <c r="U192" s="460"/>
      <c r="V192" s="460"/>
      <c r="W192" s="460"/>
      <c r="X192" s="460"/>
      <c r="Y192" s="460"/>
      <c r="Z192" s="460"/>
      <c r="AA192" s="460"/>
      <c r="AB192" s="460"/>
      <c r="AC192" s="460"/>
      <c r="AD192" s="460"/>
      <c r="AE192" s="460"/>
      <c r="AF192" s="460"/>
      <c r="AG192" s="460"/>
      <c r="AH192" s="460"/>
      <c r="AI192" s="460"/>
      <c r="AJ192" s="460"/>
      <c r="AK192" s="460"/>
      <c r="AL192" s="460"/>
      <c r="AM192" s="460"/>
      <c r="AN192" s="460"/>
      <c r="AO192" s="460"/>
      <c r="AP192" s="460"/>
      <c r="AQ192" s="460"/>
      <c r="AR192" s="460"/>
      <c r="AS192" s="460"/>
      <c r="AT192" s="460"/>
      <c r="AU192" s="460"/>
      <c r="AV192" s="460"/>
      <c r="AW192" s="460"/>
      <c r="AX192" s="460"/>
      <c r="AY192" s="460"/>
      <c r="AZ192" s="460"/>
      <c r="BA192" s="460"/>
      <c r="BB192" s="460"/>
      <c r="BC192" s="460"/>
      <c r="BD192" s="460"/>
      <c r="BE192" s="460"/>
      <c r="BF192" s="460"/>
      <c r="BG192" s="460"/>
      <c r="BH192" s="460"/>
      <c r="BI192" s="460"/>
      <c r="BJ192" s="460"/>
      <c r="BK192" s="460"/>
      <c r="BL192" s="460"/>
      <c r="BM192" s="460"/>
      <c r="BN192" s="460"/>
      <c r="BO192" s="460"/>
      <c r="BP192" s="460"/>
      <c r="BQ192" s="460"/>
      <c r="BR192" s="460"/>
      <c r="BS192" s="460"/>
      <c r="BU192" s="402"/>
    </row>
    <row r="193" spans="1:73" s="401" customFormat="1" ht="34.5" customHeight="1" x14ac:dyDescent="0.2">
      <c r="A193" s="457" t="s">
        <v>780</v>
      </c>
      <c r="B193" s="119"/>
      <c r="C193" s="133"/>
      <c r="D193" s="133"/>
      <c r="E193" s="133"/>
      <c r="F193" s="133"/>
      <c r="G193" s="132" t="s">
        <v>113</v>
      </c>
      <c r="H193" s="132"/>
      <c r="I193" s="455"/>
      <c r="J193" s="179">
        <v>0</v>
      </c>
      <c r="K193" s="397" t="s">
        <v>405</v>
      </c>
      <c r="L193" s="458">
        <v>0</v>
      </c>
      <c r="M193" s="459"/>
      <c r="N193" s="460"/>
      <c r="O193" s="460"/>
      <c r="P193" s="460"/>
      <c r="Q193" s="460"/>
      <c r="R193" s="460"/>
      <c r="S193" s="460"/>
      <c r="T193" s="460"/>
      <c r="U193" s="460"/>
      <c r="V193" s="460"/>
      <c r="W193" s="460"/>
      <c r="X193" s="460"/>
      <c r="Y193" s="460"/>
      <c r="Z193" s="460"/>
      <c r="AA193" s="460"/>
      <c r="AB193" s="460"/>
      <c r="AC193" s="460"/>
      <c r="AD193" s="460"/>
      <c r="AE193" s="460"/>
      <c r="AF193" s="460"/>
      <c r="AG193" s="460"/>
      <c r="AH193" s="460"/>
      <c r="AI193" s="460"/>
      <c r="AJ193" s="460"/>
      <c r="AK193" s="460"/>
      <c r="AL193" s="460"/>
      <c r="AM193" s="460"/>
      <c r="AN193" s="460"/>
      <c r="AO193" s="460"/>
      <c r="AP193" s="460"/>
      <c r="AQ193" s="460"/>
      <c r="AR193" s="460"/>
      <c r="AS193" s="460"/>
      <c r="AT193" s="460"/>
      <c r="AU193" s="460"/>
      <c r="AV193" s="460"/>
      <c r="AW193" s="460"/>
      <c r="AX193" s="460"/>
      <c r="AY193" s="460"/>
      <c r="AZ193" s="460"/>
      <c r="BA193" s="460"/>
      <c r="BB193" s="460"/>
      <c r="BC193" s="460"/>
      <c r="BD193" s="460"/>
      <c r="BE193" s="460"/>
      <c r="BF193" s="460"/>
      <c r="BG193" s="460"/>
      <c r="BH193" s="460"/>
      <c r="BI193" s="460"/>
      <c r="BJ193" s="460"/>
      <c r="BK193" s="460"/>
      <c r="BL193" s="460"/>
      <c r="BM193" s="460"/>
      <c r="BN193" s="460"/>
      <c r="BO193" s="460"/>
      <c r="BP193" s="460"/>
      <c r="BQ193" s="460"/>
      <c r="BR193" s="460"/>
      <c r="BS193" s="460"/>
      <c r="BU193" s="402"/>
    </row>
    <row r="194" spans="1:73" s="401" customFormat="1" ht="34.5" customHeight="1" x14ac:dyDescent="0.2">
      <c r="A194" s="457" t="s">
        <v>781</v>
      </c>
      <c r="B194" s="119"/>
      <c r="C194" s="132" t="s">
        <v>125</v>
      </c>
      <c r="D194" s="133"/>
      <c r="E194" s="133"/>
      <c r="F194" s="133"/>
      <c r="G194" s="132" t="s">
        <v>111</v>
      </c>
      <c r="H194" s="132"/>
      <c r="I194" s="455"/>
      <c r="J194" s="174">
        <v>11</v>
      </c>
      <c r="K194" s="397" t="s">
        <v>405</v>
      </c>
      <c r="L194" s="458">
        <v>11</v>
      </c>
      <c r="M194" s="459"/>
      <c r="N194" s="460"/>
      <c r="O194" s="460"/>
      <c r="P194" s="460"/>
      <c r="Q194" s="460"/>
      <c r="R194" s="460"/>
      <c r="S194" s="460"/>
      <c r="T194" s="460"/>
      <c r="U194" s="460"/>
      <c r="V194" s="460"/>
      <c r="W194" s="460"/>
      <c r="X194" s="460"/>
      <c r="Y194" s="460"/>
      <c r="Z194" s="460"/>
      <c r="AA194" s="460"/>
      <c r="AB194" s="460"/>
      <c r="AC194" s="460"/>
      <c r="AD194" s="460"/>
      <c r="AE194" s="460"/>
      <c r="AF194" s="460"/>
      <c r="AG194" s="460"/>
      <c r="AH194" s="460"/>
      <c r="AI194" s="460"/>
      <c r="AJ194" s="460"/>
      <c r="AK194" s="460"/>
      <c r="AL194" s="460"/>
      <c r="AM194" s="460"/>
      <c r="AN194" s="460"/>
      <c r="AO194" s="460"/>
      <c r="AP194" s="460"/>
      <c r="AQ194" s="460"/>
      <c r="AR194" s="460"/>
      <c r="AS194" s="460"/>
      <c r="AT194" s="460"/>
      <c r="AU194" s="460"/>
      <c r="AV194" s="460"/>
      <c r="AW194" s="460"/>
      <c r="AX194" s="460"/>
      <c r="AY194" s="460"/>
      <c r="AZ194" s="460"/>
      <c r="BA194" s="460"/>
      <c r="BB194" s="460"/>
      <c r="BC194" s="460"/>
      <c r="BD194" s="460"/>
      <c r="BE194" s="460"/>
      <c r="BF194" s="460"/>
      <c r="BG194" s="460"/>
      <c r="BH194" s="460"/>
      <c r="BI194" s="460"/>
      <c r="BJ194" s="460"/>
      <c r="BK194" s="460"/>
      <c r="BL194" s="460"/>
      <c r="BM194" s="460"/>
      <c r="BN194" s="460"/>
      <c r="BO194" s="460"/>
      <c r="BP194" s="460"/>
      <c r="BQ194" s="460"/>
      <c r="BR194" s="460"/>
      <c r="BS194" s="460"/>
      <c r="BU194" s="402"/>
    </row>
    <row r="195" spans="1:73" s="401" customFormat="1" ht="34.5" customHeight="1" x14ac:dyDescent="0.2">
      <c r="A195" s="457" t="s">
        <v>781</v>
      </c>
      <c r="B195" s="119"/>
      <c r="C195" s="133"/>
      <c r="D195" s="133"/>
      <c r="E195" s="133"/>
      <c r="F195" s="133"/>
      <c r="G195" s="132" t="s">
        <v>113</v>
      </c>
      <c r="H195" s="132"/>
      <c r="I195" s="455"/>
      <c r="J195" s="179">
        <v>0</v>
      </c>
      <c r="K195" s="397" t="s">
        <v>405</v>
      </c>
      <c r="L195" s="458">
        <v>0</v>
      </c>
      <c r="M195" s="459"/>
      <c r="N195" s="460"/>
      <c r="O195" s="460"/>
      <c r="P195" s="460"/>
      <c r="Q195" s="460"/>
      <c r="R195" s="460"/>
      <c r="S195" s="460"/>
      <c r="T195" s="460"/>
      <c r="U195" s="460"/>
      <c r="V195" s="460"/>
      <c r="W195" s="460"/>
      <c r="X195" s="460"/>
      <c r="Y195" s="460"/>
      <c r="Z195" s="460"/>
      <c r="AA195" s="460"/>
      <c r="AB195" s="460"/>
      <c r="AC195" s="460"/>
      <c r="AD195" s="460"/>
      <c r="AE195" s="460"/>
      <c r="AF195" s="460"/>
      <c r="AG195" s="460"/>
      <c r="AH195" s="460"/>
      <c r="AI195" s="460"/>
      <c r="AJ195" s="460"/>
      <c r="AK195" s="460"/>
      <c r="AL195" s="460"/>
      <c r="AM195" s="460"/>
      <c r="AN195" s="460"/>
      <c r="AO195" s="460"/>
      <c r="AP195" s="460"/>
      <c r="AQ195" s="460"/>
      <c r="AR195" s="460"/>
      <c r="AS195" s="460"/>
      <c r="AT195" s="460"/>
      <c r="AU195" s="460"/>
      <c r="AV195" s="460"/>
      <c r="AW195" s="460"/>
      <c r="AX195" s="460"/>
      <c r="AY195" s="460"/>
      <c r="AZ195" s="460"/>
      <c r="BA195" s="460"/>
      <c r="BB195" s="460"/>
      <c r="BC195" s="460"/>
      <c r="BD195" s="460"/>
      <c r="BE195" s="460"/>
      <c r="BF195" s="460"/>
      <c r="BG195" s="460"/>
      <c r="BH195" s="460"/>
      <c r="BI195" s="460"/>
      <c r="BJ195" s="460"/>
      <c r="BK195" s="460"/>
      <c r="BL195" s="460"/>
      <c r="BM195" s="460"/>
      <c r="BN195" s="460"/>
      <c r="BO195" s="460"/>
      <c r="BP195" s="460"/>
      <c r="BQ195" s="460"/>
      <c r="BR195" s="460"/>
      <c r="BS195" s="460"/>
      <c r="BU195" s="402"/>
    </row>
    <row r="196" spans="1:73" s="401" customFormat="1" ht="34.5" customHeight="1" x14ac:dyDescent="0.2">
      <c r="A196" s="457" t="s">
        <v>782</v>
      </c>
      <c r="B196" s="119"/>
      <c r="C196" s="132" t="s">
        <v>127</v>
      </c>
      <c r="D196" s="133"/>
      <c r="E196" s="133"/>
      <c r="F196" s="133"/>
      <c r="G196" s="132" t="s">
        <v>111</v>
      </c>
      <c r="H196" s="132"/>
      <c r="I196" s="455"/>
      <c r="J196" s="174">
        <v>2</v>
      </c>
      <c r="K196" s="397" t="s">
        <v>405</v>
      </c>
      <c r="L196" s="458">
        <v>2</v>
      </c>
      <c r="M196" s="459"/>
      <c r="N196" s="460"/>
      <c r="O196" s="460"/>
      <c r="P196" s="460"/>
      <c r="Q196" s="460"/>
      <c r="R196" s="460"/>
      <c r="S196" s="460"/>
      <c r="T196" s="460"/>
      <c r="U196" s="460"/>
      <c r="V196" s="460"/>
      <c r="W196" s="460"/>
      <c r="X196" s="460"/>
      <c r="Y196" s="460"/>
      <c r="Z196" s="460"/>
      <c r="AA196" s="460"/>
      <c r="AB196" s="460"/>
      <c r="AC196" s="460"/>
      <c r="AD196" s="460"/>
      <c r="AE196" s="460"/>
      <c r="AF196" s="460"/>
      <c r="AG196" s="460"/>
      <c r="AH196" s="460"/>
      <c r="AI196" s="460"/>
      <c r="AJ196" s="460"/>
      <c r="AK196" s="460"/>
      <c r="AL196" s="460"/>
      <c r="AM196" s="460"/>
      <c r="AN196" s="460"/>
      <c r="AO196" s="460"/>
      <c r="AP196" s="460"/>
      <c r="AQ196" s="460"/>
      <c r="AR196" s="460"/>
      <c r="AS196" s="460"/>
      <c r="AT196" s="460"/>
      <c r="AU196" s="460"/>
      <c r="AV196" s="460"/>
      <c r="AW196" s="460"/>
      <c r="AX196" s="460"/>
      <c r="AY196" s="460"/>
      <c r="AZ196" s="460"/>
      <c r="BA196" s="460"/>
      <c r="BB196" s="460"/>
      <c r="BC196" s="460"/>
      <c r="BD196" s="460"/>
      <c r="BE196" s="460"/>
      <c r="BF196" s="460"/>
      <c r="BG196" s="460"/>
      <c r="BH196" s="460"/>
      <c r="BI196" s="460"/>
      <c r="BJ196" s="460"/>
      <c r="BK196" s="460"/>
      <c r="BL196" s="460"/>
      <c r="BM196" s="460"/>
      <c r="BN196" s="460"/>
      <c r="BO196" s="460"/>
      <c r="BP196" s="460"/>
      <c r="BQ196" s="460"/>
      <c r="BR196" s="460"/>
      <c r="BS196" s="460"/>
      <c r="BU196" s="402"/>
    </row>
    <row r="197" spans="1:73" s="401" customFormat="1" ht="34.5" customHeight="1" x14ac:dyDescent="0.2">
      <c r="A197" s="457" t="s">
        <v>782</v>
      </c>
      <c r="B197" s="119"/>
      <c r="C197" s="133"/>
      <c r="D197" s="133"/>
      <c r="E197" s="133"/>
      <c r="F197" s="133"/>
      <c r="G197" s="132" t="s">
        <v>113</v>
      </c>
      <c r="H197" s="132"/>
      <c r="I197" s="455"/>
      <c r="J197" s="179">
        <v>0</v>
      </c>
      <c r="K197" s="397" t="s">
        <v>405</v>
      </c>
      <c r="L197" s="458">
        <v>0</v>
      </c>
      <c r="M197" s="459"/>
      <c r="N197" s="460"/>
      <c r="O197" s="460"/>
      <c r="P197" s="460"/>
      <c r="Q197" s="460"/>
      <c r="R197" s="460"/>
      <c r="S197" s="460"/>
      <c r="T197" s="460"/>
      <c r="U197" s="460"/>
      <c r="V197" s="460"/>
      <c r="W197" s="460"/>
      <c r="X197" s="460"/>
      <c r="Y197" s="460"/>
      <c r="Z197" s="460"/>
      <c r="AA197" s="460"/>
      <c r="AB197" s="460"/>
      <c r="AC197" s="460"/>
      <c r="AD197" s="460"/>
      <c r="AE197" s="460"/>
      <c r="AF197" s="460"/>
      <c r="AG197" s="460"/>
      <c r="AH197" s="460"/>
      <c r="AI197" s="460"/>
      <c r="AJ197" s="460"/>
      <c r="AK197" s="460"/>
      <c r="AL197" s="460"/>
      <c r="AM197" s="460"/>
      <c r="AN197" s="460"/>
      <c r="AO197" s="460"/>
      <c r="AP197" s="460"/>
      <c r="AQ197" s="460"/>
      <c r="AR197" s="460"/>
      <c r="AS197" s="460"/>
      <c r="AT197" s="460"/>
      <c r="AU197" s="460"/>
      <c r="AV197" s="460"/>
      <c r="AW197" s="460"/>
      <c r="AX197" s="460"/>
      <c r="AY197" s="460"/>
      <c r="AZ197" s="460"/>
      <c r="BA197" s="460"/>
      <c r="BB197" s="460"/>
      <c r="BC197" s="460"/>
      <c r="BD197" s="460"/>
      <c r="BE197" s="460"/>
      <c r="BF197" s="460"/>
      <c r="BG197" s="460"/>
      <c r="BH197" s="460"/>
      <c r="BI197" s="460"/>
      <c r="BJ197" s="460"/>
      <c r="BK197" s="460"/>
      <c r="BL197" s="460"/>
      <c r="BM197" s="460"/>
      <c r="BN197" s="460"/>
      <c r="BO197" s="460"/>
      <c r="BP197" s="460"/>
      <c r="BQ197" s="460"/>
      <c r="BR197" s="460"/>
      <c r="BS197" s="460"/>
      <c r="BU197" s="402"/>
    </row>
    <row r="198" spans="1:73" s="401" customFormat="1" ht="34.5" customHeight="1" x14ac:dyDescent="0.2">
      <c r="A198" s="457" t="s">
        <v>783</v>
      </c>
      <c r="B198" s="119"/>
      <c r="C198" s="132" t="s">
        <v>129</v>
      </c>
      <c r="D198" s="133"/>
      <c r="E198" s="133"/>
      <c r="F198" s="133"/>
      <c r="G198" s="132" t="s">
        <v>111</v>
      </c>
      <c r="H198" s="132"/>
      <c r="I198" s="455"/>
      <c r="J198" s="174">
        <v>1</v>
      </c>
      <c r="K198" s="397" t="s">
        <v>405</v>
      </c>
      <c r="L198" s="458">
        <v>1</v>
      </c>
      <c r="M198" s="459"/>
      <c r="N198" s="460"/>
      <c r="O198" s="460"/>
      <c r="P198" s="460"/>
      <c r="Q198" s="460"/>
      <c r="R198" s="460"/>
      <c r="S198" s="460"/>
      <c r="T198" s="460"/>
      <c r="U198" s="460"/>
      <c r="V198" s="460"/>
      <c r="W198" s="460"/>
      <c r="X198" s="460"/>
      <c r="Y198" s="460"/>
      <c r="Z198" s="460"/>
      <c r="AA198" s="460"/>
      <c r="AB198" s="460"/>
      <c r="AC198" s="460"/>
      <c r="AD198" s="460"/>
      <c r="AE198" s="460"/>
      <c r="AF198" s="460"/>
      <c r="AG198" s="460"/>
      <c r="AH198" s="460"/>
      <c r="AI198" s="460"/>
      <c r="AJ198" s="460"/>
      <c r="AK198" s="460"/>
      <c r="AL198" s="460"/>
      <c r="AM198" s="460"/>
      <c r="AN198" s="460"/>
      <c r="AO198" s="460"/>
      <c r="AP198" s="460"/>
      <c r="AQ198" s="460"/>
      <c r="AR198" s="460"/>
      <c r="AS198" s="460"/>
      <c r="AT198" s="460"/>
      <c r="AU198" s="460"/>
      <c r="AV198" s="460"/>
      <c r="AW198" s="460"/>
      <c r="AX198" s="460"/>
      <c r="AY198" s="460"/>
      <c r="AZ198" s="460"/>
      <c r="BA198" s="460"/>
      <c r="BB198" s="460"/>
      <c r="BC198" s="460"/>
      <c r="BD198" s="460"/>
      <c r="BE198" s="460"/>
      <c r="BF198" s="460"/>
      <c r="BG198" s="460"/>
      <c r="BH198" s="460"/>
      <c r="BI198" s="460"/>
      <c r="BJ198" s="460"/>
      <c r="BK198" s="460"/>
      <c r="BL198" s="460"/>
      <c r="BM198" s="460"/>
      <c r="BN198" s="460"/>
      <c r="BO198" s="460"/>
      <c r="BP198" s="460"/>
      <c r="BQ198" s="460"/>
      <c r="BR198" s="460"/>
      <c r="BS198" s="460"/>
      <c r="BU198" s="402"/>
    </row>
    <row r="199" spans="1:73" s="401" customFormat="1" ht="34.5" customHeight="1" x14ac:dyDescent="0.2">
      <c r="A199" s="457" t="s">
        <v>783</v>
      </c>
      <c r="B199" s="119"/>
      <c r="C199" s="133"/>
      <c r="D199" s="133"/>
      <c r="E199" s="133"/>
      <c r="F199" s="133"/>
      <c r="G199" s="132" t="s">
        <v>113</v>
      </c>
      <c r="H199" s="132"/>
      <c r="I199" s="455"/>
      <c r="J199" s="179">
        <v>0</v>
      </c>
      <c r="K199" s="397" t="s">
        <v>405</v>
      </c>
      <c r="L199" s="458">
        <v>0</v>
      </c>
      <c r="M199" s="459"/>
      <c r="N199" s="460"/>
      <c r="O199" s="460"/>
      <c r="P199" s="460"/>
      <c r="Q199" s="460"/>
      <c r="R199" s="460"/>
      <c r="S199" s="460"/>
      <c r="T199" s="460"/>
      <c r="U199" s="460"/>
      <c r="V199" s="460"/>
      <c r="W199" s="460"/>
      <c r="X199" s="460"/>
      <c r="Y199" s="460"/>
      <c r="Z199" s="460"/>
      <c r="AA199" s="460"/>
      <c r="AB199" s="460"/>
      <c r="AC199" s="460"/>
      <c r="AD199" s="460"/>
      <c r="AE199" s="460"/>
      <c r="AF199" s="460"/>
      <c r="AG199" s="460"/>
      <c r="AH199" s="460"/>
      <c r="AI199" s="460"/>
      <c r="AJ199" s="460"/>
      <c r="AK199" s="460"/>
      <c r="AL199" s="460"/>
      <c r="AM199" s="460"/>
      <c r="AN199" s="460"/>
      <c r="AO199" s="460"/>
      <c r="AP199" s="460"/>
      <c r="AQ199" s="460"/>
      <c r="AR199" s="460"/>
      <c r="AS199" s="460"/>
      <c r="AT199" s="460"/>
      <c r="AU199" s="460"/>
      <c r="AV199" s="460"/>
      <c r="AW199" s="460"/>
      <c r="AX199" s="460"/>
      <c r="AY199" s="460"/>
      <c r="AZ199" s="460"/>
      <c r="BA199" s="460"/>
      <c r="BB199" s="460"/>
      <c r="BC199" s="460"/>
      <c r="BD199" s="460"/>
      <c r="BE199" s="460"/>
      <c r="BF199" s="460"/>
      <c r="BG199" s="460"/>
      <c r="BH199" s="460"/>
      <c r="BI199" s="460"/>
      <c r="BJ199" s="460"/>
      <c r="BK199" s="460"/>
      <c r="BL199" s="460"/>
      <c r="BM199" s="460"/>
      <c r="BN199" s="460"/>
      <c r="BO199" s="460"/>
      <c r="BP199" s="460"/>
      <c r="BQ199" s="460"/>
      <c r="BR199" s="460"/>
      <c r="BS199" s="460"/>
      <c r="BU199" s="402"/>
    </row>
    <row r="200" spans="1:73" s="401" customFormat="1" ht="34.5" customHeight="1" x14ac:dyDescent="0.2">
      <c r="A200" s="457" t="s">
        <v>784</v>
      </c>
      <c r="B200" s="119"/>
      <c r="C200" s="132" t="s">
        <v>131</v>
      </c>
      <c r="D200" s="133"/>
      <c r="E200" s="133"/>
      <c r="F200" s="133"/>
      <c r="G200" s="132" t="s">
        <v>111</v>
      </c>
      <c r="H200" s="132"/>
      <c r="I200" s="455"/>
      <c r="J200" s="174">
        <v>1</v>
      </c>
      <c r="K200" s="397" t="s">
        <v>405</v>
      </c>
      <c r="L200" s="458">
        <v>1</v>
      </c>
      <c r="M200" s="459"/>
      <c r="N200" s="460"/>
      <c r="O200" s="460"/>
      <c r="P200" s="460"/>
      <c r="Q200" s="460"/>
      <c r="R200" s="460"/>
      <c r="S200" s="460"/>
      <c r="T200" s="460"/>
      <c r="U200" s="460"/>
      <c r="V200" s="460"/>
      <c r="W200" s="460"/>
      <c r="X200" s="460"/>
      <c r="Y200" s="460"/>
      <c r="Z200" s="460"/>
      <c r="AA200" s="460"/>
      <c r="AB200" s="460"/>
      <c r="AC200" s="460"/>
      <c r="AD200" s="460"/>
      <c r="AE200" s="460"/>
      <c r="AF200" s="460"/>
      <c r="AG200" s="460"/>
      <c r="AH200" s="460"/>
      <c r="AI200" s="460"/>
      <c r="AJ200" s="460"/>
      <c r="AK200" s="460"/>
      <c r="AL200" s="460"/>
      <c r="AM200" s="460"/>
      <c r="AN200" s="460"/>
      <c r="AO200" s="460"/>
      <c r="AP200" s="460"/>
      <c r="AQ200" s="460"/>
      <c r="AR200" s="460"/>
      <c r="AS200" s="460"/>
      <c r="AT200" s="460"/>
      <c r="AU200" s="460"/>
      <c r="AV200" s="460"/>
      <c r="AW200" s="460"/>
      <c r="AX200" s="460"/>
      <c r="AY200" s="460"/>
      <c r="AZ200" s="460"/>
      <c r="BA200" s="460"/>
      <c r="BB200" s="460"/>
      <c r="BC200" s="460"/>
      <c r="BD200" s="460"/>
      <c r="BE200" s="460"/>
      <c r="BF200" s="460"/>
      <c r="BG200" s="460"/>
      <c r="BH200" s="460"/>
      <c r="BI200" s="460"/>
      <c r="BJ200" s="460"/>
      <c r="BK200" s="460"/>
      <c r="BL200" s="460"/>
      <c r="BM200" s="460"/>
      <c r="BN200" s="460"/>
      <c r="BO200" s="460"/>
      <c r="BP200" s="460"/>
      <c r="BQ200" s="460"/>
      <c r="BR200" s="460"/>
      <c r="BS200" s="460"/>
      <c r="BU200" s="402"/>
    </row>
    <row r="201" spans="1:73" s="401" customFormat="1" ht="34.5" customHeight="1" x14ac:dyDescent="0.2">
      <c r="A201" s="457" t="s">
        <v>784</v>
      </c>
      <c r="B201" s="119"/>
      <c r="C201" s="133"/>
      <c r="D201" s="133"/>
      <c r="E201" s="133"/>
      <c r="F201" s="133"/>
      <c r="G201" s="132" t="s">
        <v>113</v>
      </c>
      <c r="H201" s="132"/>
      <c r="I201" s="455"/>
      <c r="J201" s="179">
        <v>0.8</v>
      </c>
      <c r="K201" s="397" t="s">
        <v>405</v>
      </c>
      <c r="L201" s="458">
        <v>0.8</v>
      </c>
      <c r="M201" s="459"/>
      <c r="N201" s="460"/>
      <c r="O201" s="460"/>
      <c r="P201" s="460"/>
      <c r="Q201" s="460"/>
      <c r="R201" s="460"/>
      <c r="S201" s="460"/>
      <c r="T201" s="460"/>
      <c r="U201" s="460"/>
      <c r="V201" s="460"/>
      <c r="W201" s="460"/>
      <c r="X201" s="460"/>
      <c r="Y201" s="460"/>
      <c r="Z201" s="460"/>
      <c r="AA201" s="460"/>
      <c r="AB201" s="460"/>
      <c r="AC201" s="460"/>
      <c r="AD201" s="460"/>
      <c r="AE201" s="460"/>
      <c r="AF201" s="460"/>
      <c r="AG201" s="460"/>
      <c r="AH201" s="460"/>
      <c r="AI201" s="460"/>
      <c r="AJ201" s="460"/>
      <c r="AK201" s="460"/>
      <c r="AL201" s="460"/>
      <c r="AM201" s="460"/>
      <c r="AN201" s="460"/>
      <c r="AO201" s="460"/>
      <c r="AP201" s="460"/>
      <c r="AQ201" s="460"/>
      <c r="AR201" s="460"/>
      <c r="AS201" s="460"/>
      <c r="AT201" s="460"/>
      <c r="AU201" s="460"/>
      <c r="AV201" s="460"/>
      <c r="AW201" s="460"/>
      <c r="AX201" s="460"/>
      <c r="AY201" s="460"/>
      <c r="AZ201" s="460"/>
      <c r="BA201" s="460"/>
      <c r="BB201" s="460"/>
      <c r="BC201" s="460"/>
      <c r="BD201" s="460"/>
      <c r="BE201" s="460"/>
      <c r="BF201" s="460"/>
      <c r="BG201" s="460"/>
      <c r="BH201" s="460"/>
      <c r="BI201" s="460"/>
      <c r="BJ201" s="460"/>
      <c r="BK201" s="460"/>
      <c r="BL201" s="460"/>
      <c r="BM201" s="460"/>
      <c r="BN201" s="460"/>
      <c r="BO201" s="460"/>
      <c r="BP201" s="460"/>
      <c r="BQ201" s="460"/>
      <c r="BR201" s="460"/>
      <c r="BS201" s="460"/>
      <c r="BU201" s="402"/>
    </row>
    <row r="202" spans="1:73" s="401" customFormat="1" ht="34.5" customHeight="1" x14ac:dyDescent="0.2">
      <c r="A202" s="353" t="s">
        <v>785</v>
      </c>
      <c r="B202" s="119"/>
      <c r="C202" s="132" t="s">
        <v>133</v>
      </c>
      <c r="D202" s="187"/>
      <c r="E202" s="187"/>
      <c r="F202" s="187"/>
      <c r="G202" s="132" t="s">
        <v>111</v>
      </c>
      <c r="H202" s="132"/>
      <c r="I202" s="455"/>
      <c r="J202" s="174">
        <v>0</v>
      </c>
      <c r="K202" s="397" t="s">
        <v>405</v>
      </c>
      <c r="L202" s="452"/>
      <c r="M202" s="453"/>
      <c r="N202" s="454"/>
      <c r="O202" s="454"/>
      <c r="P202" s="454"/>
      <c r="Q202" s="454"/>
      <c r="R202" s="454"/>
      <c r="S202" s="454"/>
      <c r="T202" s="454"/>
      <c r="U202" s="454"/>
      <c r="V202" s="454"/>
      <c r="W202" s="454"/>
      <c r="X202" s="454"/>
      <c r="Y202" s="454"/>
      <c r="Z202" s="454"/>
      <c r="AA202" s="454"/>
      <c r="AB202" s="454"/>
      <c r="AC202" s="454"/>
      <c r="AD202" s="454"/>
      <c r="AE202" s="454"/>
      <c r="AF202" s="454"/>
      <c r="AG202" s="454"/>
      <c r="AH202" s="454"/>
      <c r="AI202" s="454"/>
      <c r="AJ202" s="454"/>
      <c r="AK202" s="454"/>
      <c r="AL202" s="454"/>
      <c r="AM202" s="454"/>
      <c r="AN202" s="454"/>
      <c r="AO202" s="454"/>
      <c r="AP202" s="454"/>
      <c r="AQ202" s="454"/>
      <c r="AR202" s="454"/>
      <c r="AS202" s="454"/>
      <c r="AT202" s="454"/>
      <c r="AU202" s="454"/>
      <c r="AV202" s="454"/>
      <c r="AW202" s="454"/>
      <c r="AX202" s="454"/>
      <c r="AY202" s="454"/>
      <c r="AZ202" s="454"/>
      <c r="BA202" s="454"/>
      <c r="BB202" s="454"/>
      <c r="BC202" s="454"/>
      <c r="BD202" s="454"/>
      <c r="BE202" s="454"/>
      <c r="BF202" s="454"/>
      <c r="BG202" s="454"/>
      <c r="BH202" s="454"/>
      <c r="BI202" s="454"/>
      <c r="BJ202" s="454"/>
      <c r="BK202" s="454"/>
      <c r="BL202" s="454"/>
      <c r="BM202" s="454"/>
      <c r="BN202" s="454"/>
      <c r="BO202" s="454"/>
      <c r="BP202" s="454"/>
      <c r="BQ202" s="454"/>
      <c r="BR202" s="454"/>
      <c r="BS202" s="454"/>
      <c r="BU202" s="402"/>
    </row>
    <row r="203" spans="1:73" s="401" customFormat="1" ht="34.5" customHeight="1" x14ac:dyDescent="0.2">
      <c r="A203" s="353" t="s">
        <v>785</v>
      </c>
      <c r="B203" s="119"/>
      <c r="C203" s="187"/>
      <c r="D203" s="187"/>
      <c r="E203" s="187"/>
      <c r="F203" s="187"/>
      <c r="G203" s="132" t="s">
        <v>113</v>
      </c>
      <c r="H203" s="132"/>
      <c r="I203" s="455"/>
      <c r="J203" s="179">
        <v>0</v>
      </c>
      <c r="K203" s="397" t="s">
        <v>405</v>
      </c>
      <c r="L203" s="456"/>
      <c r="M203" s="453"/>
      <c r="N203" s="454"/>
      <c r="O203" s="454"/>
      <c r="P203" s="454"/>
      <c r="Q203" s="454"/>
      <c r="R203" s="454"/>
      <c r="S203" s="454"/>
      <c r="T203" s="454"/>
      <c r="U203" s="454"/>
      <c r="V203" s="454"/>
      <c r="W203" s="454"/>
      <c r="X203" s="454"/>
      <c r="Y203" s="454"/>
      <c r="Z203" s="454"/>
      <c r="AA203" s="454"/>
      <c r="AB203" s="454"/>
      <c r="AC203" s="454"/>
      <c r="AD203" s="454"/>
      <c r="AE203" s="454"/>
      <c r="AF203" s="454"/>
      <c r="AG203" s="454"/>
      <c r="AH203" s="454"/>
      <c r="AI203" s="454"/>
      <c r="AJ203" s="454"/>
      <c r="AK203" s="454"/>
      <c r="AL203" s="454"/>
      <c r="AM203" s="454"/>
      <c r="AN203" s="454"/>
      <c r="AO203" s="454"/>
      <c r="AP203" s="454"/>
      <c r="AQ203" s="454"/>
      <c r="AR203" s="454"/>
      <c r="AS203" s="454"/>
      <c r="AT203" s="454"/>
      <c r="AU203" s="454"/>
      <c r="AV203" s="454"/>
      <c r="AW203" s="454"/>
      <c r="AX203" s="454"/>
      <c r="AY203" s="454"/>
      <c r="AZ203" s="454"/>
      <c r="BA203" s="454"/>
      <c r="BB203" s="454"/>
      <c r="BC203" s="454"/>
      <c r="BD203" s="454"/>
      <c r="BE203" s="454"/>
      <c r="BF203" s="454"/>
      <c r="BG203" s="454"/>
      <c r="BH203" s="454"/>
      <c r="BI203" s="454"/>
      <c r="BJ203" s="454"/>
      <c r="BK203" s="454"/>
      <c r="BL203" s="454"/>
      <c r="BM203" s="454"/>
      <c r="BN203" s="454"/>
      <c r="BO203" s="454"/>
      <c r="BP203" s="454"/>
      <c r="BQ203" s="454"/>
      <c r="BR203" s="454"/>
      <c r="BS203" s="454"/>
      <c r="BU203" s="402"/>
    </row>
    <row r="204" spans="1:73" s="401" customFormat="1" ht="34.5" customHeight="1" x14ac:dyDescent="0.2">
      <c r="A204" s="353" t="s">
        <v>786</v>
      </c>
      <c r="B204" s="119"/>
      <c r="C204" s="132" t="s">
        <v>135</v>
      </c>
      <c r="D204" s="187"/>
      <c r="E204" s="187"/>
      <c r="F204" s="187"/>
      <c r="G204" s="132" t="s">
        <v>111</v>
      </c>
      <c r="H204" s="132"/>
      <c r="I204" s="455"/>
      <c r="J204" s="174">
        <v>0</v>
      </c>
      <c r="K204" s="397" t="s">
        <v>405</v>
      </c>
      <c r="L204" s="452"/>
      <c r="M204" s="453"/>
      <c r="N204" s="454"/>
      <c r="O204" s="454"/>
      <c r="P204" s="454"/>
      <c r="Q204" s="454"/>
      <c r="R204" s="454"/>
      <c r="S204" s="454"/>
      <c r="T204" s="454"/>
      <c r="U204" s="454"/>
      <c r="V204" s="454"/>
      <c r="W204" s="454"/>
      <c r="X204" s="454"/>
      <c r="Y204" s="454"/>
      <c r="Z204" s="454"/>
      <c r="AA204" s="454"/>
      <c r="AB204" s="454"/>
      <c r="AC204" s="454"/>
      <c r="AD204" s="454"/>
      <c r="AE204" s="454"/>
      <c r="AF204" s="454"/>
      <c r="AG204" s="454"/>
      <c r="AH204" s="454"/>
      <c r="AI204" s="454"/>
      <c r="AJ204" s="454"/>
      <c r="AK204" s="454"/>
      <c r="AL204" s="454"/>
      <c r="AM204" s="454"/>
      <c r="AN204" s="454"/>
      <c r="AO204" s="454"/>
      <c r="AP204" s="454"/>
      <c r="AQ204" s="454"/>
      <c r="AR204" s="454"/>
      <c r="AS204" s="454"/>
      <c r="AT204" s="454"/>
      <c r="AU204" s="454"/>
      <c r="AV204" s="454"/>
      <c r="AW204" s="454"/>
      <c r="AX204" s="454"/>
      <c r="AY204" s="454"/>
      <c r="AZ204" s="454"/>
      <c r="BA204" s="454"/>
      <c r="BB204" s="454"/>
      <c r="BC204" s="454"/>
      <c r="BD204" s="454"/>
      <c r="BE204" s="454"/>
      <c r="BF204" s="454"/>
      <c r="BG204" s="454"/>
      <c r="BH204" s="454"/>
      <c r="BI204" s="454"/>
      <c r="BJ204" s="454"/>
      <c r="BK204" s="454"/>
      <c r="BL204" s="454"/>
      <c r="BM204" s="454"/>
      <c r="BN204" s="454"/>
      <c r="BO204" s="454"/>
      <c r="BP204" s="454"/>
      <c r="BQ204" s="454"/>
      <c r="BR204" s="454"/>
      <c r="BS204" s="454"/>
      <c r="BU204" s="402"/>
    </row>
    <row r="205" spans="1:73" s="401" customFormat="1" ht="34.5" customHeight="1" x14ac:dyDescent="0.2">
      <c r="A205" s="353" t="s">
        <v>786</v>
      </c>
      <c r="B205" s="119"/>
      <c r="C205" s="187"/>
      <c r="D205" s="187"/>
      <c r="E205" s="187"/>
      <c r="F205" s="187"/>
      <c r="G205" s="132" t="s">
        <v>113</v>
      </c>
      <c r="H205" s="132"/>
      <c r="I205" s="455"/>
      <c r="J205" s="179">
        <v>0</v>
      </c>
      <c r="K205" s="397" t="s">
        <v>405</v>
      </c>
      <c r="L205" s="456"/>
      <c r="M205" s="453"/>
      <c r="N205" s="454"/>
      <c r="O205" s="454"/>
      <c r="P205" s="454"/>
      <c r="Q205" s="454"/>
      <c r="R205" s="454"/>
      <c r="S205" s="454"/>
      <c r="T205" s="454"/>
      <c r="U205" s="454"/>
      <c r="V205" s="454"/>
      <c r="W205" s="454"/>
      <c r="X205" s="454"/>
      <c r="Y205" s="454"/>
      <c r="Z205" s="454"/>
      <c r="AA205" s="454"/>
      <c r="AB205" s="454"/>
      <c r="AC205" s="454"/>
      <c r="AD205" s="454"/>
      <c r="AE205" s="454"/>
      <c r="AF205" s="454"/>
      <c r="AG205" s="454"/>
      <c r="AH205" s="454"/>
      <c r="AI205" s="454"/>
      <c r="AJ205" s="454"/>
      <c r="AK205" s="454"/>
      <c r="AL205" s="454"/>
      <c r="AM205" s="454"/>
      <c r="AN205" s="454"/>
      <c r="AO205" s="454"/>
      <c r="AP205" s="454"/>
      <c r="AQ205" s="454"/>
      <c r="AR205" s="454"/>
      <c r="AS205" s="454"/>
      <c r="AT205" s="454"/>
      <c r="AU205" s="454"/>
      <c r="AV205" s="454"/>
      <c r="AW205" s="454"/>
      <c r="AX205" s="454"/>
      <c r="AY205" s="454"/>
      <c r="AZ205" s="454"/>
      <c r="BA205" s="454"/>
      <c r="BB205" s="454"/>
      <c r="BC205" s="454"/>
      <c r="BD205" s="454"/>
      <c r="BE205" s="454"/>
      <c r="BF205" s="454"/>
      <c r="BG205" s="454"/>
      <c r="BH205" s="454"/>
      <c r="BI205" s="454"/>
      <c r="BJ205" s="454"/>
      <c r="BK205" s="454"/>
      <c r="BL205" s="454"/>
      <c r="BM205" s="454"/>
      <c r="BN205" s="454"/>
      <c r="BO205" s="454"/>
      <c r="BP205" s="454"/>
      <c r="BQ205" s="454"/>
      <c r="BR205" s="454"/>
      <c r="BS205" s="454"/>
      <c r="BU205" s="402"/>
    </row>
    <row r="206" spans="1:73" s="401" customFormat="1" ht="34.5" customHeight="1" x14ac:dyDescent="0.2">
      <c r="A206" s="457" t="s">
        <v>787</v>
      </c>
      <c r="B206" s="119"/>
      <c r="C206" s="132" t="s">
        <v>137</v>
      </c>
      <c r="D206" s="133"/>
      <c r="E206" s="133"/>
      <c r="F206" s="133"/>
      <c r="G206" s="132" t="s">
        <v>111</v>
      </c>
      <c r="H206" s="132"/>
      <c r="I206" s="455"/>
      <c r="J206" s="174">
        <v>0</v>
      </c>
      <c r="K206" s="397" t="s">
        <v>405</v>
      </c>
      <c r="L206" s="458">
        <v>0</v>
      </c>
      <c r="M206" s="459"/>
      <c r="N206" s="460"/>
      <c r="O206" s="460"/>
      <c r="P206" s="460"/>
      <c r="Q206" s="460"/>
      <c r="R206" s="460"/>
      <c r="S206" s="460"/>
      <c r="T206" s="460"/>
      <c r="U206" s="460"/>
      <c r="V206" s="460"/>
      <c r="W206" s="460"/>
      <c r="X206" s="460"/>
      <c r="Y206" s="460"/>
      <c r="Z206" s="460"/>
      <c r="AA206" s="460"/>
      <c r="AB206" s="460"/>
      <c r="AC206" s="460"/>
      <c r="AD206" s="460"/>
      <c r="AE206" s="460"/>
      <c r="AF206" s="460"/>
      <c r="AG206" s="460"/>
      <c r="AH206" s="460"/>
      <c r="AI206" s="460"/>
      <c r="AJ206" s="460"/>
      <c r="AK206" s="460"/>
      <c r="AL206" s="460"/>
      <c r="AM206" s="460"/>
      <c r="AN206" s="460"/>
      <c r="AO206" s="460"/>
      <c r="AP206" s="460"/>
      <c r="AQ206" s="460"/>
      <c r="AR206" s="460"/>
      <c r="AS206" s="460"/>
      <c r="AT206" s="460"/>
      <c r="AU206" s="460"/>
      <c r="AV206" s="460"/>
      <c r="AW206" s="460"/>
      <c r="AX206" s="460"/>
      <c r="AY206" s="460"/>
      <c r="AZ206" s="460"/>
      <c r="BA206" s="460"/>
      <c r="BB206" s="460"/>
      <c r="BC206" s="460"/>
      <c r="BD206" s="460"/>
      <c r="BE206" s="460"/>
      <c r="BF206" s="460"/>
      <c r="BG206" s="460"/>
      <c r="BH206" s="460"/>
      <c r="BI206" s="460"/>
      <c r="BJ206" s="460"/>
      <c r="BK206" s="460"/>
      <c r="BL206" s="460"/>
      <c r="BM206" s="460"/>
      <c r="BN206" s="460"/>
      <c r="BO206" s="460"/>
      <c r="BP206" s="460"/>
      <c r="BQ206" s="460"/>
      <c r="BR206" s="460"/>
      <c r="BS206" s="460"/>
      <c r="BU206" s="402"/>
    </row>
    <row r="207" spans="1:73" s="401" customFormat="1" ht="34.5" customHeight="1" x14ac:dyDescent="0.2">
      <c r="A207" s="457" t="s">
        <v>787</v>
      </c>
      <c r="B207" s="119"/>
      <c r="C207" s="133"/>
      <c r="D207" s="133"/>
      <c r="E207" s="133"/>
      <c r="F207" s="133"/>
      <c r="G207" s="132" t="s">
        <v>113</v>
      </c>
      <c r="H207" s="132"/>
      <c r="I207" s="455"/>
      <c r="J207" s="179">
        <v>0</v>
      </c>
      <c r="K207" s="397" t="s">
        <v>405</v>
      </c>
      <c r="L207" s="458">
        <v>0</v>
      </c>
      <c r="M207" s="459"/>
      <c r="N207" s="460"/>
      <c r="O207" s="460"/>
      <c r="P207" s="460"/>
      <c r="Q207" s="460"/>
      <c r="R207" s="460"/>
      <c r="S207" s="460"/>
      <c r="T207" s="460"/>
      <c r="U207" s="460"/>
      <c r="V207" s="460"/>
      <c r="W207" s="460"/>
      <c r="X207" s="460"/>
      <c r="Y207" s="460"/>
      <c r="Z207" s="460"/>
      <c r="AA207" s="460"/>
      <c r="AB207" s="460"/>
      <c r="AC207" s="460"/>
      <c r="AD207" s="460"/>
      <c r="AE207" s="460"/>
      <c r="AF207" s="460"/>
      <c r="AG207" s="460"/>
      <c r="AH207" s="460"/>
      <c r="AI207" s="460"/>
      <c r="AJ207" s="460"/>
      <c r="AK207" s="460"/>
      <c r="AL207" s="460"/>
      <c r="AM207" s="460"/>
      <c r="AN207" s="460"/>
      <c r="AO207" s="460"/>
      <c r="AP207" s="460"/>
      <c r="AQ207" s="460"/>
      <c r="AR207" s="460"/>
      <c r="AS207" s="460"/>
      <c r="AT207" s="460"/>
      <c r="AU207" s="460"/>
      <c r="AV207" s="460"/>
      <c r="AW207" s="460"/>
      <c r="AX207" s="460"/>
      <c r="AY207" s="460"/>
      <c r="AZ207" s="460"/>
      <c r="BA207" s="460"/>
      <c r="BB207" s="460"/>
      <c r="BC207" s="460"/>
      <c r="BD207" s="460"/>
      <c r="BE207" s="460"/>
      <c r="BF207" s="460"/>
      <c r="BG207" s="460"/>
      <c r="BH207" s="460"/>
      <c r="BI207" s="460"/>
      <c r="BJ207" s="460"/>
      <c r="BK207" s="460"/>
      <c r="BL207" s="460"/>
      <c r="BM207" s="460"/>
      <c r="BN207" s="460"/>
      <c r="BO207" s="460"/>
      <c r="BP207" s="460"/>
      <c r="BQ207" s="460"/>
      <c r="BR207" s="460"/>
      <c r="BS207" s="460"/>
      <c r="BU207" s="402"/>
    </row>
    <row r="208" spans="1:73" s="401" customFormat="1" ht="34.5" customHeight="1" x14ac:dyDescent="0.2">
      <c r="A208" s="457" t="s">
        <v>788</v>
      </c>
      <c r="B208" s="119"/>
      <c r="C208" s="132" t="s">
        <v>139</v>
      </c>
      <c r="D208" s="187"/>
      <c r="E208" s="187"/>
      <c r="F208" s="187"/>
      <c r="G208" s="132" t="s">
        <v>111</v>
      </c>
      <c r="H208" s="132"/>
      <c r="I208" s="455"/>
      <c r="J208" s="174">
        <v>1</v>
      </c>
      <c r="K208" s="397" t="s">
        <v>405</v>
      </c>
      <c r="L208" s="458">
        <v>1</v>
      </c>
      <c r="M208" s="459"/>
      <c r="N208" s="460"/>
      <c r="O208" s="460"/>
      <c r="P208" s="460"/>
      <c r="Q208" s="460"/>
      <c r="R208" s="460"/>
      <c r="S208" s="460"/>
      <c r="T208" s="460"/>
      <c r="U208" s="460"/>
      <c r="V208" s="460"/>
      <c r="W208" s="460"/>
      <c r="X208" s="460"/>
      <c r="Y208" s="460"/>
      <c r="Z208" s="460"/>
      <c r="AA208" s="460"/>
      <c r="AB208" s="460"/>
      <c r="AC208" s="460"/>
      <c r="AD208" s="460"/>
      <c r="AE208" s="460"/>
      <c r="AF208" s="460"/>
      <c r="AG208" s="460"/>
      <c r="AH208" s="460"/>
      <c r="AI208" s="460"/>
      <c r="AJ208" s="460"/>
      <c r="AK208" s="460"/>
      <c r="AL208" s="460"/>
      <c r="AM208" s="460"/>
      <c r="AN208" s="460"/>
      <c r="AO208" s="460"/>
      <c r="AP208" s="460"/>
      <c r="AQ208" s="460"/>
      <c r="AR208" s="460"/>
      <c r="AS208" s="460"/>
      <c r="AT208" s="460"/>
      <c r="AU208" s="460"/>
      <c r="AV208" s="460"/>
      <c r="AW208" s="460"/>
      <c r="AX208" s="460"/>
      <c r="AY208" s="460"/>
      <c r="AZ208" s="460"/>
      <c r="BA208" s="460"/>
      <c r="BB208" s="460"/>
      <c r="BC208" s="460"/>
      <c r="BD208" s="460"/>
      <c r="BE208" s="460"/>
      <c r="BF208" s="460"/>
      <c r="BG208" s="460"/>
      <c r="BH208" s="460"/>
      <c r="BI208" s="460"/>
      <c r="BJ208" s="460"/>
      <c r="BK208" s="460"/>
      <c r="BL208" s="460"/>
      <c r="BM208" s="460"/>
      <c r="BN208" s="460"/>
      <c r="BO208" s="460"/>
      <c r="BP208" s="460"/>
      <c r="BQ208" s="460"/>
      <c r="BR208" s="460"/>
      <c r="BS208" s="460"/>
      <c r="BU208" s="402"/>
    </row>
    <row r="209" spans="1:73" s="401" customFormat="1" ht="34.5" customHeight="1" x14ac:dyDescent="0.2">
      <c r="A209" s="457" t="s">
        <v>788</v>
      </c>
      <c r="B209" s="119"/>
      <c r="C209" s="187"/>
      <c r="D209" s="187"/>
      <c r="E209" s="187"/>
      <c r="F209" s="187"/>
      <c r="G209" s="132" t="s">
        <v>113</v>
      </c>
      <c r="H209" s="132"/>
      <c r="I209" s="455"/>
      <c r="J209" s="179">
        <v>0</v>
      </c>
      <c r="K209" s="397" t="s">
        <v>405</v>
      </c>
      <c r="L209" s="458">
        <v>0</v>
      </c>
      <c r="M209" s="459"/>
      <c r="N209" s="460"/>
      <c r="O209" s="460"/>
      <c r="P209" s="460"/>
      <c r="Q209" s="460"/>
      <c r="R209" s="460"/>
      <c r="S209" s="460"/>
      <c r="T209" s="460"/>
      <c r="U209" s="460"/>
      <c r="V209" s="460"/>
      <c r="W209" s="460"/>
      <c r="X209" s="460"/>
      <c r="Y209" s="460"/>
      <c r="Z209" s="460"/>
      <c r="AA209" s="460"/>
      <c r="AB209" s="460"/>
      <c r="AC209" s="460"/>
      <c r="AD209" s="460"/>
      <c r="AE209" s="460"/>
      <c r="AF209" s="460"/>
      <c r="AG209" s="460"/>
      <c r="AH209" s="460"/>
      <c r="AI209" s="460"/>
      <c r="AJ209" s="460"/>
      <c r="AK209" s="460"/>
      <c r="AL209" s="460"/>
      <c r="AM209" s="460"/>
      <c r="AN209" s="460"/>
      <c r="AO209" s="460"/>
      <c r="AP209" s="460"/>
      <c r="AQ209" s="460"/>
      <c r="AR209" s="460"/>
      <c r="AS209" s="460"/>
      <c r="AT209" s="460"/>
      <c r="AU209" s="460"/>
      <c r="AV209" s="460"/>
      <c r="AW209" s="460"/>
      <c r="AX209" s="460"/>
      <c r="AY209" s="460"/>
      <c r="AZ209" s="460"/>
      <c r="BA209" s="460"/>
      <c r="BB209" s="460"/>
      <c r="BC209" s="460"/>
      <c r="BD209" s="460"/>
      <c r="BE209" s="460"/>
      <c r="BF209" s="460"/>
      <c r="BG209" s="460"/>
      <c r="BH209" s="460"/>
      <c r="BI209" s="460"/>
      <c r="BJ209" s="460"/>
      <c r="BK209" s="460"/>
      <c r="BL209" s="460"/>
      <c r="BM209" s="460"/>
      <c r="BN209" s="460"/>
      <c r="BO209" s="460"/>
      <c r="BP209" s="460"/>
      <c r="BQ209" s="460"/>
      <c r="BR209" s="460"/>
      <c r="BS209" s="460"/>
      <c r="BU209" s="402"/>
    </row>
    <row r="210" spans="1:73" s="401" customFormat="1" ht="34.5" customHeight="1" x14ac:dyDescent="0.2">
      <c r="A210" s="457"/>
      <c r="B210" s="119"/>
      <c r="C210" s="132" t="s">
        <v>140</v>
      </c>
      <c r="D210" s="187"/>
      <c r="E210" s="187"/>
      <c r="F210" s="187"/>
      <c r="G210" s="132" t="s">
        <v>111</v>
      </c>
      <c r="H210" s="132"/>
      <c r="I210" s="455"/>
      <c r="J210" s="174">
        <v>0</v>
      </c>
      <c r="K210" s="397" t="s">
        <v>405</v>
      </c>
      <c r="L210" s="458">
        <v>0</v>
      </c>
      <c r="M210" s="461"/>
      <c r="N210" s="462"/>
      <c r="O210" s="462"/>
      <c r="P210" s="462"/>
      <c r="Q210" s="462"/>
      <c r="R210" s="462"/>
      <c r="S210" s="462"/>
      <c r="T210" s="462"/>
      <c r="U210" s="462"/>
      <c r="V210" s="462"/>
      <c r="W210" s="462"/>
      <c r="X210" s="462"/>
      <c r="Y210" s="462"/>
      <c r="Z210" s="462"/>
      <c r="AA210" s="462"/>
      <c r="AB210" s="462"/>
      <c r="AC210" s="462"/>
      <c r="AD210" s="462"/>
      <c r="AE210" s="462"/>
      <c r="AF210" s="462"/>
      <c r="AG210" s="462"/>
      <c r="AH210" s="462"/>
      <c r="AI210" s="462"/>
      <c r="AJ210" s="462"/>
      <c r="AK210" s="462"/>
      <c r="AL210" s="462"/>
      <c r="AM210" s="462"/>
      <c r="AN210" s="462"/>
      <c r="AO210" s="462"/>
      <c r="AP210" s="462"/>
      <c r="AQ210" s="462"/>
      <c r="AR210" s="462"/>
      <c r="AS210" s="462"/>
      <c r="AT210" s="462"/>
      <c r="AU210" s="462"/>
      <c r="AV210" s="462"/>
      <c r="AW210" s="462"/>
      <c r="AX210" s="462"/>
      <c r="AY210" s="462"/>
      <c r="AZ210" s="462"/>
      <c r="BA210" s="462"/>
      <c r="BB210" s="462"/>
      <c r="BC210" s="462"/>
      <c r="BD210" s="462"/>
      <c r="BE210" s="462"/>
      <c r="BF210" s="462"/>
      <c r="BG210" s="462"/>
      <c r="BH210" s="462"/>
      <c r="BI210" s="462"/>
      <c r="BJ210" s="462"/>
      <c r="BK210" s="462"/>
      <c r="BL210" s="462"/>
      <c r="BM210" s="462"/>
      <c r="BN210" s="462"/>
      <c r="BO210" s="462"/>
      <c r="BP210" s="462"/>
      <c r="BQ210" s="462"/>
      <c r="BR210" s="462"/>
      <c r="BS210" s="462"/>
      <c r="BU210" s="402"/>
    </row>
    <row r="211" spans="1:73" s="401" customFormat="1" ht="34.5" customHeight="1" x14ac:dyDescent="0.2">
      <c r="A211" s="457"/>
      <c r="B211" s="119"/>
      <c r="C211" s="187"/>
      <c r="D211" s="187"/>
      <c r="E211" s="187"/>
      <c r="F211" s="187"/>
      <c r="G211" s="132" t="s">
        <v>113</v>
      </c>
      <c r="H211" s="132"/>
      <c r="I211" s="463"/>
      <c r="J211" s="179">
        <v>0</v>
      </c>
      <c r="K211" s="397" t="s">
        <v>405</v>
      </c>
      <c r="L211" s="458">
        <v>0</v>
      </c>
      <c r="M211" s="461"/>
      <c r="N211" s="462"/>
      <c r="O211" s="462"/>
      <c r="P211" s="462"/>
      <c r="Q211" s="462"/>
      <c r="R211" s="462"/>
      <c r="S211" s="462"/>
      <c r="T211" s="462"/>
      <c r="U211" s="462"/>
      <c r="V211" s="462"/>
      <c r="W211" s="462"/>
      <c r="X211" s="462"/>
      <c r="Y211" s="462"/>
      <c r="Z211" s="462"/>
      <c r="AA211" s="462"/>
      <c r="AB211" s="462"/>
      <c r="AC211" s="462"/>
      <c r="AD211" s="462"/>
      <c r="AE211" s="462"/>
      <c r="AF211" s="462"/>
      <c r="AG211" s="462"/>
      <c r="AH211" s="462"/>
      <c r="AI211" s="462"/>
      <c r="AJ211" s="462"/>
      <c r="AK211" s="462"/>
      <c r="AL211" s="462"/>
      <c r="AM211" s="462"/>
      <c r="AN211" s="462"/>
      <c r="AO211" s="462"/>
      <c r="AP211" s="462"/>
      <c r="AQ211" s="462"/>
      <c r="AR211" s="462"/>
      <c r="AS211" s="462"/>
      <c r="AT211" s="462"/>
      <c r="AU211" s="462"/>
      <c r="AV211" s="462"/>
      <c r="AW211" s="462"/>
      <c r="AX211" s="462"/>
      <c r="AY211" s="462"/>
      <c r="AZ211" s="462"/>
      <c r="BA211" s="462"/>
      <c r="BB211" s="462"/>
      <c r="BC211" s="462"/>
      <c r="BD211" s="462"/>
      <c r="BE211" s="462"/>
      <c r="BF211" s="462"/>
      <c r="BG211" s="462"/>
      <c r="BH211" s="462"/>
      <c r="BI211" s="462"/>
      <c r="BJ211" s="462"/>
      <c r="BK211" s="462"/>
      <c r="BL211" s="462"/>
      <c r="BM211" s="462"/>
      <c r="BN211" s="462"/>
      <c r="BO211" s="462"/>
      <c r="BP211" s="462"/>
      <c r="BQ211" s="462"/>
      <c r="BR211" s="462"/>
      <c r="BS211" s="462"/>
      <c r="BU211" s="402"/>
    </row>
    <row r="212" spans="1:73" s="51" customFormat="1" x14ac:dyDescent="0.2">
      <c r="B212" s="28"/>
      <c r="C212" s="28"/>
      <c r="D212" s="28"/>
      <c r="E212" s="28"/>
      <c r="F212" s="28"/>
      <c r="G212" s="28"/>
      <c r="H212" s="18"/>
      <c r="I212" s="18"/>
      <c r="J212" s="109"/>
      <c r="K212" s="411"/>
      <c r="L212" s="110"/>
      <c r="M212" s="110"/>
      <c r="N212" s="412"/>
      <c r="O212" s="412"/>
      <c r="P212" s="412"/>
      <c r="Q212" s="412"/>
      <c r="R212" s="412"/>
      <c r="S212" s="412"/>
      <c r="BU212" s="402"/>
    </row>
    <row r="213" spans="1:73" x14ac:dyDescent="0.2">
      <c r="A213" s="51"/>
      <c r="B213" s="28"/>
      <c r="C213" s="28"/>
      <c r="D213" s="28"/>
      <c r="E213" s="28"/>
      <c r="F213" s="28"/>
      <c r="G213" s="28"/>
      <c r="H213" s="18"/>
      <c r="I213" s="18"/>
      <c r="L213" s="387"/>
      <c r="M213" s="464"/>
      <c r="N213" s="388"/>
      <c r="O213" s="388"/>
      <c r="P213" s="388"/>
      <c r="Q213" s="388"/>
      <c r="R213" s="388"/>
      <c r="S213" s="388"/>
    </row>
    <row r="214" spans="1:73" ht="34.5" customHeight="1" x14ac:dyDescent="0.2">
      <c r="A214" s="51"/>
      <c r="B214" s="28"/>
      <c r="C214" s="4"/>
      <c r="D214" s="4"/>
      <c r="F214" s="4"/>
      <c r="G214" s="4"/>
      <c r="H214" s="93"/>
      <c r="I214" s="93"/>
      <c r="J214" s="97" t="s">
        <v>4</v>
      </c>
      <c r="K214" s="389"/>
      <c r="L214" s="465" t="s">
        <v>789</v>
      </c>
      <c r="M214" s="10"/>
      <c r="N214" s="449"/>
      <c r="O214" s="449"/>
      <c r="P214" s="449"/>
      <c r="Q214" s="449"/>
      <c r="R214" s="449"/>
      <c r="S214" s="449"/>
    </row>
    <row r="215" spans="1:73" ht="20.25" customHeight="1" x14ac:dyDescent="0.2">
      <c r="A215" s="51"/>
      <c r="B215" s="2"/>
      <c r="C215" s="92"/>
      <c r="D215" s="4"/>
      <c r="F215" s="4"/>
      <c r="G215" s="4"/>
      <c r="H215" s="93"/>
      <c r="I215" s="100" t="s">
        <v>67</v>
      </c>
      <c r="J215" s="101"/>
      <c r="K215" s="390"/>
      <c r="L215" s="465" t="s">
        <v>106</v>
      </c>
      <c r="M215" s="465" t="s">
        <v>107</v>
      </c>
      <c r="N215" s="465" t="s">
        <v>108</v>
      </c>
      <c r="O215" s="449"/>
      <c r="P215" s="449"/>
      <c r="Q215" s="449"/>
      <c r="R215" s="449"/>
      <c r="S215" s="343"/>
    </row>
    <row r="216" spans="1:73" s="401" customFormat="1" ht="34.5" customHeight="1" x14ac:dyDescent="0.2">
      <c r="A216" s="457" t="s">
        <v>790</v>
      </c>
      <c r="B216" s="172"/>
      <c r="C216" s="104" t="s">
        <v>117</v>
      </c>
      <c r="D216" s="104"/>
      <c r="E216" s="104"/>
      <c r="F216" s="104"/>
      <c r="G216" s="124" t="s">
        <v>111</v>
      </c>
      <c r="H216" s="125"/>
      <c r="I216" s="466" t="s">
        <v>791</v>
      </c>
      <c r="J216" s="467"/>
      <c r="K216" s="468"/>
      <c r="L216" s="185">
        <v>0</v>
      </c>
      <c r="M216" s="185">
        <v>4</v>
      </c>
      <c r="N216" s="185">
        <v>0</v>
      </c>
      <c r="O216" s="449"/>
      <c r="P216" s="449"/>
      <c r="Q216" s="449"/>
      <c r="R216" s="449"/>
      <c r="BU216" s="402"/>
    </row>
    <row r="217" spans="1:73" s="401" customFormat="1" ht="34.5" customHeight="1" x14ac:dyDescent="0.2">
      <c r="A217" s="457" t="s">
        <v>790</v>
      </c>
      <c r="B217" s="172"/>
      <c r="C217" s="104"/>
      <c r="D217" s="104"/>
      <c r="E217" s="104"/>
      <c r="F217" s="104"/>
      <c r="G217" s="124" t="s">
        <v>113</v>
      </c>
      <c r="H217" s="125"/>
      <c r="I217" s="469"/>
      <c r="J217" s="467"/>
      <c r="K217" s="470"/>
      <c r="L217" s="186">
        <v>0</v>
      </c>
      <c r="M217" s="186">
        <v>0.4</v>
      </c>
      <c r="N217" s="186">
        <v>0</v>
      </c>
      <c r="O217" s="449"/>
      <c r="P217" s="449"/>
      <c r="Q217" s="449"/>
      <c r="R217" s="449"/>
      <c r="BU217" s="402"/>
    </row>
    <row r="218" spans="1:73" s="401" customFormat="1" ht="34.5" customHeight="1" x14ac:dyDescent="0.2">
      <c r="A218" s="457" t="s">
        <v>792</v>
      </c>
      <c r="B218" s="172"/>
      <c r="C218" s="104" t="s">
        <v>119</v>
      </c>
      <c r="D218" s="157"/>
      <c r="E218" s="157"/>
      <c r="F218" s="157"/>
      <c r="G218" s="124" t="s">
        <v>111</v>
      </c>
      <c r="H218" s="125"/>
      <c r="I218" s="469"/>
      <c r="J218" s="467"/>
      <c r="K218" s="468"/>
      <c r="L218" s="185">
        <v>0</v>
      </c>
      <c r="M218" s="185">
        <v>0</v>
      </c>
      <c r="N218" s="185">
        <v>0</v>
      </c>
      <c r="O218" s="449"/>
      <c r="P218" s="449"/>
      <c r="Q218" s="449"/>
      <c r="R218" s="449"/>
      <c r="BU218" s="402"/>
    </row>
    <row r="219" spans="1:73" s="401" customFormat="1" ht="34.5" customHeight="1" x14ac:dyDescent="0.2">
      <c r="A219" s="457" t="s">
        <v>792</v>
      </c>
      <c r="B219" s="172"/>
      <c r="C219" s="157"/>
      <c r="D219" s="157"/>
      <c r="E219" s="157"/>
      <c r="F219" s="157"/>
      <c r="G219" s="124" t="s">
        <v>113</v>
      </c>
      <c r="H219" s="125"/>
      <c r="I219" s="469"/>
      <c r="J219" s="467"/>
      <c r="K219" s="470"/>
      <c r="L219" s="186">
        <v>0</v>
      </c>
      <c r="M219" s="186">
        <v>0</v>
      </c>
      <c r="N219" s="186">
        <v>0</v>
      </c>
      <c r="O219" s="449"/>
      <c r="P219" s="449"/>
      <c r="Q219" s="449"/>
      <c r="R219" s="449"/>
      <c r="BU219" s="402"/>
    </row>
    <row r="220" spans="1:73" s="401" customFormat="1" ht="34.5" customHeight="1" x14ac:dyDescent="0.2">
      <c r="A220" s="457" t="s">
        <v>793</v>
      </c>
      <c r="B220" s="172"/>
      <c r="C220" s="104" t="s">
        <v>121</v>
      </c>
      <c r="D220" s="157"/>
      <c r="E220" s="157"/>
      <c r="F220" s="157"/>
      <c r="G220" s="124" t="s">
        <v>111</v>
      </c>
      <c r="H220" s="125"/>
      <c r="I220" s="469"/>
      <c r="J220" s="467"/>
      <c r="K220" s="468"/>
      <c r="L220" s="185">
        <v>0</v>
      </c>
      <c r="M220" s="185">
        <v>0</v>
      </c>
      <c r="N220" s="185">
        <v>0</v>
      </c>
      <c r="O220" s="449"/>
      <c r="P220" s="449"/>
      <c r="Q220" s="449"/>
      <c r="R220" s="449"/>
      <c r="BU220" s="402"/>
    </row>
    <row r="221" spans="1:73" s="401" customFormat="1" ht="34.5" customHeight="1" x14ac:dyDescent="0.2">
      <c r="A221" s="457" t="s">
        <v>793</v>
      </c>
      <c r="B221" s="172"/>
      <c r="C221" s="157"/>
      <c r="D221" s="157"/>
      <c r="E221" s="157"/>
      <c r="F221" s="157"/>
      <c r="G221" s="124" t="s">
        <v>113</v>
      </c>
      <c r="H221" s="125"/>
      <c r="I221" s="469"/>
      <c r="J221" s="467"/>
      <c r="K221" s="470"/>
      <c r="L221" s="186">
        <v>0</v>
      </c>
      <c r="M221" s="186">
        <v>0</v>
      </c>
      <c r="N221" s="186">
        <v>0</v>
      </c>
      <c r="O221" s="449"/>
      <c r="P221" s="449"/>
      <c r="Q221" s="449"/>
      <c r="R221" s="449"/>
      <c r="BU221" s="402"/>
    </row>
    <row r="222" spans="1:73" s="401" customFormat="1" ht="34.5" customHeight="1" x14ac:dyDescent="0.2">
      <c r="A222" s="457" t="s">
        <v>794</v>
      </c>
      <c r="B222" s="172"/>
      <c r="C222" s="104" t="s">
        <v>123</v>
      </c>
      <c r="D222" s="157"/>
      <c r="E222" s="157"/>
      <c r="F222" s="157"/>
      <c r="G222" s="124" t="s">
        <v>111</v>
      </c>
      <c r="H222" s="125"/>
      <c r="I222" s="469"/>
      <c r="J222" s="467"/>
      <c r="K222" s="468"/>
      <c r="L222" s="185">
        <v>0</v>
      </c>
      <c r="M222" s="185">
        <v>0</v>
      </c>
      <c r="N222" s="185">
        <v>0</v>
      </c>
      <c r="O222" s="449"/>
      <c r="P222" s="449"/>
      <c r="Q222" s="449"/>
      <c r="R222" s="449"/>
      <c r="BU222" s="402"/>
    </row>
    <row r="223" spans="1:73" s="401" customFormat="1" ht="34.5" customHeight="1" x14ac:dyDescent="0.2">
      <c r="A223" s="457" t="s">
        <v>794</v>
      </c>
      <c r="B223" s="119"/>
      <c r="C223" s="157"/>
      <c r="D223" s="157"/>
      <c r="E223" s="157"/>
      <c r="F223" s="157"/>
      <c r="G223" s="124" t="s">
        <v>113</v>
      </c>
      <c r="H223" s="125"/>
      <c r="I223" s="469"/>
      <c r="J223" s="467"/>
      <c r="K223" s="470"/>
      <c r="L223" s="186">
        <v>0</v>
      </c>
      <c r="M223" s="186">
        <v>0</v>
      </c>
      <c r="N223" s="186">
        <v>0</v>
      </c>
      <c r="O223" s="449"/>
      <c r="P223" s="449"/>
      <c r="Q223" s="449"/>
      <c r="R223" s="449"/>
      <c r="BU223" s="402"/>
    </row>
    <row r="224" spans="1:73" s="401" customFormat="1" ht="34.5" customHeight="1" x14ac:dyDescent="0.2">
      <c r="A224" s="457" t="s">
        <v>795</v>
      </c>
      <c r="B224" s="119"/>
      <c r="C224" s="104" t="s">
        <v>125</v>
      </c>
      <c r="D224" s="157"/>
      <c r="E224" s="157"/>
      <c r="F224" s="157"/>
      <c r="G224" s="124" t="s">
        <v>111</v>
      </c>
      <c r="H224" s="125"/>
      <c r="I224" s="469"/>
      <c r="J224" s="467"/>
      <c r="K224" s="468"/>
      <c r="L224" s="185">
        <v>0</v>
      </c>
      <c r="M224" s="185">
        <v>0</v>
      </c>
      <c r="N224" s="185">
        <v>0</v>
      </c>
      <c r="O224" s="449"/>
      <c r="P224" s="449"/>
      <c r="Q224" s="449"/>
      <c r="R224" s="449"/>
      <c r="BU224" s="402"/>
    </row>
    <row r="225" spans="1:73" s="401" customFormat="1" ht="34.5" customHeight="1" x14ac:dyDescent="0.2">
      <c r="A225" s="457" t="s">
        <v>795</v>
      </c>
      <c r="B225" s="119"/>
      <c r="C225" s="157"/>
      <c r="D225" s="157"/>
      <c r="E225" s="157"/>
      <c r="F225" s="157"/>
      <c r="G225" s="124" t="s">
        <v>113</v>
      </c>
      <c r="H225" s="125"/>
      <c r="I225" s="469"/>
      <c r="J225" s="467"/>
      <c r="K225" s="470"/>
      <c r="L225" s="186">
        <v>0</v>
      </c>
      <c r="M225" s="186">
        <v>0</v>
      </c>
      <c r="N225" s="186">
        <v>0</v>
      </c>
      <c r="O225" s="449"/>
      <c r="P225" s="449"/>
      <c r="Q225" s="449"/>
      <c r="R225" s="449"/>
      <c r="BU225" s="402"/>
    </row>
    <row r="226" spans="1:73" s="401" customFormat="1" ht="34.5" customHeight="1" x14ac:dyDescent="0.2">
      <c r="A226" s="457" t="s">
        <v>796</v>
      </c>
      <c r="B226" s="119"/>
      <c r="C226" s="104" t="s">
        <v>127</v>
      </c>
      <c r="D226" s="157"/>
      <c r="E226" s="157"/>
      <c r="F226" s="157"/>
      <c r="G226" s="124" t="s">
        <v>111</v>
      </c>
      <c r="H226" s="125"/>
      <c r="I226" s="469"/>
      <c r="J226" s="467"/>
      <c r="K226" s="468"/>
      <c r="L226" s="185">
        <v>0</v>
      </c>
      <c r="M226" s="185">
        <v>0</v>
      </c>
      <c r="N226" s="185">
        <v>0</v>
      </c>
      <c r="O226" s="449"/>
      <c r="P226" s="449"/>
      <c r="Q226" s="449"/>
      <c r="R226" s="449"/>
      <c r="BU226" s="402"/>
    </row>
    <row r="227" spans="1:73" s="401" customFormat="1" ht="34.5" customHeight="1" x14ac:dyDescent="0.2">
      <c r="A227" s="457" t="s">
        <v>796</v>
      </c>
      <c r="B227" s="119"/>
      <c r="C227" s="157"/>
      <c r="D227" s="157"/>
      <c r="E227" s="157"/>
      <c r="F227" s="157"/>
      <c r="G227" s="124" t="s">
        <v>113</v>
      </c>
      <c r="H227" s="125"/>
      <c r="I227" s="469"/>
      <c r="J227" s="467"/>
      <c r="K227" s="470"/>
      <c r="L227" s="186">
        <v>0</v>
      </c>
      <c r="M227" s="186">
        <v>0</v>
      </c>
      <c r="N227" s="186">
        <v>0</v>
      </c>
      <c r="O227" s="449"/>
      <c r="P227" s="449"/>
      <c r="Q227" s="449"/>
      <c r="R227" s="449"/>
      <c r="BU227" s="402"/>
    </row>
    <row r="228" spans="1:73" s="401" customFormat="1" ht="34.5" customHeight="1" x14ac:dyDescent="0.2">
      <c r="A228" s="457" t="s">
        <v>797</v>
      </c>
      <c r="B228" s="119"/>
      <c r="C228" s="104" t="s">
        <v>129</v>
      </c>
      <c r="D228" s="157"/>
      <c r="E228" s="157"/>
      <c r="F228" s="157"/>
      <c r="G228" s="124" t="s">
        <v>111</v>
      </c>
      <c r="H228" s="125"/>
      <c r="I228" s="469"/>
      <c r="J228" s="467"/>
      <c r="K228" s="468"/>
      <c r="L228" s="185">
        <v>0</v>
      </c>
      <c r="M228" s="185">
        <v>0</v>
      </c>
      <c r="N228" s="185">
        <v>0</v>
      </c>
      <c r="O228" s="449"/>
      <c r="P228" s="449"/>
      <c r="Q228" s="449"/>
      <c r="R228" s="449"/>
      <c r="BU228" s="402"/>
    </row>
    <row r="229" spans="1:73" s="401" customFormat="1" ht="34.5" customHeight="1" x14ac:dyDescent="0.2">
      <c r="A229" s="457" t="s">
        <v>797</v>
      </c>
      <c r="B229" s="119"/>
      <c r="C229" s="157"/>
      <c r="D229" s="157"/>
      <c r="E229" s="157"/>
      <c r="F229" s="157"/>
      <c r="G229" s="124" t="s">
        <v>113</v>
      </c>
      <c r="H229" s="125"/>
      <c r="I229" s="469"/>
      <c r="J229" s="467"/>
      <c r="K229" s="470"/>
      <c r="L229" s="186">
        <v>0</v>
      </c>
      <c r="M229" s="186">
        <v>0</v>
      </c>
      <c r="N229" s="186">
        <v>0</v>
      </c>
      <c r="O229" s="449"/>
      <c r="P229" s="449"/>
      <c r="Q229" s="449"/>
      <c r="R229" s="449"/>
      <c r="BU229" s="402"/>
    </row>
    <row r="230" spans="1:73" s="401" customFormat="1" ht="34.5" customHeight="1" x14ac:dyDescent="0.2">
      <c r="A230" s="457" t="s">
        <v>798</v>
      </c>
      <c r="B230" s="119"/>
      <c r="C230" s="104" t="s">
        <v>131</v>
      </c>
      <c r="D230" s="157"/>
      <c r="E230" s="157"/>
      <c r="F230" s="157"/>
      <c r="G230" s="124" t="s">
        <v>111</v>
      </c>
      <c r="H230" s="125"/>
      <c r="I230" s="469"/>
      <c r="J230" s="467"/>
      <c r="K230" s="468"/>
      <c r="L230" s="185">
        <v>0</v>
      </c>
      <c r="M230" s="185">
        <v>0</v>
      </c>
      <c r="N230" s="185">
        <v>0</v>
      </c>
      <c r="O230" s="449"/>
      <c r="P230" s="449"/>
      <c r="Q230" s="449"/>
      <c r="R230" s="449"/>
      <c r="BU230" s="402"/>
    </row>
    <row r="231" spans="1:73" s="401" customFormat="1" ht="34.5" customHeight="1" x14ac:dyDescent="0.2">
      <c r="A231" s="457" t="s">
        <v>798</v>
      </c>
      <c r="B231" s="119"/>
      <c r="C231" s="157"/>
      <c r="D231" s="157"/>
      <c r="E231" s="157"/>
      <c r="F231" s="157"/>
      <c r="G231" s="124" t="s">
        <v>113</v>
      </c>
      <c r="H231" s="125"/>
      <c r="I231" s="469"/>
      <c r="J231" s="467"/>
      <c r="K231" s="470"/>
      <c r="L231" s="186">
        <v>0</v>
      </c>
      <c r="M231" s="186">
        <v>0</v>
      </c>
      <c r="N231" s="186">
        <v>0</v>
      </c>
      <c r="O231" s="449"/>
      <c r="P231" s="449"/>
      <c r="Q231" s="449"/>
      <c r="R231" s="449"/>
      <c r="BU231" s="402"/>
    </row>
    <row r="232" spans="1:73" s="401" customFormat="1" ht="34.5" customHeight="1" x14ac:dyDescent="0.2">
      <c r="A232" s="457" t="s">
        <v>799</v>
      </c>
      <c r="B232" s="119"/>
      <c r="C232" s="104" t="s">
        <v>137</v>
      </c>
      <c r="D232" s="157"/>
      <c r="E232" s="157"/>
      <c r="F232" s="157"/>
      <c r="G232" s="124" t="s">
        <v>111</v>
      </c>
      <c r="H232" s="125"/>
      <c r="I232" s="469"/>
      <c r="J232" s="467"/>
      <c r="K232" s="468"/>
      <c r="L232" s="185">
        <v>0</v>
      </c>
      <c r="M232" s="185">
        <v>0</v>
      </c>
      <c r="N232" s="185">
        <v>0</v>
      </c>
      <c r="O232" s="449"/>
      <c r="P232" s="449"/>
      <c r="Q232" s="449"/>
      <c r="R232" s="449"/>
      <c r="BU232" s="402"/>
    </row>
    <row r="233" spans="1:73" s="401" customFormat="1" ht="34.5" customHeight="1" x14ac:dyDescent="0.2">
      <c r="A233" s="457" t="s">
        <v>799</v>
      </c>
      <c r="B233" s="119"/>
      <c r="C233" s="157"/>
      <c r="D233" s="157"/>
      <c r="E233" s="157"/>
      <c r="F233" s="157"/>
      <c r="G233" s="124" t="s">
        <v>113</v>
      </c>
      <c r="H233" s="125"/>
      <c r="I233" s="469"/>
      <c r="J233" s="467"/>
      <c r="K233" s="470"/>
      <c r="L233" s="186">
        <v>0</v>
      </c>
      <c r="M233" s="186">
        <v>0</v>
      </c>
      <c r="N233" s="186">
        <v>0</v>
      </c>
      <c r="O233" s="449"/>
      <c r="P233" s="449"/>
      <c r="Q233" s="449"/>
      <c r="R233" s="449"/>
      <c r="BU233" s="402"/>
    </row>
    <row r="234" spans="1:73" s="401" customFormat="1" ht="34.5" customHeight="1" x14ac:dyDescent="0.2">
      <c r="A234" s="457" t="s">
        <v>800</v>
      </c>
      <c r="B234" s="119"/>
      <c r="C234" s="104" t="s">
        <v>139</v>
      </c>
      <c r="D234" s="105"/>
      <c r="E234" s="105"/>
      <c r="F234" s="105"/>
      <c r="G234" s="124" t="s">
        <v>111</v>
      </c>
      <c r="H234" s="125"/>
      <c r="I234" s="469"/>
      <c r="J234" s="467"/>
      <c r="K234" s="471"/>
      <c r="L234" s="185">
        <v>0</v>
      </c>
      <c r="M234" s="185">
        <v>0</v>
      </c>
      <c r="N234" s="185">
        <v>0</v>
      </c>
      <c r="O234" s="449"/>
      <c r="P234" s="449"/>
      <c r="Q234" s="449"/>
      <c r="R234" s="449"/>
      <c r="BU234" s="402"/>
    </row>
    <row r="235" spans="1:73" s="401" customFormat="1" ht="34.5" customHeight="1" x14ac:dyDescent="0.2">
      <c r="A235" s="457" t="s">
        <v>800</v>
      </c>
      <c r="B235" s="119"/>
      <c r="C235" s="105"/>
      <c r="D235" s="105"/>
      <c r="E235" s="105"/>
      <c r="F235" s="105"/>
      <c r="G235" s="124" t="s">
        <v>113</v>
      </c>
      <c r="H235" s="125"/>
      <c r="I235" s="469"/>
      <c r="J235" s="467"/>
      <c r="K235" s="472"/>
      <c r="L235" s="186">
        <v>0</v>
      </c>
      <c r="M235" s="186">
        <v>0</v>
      </c>
      <c r="N235" s="186">
        <v>0</v>
      </c>
      <c r="O235" s="449"/>
      <c r="P235" s="449"/>
      <c r="Q235" s="449"/>
      <c r="R235" s="449"/>
      <c r="BU235" s="402"/>
    </row>
    <row r="236" spans="1:73" s="401" customFormat="1" ht="34.5" customHeight="1" x14ac:dyDescent="0.2">
      <c r="A236" s="457"/>
      <c r="B236" s="119"/>
      <c r="C236" s="132" t="s">
        <v>140</v>
      </c>
      <c r="D236" s="187"/>
      <c r="E236" s="187"/>
      <c r="F236" s="187"/>
      <c r="G236" s="132" t="s">
        <v>111</v>
      </c>
      <c r="H236" s="132"/>
      <c r="I236" s="469"/>
      <c r="J236" s="473"/>
      <c r="K236" s="472"/>
      <c r="L236" s="185">
        <v>0</v>
      </c>
      <c r="M236" s="185">
        <v>0</v>
      </c>
      <c r="N236" s="185">
        <v>0</v>
      </c>
      <c r="O236" s="449"/>
      <c r="P236" s="449"/>
      <c r="Q236" s="449"/>
      <c r="R236" s="449"/>
      <c r="BU236" s="402"/>
    </row>
    <row r="237" spans="1:73" s="401" customFormat="1" ht="34.5" customHeight="1" x14ac:dyDescent="0.2">
      <c r="A237" s="457"/>
      <c r="B237" s="119"/>
      <c r="C237" s="187"/>
      <c r="D237" s="187"/>
      <c r="E237" s="187"/>
      <c r="F237" s="187"/>
      <c r="G237" s="132" t="s">
        <v>113</v>
      </c>
      <c r="H237" s="132"/>
      <c r="I237" s="474"/>
      <c r="J237" s="475"/>
      <c r="K237" s="476"/>
      <c r="L237" s="186">
        <v>0</v>
      </c>
      <c r="M237" s="186">
        <v>0</v>
      </c>
      <c r="N237" s="186">
        <v>0</v>
      </c>
      <c r="O237" s="449"/>
      <c r="P237" s="449"/>
      <c r="Q237" s="449"/>
      <c r="R237" s="449"/>
      <c r="BU237" s="402"/>
    </row>
    <row r="238" spans="1:73" s="51" customFormat="1" x14ac:dyDescent="0.2">
      <c r="B238" s="28"/>
      <c r="C238" s="28"/>
      <c r="D238" s="28"/>
      <c r="E238" s="28"/>
      <c r="F238" s="28"/>
      <c r="G238" s="28"/>
      <c r="H238" s="18"/>
      <c r="I238" s="18"/>
      <c r="J238" s="109"/>
      <c r="K238" s="411"/>
      <c r="L238" s="110"/>
      <c r="M238" s="110"/>
      <c r="N238" s="412"/>
      <c r="O238" s="412"/>
      <c r="P238" s="412"/>
      <c r="Q238" s="412"/>
      <c r="R238" s="412"/>
      <c r="S238" s="412"/>
      <c r="BU238" s="402"/>
    </row>
    <row r="239" spans="1:73" s="401" customFormat="1" x14ac:dyDescent="0.2">
      <c r="A239" s="51"/>
      <c r="B239" s="119"/>
      <c r="C239" s="92"/>
      <c r="D239" s="92"/>
      <c r="E239" s="92"/>
      <c r="F239" s="92"/>
      <c r="G239" s="92"/>
      <c r="H239" s="143"/>
      <c r="I239" s="143"/>
      <c r="J239" s="109"/>
      <c r="K239" s="411"/>
      <c r="L239" s="110"/>
      <c r="M239" s="110"/>
      <c r="N239" s="412"/>
      <c r="O239" s="412"/>
      <c r="P239" s="412"/>
      <c r="Q239" s="412"/>
      <c r="R239" s="412"/>
      <c r="S239" s="412"/>
      <c r="BU239" s="402"/>
    </row>
    <row r="240" spans="1:73" s="51" customFormat="1" x14ac:dyDescent="0.2">
      <c r="B240" s="119"/>
      <c r="C240" s="4"/>
      <c r="D240" s="4"/>
      <c r="E240" s="4"/>
      <c r="F240" s="4"/>
      <c r="G240" s="4"/>
      <c r="H240" s="93"/>
      <c r="I240" s="93"/>
      <c r="J240" s="95"/>
      <c r="K240" s="52"/>
      <c r="L240" s="95"/>
      <c r="M240" s="95"/>
      <c r="N240" s="423"/>
      <c r="O240" s="423"/>
      <c r="P240" s="423"/>
      <c r="Q240" s="423"/>
      <c r="R240" s="423"/>
      <c r="S240" s="423"/>
      <c r="BU240" s="402"/>
    </row>
    <row r="241" spans="1:73" s="51" customFormat="1" x14ac:dyDescent="0.2">
      <c r="B241" s="28" t="s">
        <v>141</v>
      </c>
      <c r="C241" s="28"/>
      <c r="D241" s="28"/>
      <c r="E241" s="28"/>
      <c r="F241" s="28"/>
      <c r="G241" s="28"/>
      <c r="H241" s="18"/>
      <c r="I241" s="18"/>
      <c r="J241" s="95"/>
      <c r="K241" s="52"/>
      <c r="L241" s="95"/>
      <c r="M241" s="95"/>
      <c r="N241" s="423"/>
      <c r="O241" s="423"/>
      <c r="P241" s="423"/>
      <c r="Q241" s="423"/>
      <c r="R241" s="423"/>
      <c r="S241" s="423"/>
      <c r="BU241" s="402"/>
    </row>
    <row r="242" spans="1:73" x14ac:dyDescent="0.2">
      <c r="A242" s="51"/>
      <c r="B242" s="28"/>
      <c r="C242" s="28"/>
      <c r="D242" s="28"/>
      <c r="E242" s="28"/>
      <c r="F242" s="28"/>
      <c r="G242" s="28"/>
      <c r="H242" s="18"/>
      <c r="I242" s="18"/>
      <c r="L242" s="53"/>
      <c r="M242" s="53"/>
      <c r="N242" s="354"/>
      <c r="O242" s="388"/>
      <c r="P242" s="388"/>
      <c r="Q242" s="388"/>
      <c r="R242" s="388"/>
      <c r="S242" s="388"/>
    </row>
    <row r="243" spans="1:73" ht="51" customHeight="1" x14ac:dyDescent="0.2">
      <c r="A243" s="51"/>
      <c r="B243" s="28"/>
      <c r="C243" s="4"/>
      <c r="D243" s="4"/>
      <c r="F243" s="4"/>
      <c r="G243" s="4"/>
      <c r="H243" s="93"/>
      <c r="I243" s="93"/>
      <c r="J243" s="97" t="s">
        <v>4</v>
      </c>
      <c r="K243" s="389"/>
      <c r="L243" s="351" t="s">
        <v>695</v>
      </c>
      <c r="M243" s="379" t="s">
        <v>405</v>
      </c>
      <c r="N243" s="379" t="s">
        <v>405</v>
      </c>
      <c r="O243" s="379" t="s">
        <v>405</v>
      </c>
      <c r="P243" s="379" t="s">
        <v>405</v>
      </c>
      <c r="Q243" s="379" t="s">
        <v>405</v>
      </c>
      <c r="R243" s="379" t="s">
        <v>405</v>
      </c>
      <c r="S243" s="379" t="s">
        <v>405</v>
      </c>
      <c r="T243" s="379" t="s">
        <v>405</v>
      </c>
      <c r="U243" s="379" t="s">
        <v>405</v>
      </c>
      <c r="V243" s="379" t="s">
        <v>405</v>
      </c>
      <c r="W243" s="379" t="s">
        <v>405</v>
      </c>
      <c r="X243" s="379" t="s">
        <v>405</v>
      </c>
      <c r="Y243" s="379" t="s">
        <v>405</v>
      </c>
      <c r="Z243" s="379" t="s">
        <v>405</v>
      </c>
      <c r="AA243" s="379" t="s">
        <v>405</v>
      </c>
      <c r="AB243" s="379" t="s">
        <v>405</v>
      </c>
      <c r="AC243" s="379" t="s">
        <v>405</v>
      </c>
      <c r="AD243" s="379" t="s">
        <v>405</v>
      </c>
      <c r="AE243" s="379" t="s">
        <v>405</v>
      </c>
      <c r="AF243" s="379" t="s">
        <v>405</v>
      </c>
      <c r="AG243" s="379" t="s">
        <v>405</v>
      </c>
      <c r="AH243" s="379" t="s">
        <v>405</v>
      </c>
      <c r="AI243" s="379" t="s">
        <v>405</v>
      </c>
      <c r="AJ243" s="379" t="s">
        <v>405</v>
      </c>
      <c r="AK243" s="379" t="s">
        <v>405</v>
      </c>
      <c r="AL243" s="379" t="s">
        <v>405</v>
      </c>
      <c r="AM243" s="379" t="s">
        <v>405</v>
      </c>
      <c r="AN243" s="379" t="s">
        <v>405</v>
      </c>
      <c r="AO243" s="379" t="s">
        <v>405</v>
      </c>
      <c r="AP243" s="379" t="s">
        <v>405</v>
      </c>
      <c r="AQ243" s="379" t="s">
        <v>405</v>
      </c>
      <c r="AR243" s="379" t="s">
        <v>405</v>
      </c>
      <c r="AS243" s="379" t="s">
        <v>405</v>
      </c>
      <c r="AT243" s="379" t="s">
        <v>405</v>
      </c>
      <c r="AU243" s="379" t="s">
        <v>405</v>
      </c>
      <c r="AV243" s="379" t="s">
        <v>405</v>
      </c>
      <c r="AW243" s="379" t="s">
        <v>405</v>
      </c>
      <c r="AX243" s="379" t="s">
        <v>405</v>
      </c>
      <c r="AY243" s="379" t="s">
        <v>405</v>
      </c>
      <c r="AZ243" s="379" t="s">
        <v>405</v>
      </c>
      <c r="BA243" s="379" t="s">
        <v>405</v>
      </c>
      <c r="BB243" s="379" t="s">
        <v>405</v>
      </c>
      <c r="BC243" s="379" t="s">
        <v>405</v>
      </c>
      <c r="BD243" s="379" t="s">
        <v>405</v>
      </c>
      <c r="BE243" s="379" t="s">
        <v>405</v>
      </c>
      <c r="BF243" s="379" t="s">
        <v>405</v>
      </c>
      <c r="BG243" s="379" t="s">
        <v>405</v>
      </c>
      <c r="BH243" s="379" t="s">
        <v>405</v>
      </c>
      <c r="BI243" s="379" t="s">
        <v>405</v>
      </c>
      <c r="BJ243" s="379" t="s">
        <v>405</v>
      </c>
      <c r="BK243" s="379" t="s">
        <v>405</v>
      </c>
      <c r="BL243" s="379" t="s">
        <v>405</v>
      </c>
      <c r="BM243" s="379" t="s">
        <v>405</v>
      </c>
      <c r="BN243" s="379" t="s">
        <v>405</v>
      </c>
      <c r="BO243" s="379" t="s">
        <v>405</v>
      </c>
      <c r="BP243" s="379" t="s">
        <v>405</v>
      </c>
      <c r="BQ243" s="379" t="s">
        <v>405</v>
      </c>
      <c r="BR243" s="379" t="s">
        <v>405</v>
      </c>
      <c r="BS243" s="379" t="s">
        <v>405</v>
      </c>
    </row>
    <row r="244" spans="1:73" ht="20.25" customHeight="1" x14ac:dyDescent="0.2">
      <c r="A244" s="51"/>
      <c r="B244" s="2"/>
      <c r="C244" s="92"/>
      <c r="D244" s="4"/>
      <c r="F244" s="4"/>
      <c r="G244" s="4"/>
      <c r="H244" s="93"/>
      <c r="I244" s="100" t="s">
        <v>67</v>
      </c>
      <c r="J244" s="101"/>
      <c r="K244" s="390"/>
      <c r="L244" s="391" t="s">
        <v>9</v>
      </c>
      <c r="M244" s="379" t="s">
        <v>405</v>
      </c>
      <c r="N244" s="379" t="s">
        <v>405</v>
      </c>
      <c r="O244" s="379" t="s">
        <v>405</v>
      </c>
      <c r="P244" s="379" t="s">
        <v>405</v>
      </c>
      <c r="Q244" s="379" t="s">
        <v>405</v>
      </c>
      <c r="R244" s="379" t="s">
        <v>405</v>
      </c>
      <c r="S244" s="379" t="s">
        <v>405</v>
      </c>
      <c r="T244" s="379" t="s">
        <v>405</v>
      </c>
      <c r="U244" s="379" t="s">
        <v>405</v>
      </c>
      <c r="V244" s="379" t="s">
        <v>405</v>
      </c>
      <c r="W244" s="379" t="s">
        <v>405</v>
      </c>
      <c r="X244" s="379" t="s">
        <v>405</v>
      </c>
      <c r="Y244" s="379" t="s">
        <v>405</v>
      </c>
      <c r="Z244" s="379" t="s">
        <v>405</v>
      </c>
      <c r="AA244" s="379" t="s">
        <v>405</v>
      </c>
      <c r="AB244" s="379" t="s">
        <v>405</v>
      </c>
      <c r="AC244" s="379" t="s">
        <v>405</v>
      </c>
      <c r="AD244" s="379" t="s">
        <v>405</v>
      </c>
      <c r="AE244" s="379" t="s">
        <v>405</v>
      </c>
      <c r="AF244" s="379" t="s">
        <v>405</v>
      </c>
      <c r="AG244" s="379" t="s">
        <v>405</v>
      </c>
      <c r="AH244" s="379" t="s">
        <v>405</v>
      </c>
      <c r="AI244" s="379" t="s">
        <v>405</v>
      </c>
      <c r="AJ244" s="379" t="s">
        <v>405</v>
      </c>
      <c r="AK244" s="379" t="s">
        <v>405</v>
      </c>
      <c r="AL244" s="379" t="s">
        <v>405</v>
      </c>
      <c r="AM244" s="379" t="s">
        <v>405</v>
      </c>
      <c r="AN244" s="379" t="s">
        <v>405</v>
      </c>
      <c r="AO244" s="379" t="s">
        <v>405</v>
      </c>
      <c r="AP244" s="379" t="s">
        <v>405</v>
      </c>
      <c r="AQ244" s="379" t="s">
        <v>405</v>
      </c>
      <c r="AR244" s="379" t="s">
        <v>405</v>
      </c>
      <c r="AS244" s="379" t="s">
        <v>405</v>
      </c>
      <c r="AT244" s="379" t="s">
        <v>405</v>
      </c>
      <c r="AU244" s="379" t="s">
        <v>405</v>
      </c>
      <c r="AV244" s="379" t="s">
        <v>405</v>
      </c>
      <c r="AW244" s="379" t="s">
        <v>405</v>
      </c>
      <c r="AX244" s="379" t="s">
        <v>405</v>
      </c>
      <c r="AY244" s="379" t="s">
        <v>405</v>
      </c>
      <c r="AZ244" s="379" t="s">
        <v>405</v>
      </c>
      <c r="BA244" s="379" t="s">
        <v>405</v>
      </c>
      <c r="BB244" s="379" t="s">
        <v>405</v>
      </c>
      <c r="BC244" s="379" t="s">
        <v>405</v>
      </c>
      <c r="BD244" s="379" t="s">
        <v>405</v>
      </c>
      <c r="BE244" s="379" t="s">
        <v>405</v>
      </c>
      <c r="BF244" s="379" t="s">
        <v>405</v>
      </c>
      <c r="BG244" s="379" t="s">
        <v>405</v>
      </c>
      <c r="BH244" s="379" t="s">
        <v>405</v>
      </c>
      <c r="BI244" s="379" t="s">
        <v>405</v>
      </c>
      <c r="BJ244" s="379" t="s">
        <v>405</v>
      </c>
      <c r="BK244" s="379" t="s">
        <v>405</v>
      </c>
      <c r="BL244" s="379" t="s">
        <v>405</v>
      </c>
      <c r="BM244" s="379" t="s">
        <v>405</v>
      </c>
      <c r="BN244" s="379" t="s">
        <v>405</v>
      </c>
      <c r="BO244" s="379" t="s">
        <v>405</v>
      </c>
      <c r="BP244" s="379" t="s">
        <v>405</v>
      </c>
      <c r="BQ244" s="379" t="s">
        <v>405</v>
      </c>
      <c r="BR244" s="379" t="s">
        <v>405</v>
      </c>
      <c r="BS244" s="379" t="s">
        <v>405</v>
      </c>
    </row>
    <row r="245" spans="1:73" s="401" customFormat="1" ht="34.5" customHeight="1" x14ac:dyDescent="0.2">
      <c r="A245" s="457" t="s">
        <v>801</v>
      </c>
      <c r="B245" s="2"/>
      <c r="C245" s="124" t="s">
        <v>143</v>
      </c>
      <c r="D245" s="165"/>
      <c r="E245" s="165"/>
      <c r="F245" s="165"/>
      <c r="G245" s="165"/>
      <c r="H245" s="125"/>
      <c r="I245" s="116" t="s">
        <v>802</v>
      </c>
      <c r="J245" s="149" t="s">
        <v>688</v>
      </c>
      <c r="K245" s="451"/>
      <c r="L245" s="477"/>
      <c r="M245" s="385"/>
      <c r="N245" s="386"/>
      <c r="O245" s="386"/>
      <c r="P245" s="386"/>
      <c r="Q245" s="386"/>
      <c r="R245" s="386"/>
      <c r="S245" s="386"/>
      <c r="T245" s="386"/>
      <c r="U245" s="386"/>
      <c r="V245" s="386"/>
      <c r="W245" s="386"/>
      <c r="X245" s="386"/>
      <c r="Y245" s="386"/>
      <c r="Z245" s="386"/>
      <c r="AA245" s="386"/>
      <c r="AB245" s="386"/>
      <c r="AC245" s="386"/>
      <c r="AD245" s="386"/>
      <c r="AE245" s="386"/>
      <c r="AF245" s="386"/>
      <c r="AG245" s="386"/>
      <c r="AH245" s="386"/>
      <c r="AI245" s="386"/>
      <c r="AJ245" s="386"/>
      <c r="AK245" s="386"/>
      <c r="AL245" s="386"/>
      <c r="AM245" s="386"/>
      <c r="AN245" s="386"/>
      <c r="AO245" s="386"/>
      <c r="AP245" s="386"/>
      <c r="AQ245" s="386"/>
      <c r="AR245" s="386"/>
      <c r="AS245" s="386"/>
      <c r="AT245" s="386"/>
      <c r="AU245" s="386"/>
      <c r="AV245" s="386"/>
      <c r="AW245" s="386"/>
      <c r="AX245" s="386"/>
      <c r="AY245" s="386"/>
      <c r="AZ245" s="386"/>
      <c r="BA245" s="386"/>
      <c r="BB245" s="386"/>
      <c r="BC245" s="386"/>
      <c r="BD245" s="386"/>
      <c r="BE245" s="386"/>
      <c r="BF245" s="386"/>
      <c r="BG245" s="386"/>
      <c r="BH245" s="386"/>
      <c r="BI245" s="386"/>
      <c r="BJ245" s="386"/>
      <c r="BK245" s="386"/>
      <c r="BL245" s="386"/>
      <c r="BM245" s="386"/>
      <c r="BN245" s="386"/>
      <c r="BO245" s="386"/>
      <c r="BP245" s="386"/>
      <c r="BQ245" s="386"/>
      <c r="BR245" s="386"/>
      <c r="BS245" s="386"/>
      <c r="BU245" s="402"/>
    </row>
    <row r="246" spans="1:73" s="401" customFormat="1" ht="34.5" customHeight="1" x14ac:dyDescent="0.2">
      <c r="A246" s="457" t="s">
        <v>803</v>
      </c>
      <c r="B246" s="193"/>
      <c r="C246" s="194" t="s">
        <v>146</v>
      </c>
      <c r="D246" s="194"/>
      <c r="E246" s="194"/>
      <c r="F246" s="195"/>
      <c r="G246" s="104" t="s">
        <v>110</v>
      </c>
      <c r="H246" s="196" t="s">
        <v>147</v>
      </c>
      <c r="I246" s="152"/>
      <c r="J246" s="174">
        <v>0</v>
      </c>
      <c r="K246" s="451"/>
      <c r="L246" s="478"/>
      <c r="M246" s="385"/>
      <c r="N246" s="386"/>
      <c r="O246" s="386"/>
      <c r="P246" s="386"/>
      <c r="Q246" s="386"/>
      <c r="R246" s="386"/>
      <c r="S246" s="386"/>
      <c r="T246" s="386"/>
      <c r="U246" s="386"/>
      <c r="V246" s="386"/>
      <c r="W246" s="386"/>
      <c r="X246" s="386"/>
      <c r="Y246" s="386"/>
      <c r="Z246" s="386"/>
      <c r="AA246" s="386"/>
      <c r="AB246" s="386"/>
      <c r="AC246" s="386"/>
      <c r="AD246" s="386"/>
      <c r="AE246" s="386"/>
      <c r="AF246" s="386"/>
      <c r="AG246" s="386"/>
      <c r="AH246" s="386"/>
      <c r="AI246" s="386"/>
      <c r="AJ246" s="386"/>
      <c r="AK246" s="386"/>
      <c r="AL246" s="386"/>
      <c r="AM246" s="386"/>
      <c r="AN246" s="386"/>
      <c r="AO246" s="386"/>
      <c r="AP246" s="386"/>
      <c r="AQ246" s="386"/>
      <c r="AR246" s="386"/>
      <c r="AS246" s="386"/>
      <c r="AT246" s="386"/>
      <c r="AU246" s="386"/>
      <c r="AV246" s="386"/>
      <c r="AW246" s="386"/>
      <c r="AX246" s="386"/>
      <c r="AY246" s="386"/>
      <c r="AZ246" s="386"/>
      <c r="BA246" s="386"/>
      <c r="BB246" s="386"/>
      <c r="BC246" s="386"/>
      <c r="BD246" s="386"/>
      <c r="BE246" s="386"/>
      <c r="BF246" s="386"/>
      <c r="BG246" s="386"/>
      <c r="BH246" s="386"/>
      <c r="BI246" s="386"/>
      <c r="BJ246" s="386"/>
      <c r="BK246" s="386"/>
      <c r="BL246" s="386"/>
      <c r="BM246" s="386"/>
      <c r="BN246" s="386"/>
      <c r="BO246" s="386"/>
      <c r="BP246" s="386"/>
      <c r="BQ246" s="386"/>
      <c r="BR246" s="386"/>
      <c r="BS246" s="386"/>
      <c r="BU246" s="402"/>
    </row>
    <row r="247" spans="1:73" s="401" customFormat="1" ht="34.5" customHeight="1" x14ac:dyDescent="0.2">
      <c r="A247" s="457" t="s">
        <v>803</v>
      </c>
      <c r="B247" s="193"/>
      <c r="C247" s="104"/>
      <c r="D247" s="104"/>
      <c r="E247" s="104"/>
      <c r="F247" s="157"/>
      <c r="G247" s="104"/>
      <c r="H247" s="196" t="s">
        <v>148</v>
      </c>
      <c r="I247" s="152"/>
      <c r="J247" s="179">
        <v>0</v>
      </c>
      <c r="K247" s="451"/>
      <c r="L247" s="478"/>
      <c r="M247" s="385"/>
      <c r="N247" s="386"/>
      <c r="O247" s="386"/>
      <c r="P247" s="386"/>
      <c r="Q247" s="386"/>
      <c r="R247" s="386"/>
      <c r="S247" s="386"/>
      <c r="T247" s="386"/>
      <c r="U247" s="386"/>
      <c r="V247" s="386"/>
      <c r="W247" s="386"/>
      <c r="X247" s="386"/>
      <c r="Y247" s="386"/>
      <c r="Z247" s="386"/>
      <c r="AA247" s="386"/>
      <c r="AB247" s="386"/>
      <c r="AC247" s="386"/>
      <c r="AD247" s="386"/>
      <c r="AE247" s="386"/>
      <c r="AF247" s="386"/>
      <c r="AG247" s="386"/>
      <c r="AH247" s="386"/>
      <c r="AI247" s="386"/>
      <c r="AJ247" s="386"/>
      <c r="AK247" s="386"/>
      <c r="AL247" s="386"/>
      <c r="AM247" s="386"/>
      <c r="AN247" s="386"/>
      <c r="AO247" s="386"/>
      <c r="AP247" s="386"/>
      <c r="AQ247" s="386"/>
      <c r="AR247" s="386"/>
      <c r="AS247" s="386"/>
      <c r="AT247" s="386"/>
      <c r="AU247" s="386"/>
      <c r="AV247" s="386"/>
      <c r="AW247" s="386"/>
      <c r="AX247" s="386"/>
      <c r="AY247" s="386"/>
      <c r="AZ247" s="386"/>
      <c r="BA247" s="386"/>
      <c r="BB247" s="386"/>
      <c r="BC247" s="386"/>
      <c r="BD247" s="386"/>
      <c r="BE247" s="386"/>
      <c r="BF247" s="386"/>
      <c r="BG247" s="386"/>
      <c r="BH247" s="386"/>
      <c r="BI247" s="386"/>
      <c r="BJ247" s="386"/>
      <c r="BK247" s="386"/>
      <c r="BL247" s="386"/>
      <c r="BM247" s="386"/>
      <c r="BN247" s="386"/>
      <c r="BO247" s="386"/>
      <c r="BP247" s="386"/>
      <c r="BQ247" s="386"/>
      <c r="BR247" s="386"/>
      <c r="BS247" s="386"/>
      <c r="BU247" s="402"/>
    </row>
    <row r="248" spans="1:73" s="401" customFormat="1" ht="34.5" customHeight="1" x14ac:dyDescent="0.2">
      <c r="A248" s="457" t="s">
        <v>804</v>
      </c>
      <c r="B248" s="193"/>
      <c r="C248" s="104"/>
      <c r="D248" s="104"/>
      <c r="E248" s="104"/>
      <c r="F248" s="157"/>
      <c r="G248" s="104" t="s">
        <v>150</v>
      </c>
      <c r="H248" s="196" t="s">
        <v>147</v>
      </c>
      <c r="I248" s="152"/>
      <c r="J248" s="174">
        <v>0</v>
      </c>
      <c r="K248" s="451"/>
      <c r="L248" s="478"/>
      <c r="M248" s="385"/>
      <c r="N248" s="386"/>
      <c r="O248" s="386"/>
      <c r="P248" s="386"/>
      <c r="Q248" s="386"/>
      <c r="R248" s="386"/>
      <c r="S248" s="386"/>
      <c r="T248" s="386"/>
      <c r="U248" s="386"/>
      <c r="V248" s="386"/>
      <c r="W248" s="386"/>
      <c r="X248" s="386"/>
      <c r="Y248" s="386"/>
      <c r="Z248" s="386"/>
      <c r="AA248" s="386"/>
      <c r="AB248" s="386"/>
      <c r="AC248" s="386"/>
      <c r="AD248" s="386"/>
      <c r="AE248" s="386"/>
      <c r="AF248" s="386"/>
      <c r="AG248" s="386"/>
      <c r="AH248" s="386"/>
      <c r="AI248" s="386"/>
      <c r="AJ248" s="386"/>
      <c r="AK248" s="386"/>
      <c r="AL248" s="386"/>
      <c r="AM248" s="386"/>
      <c r="AN248" s="386"/>
      <c r="AO248" s="386"/>
      <c r="AP248" s="386"/>
      <c r="AQ248" s="386"/>
      <c r="AR248" s="386"/>
      <c r="AS248" s="386"/>
      <c r="AT248" s="386"/>
      <c r="AU248" s="386"/>
      <c r="AV248" s="386"/>
      <c r="AW248" s="386"/>
      <c r="AX248" s="386"/>
      <c r="AY248" s="386"/>
      <c r="AZ248" s="386"/>
      <c r="BA248" s="386"/>
      <c r="BB248" s="386"/>
      <c r="BC248" s="386"/>
      <c r="BD248" s="386"/>
      <c r="BE248" s="386"/>
      <c r="BF248" s="386"/>
      <c r="BG248" s="386"/>
      <c r="BH248" s="386"/>
      <c r="BI248" s="386"/>
      <c r="BJ248" s="386"/>
      <c r="BK248" s="386"/>
      <c r="BL248" s="386"/>
      <c r="BM248" s="386"/>
      <c r="BN248" s="386"/>
      <c r="BO248" s="386"/>
      <c r="BP248" s="386"/>
      <c r="BQ248" s="386"/>
      <c r="BR248" s="386"/>
      <c r="BS248" s="386"/>
      <c r="BU248" s="402"/>
    </row>
    <row r="249" spans="1:73" s="401" customFormat="1" ht="34.5" customHeight="1" x14ac:dyDescent="0.2">
      <c r="A249" s="457" t="s">
        <v>804</v>
      </c>
      <c r="B249" s="193"/>
      <c r="C249" s="104"/>
      <c r="D249" s="104"/>
      <c r="E249" s="104"/>
      <c r="F249" s="157"/>
      <c r="G249" s="157"/>
      <c r="H249" s="196" t="s">
        <v>148</v>
      </c>
      <c r="I249" s="152"/>
      <c r="J249" s="179">
        <v>0</v>
      </c>
      <c r="K249" s="451"/>
      <c r="L249" s="478"/>
      <c r="M249" s="385"/>
      <c r="N249" s="386"/>
      <c r="O249" s="386"/>
      <c r="P249" s="386"/>
      <c r="Q249" s="386"/>
      <c r="R249" s="386"/>
      <c r="S249" s="386"/>
      <c r="T249" s="386"/>
      <c r="U249" s="386"/>
      <c r="V249" s="386"/>
      <c r="W249" s="386"/>
      <c r="X249" s="386"/>
      <c r="Y249" s="386"/>
      <c r="Z249" s="386"/>
      <c r="AA249" s="386"/>
      <c r="AB249" s="386"/>
      <c r="AC249" s="386"/>
      <c r="AD249" s="386"/>
      <c r="AE249" s="386"/>
      <c r="AF249" s="386"/>
      <c r="AG249" s="386"/>
      <c r="AH249" s="386"/>
      <c r="AI249" s="386"/>
      <c r="AJ249" s="386"/>
      <c r="AK249" s="386"/>
      <c r="AL249" s="386"/>
      <c r="AM249" s="386"/>
      <c r="AN249" s="386"/>
      <c r="AO249" s="386"/>
      <c r="AP249" s="386"/>
      <c r="AQ249" s="386"/>
      <c r="AR249" s="386"/>
      <c r="AS249" s="386"/>
      <c r="AT249" s="386"/>
      <c r="AU249" s="386"/>
      <c r="AV249" s="386"/>
      <c r="AW249" s="386"/>
      <c r="AX249" s="386"/>
      <c r="AY249" s="386"/>
      <c r="AZ249" s="386"/>
      <c r="BA249" s="386"/>
      <c r="BB249" s="386"/>
      <c r="BC249" s="386"/>
      <c r="BD249" s="386"/>
      <c r="BE249" s="386"/>
      <c r="BF249" s="386"/>
      <c r="BG249" s="386"/>
      <c r="BH249" s="386"/>
      <c r="BI249" s="386"/>
      <c r="BJ249" s="386"/>
      <c r="BK249" s="386"/>
      <c r="BL249" s="386"/>
      <c r="BM249" s="386"/>
      <c r="BN249" s="386"/>
      <c r="BO249" s="386"/>
      <c r="BP249" s="386"/>
      <c r="BQ249" s="386"/>
      <c r="BR249" s="386"/>
      <c r="BS249" s="386"/>
      <c r="BU249" s="402"/>
    </row>
    <row r="250" spans="1:73" s="401" customFormat="1" ht="34.5" customHeight="1" x14ac:dyDescent="0.2">
      <c r="A250" s="457" t="s">
        <v>805</v>
      </c>
      <c r="B250" s="193"/>
      <c r="C250" s="104"/>
      <c r="D250" s="104"/>
      <c r="E250" s="104"/>
      <c r="F250" s="157"/>
      <c r="G250" s="104" t="s">
        <v>152</v>
      </c>
      <c r="H250" s="196" t="s">
        <v>147</v>
      </c>
      <c r="I250" s="152"/>
      <c r="J250" s="174">
        <v>0</v>
      </c>
      <c r="K250" s="451"/>
      <c r="L250" s="478"/>
      <c r="M250" s="385"/>
      <c r="N250" s="386"/>
      <c r="O250" s="386"/>
      <c r="P250" s="386"/>
      <c r="Q250" s="386"/>
      <c r="R250" s="386"/>
      <c r="S250" s="386"/>
      <c r="T250" s="386"/>
      <c r="U250" s="386"/>
      <c r="V250" s="386"/>
      <c r="W250" s="386"/>
      <c r="X250" s="386"/>
      <c r="Y250" s="386"/>
      <c r="Z250" s="386"/>
      <c r="AA250" s="386"/>
      <c r="AB250" s="386"/>
      <c r="AC250" s="386"/>
      <c r="AD250" s="386"/>
      <c r="AE250" s="386"/>
      <c r="AF250" s="386"/>
      <c r="AG250" s="386"/>
      <c r="AH250" s="386"/>
      <c r="AI250" s="386"/>
      <c r="AJ250" s="386"/>
      <c r="AK250" s="386"/>
      <c r="AL250" s="386"/>
      <c r="AM250" s="386"/>
      <c r="AN250" s="386"/>
      <c r="AO250" s="386"/>
      <c r="AP250" s="386"/>
      <c r="AQ250" s="386"/>
      <c r="AR250" s="386"/>
      <c r="AS250" s="386"/>
      <c r="AT250" s="386"/>
      <c r="AU250" s="386"/>
      <c r="AV250" s="386"/>
      <c r="AW250" s="386"/>
      <c r="AX250" s="386"/>
      <c r="AY250" s="386"/>
      <c r="AZ250" s="386"/>
      <c r="BA250" s="386"/>
      <c r="BB250" s="386"/>
      <c r="BC250" s="386"/>
      <c r="BD250" s="386"/>
      <c r="BE250" s="386"/>
      <c r="BF250" s="386"/>
      <c r="BG250" s="386"/>
      <c r="BH250" s="386"/>
      <c r="BI250" s="386"/>
      <c r="BJ250" s="386"/>
      <c r="BK250" s="386"/>
      <c r="BL250" s="386"/>
      <c r="BM250" s="386"/>
      <c r="BN250" s="386"/>
      <c r="BO250" s="386"/>
      <c r="BP250" s="386"/>
      <c r="BQ250" s="386"/>
      <c r="BR250" s="386"/>
      <c r="BS250" s="386"/>
      <c r="BU250" s="402"/>
    </row>
    <row r="251" spans="1:73" s="401" customFormat="1" ht="34.5" customHeight="1" x14ac:dyDescent="0.2">
      <c r="A251" s="457" t="s">
        <v>805</v>
      </c>
      <c r="B251" s="193"/>
      <c r="C251" s="104"/>
      <c r="D251" s="104"/>
      <c r="E251" s="104"/>
      <c r="F251" s="157"/>
      <c r="G251" s="157"/>
      <c r="H251" s="196" t="s">
        <v>148</v>
      </c>
      <c r="I251" s="152"/>
      <c r="J251" s="179">
        <v>0</v>
      </c>
      <c r="K251" s="451"/>
      <c r="L251" s="478"/>
      <c r="M251" s="385"/>
      <c r="N251" s="386"/>
      <c r="O251" s="386"/>
      <c r="P251" s="386"/>
      <c r="Q251" s="386"/>
      <c r="R251" s="386"/>
      <c r="S251" s="386"/>
      <c r="T251" s="386"/>
      <c r="U251" s="386"/>
      <c r="V251" s="386"/>
      <c r="W251" s="386"/>
      <c r="X251" s="386"/>
      <c r="Y251" s="386"/>
      <c r="Z251" s="386"/>
      <c r="AA251" s="386"/>
      <c r="AB251" s="386"/>
      <c r="AC251" s="386"/>
      <c r="AD251" s="386"/>
      <c r="AE251" s="386"/>
      <c r="AF251" s="386"/>
      <c r="AG251" s="386"/>
      <c r="AH251" s="386"/>
      <c r="AI251" s="386"/>
      <c r="AJ251" s="386"/>
      <c r="AK251" s="386"/>
      <c r="AL251" s="386"/>
      <c r="AM251" s="386"/>
      <c r="AN251" s="386"/>
      <c r="AO251" s="386"/>
      <c r="AP251" s="386"/>
      <c r="AQ251" s="386"/>
      <c r="AR251" s="386"/>
      <c r="AS251" s="386"/>
      <c r="AT251" s="386"/>
      <c r="AU251" s="386"/>
      <c r="AV251" s="386"/>
      <c r="AW251" s="386"/>
      <c r="AX251" s="386"/>
      <c r="AY251" s="386"/>
      <c r="AZ251" s="386"/>
      <c r="BA251" s="386"/>
      <c r="BB251" s="386"/>
      <c r="BC251" s="386"/>
      <c r="BD251" s="386"/>
      <c r="BE251" s="386"/>
      <c r="BF251" s="386"/>
      <c r="BG251" s="386"/>
      <c r="BH251" s="386"/>
      <c r="BI251" s="386"/>
      <c r="BJ251" s="386"/>
      <c r="BK251" s="386"/>
      <c r="BL251" s="386"/>
      <c r="BM251" s="386"/>
      <c r="BN251" s="386"/>
      <c r="BO251" s="386"/>
      <c r="BP251" s="386"/>
      <c r="BQ251" s="386"/>
      <c r="BR251" s="386"/>
      <c r="BS251" s="386"/>
      <c r="BU251" s="402"/>
    </row>
    <row r="252" spans="1:73" s="401" customFormat="1" ht="34.5" customHeight="1" x14ac:dyDescent="0.2">
      <c r="A252" s="457" t="s">
        <v>806</v>
      </c>
      <c r="B252" s="193"/>
      <c r="C252" s="104"/>
      <c r="D252" s="104"/>
      <c r="E252" s="104"/>
      <c r="F252" s="157"/>
      <c r="G252" s="104" t="s">
        <v>154</v>
      </c>
      <c r="H252" s="196" t="s">
        <v>147</v>
      </c>
      <c r="I252" s="152"/>
      <c r="J252" s="174">
        <v>0</v>
      </c>
      <c r="K252" s="451"/>
      <c r="L252" s="478"/>
      <c r="M252" s="385"/>
      <c r="N252" s="386"/>
      <c r="O252" s="386"/>
      <c r="P252" s="386"/>
      <c r="Q252" s="386"/>
      <c r="R252" s="386"/>
      <c r="S252" s="386"/>
      <c r="T252" s="386"/>
      <c r="U252" s="386"/>
      <c r="V252" s="386"/>
      <c r="W252" s="386"/>
      <c r="X252" s="386"/>
      <c r="Y252" s="386"/>
      <c r="Z252" s="386"/>
      <c r="AA252" s="386"/>
      <c r="AB252" s="386"/>
      <c r="AC252" s="386"/>
      <c r="AD252" s="386"/>
      <c r="AE252" s="386"/>
      <c r="AF252" s="386"/>
      <c r="AG252" s="386"/>
      <c r="AH252" s="386"/>
      <c r="AI252" s="386"/>
      <c r="AJ252" s="386"/>
      <c r="AK252" s="386"/>
      <c r="AL252" s="386"/>
      <c r="AM252" s="386"/>
      <c r="AN252" s="386"/>
      <c r="AO252" s="386"/>
      <c r="AP252" s="386"/>
      <c r="AQ252" s="386"/>
      <c r="AR252" s="386"/>
      <c r="AS252" s="386"/>
      <c r="AT252" s="386"/>
      <c r="AU252" s="386"/>
      <c r="AV252" s="386"/>
      <c r="AW252" s="386"/>
      <c r="AX252" s="386"/>
      <c r="AY252" s="386"/>
      <c r="AZ252" s="386"/>
      <c r="BA252" s="386"/>
      <c r="BB252" s="386"/>
      <c r="BC252" s="386"/>
      <c r="BD252" s="386"/>
      <c r="BE252" s="386"/>
      <c r="BF252" s="386"/>
      <c r="BG252" s="386"/>
      <c r="BH252" s="386"/>
      <c r="BI252" s="386"/>
      <c r="BJ252" s="386"/>
      <c r="BK252" s="386"/>
      <c r="BL252" s="386"/>
      <c r="BM252" s="386"/>
      <c r="BN252" s="386"/>
      <c r="BO252" s="386"/>
      <c r="BP252" s="386"/>
      <c r="BQ252" s="386"/>
      <c r="BR252" s="386"/>
      <c r="BS252" s="386"/>
      <c r="BU252" s="402"/>
    </row>
    <row r="253" spans="1:73" s="401" customFormat="1" ht="34.5" customHeight="1" x14ac:dyDescent="0.2">
      <c r="A253" s="457" t="s">
        <v>806</v>
      </c>
      <c r="B253" s="193"/>
      <c r="C253" s="104"/>
      <c r="D253" s="104"/>
      <c r="E253" s="104"/>
      <c r="F253" s="157"/>
      <c r="G253" s="479"/>
      <c r="H253" s="196" t="s">
        <v>148</v>
      </c>
      <c r="I253" s="152"/>
      <c r="J253" s="179">
        <v>0</v>
      </c>
      <c r="K253" s="451"/>
      <c r="L253" s="478"/>
      <c r="M253" s="385"/>
      <c r="N253" s="386"/>
      <c r="O253" s="386"/>
      <c r="P253" s="386"/>
      <c r="Q253" s="386"/>
      <c r="R253" s="386"/>
      <c r="S253" s="386"/>
      <c r="T253" s="386"/>
      <c r="U253" s="386"/>
      <c r="V253" s="386"/>
      <c r="W253" s="386"/>
      <c r="X253" s="386"/>
      <c r="Y253" s="386"/>
      <c r="Z253" s="386"/>
      <c r="AA253" s="386"/>
      <c r="AB253" s="386"/>
      <c r="AC253" s="386"/>
      <c r="AD253" s="386"/>
      <c r="AE253" s="386"/>
      <c r="AF253" s="386"/>
      <c r="AG253" s="386"/>
      <c r="AH253" s="386"/>
      <c r="AI253" s="386"/>
      <c r="AJ253" s="386"/>
      <c r="AK253" s="386"/>
      <c r="AL253" s="386"/>
      <c r="AM253" s="386"/>
      <c r="AN253" s="386"/>
      <c r="AO253" s="386"/>
      <c r="AP253" s="386"/>
      <c r="AQ253" s="386"/>
      <c r="AR253" s="386"/>
      <c r="AS253" s="386"/>
      <c r="AT253" s="386"/>
      <c r="AU253" s="386"/>
      <c r="AV253" s="386"/>
      <c r="AW253" s="386"/>
      <c r="AX253" s="386"/>
      <c r="AY253" s="386"/>
      <c r="AZ253" s="386"/>
      <c r="BA253" s="386"/>
      <c r="BB253" s="386"/>
      <c r="BC253" s="386"/>
      <c r="BD253" s="386"/>
      <c r="BE253" s="386"/>
      <c r="BF253" s="386"/>
      <c r="BG253" s="386"/>
      <c r="BH253" s="386"/>
      <c r="BI253" s="386"/>
      <c r="BJ253" s="386"/>
      <c r="BK253" s="386"/>
      <c r="BL253" s="386"/>
      <c r="BM253" s="386"/>
      <c r="BN253" s="386"/>
      <c r="BO253" s="386"/>
      <c r="BP253" s="386"/>
      <c r="BQ253" s="386"/>
      <c r="BR253" s="386"/>
      <c r="BS253" s="386"/>
      <c r="BU253" s="402"/>
    </row>
    <row r="254" spans="1:73" s="401" customFormat="1" ht="34.5" customHeight="1" x14ac:dyDescent="0.2">
      <c r="A254" s="457" t="s">
        <v>807</v>
      </c>
      <c r="B254" s="193"/>
      <c r="C254" s="104"/>
      <c r="D254" s="104"/>
      <c r="E254" s="104"/>
      <c r="F254" s="157"/>
      <c r="G254" s="104" t="s">
        <v>156</v>
      </c>
      <c r="H254" s="196" t="s">
        <v>147</v>
      </c>
      <c r="I254" s="152"/>
      <c r="J254" s="174">
        <v>0</v>
      </c>
      <c r="K254" s="451"/>
      <c r="L254" s="478"/>
      <c r="M254" s="385"/>
      <c r="N254" s="386"/>
      <c r="O254" s="386"/>
      <c r="P254" s="386"/>
      <c r="Q254" s="386"/>
      <c r="R254" s="386"/>
      <c r="S254" s="386"/>
      <c r="T254" s="386"/>
      <c r="U254" s="386"/>
      <c r="V254" s="386"/>
      <c r="W254" s="386"/>
      <c r="X254" s="386"/>
      <c r="Y254" s="386"/>
      <c r="Z254" s="386"/>
      <c r="AA254" s="386"/>
      <c r="AB254" s="386"/>
      <c r="AC254" s="386"/>
      <c r="AD254" s="386"/>
      <c r="AE254" s="386"/>
      <c r="AF254" s="386"/>
      <c r="AG254" s="386"/>
      <c r="AH254" s="386"/>
      <c r="AI254" s="386"/>
      <c r="AJ254" s="386"/>
      <c r="AK254" s="386"/>
      <c r="AL254" s="386"/>
      <c r="AM254" s="386"/>
      <c r="AN254" s="386"/>
      <c r="AO254" s="386"/>
      <c r="AP254" s="386"/>
      <c r="AQ254" s="386"/>
      <c r="AR254" s="386"/>
      <c r="AS254" s="386"/>
      <c r="AT254" s="386"/>
      <c r="AU254" s="386"/>
      <c r="AV254" s="386"/>
      <c r="AW254" s="386"/>
      <c r="AX254" s="386"/>
      <c r="AY254" s="386"/>
      <c r="AZ254" s="386"/>
      <c r="BA254" s="386"/>
      <c r="BB254" s="386"/>
      <c r="BC254" s="386"/>
      <c r="BD254" s="386"/>
      <c r="BE254" s="386"/>
      <c r="BF254" s="386"/>
      <c r="BG254" s="386"/>
      <c r="BH254" s="386"/>
      <c r="BI254" s="386"/>
      <c r="BJ254" s="386"/>
      <c r="BK254" s="386"/>
      <c r="BL254" s="386"/>
      <c r="BM254" s="386"/>
      <c r="BN254" s="386"/>
      <c r="BO254" s="386"/>
      <c r="BP254" s="386"/>
      <c r="BQ254" s="386"/>
      <c r="BR254" s="386"/>
      <c r="BS254" s="386"/>
      <c r="BU254" s="402"/>
    </row>
    <row r="255" spans="1:73" s="401" customFormat="1" ht="34.5" customHeight="1" x14ac:dyDescent="0.2">
      <c r="A255" s="457" t="s">
        <v>807</v>
      </c>
      <c r="B255" s="193"/>
      <c r="C255" s="104"/>
      <c r="D255" s="104"/>
      <c r="E255" s="104"/>
      <c r="F255" s="157"/>
      <c r="G255" s="157"/>
      <c r="H255" s="196" t="s">
        <v>148</v>
      </c>
      <c r="I255" s="152"/>
      <c r="J255" s="179">
        <v>0</v>
      </c>
      <c r="K255" s="451"/>
      <c r="L255" s="478"/>
      <c r="M255" s="385"/>
      <c r="N255" s="386"/>
      <c r="O255" s="386"/>
      <c r="P255" s="386"/>
      <c r="Q255" s="386"/>
      <c r="R255" s="386"/>
      <c r="S255" s="386"/>
      <c r="T255" s="386"/>
      <c r="U255" s="386"/>
      <c r="V255" s="386"/>
      <c r="W255" s="386"/>
      <c r="X255" s="386"/>
      <c r="Y255" s="386"/>
      <c r="Z255" s="386"/>
      <c r="AA255" s="386"/>
      <c r="AB255" s="386"/>
      <c r="AC255" s="386"/>
      <c r="AD255" s="386"/>
      <c r="AE255" s="386"/>
      <c r="AF255" s="386"/>
      <c r="AG255" s="386"/>
      <c r="AH255" s="386"/>
      <c r="AI255" s="386"/>
      <c r="AJ255" s="386"/>
      <c r="AK255" s="386"/>
      <c r="AL255" s="386"/>
      <c r="AM255" s="386"/>
      <c r="AN255" s="386"/>
      <c r="AO255" s="386"/>
      <c r="AP255" s="386"/>
      <c r="AQ255" s="386"/>
      <c r="AR255" s="386"/>
      <c r="AS255" s="386"/>
      <c r="AT255" s="386"/>
      <c r="AU255" s="386"/>
      <c r="AV255" s="386"/>
      <c r="AW255" s="386"/>
      <c r="AX255" s="386"/>
      <c r="AY255" s="386"/>
      <c r="AZ255" s="386"/>
      <c r="BA255" s="386"/>
      <c r="BB255" s="386"/>
      <c r="BC255" s="386"/>
      <c r="BD255" s="386"/>
      <c r="BE255" s="386"/>
      <c r="BF255" s="386"/>
      <c r="BG255" s="386"/>
      <c r="BH255" s="386"/>
      <c r="BI255" s="386"/>
      <c r="BJ255" s="386"/>
      <c r="BK255" s="386"/>
      <c r="BL255" s="386"/>
      <c r="BM255" s="386"/>
      <c r="BN255" s="386"/>
      <c r="BO255" s="386"/>
      <c r="BP255" s="386"/>
      <c r="BQ255" s="386"/>
      <c r="BR255" s="386"/>
      <c r="BS255" s="386"/>
      <c r="BU255" s="402"/>
    </row>
    <row r="256" spans="1:73" s="401" customFormat="1" ht="34.5" customHeight="1" x14ac:dyDescent="0.2">
      <c r="A256" s="457" t="s">
        <v>808</v>
      </c>
      <c r="B256" s="193"/>
      <c r="C256" s="104"/>
      <c r="D256" s="104"/>
      <c r="E256" s="104"/>
      <c r="F256" s="157"/>
      <c r="G256" s="104" t="s">
        <v>108</v>
      </c>
      <c r="H256" s="196" t="s">
        <v>147</v>
      </c>
      <c r="I256" s="152"/>
      <c r="J256" s="174">
        <v>0</v>
      </c>
      <c r="K256" s="451"/>
      <c r="L256" s="478"/>
      <c r="M256" s="385"/>
      <c r="N256" s="386"/>
      <c r="O256" s="386"/>
      <c r="P256" s="386"/>
      <c r="Q256" s="386"/>
      <c r="R256" s="386"/>
      <c r="S256" s="386"/>
      <c r="T256" s="386"/>
      <c r="U256" s="386"/>
      <c r="V256" s="386"/>
      <c r="W256" s="386"/>
      <c r="X256" s="386"/>
      <c r="Y256" s="386"/>
      <c r="Z256" s="386"/>
      <c r="AA256" s="386"/>
      <c r="AB256" s="386"/>
      <c r="AC256" s="386"/>
      <c r="AD256" s="386"/>
      <c r="AE256" s="386"/>
      <c r="AF256" s="386"/>
      <c r="AG256" s="386"/>
      <c r="AH256" s="386"/>
      <c r="AI256" s="386"/>
      <c r="AJ256" s="386"/>
      <c r="AK256" s="386"/>
      <c r="AL256" s="386"/>
      <c r="AM256" s="386"/>
      <c r="AN256" s="386"/>
      <c r="AO256" s="386"/>
      <c r="AP256" s="386"/>
      <c r="AQ256" s="386"/>
      <c r="AR256" s="386"/>
      <c r="AS256" s="386"/>
      <c r="AT256" s="386"/>
      <c r="AU256" s="386"/>
      <c r="AV256" s="386"/>
      <c r="AW256" s="386"/>
      <c r="AX256" s="386"/>
      <c r="AY256" s="386"/>
      <c r="AZ256" s="386"/>
      <c r="BA256" s="386"/>
      <c r="BB256" s="386"/>
      <c r="BC256" s="386"/>
      <c r="BD256" s="386"/>
      <c r="BE256" s="386"/>
      <c r="BF256" s="386"/>
      <c r="BG256" s="386"/>
      <c r="BH256" s="386"/>
      <c r="BI256" s="386"/>
      <c r="BJ256" s="386"/>
      <c r="BK256" s="386"/>
      <c r="BL256" s="386"/>
      <c r="BM256" s="386"/>
      <c r="BN256" s="386"/>
      <c r="BO256" s="386"/>
      <c r="BP256" s="386"/>
      <c r="BQ256" s="386"/>
      <c r="BR256" s="386"/>
      <c r="BS256" s="386"/>
      <c r="BU256" s="402"/>
    </row>
    <row r="257" spans="1:73" s="401" customFormat="1" ht="34.5" customHeight="1" x14ac:dyDescent="0.2">
      <c r="A257" s="457" t="s">
        <v>808</v>
      </c>
      <c r="B257" s="193"/>
      <c r="C257" s="104"/>
      <c r="D257" s="104"/>
      <c r="E257" s="104"/>
      <c r="F257" s="157"/>
      <c r="G257" s="157"/>
      <c r="H257" s="196" t="s">
        <v>148</v>
      </c>
      <c r="I257" s="155"/>
      <c r="J257" s="179">
        <v>0</v>
      </c>
      <c r="K257" s="451"/>
      <c r="L257" s="480"/>
      <c r="M257" s="385"/>
      <c r="N257" s="386"/>
      <c r="O257" s="386"/>
      <c r="P257" s="386"/>
      <c r="Q257" s="386"/>
      <c r="R257" s="386"/>
      <c r="S257" s="386"/>
      <c r="T257" s="386"/>
      <c r="U257" s="386"/>
      <c r="V257" s="386"/>
      <c r="W257" s="386"/>
      <c r="X257" s="386"/>
      <c r="Y257" s="386"/>
      <c r="Z257" s="386"/>
      <c r="AA257" s="386"/>
      <c r="AB257" s="386"/>
      <c r="AC257" s="386"/>
      <c r="AD257" s="386"/>
      <c r="AE257" s="386"/>
      <c r="AF257" s="386"/>
      <c r="AG257" s="386"/>
      <c r="AH257" s="386"/>
      <c r="AI257" s="386"/>
      <c r="AJ257" s="386"/>
      <c r="AK257" s="386"/>
      <c r="AL257" s="386"/>
      <c r="AM257" s="386"/>
      <c r="AN257" s="386"/>
      <c r="AO257" s="386"/>
      <c r="AP257" s="386"/>
      <c r="AQ257" s="386"/>
      <c r="AR257" s="386"/>
      <c r="AS257" s="386"/>
      <c r="AT257" s="386"/>
      <c r="AU257" s="386"/>
      <c r="AV257" s="386"/>
      <c r="AW257" s="386"/>
      <c r="AX257" s="386"/>
      <c r="AY257" s="386"/>
      <c r="AZ257" s="386"/>
      <c r="BA257" s="386"/>
      <c r="BB257" s="386"/>
      <c r="BC257" s="386"/>
      <c r="BD257" s="386"/>
      <c r="BE257" s="386"/>
      <c r="BF257" s="386"/>
      <c r="BG257" s="386"/>
      <c r="BH257" s="386"/>
      <c r="BI257" s="386"/>
      <c r="BJ257" s="386"/>
      <c r="BK257" s="386"/>
      <c r="BL257" s="386"/>
      <c r="BM257" s="386"/>
      <c r="BN257" s="386"/>
      <c r="BO257" s="386"/>
      <c r="BP257" s="386"/>
      <c r="BQ257" s="386"/>
      <c r="BR257" s="386"/>
      <c r="BS257" s="386"/>
      <c r="BU257" s="402"/>
    </row>
    <row r="258" spans="1:73" s="51" customFormat="1" x14ac:dyDescent="0.2">
      <c r="B258" s="28"/>
      <c r="C258" s="28"/>
      <c r="D258" s="28"/>
      <c r="E258" s="28"/>
      <c r="F258" s="28"/>
      <c r="G258" s="28"/>
      <c r="H258" s="18"/>
      <c r="I258" s="18"/>
      <c r="J258" s="109"/>
      <c r="K258" s="411"/>
      <c r="L258" s="95"/>
      <c r="M258" s="95"/>
      <c r="N258" s="423"/>
      <c r="BU258" s="402"/>
    </row>
    <row r="259" spans="1:73" s="401" customFormat="1" x14ac:dyDescent="0.2">
      <c r="A259" s="51"/>
      <c r="B259" s="119"/>
      <c r="C259" s="92"/>
      <c r="D259" s="92"/>
      <c r="E259" s="92"/>
      <c r="F259" s="92"/>
      <c r="G259" s="92"/>
      <c r="H259" s="143"/>
      <c r="I259" s="143"/>
      <c r="J259" s="109"/>
      <c r="K259" s="411"/>
      <c r="L259" s="110"/>
      <c r="M259" s="110"/>
      <c r="N259" s="412"/>
      <c r="BU259" s="402"/>
    </row>
    <row r="260" spans="1:73" s="51" customFormat="1" x14ac:dyDescent="0.2">
      <c r="B260" s="193"/>
      <c r="C260" s="198"/>
      <c r="D260" s="198"/>
      <c r="E260" s="4"/>
      <c r="F260" s="4"/>
      <c r="G260" s="4"/>
      <c r="H260" s="93"/>
      <c r="I260" s="93"/>
      <c r="J260" s="112"/>
      <c r="K260" s="52"/>
      <c r="L260" s="95"/>
      <c r="M260" s="95"/>
      <c r="N260" s="423"/>
      <c r="BU260" s="402"/>
    </row>
    <row r="261" spans="1:73" s="51" customFormat="1" x14ac:dyDescent="0.2">
      <c r="B261" s="28" t="s">
        <v>158</v>
      </c>
      <c r="C261" s="28"/>
      <c r="D261" s="28"/>
      <c r="E261" s="28"/>
      <c r="F261" s="28"/>
      <c r="G261" s="28"/>
      <c r="H261" s="18"/>
      <c r="I261" s="18"/>
      <c r="J261" s="95"/>
      <c r="K261" s="52"/>
      <c r="L261" s="95"/>
      <c r="M261" s="95"/>
      <c r="N261" s="423"/>
      <c r="BU261" s="402"/>
    </row>
    <row r="262" spans="1:73" x14ac:dyDescent="0.2">
      <c r="A262" s="51"/>
      <c r="B262" s="28"/>
      <c r="C262" s="28"/>
      <c r="D262" s="28"/>
      <c r="E262" s="28"/>
      <c r="F262" s="28"/>
      <c r="G262" s="28"/>
      <c r="H262" s="18"/>
      <c r="I262" s="18"/>
      <c r="L262" s="53"/>
      <c r="M262" s="53"/>
      <c r="N262" s="354"/>
      <c r="O262" s="343"/>
      <c r="P262" s="343"/>
      <c r="Q262" s="343"/>
      <c r="R262" s="343"/>
      <c r="S262" s="343"/>
    </row>
    <row r="263" spans="1:73" s="444" customFormat="1" ht="51" customHeight="1" x14ac:dyDescent="0.2">
      <c r="A263" s="51"/>
      <c r="B263" s="28"/>
      <c r="C263" s="4"/>
      <c r="D263" s="4"/>
      <c r="E263" s="4"/>
      <c r="F263" s="4"/>
      <c r="G263" s="4"/>
      <c r="H263" s="93"/>
      <c r="I263" s="93"/>
      <c r="J263" s="97" t="s">
        <v>4</v>
      </c>
      <c r="K263" s="389"/>
      <c r="L263" s="351" t="s">
        <v>695</v>
      </c>
      <c r="M263" s="379" t="s">
        <v>405</v>
      </c>
      <c r="N263" s="379" t="s">
        <v>405</v>
      </c>
      <c r="O263" s="379" t="s">
        <v>405</v>
      </c>
      <c r="P263" s="379" t="s">
        <v>405</v>
      </c>
      <c r="Q263" s="379" t="s">
        <v>405</v>
      </c>
      <c r="R263" s="379" t="s">
        <v>405</v>
      </c>
      <c r="S263" s="379" t="s">
        <v>405</v>
      </c>
      <c r="T263" s="379" t="s">
        <v>405</v>
      </c>
      <c r="U263" s="379" t="s">
        <v>405</v>
      </c>
      <c r="V263" s="379" t="s">
        <v>405</v>
      </c>
      <c r="W263" s="379" t="s">
        <v>405</v>
      </c>
      <c r="X263" s="379" t="s">
        <v>405</v>
      </c>
      <c r="Y263" s="379" t="s">
        <v>405</v>
      </c>
      <c r="Z263" s="379" t="s">
        <v>405</v>
      </c>
      <c r="AA263" s="379" t="s">
        <v>405</v>
      </c>
      <c r="AB263" s="379" t="s">
        <v>405</v>
      </c>
      <c r="AC263" s="379" t="s">
        <v>405</v>
      </c>
      <c r="AD263" s="379" t="s">
        <v>405</v>
      </c>
      <c r="AE263" s="379" t="s">
        <v>405</v>
      </c>
      <c r="AF263" s="379" t="s">
        <v>405</v>
      </c>
      <c r="AG263" s="379" t="s">
        <v>405</v>
      </c>
      <c r="AH263" s="379" t="s">
        <v>405</v>
      </c>
      <c r="AI263" s="379" t="s">
        <v>405</v>
      </c>
      <c r="AJ263" s="379" t="s">
        <v>405</v>
      </c>
      <c r="AK263" s="379" t="s">
        <v>405</v>
      </c>
      <c r="AL263" s="379" t="s">
        <v>405</v>
      </c>
      <c r="AM263" s="379" t="s">
        <v>405</v>
      </c>
      <c r="AN263" s="379" t="s">
        <v>405</v>
      </c>
      <c r="AO263" s="379" t="s">
        <v>405</v>
      </c>
      <c r="AP263" s="379" t="s">
        <v>405</v>
      </c>
      <c r="AQ263" s="379" t="s">
        <v>405</v>
      </c>
      <c r="AR263" s="379" t="s">
        <v>405</v>
      </c>
      <c r="AS263" s="379" t="s">
        <v>405</v>
      </c>
      <c r="AT263" s="379" t="s">
        <v>405</v>
      </c>
      <c r="AU263" s="379" t="s">
        <v>405</v>
      </c>
      <c r="AV263" s="379" t="s">
        <v>405</v>
      </c>
      <c r="AW263" s="379" t="s">
        <v>405</v>
      </c>
      <c r="AX263" s="379" t="s">
        <v>405</v>
      </c>
      <c r="AY263" s="379" t="s">
        <v>405</v>
      </c>
      <c r="AZ263" s="379" t="s">
        <v>405</v>
      </c>
      <c r="BA263" s="379" t="s">
        <v>405</v>
      </c>
      <c r="BB263" s="379" t="s">
        <v>405</v>
      </c>
      <c r="BC263" s="379" t="s">
        <v>405</v>
      </c>
      <c r="BD263" s="379" t="s">
        <v>405</v>
      </c>
      <c r="BE263" s="379" t="s">
        <v>405</v>
      </c>
      <c r="BF263" s="379" t="s">
        <v>405</v>
      </c>
      <c r="BG263" s="379" t="s">
        <v>405</v>
      </c>
      <c r="BH263" s="379" t="s">
        <v>405</v>
      </c>
      <c r="BI263" s="379" t="s">
        <v>405</v>
      </c>
      <c r="BJ263" s="379" t="s">
        <v>405</v>
      </c>
      <c r="BK263" s="379" t="s">
        <v>405</v>
      </c>
      <c r="BL263" s="379" t="s">
        <v>405</v>
      </c>
      <c r="BM263" s="379" t="s">
        <v>405</v>
      </c>
      <c r="BN263" s="379" t="s">
        <v>405</v>
      </c>
      <c r="BO263" s="379" t="s">
        <v>405</v>
      </c>
      <c r="BP263" s="379" t="s">
        <v>405</v>
      </c>
      <c r="BQ263" s="379" t="s">
        <v>405</v>
      </c>
      <c r="BR263" s="379" t="s">
        <v>405</v>
      </c>
      <c r="BS263" s="379" t="s">
        <v>405</v>
      </c>
      <c r="BU263" s="445"/>
    </row>
    <row r="264" spans="1:73" s="444" customFormat="1" ht="20.25" customHeight="1" x14ac:dyDescent="0.2">
      <c r="A264" s="51"/>
      <c r="B264" s="2"/>
      <c r="C264" s="92"/>
      <c r="D264" s="4"/>
      <c r="E264" s="4"/>
      <c r="F264" s="4"/>
      <c r="G264" s="4"/>
      <c r="H264" s="93"/>
      <c r="I264" s="100" t="s">
        <v>67</v>
      </c>
      <c r="J264" s="101"/>
      <c r="K264" s="390"/>
      <c r="L264" s="391" t="s">
        <v>9</v>
      </c>
      <c r="M264" s="379" t="s">
        <v>405</v>
      </c>
      <c r="N264" s="379" t="s">
        <v>405</v>
      </c>
      <c r="O264" s="379" t="s">
        <v>405</v>
      </c>
      <c r="P264" s="379" t="s">
        <v>405</v>
      </c>
      <c r="Q264" s="379" t="s">
        <v>405</v>
      </c>
      <c r="R264" s="379" t="s">
        <v>405</v>
      </c>
      <c r="S264" s="379" t="s">
        <v>405</v>
      </c>
      <c r="T264" s="379" t="s">
        <v>405</v>
      </c>
      <c r="U264" s="379" t="s">
        <v>405</v>
      </c>
      <c r="V264" s="379" t="s">
        <v>405</v>
      </c>
      <c r="W264" s="379" t="s">
        <v>405</v>
      </c>
      <c r="X264" s="379" t="s">
        <v>405</v>
      </c>
      <c r="Y264" s="379" t="s">
        <v>405</v>
      </c>
      <c r="Z264" s="379" t="s">
        <v>405</v>
      </c>
      <c r="AA264" s="379" t="s">
        <v>405</v>
      </c>
      <c r="AB264" s="379" t="s">
        <v>405</v>
      </c>
      <c r="AC264" s="379" t="s">
        <v>405</v>
      </c>
      <c r="AD264" s="379" t="s">
        <v>405</v>
      </c>
      <c r="AE264" s="379" t="s">
        <v>405</v>
      </c>
      <c r="AF264" s="379" t="s">
        <v>405</v>
      </c>
      <c r="AG264" s="379" t="s">
        <v>405</v>
      </c>
      <c r="AH264" s="379" t="s">
        <v>405</v>
      </c>
      <c r="AI264" s="379" t="s">
        <v>405</v>
      </c>
      <c r="AJ264" s="379" t="s">
        <v>405</v>
      </c>
      <c r="AK264" s="379" t="s">
        <v>405</v>
      </c>
      <c r="AL264" s="379" t="s">
        <v>405</v>
      </c>
      <c r="AM264" s="379" t="s">
        <v>405</v>
      </c>
      <c r="AN264" s="379" t="s">
        <v>405</v>
      </c>
      <c r="AO264" s="379" t="s">
        <v>405</v>
      </c>
      <c r="AP264" s="379" t="s">
        <v>405</v>
      </c>
      <c r="AQ264" s="379" t="s">
        <v>405</v>
      </c>
      <c r="AR264" s="379" t="s">
        <v>405</v>
      </c>
      <c r="AS264" s="379" t="s">
        <v>405</v>
      </c>
      <c r="AT264" s="379" t="s">
        <v>405</v>
      </c>
      <c r="AU264" s="379" t="s">
        <v>405</v>
      </c>
      <c r="AV264" s="379" t="s">
        <v>405</v>
      </c>
      <c r="AW264" s="379" t="s">
        <v>405</v>
      </c>
      <c r="AX264" s="379" t="s">
        <v>405</v>
      </c>
      <c r="AY264" s="379" t="s">
        <v>405</v>
      </c>
      <c r="AZ264" s="379" t="s">
        <v>405</v>
      </c>
      <c r="BA264" s="379" t="s">
        <v>405</v>
      </c>
      <c r="BB264" s="379" t="s">
        <v>405</v>
      </c>
      <c r="BC264" s="379" t="s">
        <v>405</v>
      </c>
      <c r="BD264" s="379" t="s">
        <v>405</v>
      </c>
      <c r="BE264" s="379" t="s">
        <v>405</v>
      </c>
      <c r="BF264" s="379" t="s">
        <v>405</v>
      </c>
      <c r="BG264" s="379" t="s">
        <v>405</v>
      </c>
      <c r="BH264" s="379" t="s">
        <v>405</v>
      </c>
      <c r="BI264" s="379" t="s">
        <v>405</v>
      </c>
      <c r="BJ264" s="379" t="s">
        <v>405</v>
      </c>
      <c r="BK264" s="379" t="s">
        <v>405</v>
      </c>
      <c r="BL264" s="379" t="s">
        <v>405</v>
      </c>
      <c r="BM264" s="379" t="s">
        <v>405</v>
      </c>
      <c r="BN264" s="379" t="s">
        <v>405</v>
      </c>
      <c r="BO264" s="379" t="s">
        <v>405</v>
      </c>
      <c r="BP264" s="379" t="s">
        <v>405</v>
      </c>
      <c r="BQ264" s="379" t="s">
        <v>405</v>
      </c>
      <c r="BR264" s="379" t="s">
        <v>405</v>
      </c>
      <c r="BS264" s="379" t="s">
        <v>405</v>
      </c>
      <c r="BU264" s="445"/>
    </row>
    <row r="265" spans="1:73" s="401" customFormat="1" ht="34.5" customHeight="1" x14ac:dyDescent="0.2">
      <c r="A265" s="457" t="s">
        <v>809</v>
      </c>
      <c r="B265" s="2"/>
      <c r="C265" s="113" t="s">
        <v>160</v>
      </c>
      <c r="D265" s="114"/>
      <c r="E265" s="481" t="s">
        <v>161</v>
      </c>
      <c r="F265" s="482"/>
      <c r="G265" s="124" t="s">
        <v>162</v>
      </c>
      <c r="H265" s="125"/>
      <c r="I265" s="116" t="s">
        <v>163</v>
      </c>
      <c r="J265" s="201">
        <v>0</v>
      </c>
      <c r="K265" s="451"/>
      <c r="L265" s="477"/>
      <c r="M265" s="385"/>
      <c r="N265" s="386"/>
      <c r="O265" s="386"/>
      <c r="P265" s="386"/>
      <c r="Q265" s="386"/>
      <c r="R265" s="386"/>
      <c r="S265" s="386"/>
      <c r="T265" s="386"/>
      <c r="U265" s="386"/>
      <c r="V265" s="386"/>
      <c r="W265" s="386"/>
      <c r="X265" s="386"/>
      <c r="Y265" s="386"/>
      <c r="Z265" s="386"/>
      <c r="AA265" s="386"/>
      <c r="AB265" s="386"/>
      <c r="AC265" s="386"/>
      <c r="AD265" s="386"/>
      <c r="AE265" s="386"/>
      <c r="AF265" s="386"/>
      <c r="AG265" s="386"/>
      <c r="AH265" s="386"/>
      <c r="AI265" s="386"/>
      <c r="AJ265" s="386"/>
      <c r="AK265" s="386"/>
      <c r="AL265" s="386"/>
      <c r="AM265" s="386"/>
      <c r="AN265" s="386"/>
      <c r="AO265" s="386"/>
      <c r="AP265" s="386"/>
      <c r="AQ265" s="386"/>
      <c r="AR265" s="386"/>
      <c r="AS265" s="386"/>
      <c r="AT265" s="386"/>
      <c r="AU265" s="386"/>
      <c r="AV265" s="386"/>
      <c r="AW265" s="386"/>
      <c r="AX265" s="386"/>
      <c r="AY265" s="386"/>
      <c r="AZ265" s="386"/>
      <c r="BA265" s="386"/>
      <c r="BB265" s="386"/>
      <c r="BC265" s="386"/>
      <c r="BD265" s="386"/>
      <c r="BE265" s="386"/>
      <c r="BF265" s="386"/>
      <c r="BG265" s="386"/>
      <c r="BH265" s="386"/>
      <c r="BI265" s="386"/>
      <c r="BJ265" s="386"/>
      <c r="BK265" s="386"/>
      <c r="BL265" s="386"/>
      <c r="BM265" s="386"/>
      <c r="BN265" s="386"/>
      <c r="BO265" s="386"/>
      <c r="BP265" s="386"/>
      <c r="BQ265" s="386"/>
      <c r="BR265" s="386"/>
      <c r="BS265" s="386"/>
      <c r="BU265" s="402"/>
    </row>
    <row r="266" spans="1:73" s="401" customFormat="1" ht="34.5" customHeight="1" x14ac:dyDescent="0.2">
      <c r="A266" s="457" t="s">
        <v>810</v>
      </c>
      <c r="B266" s="193"/>
      <c r="C266" s="120"/>
      <c r="D266" s="121"/>
      <c r="E266" s="482"/>
      <c r="F266" s="482"/>
      <c r="G266" s="124" t="s">
        <v>165</v>
      </c>
      <c r="H266" s="125"/>
      <c r="I266" s="152"/>
      <c r="J266" s="201">
        <v>0</v>
      </c>
      <c r="K266" s="451"/>
      <c r="L266" s="478"/>
      <c r="M266" s="385"/>
      <c r="N266" s="386"/>
      <c r="O266" s="386"/>
      <c r="P266" s="386"/>
      <c r="Q266" s="386"/>
      <c r="R266" s="386"/>
      <c r="S266" s="386"/>
      <c r="T266" s="386"/>
      <c r="U266" s="386"/>
      <c r="V266" s="386"/>
      <c r="W266" s="386"/>
      <c r="X266" s="386"/>
      <c r="Y266" s="386"/>
      <c r="Z266" s="386"/>
      <c r="AA266" s="386"/>
      <c r="AB266" s="386"/>
      <c r="AC266" s="386"/>
      <c r="AD266" s="386"/>
      <c r="AE266" s="386"/>
      <c r="AF266" s="386"/>
      <c r="AG266" s="386"/>
      <c r="AH266" s="386"/>
      <c r="AI266" s="386"/>
      <c r="AJ266" s="386"/>
      <c r="AK266" s="386"/>
      <c r="AL266" s="386"/>
      <c r="AM266" s="386"/>
      <c r="AN266" s="386"/>
      <c r="AO266" s="386"/>
      <c r="AP266" s="386"/>
      <c r="AQ266" s="386"/>
      <c r="AR266" s="386"/>
      <c r="AS266" s="386"/>
      <c r="AT266" s="386"/>
      <c r="AU266" s="386"/>
      <c r="AV266" s="386"/>
      <c r="AW266" s="386"/>
      <c r="AX266" s="386"/>
      <c r="AY266" s="386"/>
      <c r="AZ266" s="386"/>
      <c r="BA266" s="386"/>
      <c r="BB266" s="386"/>
      <c r="BC266" s="386"/>
      <c r="BD266" s="386"/>
      <c r="BE266" s="386"/>
      <c r="BF266" s="386"/>
      <c r="BG266" s="386"/>
      <c r="BH266" s="386"/>
      <c r="BI266" s="386"/>
      <c r="BJ266" s="386"/>
      <c r="BK266" s="386"/>
      <c r="BL266" s="386"/>
      <c r="BM266" s="386"/>
      <c r="BN266" s="386"/>
      <c r="BO266" s="386"/>
      <c r="BP266" s="386"/>
      <c r="BQ266" s="386"/>
      <c r="BR266" s="386"/>
      <c r="BS266" s="386"/>
      <c r="BU266" s="402"/>
    </row>
    <row r="267" spans="1:73" s="401" customFormat="1" ht="34.5" customHeight="1" x14ac:dyDescent="0.2">
      <c r="A267" s="457" t="s">
        <v>811</v>
      </c>
      <c r="B267" s="193"/>
      <c r="C267" s="120"/>
      <c r="D267" s="121"/>
      <c r="E267" s="482"/>
      <c r="F267" s="482"/>
      <c r="G267" s="124" t="s">
        <v>167</v>
      </c>
      <c r="H267" s="125"/>
      <c r="I267" s="152"/>
      <c r="J267" s="201">
        <v>1</v>
      </c>
      <c r="K267" s="451"/>
      <c r="L267" s="478"/>
      <c r="M267" s="385"/>
      <c r="N267" s="386"/>
      <c r="O267" s="386"/>
      <c r="P267" s="386"/>
      <c r="Q267" s="386"/>
      <c r="R267" s="386"/>
      <c r="S267" s="386"/>
      <c r="T267" s="386"/>
      <c r="U267" s="386"/>
      <c r="V267" s="386"/>
      <c r="W267" s="386"/>
      <c r="X267" s="386"/>
      <c r="Y267" s="386"/>
      <c r="Z267" s="386"/>
      <c r="AA267" s="386"/>
      <c r="AB267" s="386"/>
      <c r="AC267" s="386"/>
      <c r="AD267" s="386"/>
      <c r="AE267" s="386"/>
      <c r="AF267" s="386"/>
      <c r="AG267" s="386"/>
      <c r="AH267" s="386"/>
      <c r="AI267" s="386"/>
      <c r="AJ267" s="386"/>
      <c r="AK267" s="386"/>
      <c r="AL267" s="386"/>
      <c r="AM267" s="386"/>
      <c r="AN267" s="386"/>
      <c r="AO267" s="386"/>
      <c r="AP267" s="386"/>
      <c r="AQ267" s="386"/>
      <c r="AR267" s="386"/>
      <c r="AS267" s="386"/>
      <c r="AT267" s="386"/>
      <c r="AU267" s="386"/>
      <c r="AV267" s="386"/>
      <c r="AW267" s="386"/>
      <c r="AX267" s="386"/>
      <c r="AY267" s="386"/>
      <c r="AZ267" s="386"/>
      <c r="BA267" s="386"/>
      <c r="BB267" s="386"/>
      <c r="BC267" s="386"/>
      <c r="BD267" s="386"/>
      <c r="BE267" s="386"/>
      <c r="BF267" s="386"/>
      <c r="BG267" s="386"/>
      <c r="BH267" s="386"/>
      <c r="BI267" s="386"/>
      <c r="BJ267" s="386"/>
      <c r="BK267" s="386"/>
      <c r="BL267" s="386"/>
      <c r="BM267" s="386"/>
      <c r="BN267" s="386"/>
      <c r="BO267" s="386"/>
      <c r="BP267" s="386"/>
      <c r="BQ267" s="386"/>
      <c r="BR267" s="386"/>
      <c r="BS267" s="386"/>
      <c r="BU267" s="402"/>
    </row>
    <row r="268" spans="1:73" s="401" customFormat="1" ht="34.5" customHeight="1" x14ac:dyDescent="0.2">
      <c r="A268" s="457" t="s">
        <v>812</v>
      </c>
      <c r="B268" s="193"/>
      <c r="C268" s="130"/>
      <c r="D268" s="131"/>
      <c r="E268" s="124" t="s">
        <v>108</v>
      </c>
      <c r="F268" s="165"/>
      <c r="G268" s="165"/>
      <c r="H268" s="125"/>
      <c r="I268" s="155"/>
      <c r="J268" s="201">
        <v>0</v>
      </c>
      <c r="K268" s="451"/>
      <c r="L268" s="478"/>
      <c r="M268" s="385"/>
      <c r="N268" s="386"/>
      <c r="O268" s="386"/>
      <c r="P268" s="386"/>
      <c r="Q268" s="386"/>
      <c r="R268" s="386"/>
      <c r="S268" s="386"/>
      <c r="T268" s="386"/>
      <c r="U268" s="386"/>
      <c r="V268" s="386"/>
      <c r="W268" s="386"/>
      <c r="X268" s="386"/>
      <c r="Y268" s="386"/>
      <c r="Z268" s="386"/>
      <c r="AA268" s="386"/>
      <c r="AB268" s="386"/>
      <c r="AC268" s="386"/>
      <c r="AD268" s="386"/>
      <c r="AE268" s="386"/>
      <c r="AF268" s="386"/>
      <c r="AG268" s="386"/>
      <c r="AH268" s="386"/>
      <c r="AI268" s="386"/>
      <c r="AJ268" s="386"/>
      <c r="AK268" s="386"/>
      <c r="AL268" s="386"/>
      <c r="AM268" s="386"/>
      <c r="AN268" s="386"/>
      <c r="AO268" s="386"/>
      <c r="AP268" s="386"/>
      <c r="AQ268" s="386"/>
      <c r="AR268" s="386"/>
      <c r="AS268" s="386"/>
      <c r="AT268" s="386"/>
      <c r="AU268" s="386"/>
      <c r="AV268" s="386"/>
      <c r="AW268" s="386"/>
      <c r="AX268" s="386"/>
      <c r="AY268" s="386"/>
      <c r="AZ268" s="386"/>
      <c r="BA268" s="386"/>
      <c r="BB268" s="386"/>
      <c r="BC268" s="386"/>
      <c r="BD268" s="386"/>
      <c r="BE268" s="386"/>
      <c r="BF268" s="386"/>
      <c r="BG268" s="386"/>
      <c r="BH268" s="386"/>
      <c r="BI268" s="386"/>
      <c r="BJ268" s="386"/>
      <c r="BK268" s="386"/>
      <c r="BL268" s="386"/>
      <c r="BM268" s="386"/>
      <c r="BN268" s="386"/>
      <c r="BO268" s="386"/>
      <c r="BP268" s="386"/>
      <c r="BQ268" s="386"/>
      <c r="BR268" s="386"/>
      <c r="BS268" s="386"/>
      <c r="BU268" s="402"/>
    </row>
    <row r="269" spans="1:73" s="401" customFormat="1" ht="34.5" customHeight="1" x14ac:dyDescent="0.2">
      <c r="A269" s="457" t="s">
        <v>813</v>
      </c>
      <c r="B269" s="193"/>
      <c r="C269" s="113" t="s">
        <v>170</v>
      </c>
      <c r="D269" s="203"/>
      <c r="E269" s="124" t="s">
        <v>171</v>
      </c>
      <c r="F269" s="165"/>
      <c r="G269" s="165"/>
      <c r="H269" s="125"/>
      <c r="I269" s="116" t="s">
        <v>172</v>
      </c>
      <c r="J269" s="201">
        <v>0</v>
      </c>
      <c r="K269" s="451"/>
      <c r="L269" s="478"/>
      <c r="M269" s="385"/>
      <c r="N269" s="386"/>
      <c r="O269" s="386"/>
      <c r="P269" s="386"/>
      <c r="Q269" s="386"/>
      <c r="R269" s="386"/>
      <c r="S269" s="386"/>
      <c r="T269" s="386"/>
      <c r="U269" s="386"/>
      <c r="V269" s="386"/>
      <c r="W269" s="386"/>
      <c r="X269" s="386"/>
      <c r="Y269" s="386"/>
      <c r="Z269" s="386"/>
      <c r="AA269" s="386"/>
      <c r="AB269" s="386"/>
      <c r="AC269" s="386"/>
      <c r="AD269" s="386"/>
      <c r="AE269" s="386"/>
      <c r="AF269" s="386"/>
      <c r="AG269" s="386"/>
      <c r="AH269" s="386"/>
      <c r="AI269" s="386"/>
      <c r="AJ269" s="386"/>
      <c r="AK269" s="386"/>
      <c r="AL269" s="386"/>
      <c r="AM269" s="386"/>
      <c r="AN269" s="386"/>
      <c r="AO269" s="386"/>
      <c r="AP269" s="386"/>
      <c r="AQ269" s="386"/>
      <c r="AR269" s="386"/>
      <c r="AS269" s="386"/>
      <c r="AT269" s="386"/>
      <c r="AU269" s="386"/>
      <c r="AV269" s="386"/>
      <c r="AW269" s="386"/>
      <c r="AX269" s="386"/>
      <c r="AY269" s="386"/>
      <c r="AZ269" s="386"/>
      <c r="BA269" s="386"/>
      <c r="BB269" s="386"/>
      <c r="BC269" s="386"/>
      <c r="BD269" s="386"/>
      <c r="BE269" s="386"/>
      <c r="BF269" s="386"/>
      <c r="BG269" s="386"/>
      <c r="BH269" s="386"/>
      <c r="BI269" s="386"/>
      <c r="BJ269" s="386"/>
      <c r="BK269" s="386"/>
      <c r="BL269" s="386"/>
      <c r="BM269" s="386"/>
      <c r="BN269" s="386"/>
      <c r="BO269" s="386"/>
      <c r="BP269" s="386"/>
      <c r="BQ269" s="386"/>
      <c r="BR269" s="386"/>
      <c r="BS269" s="386"/>
      <c r="BU269" s="402"/>
    </row>
    <row r="270" spans="1:73" s="401" customFormat="1" ht="34.5" customHeight="1" x14ac:dyDescent="0.2">
      <c r="A270" s="457" t="s">
        <v>814</v>
      </c>
      <c r="B270" s="193"/>
      <c r="C270" s="205"/>
      <c r="D270" s="206"/>
      <c r="E270" s="124" t="s">
        <v>174</v>
      </c>
      <c r="F270" s="165"/>
      <c r="G270" s="165"/>
      <c r="H270" s="125"/>
      <c r="I270" s="152"/>
      <c r="J270" s="201">
        <v>0</v>
      </c>
      <c r="K270" s="451"/>
      <c r="L270" s="478"/>
      <c r="M270" s="385"/>
      <c r="N270" s="386"/>
      <c r="O270" s="386"/>
      <c r="P270" s="386"/>
      <c r="Q270" s="386"/>
      <c r="R270" s="386"/>
      <c r="S270" s="386"/>
      <c r="T270" s="386"/>
      <c r="U270" s="386"/>
      <c r="V270" s="386"/>
      <c r="W270" s="386"/>
      <c r="X270" s="386"/>
      <c r="Y270" s="386"/>
      <c r="Z270" s="386"/>
      <c r="AA270" s="386"/>
      <c r="AB270" s="386"/>
      <c r="AC270" s="386"/>
      <c r="AD270" s="386"/>
      <c r="AE270" s="386"/>
      <c r="AF270" s="386"/>
      <c r="AG270" s="386"/>
      <c r="AH270" s="386"/>
      <c r="AI270" s="386"/>
      <c r="AJ270" s="386"/>
      <c r="AK270" s="386"/>
      <c r="AL270" s="386"/>
      <c r="AM270" s="386"/>
      <c r="AN270" s="386"/>
      <c r="AO270" s="386"/>
      <c r="AP270" s="386"/>
      <c r="AQ270" s="386"/>
      <c r="AR270" s="386"/>
      <c r="AS270" s="386"/>
      <c r="AT270" s="386"/>
      <c r="AU270" s="386"/>
      <c r="AV270" s="386"/>
      <c r="AW270" s="386"/>
      <c r="AX270" s="386"/>
      <c r="AY270" s="386"/>
      <c r="AZ270" s="386"/>
      <c r="BA270" s="386"/>
      <c r="BB270" s="386"/>
      <c r="BC270" s="386"/>
      <c r="BD270" s="386"/>
      <c r="BE270" s="386"/>
      <c r="BF270" s="386"/>
      <c r="BG270" s="386"/>
      <c r="BH270" s="386"/>
      <c r="BI270" s="386"/>
      <c r="BJ270" s="386"/>
      <c r="BK270" s="386"/>
      <c r="BL270" s="386"/>
      <c r="BM270" s="386"/>
      <c r="BN270" s="386"/>
      <c r="BO270" s="386"/>
      <c r="BP270" s="386"/>
      <c r="BQ270" s="386"/>
      <c r="BR270" s="386"/>
      <c r="BS270" s="386"/>
      <c r="BU270" s="402"/>
    </row>
    <row r="271" spans="1:73" s="401" customFormat="1" ht="34.5" customHeight="1" x14ac:dyDescent="0.2">
      <c r="A271" s="457" t="s">
        <v>815</v>
      </c>
      <c r="B271" s="193"/>
      <c r="C271" s="207"/>
      <c r="D271" s="208"/>
      <c r="E271" s="124" t="s">
        <v>176</v>
      </c>
      <c r="F271" s="165"/>
      <c r="G271" s="165"/>
      <c r="H271" s="125"/>
      <c r="I271" s="155"/>
      <c r="J271" s="201">
        <v>0</v>
      </c>
      <c r="K271" s="451"/>
      <c r="L271" s="478"/>
      <c r="M271" s="385"/>
      <c r="N271" s="386"/>
      <c r="O271" s="386"/>
      <c r="P271" s="386"/>
      <c r="Q271" s="386"/>
      <c r="R271" s="386"/>
      <c r="S271" s="386"/>
      <c r="T271" s="386"/>
      <c r="U271" s="386"/>
      <c r="V271" s="386"/>
      <c r="W271" s="386"/>
      <c r="X271" s="386"/>
      <c r="Y271" s="386"/>
      <c r="Z271" s="386"/>
      <c r="AA271" s="386"/>
      <c r="AB271" s="386"/>
      <c r="AC271" s="386"/>
      <c r="AD271" s="386"/>
      <c r="AE271" s="386"/>
      <c r="AF271" s="386"/>
      <c r="AG271" s="386"/>
      <c r="AH271" s="386"/>
      <c r="AI271" s="386"/>
      <c r="AJ271" s="386"/>
      <c r="AK271" s="386"/>
      <c r="AL271" s="386"/>
      <c r="AM271" s="386"/>
      <c r="AN271" s="386"/>
      <c r="AO271" s="386"/>
      <c r="AP271" s="386"/>
      <c r="AQ271" s="386"/>
      <c r="AR271" s="386"/>
      <c r="AS271" s="386"/>
      <c r="AT271" s="386"/>
      <c r="AU271" s="386"/>
      <c r="AV271" s="386"/>
      <c r="AW271" s="386"/>
      <c r="AX271" s="386"/>
      <c r="AY271" s="386"/>
      <c r="AZ271" s="386"/>
      <c r="BA271" s="386"/>
      <c r="BB271" s="386"/>
      <c r="BC271" s="386"/>
      <c r="BD271" s="386"/>
      <c r="BE271" s="386"/>
      <c r="BF271" s="386"/>
      <c r="BG271" s="386"/>
      <c r="BH271" s="386"/>
      <c r="BI271" s="386"/>
      <c r="BJ271" s="386"/>
      <c r="BK271" s="386"/>
      <c r="BL271" s="386"/>
      <c r="BM271" s="386"/>
      <c r="BN271" s="386"/>
      <c r="BO271" s="386"/>
      <c r="BP271" s="386"/>
      <c r="BQ271" s="386"/>
      <c r="BR271" s="386"/>
      <c r="BS271" s="386"/>
      <c r="BU271" s="402"/>
    </row>
    <row r="272" spans="1:73" s="401" customFormat="1" ht="42" customHeight="1" x14ac:dyDescent="0.2">
      <c r="A272" s="457" t="s">
        <v>816</v>
      </c>
      <c r="B272" s="193"/>
      <c r="C272" s="113" t="s">
        <v>108</v>
      </c>
      <c r="D272" s="203"/>
      <c r="E272" s="124" t="s">
        <v>178</v>
      </c>
      <c r="F272" s="165"/>
      <c r="G272" s="165"/>
      <c r="H272" s="125"/>
      <c r="I272" s="209" t="s">
        <v>179</v>
      </c>
      <c r="J272" s="201">
        <v>0</v>
      </c>
      <c r="K272" s="451"/>
      <c r="L272" s="478"/>
      <c r="M272" s="385"/>
      <c r="N272" s="386"/>
      <c r="O272" s="386"/>
      <c r="P272" s="386"/>
      <c r="Q272" s="386"/>
      <c r="R272" s="386"/>
      <c r="S272" s="386"/>
      <c r="T272" s="386"/>
      <c r="U272" s="386"/>
      <c r="V272" s="386"/>
      <c r="W272" s="386"/>
      <c r="X272" s="386"/>
      <c r="Y272" s="386"/>
      <c r="Z272" s="386"/>
      <c r="AA272" s="386"/>
      <c r="AB272" s="386"/>
      <c r="AC272" s="386"/>
      <c r="AD272" s="386"/>
      <c r="AE272" s="386"/>
      <c r="AF272" s="386"/>
      <c r="AG272" s="386"/>
      <c r="AH272" s="386"/>
      <c r="AI272" s="386"/>
      <c r="AJ272" s="386"/>
      <c r="AK272" s="386"/>
      <c r="AL272" s="386"/>
      <c r="AM272" s="386"/>
      <c r="AN272" s="386"/>
      <c r="AO272" s="386"/>
      <c r="AP272" s="386"/>
      <c r="AQ272" s="386"/>
      <c r="AR272" s="386"/>
      <c r="AS272" s="386"/>
      <c r="AT272" s="386"/>
      <c r="AU272" s="386"/>
      <c r="AV272" s="386"/>
      <c r="AW272" s="386"/>
      <c r="AX272" s="386"/>
      <c r="AY272" s="386"/>
      <c r="AZ272" s="386"/>
      <c r="BA272" s="386"/>
      <c r="BB272" s="386"/>
      <c r="BC272" s="386"/>
      <c r="BD272" s="386"/>
      <c r="BE272" s="386"/>
      <c r="BF272" s="386"/>
      <c r="BG272" s="386"/>
      <c r="BH272" s="386"/>
      <c r="BI272" s="386"/>
      <c r="BJ272" s="386"/>
      <c r="BK272" s="386"/>
      <c r="BL272" s="386"/>
      <c r="BM272" s="386"/>
      <c r="BN272" s="386"/>
      <c r="BO272" s="386"/>
      <c r="BP272" s="386"/>
      <c r="BQ272" s="386"/>
      <c r="BR272" s="386"/>
      <c r="BS272" s="386"/>
      <c r="BU272" s="402"/>
    </row>
    <row r="273" spans="1:73" s="401" customFormat="1" ht="59.7" customHeight="1" x14ac:dyDescent="0.2">
      <c r="A273" s="457" t="s">
        <v>817</v>
      </c>
      <c r="B273" s="193"/>
      <c r="C273" s="205"/>
      <c r="D273" s="206"/>
      <c r="E273" s="124" t="s">
        <v>181</v>
      </c>
      <c r="F273" s="165"/>
      <c r="G273" s="165"/>
      <c r="H273" s="125"/>
      <c r="I273" s="210" t="s">
        <v>182</v>
      </c>
      <c r="J273" s="201">
        <v>0</v>
      </c>
      <c r="K273" s="451"/>
      <c r="L273" s="478"/>
      <c r="M273" s="385"/>
      <c r="N273" s="386"/>
      <c r="O273" s="386"/>
      <c r="P273" s="386"/>
      <c r="Q273" s="386"/>
      <c r="R273" s="386"/>
      <c r="S273" s="386"/>
      <c r="T273" s="386"/>
      <c r="U273" s="386"/>
      <c r="V273" s="386"/>
      <c r="W273" s="386"/>
      <c r="X273" s="386"/>
      <c r="Y273" s="386"/>
      <c r="Z273" s="386"/>
      <c r="AA273" s="386"/>
      <c r="AB273" s="386"/>
      <c r="AC273" s="386"/>
      <c r="AD273" s="386"/>
      <c r="AE273" s="386"/>
      <c r="AF273" s="386"/>
      <c r="AG273" s="386"/>
      <c r="AH273" s="386"/>
      <c r="AI273" s="386"/>
      <c r="AJ273" s="386"/>
      <c r="AK273" s="386"/>
      <c r="AL273" s="386"/>
      <c r="AM273" s="386"/>
      <c r="AN273" s="386"/>
      <c r="AO273" s="386"/>
      <c r="AP273" s="386"/>
      <c r="AQ273" s="386"/>
      <c r="AR273" s="386"/>
      <c r="AS273" s="386"/>
      <c r="AT273" s="386"/>
      <c r="AU273" s="386"/>
      <c r="AV273" s="386"/>
      <c r="AW273" s="386"/>
      <c r="AX273" s="386"/>
      <c r="AY273" s="386"/>
      <c r="AZ273" s="386"/>
      <c r="BA273" s="386"/>
      <c r="BB273" s="386"/>
      <c r="BC273" s="386"/>
      <c r="BD273" s="386"/>
      <c r="BE273" s="386"/>
      <c r="BF273" s="386"/>
      <c r="BG273" s="386"/>
      <c r="BH273" s="386"/>
      <c r="BI273" s="386"/>
      <c r="BJ273" s="386"/>
      <c r="BK273" s="386"/>
      <c r="BL273" s="386"/>
      <c r="BM273" s="386"/>
      <c r="BN273" s="386"/>
      <c r="BO273" s="386"/>
      <c r="BP273" s="386"/>
      <c r="BQ273" s="386"/>
      <c r="BR273" s="386"/>
      <c r="BS273" s="386"/>
      <c r="BU273" s="402"/>
    </row>
    <row r="274" spans="1:73" s="401" customFormat="1" ht="34.5" customHeight="1" x14ac:dyDescent="0.2">
      <c r="A274" s="457"/>
      <c r="B274" s="193"/>
      <c r="C274" s="205"/>
      <c r="D274" s="206"/>
      <c r="E274" s="127" t="s">
        <v>183</v>
      </c>
      <c r="F274" s="128"/>
      <c r="G274" s="128"/>
      <c r="H274" s="129"/>
      <c r="I274" s="211" t="s">
        <v>184</v>
      </c>
      <c r="J274" s="201">
        <v>0</v>
      </c>
      <c r="K274" s="451"/>
      <c r="L274" s="478"/>
      <c r="M274" s="385"/>
      <c r="N274" s="386"/>
      <c r="O274" s="386"/>
      <c r="P274" s="386"/>
      <c r="Q274" s="386"/>
      <c r="R274" s="386"/>
      <c r="S274" s="386"/>
      <c r="T274" s="386"/>
      <c r="U274" s="386"/>
      <c r="V274" s="386"/>
      <c r="W274" s="386"/>
      <c r="X274" s="386"/>
      <c r="Y274" s="386"/>
      <c r="Z274" s="386"/>
      <c r="AA274" s="386"/>
      <c r="AB274" s="386"/>
      <c r="AC274" s="386"/>
      <c r="AD274" s="386"/>
      <c r="AE274" s="386"/>
      <c r="AF274" s="386"/>
      <c r="AG274" s="386"/>
      <c r="AH274" s="386"/>
      <c r="AI274" s="386"/>
      <c r="AJ274" s="386"/>
      <c r="AK274" s="386"/>
      <c r="AL274" s="386"/>
      <c r="AM274" s="386"/>
      <c r="AN274" s="386"/>
      <c r="AO274" s="386"/>
      <c r="AP274" s="386"/>
      <c r="AQ274" s="386"/>
      <c r="AR274" s="386"/>
      <c r="AS274" s="386"/>
      <c r="AT274" s="386"/>
      <c r="AU274" s="386"/>
      <c r="AV274" s="386"/>
      <c r="AW274" s="386"/>
      <c r="AX274" s="386"/>
      <c r="AY274" s="386"/>
      <c r="AZ274" s="386"/>
      <c r="BA274" s="386"/>
      <c r="BB274" s="386"/>
      <c r="BC274" s="386"/>
      <c r="BD274" s="386"/>
      <c r="BE274" s="386"/>
      <c r="BF274" s="386"/>
      <c r="BG274" s="386"/>
      <c r="BH274" s="386"/>
      <c r="BI274" s="386"/>
      <c r="BJ274" s="386"/>
      <c r="BK274" s="386"/>
      <c r="BL274" s="386"/>
      <c r="BM274" s="386"/>
      <c r="BN274" s="386"/>
      <c r="BO274" s="386"/>
      <c r="BP274" s="386"/>
      <c r="BQ274" s="386"/>
      <c r="BR274" s="386"/>
      <c r="BS274" s="386"/>
      <c r="BU274" s="402"/>
    </row>
    <row r="275" spans="1:73" s="401" customFormat="1" ht="48.9" customHeight="1" x14ac:dyDescent="0.2">
      <c r="A275" s="457" t="s">
        <v>818</v>
      </c>
      <c r="B275" s="193"/>
      <c r="C275" s="205"/>
      <c r="D275" s="206"/>
      <c r="E275" s="124" t="s">
        <v>186</v>
      </c>
      <c r="F275" s="165"/>
      <c r="G275" s="165"/>
      <c r="H275" s="125"/>
      <c r="I275" s="213" t="s">
        <v>187</v>
      </c>
      <c r="J275" s="201">
        <v>0</v>
      </c>
      <c r="K275" s="451"/>
      <c r="L275" s="478"/>
      <c r="M275" s="385"/>
      <c r="N275" s="386"/>
      <c r="O275" s="386"/>
      <c r="P275" s="386"/>
      <c r="Q275" s="386"/>
      <c r="R275" s="386"/>
      <c r="S275" s="386"/>
      <c r="T275" s="386"/>
      <c r="U275" s="386"/>
      <c r="V275" s="386"/>
      <c r="W275" s="386"/>
      <c r="X275" s="386"/>
      <c r="Y275" s="386"/>
      <c r="Z275" s="386"/>
      <c r="AA275" s="386"/>
      <c r="AB275" s="386"/>
      <c r="AC275" s="386"/>
      <c r="AD275" s="386"/>
      <c r="AE275" s="386"/>
      <c r="AF275" s="386"/>
      <c r="AG275" s="386"/>
      <c r="AH275" s="386"/>
      <c r="AI275" s="386"/>
      <c r="AJ275" s="386"/>
      <c r="AK275" s="386"/>
      <c r="AL275" s="386"/>
      <c r="AM275" s="386"/>
      <c r="AN275" s="386"/>
      <c r="AO275" s="386"/>
      <c r="AP275" s="386"/>
      <c r="AQ275" s="386"/>
      <c r="AR275" s="386"/>
      <c r="AS275" s="386"/>
      <c r="AT275" s="386"/>
      <c r="AU275" s="386"/>
      <c r="AV275" s="386"/>
      <c r="AW275" s="386"/>
      <c r="AX275" s="386"/>
      <c r="AY275" s="386"/>
      <c r="AZ275" s="386"/>
      <c r="BA275" s="386"/>
      <c r="BB275" s="386"/>
      <c r="BC275" s="386"/>
      <c r="BD275" s="386"/>
      <c r="BE275" s="386"/>
      <c r="BF275" s="386"/>
      <c r="BG275" s="386"/>
      <c r="BH275" s="386"/>
      <c r="BI275" s="386"/>
      <c r="BJ275" s="386"/>
      <c r="BK275" s="386"/>
      <c r="BL275" s="386"/>
      <c r="BM275" s="386"/>
      <c r="BN275" s="386"/>
      <c r="BO275" s="386"/>
      <c r="BP275" s="386"/>
      <c r="BQ275" s="386"/>
      <c r="BR275" s="386"/>
      <c r="BS275" s="386"/>
      <c r="BU275" s="402"/>
    </row>
    <row r="276" spans="1:73" s="401" customFormat="1" ht="79.2" x14ac:dyDescent="0.2">
      <c r="A276" s="457" t="s">
        <v>819</v>
      </c>
      <c r="B276" s="193"/>
      <c r="C276" s="205"/>
      <c r="D276" s="206"/>
      <c r="E276" s="124" t="s">
        <v>189</v>
      </c>
      <c r="F276" s="165"/>
      <c r="G276" s="165"/>
      <c r="H276" s="125"/>
      <c r="I276" s="209" t="s">
        <v>190</v>
      </c>
      <c r="J276" s="201">
        <v>0</v>
      </c>
      <c r="K276" s="451"/>
      <c r="L276" s="478"/>
      <c r="M276" s="385"/>
      <c r="N276" s="386"/>
      <c r="O276" s="386"/>
      <c r="P276" s="386"/>
      <c r="Q276" s="386"/>
      <c r="R276" s="386"/>
      <c r="S276" s="386"/>
      <c r="T276" s="386"/>
      <c r="U276" s="386"/>
      <c r="V276" s="386"/>
      <c r="W276" s="386"/>
      <c r="X276" s="386"/>
      <c r="Y276" s="386"/>
      <c r="Z276" s="386"/>
      <c r="AA276" s="386"/>
      <c r="AB276" s="386"/>
      <c r="AC276" s="386"/>
      <c r="AD276" s="386"/>
      <c r="AE276" s="386"/>
      <c r="AF276" s="386"/>
      <c r="AG276" s="386"/>
      <c r="AH276" s="386"/>
      <c r="AI276" s="386"/>
      <c r="AJ276" s="386"/>
      <c r="AK276" s="386"/>
      <c r="AL276" s="386"/>
      <c r="AM276" s="386"/>
      <c r="AN276" s="386"/>
      <c r="AO276" s="386"/>
      <c r="AP276" s="386"/>
      <c r="AQ276" s="386"/>
      <c r="AR276" s="386"/>
      <c r="AS276" s="386"/>
      <c r="AT276" s="386"/>
      <c r="AU276" s="386"/>
      <c r="AV276" s="386"/>
      <c r="AW276" s="386"/>
      <c r="AX276" s="386"/>
      <c r="AY276" s="386"/>
      <c r="AZ276" s="386"/>
      <c r="BA276" s="386"/>
      <c r="BB276" s="386"/>
      <c r="BC276" s="386"/>
      <c r="BD276" s="386"/>
      <c r="BE276" s="386"/>
      <c r="BF276" s="386"/>
      <c r="BG276" s="386"/>
      <c r="BH276" s="386"/>
      <c r="BI276" s="386"/>
      <c r="BJ276" s="386"/>
      <c r="BK276" s="386"/>
      <c r="BL276" s="386"/>
      <c r="BM276" s="386"/>
      <c r="BN276" s="386"/>
      <c r="BO276" s="386"/>
      <c r="BP276" s="386"/>
      <c r="BQ276" s="386"/>
      <c r="BR276" s="386"/>
      <c r="BS276" s="386"/>
      <c r="BU276" s="402"/>
    </row>
    <row r="277" spans="1:73" s="401" customFormat="1" ht="79.2" x14ac:dyDescent="0.2">
      <c r="A277" s="457" t="s">
        <v>820</v>
      </c>
      <c r="B277" s="193"/>
      <c r="C277" s="205"/>
      <c r="D277" s="206"/>
      <c r="E277" s="124" t="s">
        <v>192</v>
      </c>
      <c r="F277" s="165"/>
      <c r="G277" s="165"/>
      <c r="H277" s="125"/>
      <c r="I277" s="209" t="s">
        <v>193</v>
      </c>
      <c r="J277" s="201">
        <v>0</v>
      </c>
      <c r="K277" s="451"/>
      <c r="L277" s="478"/>
      <c r="M277" s="385"/>
      <c r="N277" s="386"/>
      <c r="O277" s="386"/>
      <c r="P277" s="386"/>
      <c r="Q277" s="386"/>
      <c r="R277" s="386"/>
      <c r="S277" s="386"/>
      <c r="T277" s="386"/>
      <c r="U277" s="386"/>
      <c r="V277" s="386"/>
      <c r="W277" s="386"/>
      <c r="X277" s="386"/>
      <c r="Y277" s="386"/>
      <c r="Z277" s="386"/>
      <c r="AA277" s="386"/>
      <c r="AB277" s="386"/>
      <c r="AC277" s="386"/>
      <c r="AD277" s="386"/>
      <c r="AE277" s="386"/>
      <c r="AF277" s="386"/>
      <c r="AG277" s="386"/>
      <c r="AH277" s="386"/>
      <c r="AI277" s="386"/>
      <c r="AJ277" s="386"/>
      <c r="AK277" s="386"/>
      <c r="AL277" s="386"/>
      <c r="AM277" s="386"/>
      <c r="AN277" s="386"/>
      <c r="AO277" s="386"/>
      <c r="AP277" s="386"/>
      <c r="AQ277" s="386"/>
      <c r="AR277" s="386"/>
      <c r="AS277" s="386"/>
      <c r="AT277" s="386"/>
      <c r="AU277" s="386"/>
      <c r="AV277" s="386"/>
      <c r="AW277" s="386"/>
      <c r="AX277" s="386"/>
      <c r="AY277" s="386"/>
      <c r="AZ277" s="386"/>
      <c r="BA277" s="386"/>
      <c r="BB277" s="386"/>
      <c r="BC277" s="386"/>
      <c r="BD277" s="386"/>
      <c r="BE277" s="386"/>
      <c r="BF277" s="386"/>
      <c r="BG277" s="386"/>
      <c r="BH277" s="386"/>
      <c r="BI277" s="386"/>
      <c r="BJ277" s="386"/>
      <c r="BK277" s="386"/>
      <c r="BL277" s="386"/>
      <c r="BM277" s="386"/>
      <c r="BN277" s="386"/>
      <c r="BO277" s="386"/>
      <c r="BP277" s="386"/>
      <c r="BQ277" s="386"/>
      <c r="BR277" s="386"/>
      <c r="BS277" s="386"/>
      <c r="BU277" s="402"/>
    </row>
    <row r="278" spans="1:73" s="401" customFormat="1" ht="42" customHeight="1" x14ac:dyDescent="0.2">
      <c r="A278" s="457" t="s">
        <v>821</v>
      </c>
      <c r="B278" s="193"/>
      <c r="C278" s="205"/>
      <c r="D278" s="206"/>
      <c r="E278" s="124" t="s">
        <v>195</v>
      </c>
      <c r="F278" s="165"/>
      <c r="G278" s="165"/>
      <c r="H278" s="125"/>
      <c r="I278" s="209" t="s">
        <v>196</v>
      </c>
      <c r="J278" s="201">
        <v>0</v>
      </c>
      <c r="K278" s="451"/>
      <c r="L278" s="478"/>
      <c r="M278" s="385"/>
      <c r="N278" s="386"/>
      <c r="O278" s="386"/>
      <c r="P278" s="386"/>
      <c r="Q278" s="386"/>
      <c r="R278" s="386"/>
      <c r="S278" s="386"/>
      <c r="T278" s="386"/>
      <c r="U278" s="386"/>
      <c r="V278" s="386"/>
      <c r="W278" s="386"/>
      <c r="X278" s="386"/>
      <c r="Y278" s="386"/>
      <c r="Z278" s="386"/>
      <c r="AA278" s="386"/>
      <c r="AB278" s="386"/>
      <c r="AC278" s="386"/>
      <c r="AD278" s="386"/>
      <c r="AE278" s="386"/>
      <c r="AF278" s="386"/>
      <c r="AG278" s="386"/>
      <c r="AH278" s="386"/>
      <c r="AI278" s="386"/>
      <c r="AJ278" s="386"/>
      <c r="AK278" s="386"/>
      <c r="AL278" s="386"/>
      <c r="AM278" s="386"/>
      <c r="AN278" s="386"/>
      <c r="AO278" s="386"/>
      <c r="AP278" s="386"/>
      <c r="AQ278" s="386"/>
      <c r="AR278" s="386"/>
      <c r="AS278" s="386"/>
      <c r="AT278" s="386"/>
      <c r="AU278" s="386"/>
      <c r="AV278" s="386"/>
      <c r="AW278" s="386"/>
      <c r="AX278" s="386"/>
      <c r="AY278" s="386"/>
      <c r="AZ278" s="386"/>
      <c r="BA278" s="386"/>
      <c r="BB278" s="386"/>
      <c r="BC278" s="386"/>
      <c r="BD278" s="386"/>
      <c r="BE278" s="386"/>
      <c r="BF278" s="386"/>
      <c r="BG278" s="386"/>
      <c r="BH278" s="386"/>
      <c r="BI278" s="386"/>
      <c r="BJ278" s="386"/>
      <c r="BK278" s="386"/>
      <c r="BL278" s="386"/>
      <c r="BM278" s="386"/>
      <c r="BN278" s="386"/>
      <c r="BO278" s="386"/>
      <c r="BP278" s="386"/>
      <c r="BQ278" s="386"/>
      <c r="BR278" s="386"/>
      <c r="BS278" s="386"/>
      <c r="BU278" s="402"/>
    </row>
    <row r="279" spans="1:73" s="401" customFormat="1" ht="42" customHeight="1" x14ac:dyDescent="0.2">
      <c r="A279" s="457" t="s">
        <v>822</v>
      </c>
      <c r="B279" s="193"/>
      <c r="C279" s="205"/>
      <c r="D279" s="206"/>
      <c r="E279" s="124" t="s">
        <v>198</v>
      </c>
      <c r="F279" s="165"/>
      <c r="G279" s="165"/>
      <c r="H279" s="125"/>
      <c r="I279" s="209" t="s">
        <v>199</v>
      </c>
      <c r="J279" s="201">
        <v>0</v>
      </c>
      <c r="K279" s="451"/>
      <c r="L279" s="478"/>
      <c r="M279" s="385"/>
      <c r="N279" s="386"/>
      <c r="O279" s="386"/>
      <c r="P279" s="386"/>
      <c r="Q279" s="386"/>
      <c r="R279" s="386"/>
      <c r="S279" s="386"/>
      <c r="T279" s="386"/>
      <c r="U279" s="386"/>
      <c r="V279" s="386"/>
      <c r="W279" s="386"/>
      <c r="X279" s="386"/>
      <c r="Y279" s="386"/>
      <c r="Z279" s="386"/>
      <c r="AA279" s="386"/>
      <c r="AB279" s="386"/>
      <c r="AC279" s="386"/>
      <c r="AD279" s="386"/>
      <c r="AE279" s="386"/>
      <c r="AF279" s="386"/>
      <c r="AG279" s="386"/>
      <c r="AH279" s="386"/>
      <c r="AI279" s="386"/>
      <c r="AJ279" s="386"/>
      <c r="AK279" s="386"/>
      <c r="AL279" s="386"/>
      <c r="AM279" s="386"/>
      <c r="AN279" s="386"/>
      <c r="AO279" s="386"/>
      <c r="AP279" s="386"/>
      <c r="AQ279" s="386"/>
      <c r="AR279" s="386"/>
      <c r="AS279" s="386"/>
      <c r="AT279" s="386"/>
      <c r="AU279" s="386"/>
      <c r="AV279" s="386"/>
      <c r="AW279" s="386"/>
      <c r="AX279" s="386"/>
      <c r="AY279" s="386"/>
      <c r="AZ279" s="386"/>
      <c r="BA279" s="386"/>
      <c r="BB279" s="386"/>
      <c r="BC279" s="386"/>
      <c r="BD279" s="386"/>
      <c r="BE279" s="386"/>
      <c r="BF279" s="386"/>
      <c r="BG279" s="386"/>
      <c r="BH279" s="386"/>
      <c r="BI279" s="386"/>
      <c r="BJ279" s="386"/>
      <c r="BK279" s="386"/>
      <c r="BL279" s="386"/>
      <c r="BM279" s="386"/>
      <c r="BN279" s="386"/>
      <c r="BO279" s="386"/>
      <c r="BP279" s="386"/>
      <c r="BQ279" s="386"/>
      <c r="BR279" s="386"/>
      <c r="BS279" s="386"/>
      <c r="BU279" s="402"/>
    </row>
    <row r="280" spans="1:73" s="401" customFormat="1" ht="42" customHeight="1" x14ac:dyDescent="0.2">
      <c r="A280" s="457" t="s">
        <v>823</v>
      </c>
      <c r="B280" s="193"/>
      <c r="C280" s="205"/>
      <c r="D280" s="206"/>
      <c r="E280" s="127" t="s">
        <v>201</v>
      </c>
      <c r="F280" s="128"/>
      <c r="G280" s="128"/>
      <c r="H280" s="129"/>
      <c r="I280" s="166" t="s">
        <v>824</v>
      </c>
      <c r="J280" s="201">
        <v>0</v>
      </c>
      <c r="K280" s="451"/>
      <c r="L280" s="478"/>
      <c r="M280" s="385"/>
      <c r="N280" s="386"/>
      <c r="O280" s="386"/>
      <c r="P280" s="386"/>
      <c r="Q280" s="386"/>
      <c r="R280" s="386"/>
      <c r="S280" s="386"/>
      <c r="T280" s="386"/>
      <c r="U280" s="386"/>
      <c r="V280" s="386"/>
      <c r="W280" s="386"/>
      <c r="X280" s="386"/>
      <c r="Y280" s="386"/>
      <c r="Z280" s="386"/>
      <c r="AA280" s="386"/>
      <c r="AB280" s="386"/>
      <c r="AC280" s="386"/>
      <c r="AD280" s="386"/>
      <c r="AE280" s="386"/>
      <c r="AF280" s="386"/>
      <c r="AG280" s="386"/>
      <c r="AH280" s="386"/>
      <c r="AI280" s="386"/>
      <c r="AJ280" s="386"/>
      <c r="AK280" s="386"/>
      <c r="AL280" s="386"/>
      <c r="AM280" s="386"/>
      <c r="AN280" s="386"/>
      <c r="AO280" s="386"/>
      <c r="AP280" s="386"/>
      <c r="AQ280" s="386"/>
      <c r="AR280" s="386"/>
      <c r="AS280" s="386"/>
      <c r="AT280" s="386"/>
      <c r="AU280" s="386"/>
      <c r="AV280" s="386"/>
      <c r="AW280" s="386"/>
      <c r="AX280" s="386"/>
      <c r="AY280" s="386"/>
      <c r="AZ280" s="386"/>
      <c r="BA280" s="386"/>
      <c r="BB280" s="386"/>
      <c r="BC280" s="386"/>
      <c r="BD280" s="386"/>
      <c r="BE280" s="386"/>
      <c r="BF280" s="386"/>
      <c r="BG280" s="386"/>
      <c r="BH280" s="386"/>
      <c r="BI280" s="386"/>
      <c r="BJ280" s="386"/>
      <c r="BK280" s="386"/>
      <c r="BL280" s="386"/>
      <c r="BM280" s="386"/>
      <c r="BN280" s="386"/>
      <c r="BO280" s="386"/>
      <c r="BP280" s="386"/>
      <c r="BQ280" s="386"/>
      <c r="BR280" s="386"/>
      <c r="BS280" s="386"/>
      <c r="BU280" s="402"/>
    </row>
    <row r="281" spans="1:73" s="401" customFormat="1" ht="56.1" customHeight="1" x14ac:dyDescent="0.2">
      <c r="A281" s="457" t="s">
        <v>825</v>
      </c>
      <c r="B281" s="193"/>
      <c r="C281" s="205"/>
      <c r="D281" s="206"/>
      <c r="E281" s="127" t="s">
        <v>204</v>
      </c>
      <c r="F281" s="128"/>
      <c r="G281" s="128"/>
      <c r="H281" s="129"/>
      <c r="I281" s="166" t="s">
        <v>205</v>
      </c>
      <c r="J281" s="201">
        <v>0</v>
      </c>
      <c r="K281" s="451"/>
      <c r="L281" s="478"/>
      <c r="M281" s="385"/>
      <c r="N281" s="386"/>
      <c r="O281" s="386"/>
      <c r="P281" s="386"/>
      <c r="Q281" s="386"/>
      <c r="R281" s="386"/>
      <c r="S281" s="386"/>
      <c r="T281" s="386"/>
      <c r="U281" s="386"/>
      <c r="V281" s="386"/>
      <c r="W281" s="386"/>
      <c r="X281" s="386"/>
      <c r="Y281" s="386"/>
      <c r="Z281" s="386"/>
      <c r="AA281" s="386"/>
      <c r="AB281" s="386"/>
      <c r="AC281" s="386"/>
      <c r="AD281" s="386"/>
      <c r="AE281" s="386"/>
      <c r="AF281" s="386"/>
      <c r="AG281" s="386"/>
      <c r="AH281" s="386"/>
      <c r="AI281" s="386"/>
      <c r="AJ281" s="386"/>
      <c r="AK281" s="386"/>
      <c r="AL281" s="386"/>
      <c r="AM281" s="386"/>
      <c r="AN281" s="386"/>
      <c r="AO281" s="386"/>
      <c r="AP281" s="386"/>
      <c r="AQ281" s="386"/>
      <c r="AR281" s="386"/>
      <c r="AS281" s="386"/>
      <c r="AT281" s="386"/>
      <c r="AU281" s="386"/>
      <c r="AV281" s="386"/>
      <c r="AW281" s="386"/>
      <c r="AX281" s="386"/>
      <c r="AY281" s="386"/>
      <c r="AZ281" s="386"/>
      <c r="BA281" s="386"/>
      <c r="BB281" s="386"/>
      <c r="BC281" s="386"/>
      <c r="BD281" s="386"/>
      <c r="BE281" s="386"/>
      <c r="BF281" s="386"/>
      <c r="BG281" s="386"/>
      <c r="BH281" s="386"/>
      <c r="BI281" s="386"/>
      <c r="BJ281" s="386"/>
      <c r="BK281" s="386"/>
      <c r="BL281" s="386"/>
      <c r="BM281" s="386"/>
      <c r="BN281" s="386"/>
      <c r="BO281" s="386"/>
      <c r="BP281" s="386"/>
      <c r="BQ281" s="386"/>
      <c r="BR281" s="386"/>
      <c r="BS281" s="386"/>
      <c r="BU281" s="402"/>
    </row>
    <row r="282" spans="1:73" s="401" customFormat="1" ht="56.1" customHeight="1" x14ac:dyDescent="0.2">
      <c r="A282" s="457" t="s">
        <v>826</v>
      </c>
      <c r="B282" s="193"/>
      <c r="C282" s="207"/>
      <c r="D282" s="208"/>
      <c r="E282" s="127" t="s">
        <v>207</v>
      </c>
      <c r="F282" s="128"/>
      <c r="G282" s="128"/>
      <c r="H282" s="129"/>
      <c r="I282" s="166" t="s">
        <v>208</v>
      </c>
      <c r="J282" s="201">
        <v>0</v>
      </c>
      <c r="K282" s="451"/>
      <c r="L282" s="480"/>
      <c r="M282" s="385"/>
      <c r="N282" s="386"/>
      <c r="O282" s="386"/>
      <c r="P282" s="386"/>
      <c r="Q282" s="386"/>
      <c r="R282" s="386"/>
      <c r="S282" s="386"/>
      <c r="T282" s="386"/>
      <c r="U282" s="386"/>
      <c r="V282" s="386"/>
      <c r="W282" s="386"/>
      <c r="X282" s="386"/>
      <c r="Y282" s="386"/>
      <c r="Z282" s="386"/>
      <c r="AA282" s="386"/>
      <c r="AB282" s="386"/>
      <c r="AC282" s="386"/>
      <c r="AD282" s="386"/>
      <c r="AE282" s="386"/>
      <c r="AF282" s="386"/>
      <c r="AG282" s="386"/>
      <c r="AH282" s="386"/>
      <c r="AI282" s="386"/>
      <c r="AJ282" s="386"/>
      <c r="AK282" s="386"/>
      <c r="AL282" s="386"/>
      <c r="AM282" s="386"/>
      <c r="AN282" s="386"/>
      <c r="AO282" s="386"/>
      <c r="AP282" s="386"/>
      <c r="AQ282" s="386"/>
      <c r="AR282" s="386"/>
      <c r="AS282" s="386"/>
      <c r="AT282" s="386"/>
      <c r="AU282" s="386"/>
      <c r="AV282" s="386"/>
      <c r="AW282" s="386"/>
      <c r="AX282" s="386"/>
      <c r="AY282" s="386"/>
      <c r="AZ282" s="386"/>
      <c r="BA282" s="386"/>
      <c r="BB282" s="386"/>
      <c r="BC282" s="386"/>
      <c r="BD282" s="386"/>
      <c r="BE282" s="386"/>
      <c r="BF282" s="386"/>
      <c r="BG282" s="386"/>
      <c r="BH282" s="386"/>
      <c r="BI282" s="386"/>
      <c r="BJ282" s="386"/>
      <c r="BK282" s="386"/>
      <c r="BL282" s="386"/>
      <c r="BM282" s="386"/>
      <c r="BN282" s="386"/>
      <c r="BO282" s="386"/>
      <c r="BP282" s="386"/>
      <c r="BQ282" s="386"/>
      <c r="BR282" s="386"/>
      <c r="BS282" s="386"/>
      <c r="BU282" s="402"/>
    </row>
    <row r="283" spans="1:73" s="51" customFormat="1" x14ac:dyDescent="0.2">
      <c r="B283" s="28"/>
      <c r="C283" s="28"/>
      <c r="D283" s="28"/>
      <c r="E283" s="28"/>
      <c r="F283" s="28"/>
      <c r="G283" s="28"/>
      <c r="H283" s="18"/>
      <c r="I283" s="18"/>
      <c r="J283" s="109"/>
      <c r="K283" s="411"/>
      <c r="L283" s="110"/>
      <c r="M283" s="110"/>
      <c r="N283" s="412"/>
      <c r="BU283" s="402"/>
    </row>
    <row r="284" spans="1:73" s="401" customFormat="1" x14ac:dyDescent="0.2">
      <c r="A284" s="51"/>
      <c r="B284" s="119"/>
      <c r="C284" s="92"/>
      <c r="D284" s="92"/>
      <c r="E284" s="92"/>
      <c r="F284" s="92"/>
      <c r="G284" s="92"/>
      <c r="H284" s="143"/>
      <c r="I284" s="143"/>
      <c r="J284" s="109"/>
      <c r="K284" s="411"/>
      <c r="L284" s="110"/>
      <c r="M284" s="110"/>
      <c r="N284" s="412"/>
      <c r="BU284" s="402"/>
    </row>
    <row r="285" spans="1:73" s="401" customFormat="1" x14ac:dyDescent="0.2">
      <c r="A285" s="51"/>
      <c r="B285" s="2"/>
      <c r="C285" s="2"/>
      <c r="D285" s="92"/>
      <c r="E285" s="92"/>
      <c r="F285" s="92"/>
      <c r="G285" s="92"/>
      <c r="H285" s="143"/>
      <c r="I285" s="219"/>
      <c r="J285" s="109"/>
      <c r="K285" s="411"/>
      <c r="L285" s="110"/>
      <c r="M285" s="110"/>
      <c r="N285" s="412"/>
      <c r="BU285" s="402"/>
    </row>
    <row r="286" spans="1:73" s="51" customFormat="1" x14ac:dyDescent="0.2">
      <c r="B286" s="2"/>
      <c r="C286" s="4"/>
      <c r="D286" s="4"/>
      <c r="E286" s="4"/>
      <c r="F286" s="4"/>
      <c r="G286" s="4"/>
      <c r="H286" s="93"/>
      <c r="I286" s="93"/>
      <c r="J286" s="112"/>
      <c r="K286" s="52"/>
      <c r="L286" s="95"/>
      <c r="M286" s="95"/>
      <c r="N286" s="423"/>
      <c r="BU286" s="402"/>
    </row>
    <row r="287" spans="1:73" s="401" customFormat="1" x14ac:dyDescent="0.2">
      <c r="A287" s="51"/>
      <c r="B287" s="483" t="s">
        <v>219</v>
      </c>
      <c r="C287" s="484"/>
      <c r="D287" s="485"/>
      <c r="E287" s="485"/>
      <c r="F287" s="485"/>
      <c r="G287" s="485"/>
      <c r="H287" s="486"/>
      <c r="I287" s="93"/>
      <c r="J287" s="112"/>
      <c r="K287" s="94"/>
      <c r="L287" s="110"/>
      <c r="M287" s="110"/>
      <c r="N287" s="412"/>
      <c r="BU287" s="402"/>
    </row>
    <row r="288" spans="1:73" x14ac:dyDescent="0.2">
      <c r="A288" s="51"/>
      <c r="B288" s="24"/>
      <c r="C288" s="24"/>
      <c r="D288" s="24"/>
      <c r="E288" s="24"/>
      <c r="F288" s="24"/>
      <c r="G288" s="24"/>
      <c r="H288" s="487"/>
      <c r="I288" s="18"/>
      <c r="L288" s="53"/>
      <c r="M288" s="53"/>
      <c r="N288" s="354"/>
      <c r="O288" s="343"/>
      <c r="P288" s="343"/>
      <c r="Q288" s="343"/>
      <c r="R288" s="343"/>
      <c r="S288" s="343"/>
    </row>
    <row r="289" spans="1:73" s="488" customFormat="1" ht="51" customHeight="1" x14ac:dyDescent="0.2">
      <c r="A289" s="51"/>
      <c r="B289" s="24"/>
      <c r="C289" s="485"/>
      <c r="D289" s="485"/>
      <c r="E289" s="485"/>
      <c r="F289" s="485"/>
      <c r="G289" s="485"/>
      <c r="H289" s="486"/>
      <c r="I289" s="93"/>
      <c r="J289" s="97" t="s">
        <v>4</v>
      </c>
      <c r="K289" s="389"/>
      <c r="L289" s="351" t="s">
        <v>695</v>
      </c>
      <c r="M289" s="379" t="s">
        <v>405</v>
      </c>
      <c r="N289" s="351" t="s">
        <v>405</v>
      </c>
      <c r="O289" s="351" t="s">
        <v>405</v>
      </c>
      <c r="P289" s="351" t="s">
        <v>405</v>
      </c>
      <c r="Q289" s="351" t="s">
        <v>405</v>
      </c>
      <c r="R289" s="351" t="s">
        <v>405</v>
      </c>
      <c r="S289" s="351" t="s">
        <v>405</v>
      </c>
      <c r="T289" s="351" t="s">
        <v>405</v>
      </c>
      <c r="U289" s="351" t="s">
        <v>405</v>
      </c>
      <c r="V289" s="351" t="s">
        <v>405</v>
      </c>
      <c r="W289" s="351" t="s">
        <v>405</v>
      </c>
      <c r="X289" s="351" t="s">
        <v>405</v>
      </c>
      <c r="Y289" s="351" t="s">
        <v>405</v>
      </c>
      <c r="Z289" s="351" t="s">
        <v>405</v>
      </c>
      <c r="AA289" s="351" t="s">
        <v>405</v>
      </c>
      <c r="AB289" s="351" t="s">
        <v>405</v>
      </c>
      <c r="AC289" s="351" t="s">
        <v>405</v>
      </c>
      <c r="AD289" s="351" t="s">
        <v>405</v>
      </c>
      <c r="AE289" s="351" t="s">
        <v>405</v>
      </c>
      <c r="AF289" s="351" t="s">
        <v>405</v>
      </c>
      <c r="AG289" s="351" t="s">
        <v>405</v>
      </c>
      <c r="AH289" s="351" t="s">
        <v>405</v>
      </c>
      <c r="AI289" s="351" t="s">
        <v>405</v>
      </c>
      <c r="AJ289" s="351" t="s">
        <v>405</v>
      </c>
      <c r="AK289" s="351" t="s">
        <v>405</v>
      </c>
      <c r="AL289" s="351" t="s">
        <v>405</v>
      </c>
      <c r="AM289" s="351" t="s">
        <v>405</v>
      </c>
      <c r="AN289" s="351" t="s">
        <v>405</v>
      </c>
      <c r="AO289" s="351" t="s">
        <v>405</v>
      </c>
      <c r="AP289" s="351" t="s">
        <v>405</v>
      </c>
      <c r="AQ289" s="351" t="s">
        <v>405</v>
      </c>
      <c r="AR289" s="351" t="s">
        <v>405</v>
      </c>
      <c r="AS289" s="351" t="s">
        <v>405</v>
      </c>
      <c r="AT289" s="351" t="s">
        <v>405</v>
      </c>
      <c r="AU289" s="351" t="s">
        <v>405</v>
      </c>
      <c r="AV289" s="351" t="s">
        <v>405</v>
      </c>
      <c r="AW289" s="351" t="s">
        <v>405</v>
      </c>
      <c r="AX289" s="351" t="s">
        <v>405</v>
      </c>
      <c r="AY289" s="351" t="s">
        <v>405</v>
      </c>
      <c r="AZ289" s="351" t="s">
        <v>405</v>
      </c>
      <c r="BA289" s="351" t="s">
        <v>405</v>
      </c>
      <c r="BB289" s="351" t="s">
        <v>405</v>
      </c>
      <c r="BC289" s="351" t="s">
        <v>405</v>
      </c>
      <c r="BD289" s="351" t="s">
        <v>405</v>
      </c>
      <c r="BE289" s="351" t="s">
        <v>405</v>
      </c>
      <c r="BF289" s="351" t="s">
        <v>405</v>
      </c>
      <c r="BG289" s="351" t="s">
        <v>405</v>
      </c>
      <c r="BH289" s="351" t="s">
        <v>405</v>
      </c>
      <c r="BI289" s="351" t="s">
        <v>405</v>
      </c>
      <c r="BJ289" s="351" t="s">
        <v>405</v>
      </c>
      <c r="BK289" s="351" t="s">
        <v>405</v>
      </c>
      <c r="BL289" s="351" t="s">
        <v>405</v>
      </c>
      <c r="BM289" s="351" t="s">
        <v>405</v>
      </c>
      <c r="BN289" s="351" t="s">
        <v>405</v>
      </c>
      <c r="BO289" s="351" t="s">
        <v>405</v>
      </c>
      <c r="BP289" s="351" t="s">
        <v>405</v>
      </c>
      <c r="BQ289" s="351" t="s">
        <v>405</v>
      </c>
      <c r="BR289" s="351" t="s">
        <v>405</v>
      </c>
      <c r="BS289" s="351" t="s">
        <v>405</v>
      </c>
      <c r="BU289" s="489"/>
    </row>
    <row r="290" spans="1:73" s="488" customFormat="1" ht="20.25" customHeight="1" x14ac:dyDescent="0.2">
      <c r="A290" s="51"/>
      <c r="B290" s="490"/>
      <c r="C290" s="485"/>
      <c r="D290" s="485"/>
      <c r="E290" s="485"/>
      <c r="F290" s="485"/>
      <c r="G290" s="485"/>
      <c r="H290" s="486"/>
      <c r="I290" s="100" t="s">
        <v>67</v>
      </c>
      <c r="J290" s="222"/>
      <c r="K290" s="390"/>
      <c r="L290" s="391" t="s">
        <v>9</v>
      </c>
      <c r="M290" s="392" t="s">
        <v>405</v>
      </c>
      <c r="N290" s="391" t="s">
        <v>405</v>
      </c>
      <c r="O290" s="391" t="s">
        <v>405</v>
      </c>
      <c r="P290" s="391" t="s">
        <v>405</v>
      </c>
      <c r="Q290" s="391" t="s">
        <v>405</v>
      </c>
      <c r="R290" s="391" t="s">
        <v>405</v>
      </c>
      <c r="S290" s="391" t="s">
        <v>405</v>
      </c>
      <c r="T290" s="391" t="s">
        <v>405</v>
      </c>
      <c r="U290" s="391" t="s">
        <v>405</v>
      </c>
      <c r="V290" s="391" t="s">
        <v>405</v>
      </c>
      <c r="W290" s="391" t="s">
        <v>405</v>
      </c>
      <c r="X290" s="391" t="s">
        <v>405</v>
      </c>
      <c r="Y290" s="391" t="s">
        <v>405</v>
      </c>
      <c r="Z290" s="391" t="s">
        <v>405</v>
      </c>
      <c r="AA290" s="391" t="s">
        <v>405</v>
      </c>
      <c r="AB290" s="391" t="s">
        <v>405</v>
      </c>
      <c r="AC290" s="391" t="s">
        <v>405</v>
      </c>
      <c r="AD290" s="391" t="s">
        <v>405</v>
      </c>
      <c r="AE290" s="391" t="s">
        <v>405</v>
      </c>
      <c r="AF290" s="391" t="s">
        <v>405</v>
      </c>
      <c r="AG290" s="391" t="s">
        <v>405</v>
      </c>
      <c r="AH290" s="391" t="s">
        <v>405</v>
      </c>
      <c r="AI290" s="391" t="s">
        <v>405</v>
      </c>
      <c r="AJ290" s="391" t="s">
        <v>405</v>
      </c>
      <c r="AK290" s="391" t="s">
        <v>405</v>
      </c>
      <c r="AL290" s="391" t="s">
        <v>405</v>
      </c>
      <c r="AM290" s="391" t="s">
        <v>405</v>
      </c>
      <c r="AN290" s="391" t="s">
        <v>405</v>
      </c>
      <c r="AO290" s="391" t="s">
        <v>405</v>
      </c>
      <c r="AP290" s="391" t="s">
        <v>405</v>
      </c>
      <c r="AQ290" s="391" t="s">
        <v>405</v>
      </c>
      <c r="AR290" s="391" t="s">
        <v>405</v>
      </c>
      <c r="AS290" s="391" t="s">
        <v>405</v>
      </c>
      <c r="AT290" s="391" t="s">
        <v>405</v>
      </c>
      <c r="AU290" s="391" t="s">
        <v>405</v>
      </c>
      <c r="AV290" s="391" t="s">
        <v>405</v>
      </c>
      <c r="AW290" s="391" t="s">
        <v>405</v>
      </c>
      <c r="AX290" s="391" t="s">
        <v>405</v>
      </c>
      <c r="AY290" s="391" t="s">
        <v>405</v>
      </c>
      <c r="AZ290" s="391" t="s">
        <v>405</v>
      </c>
      <c r="BA290" s="391" t="s">
        <v>405</v>
      </c>
      <c r="BB290" s="391" t="s">
        <v>405</v>
      </c>
      <c r="BC290" s="391" t="s">
        <v>405</v>
      </c>
      <c r="BD290" s="391" t="s">
        <v>405</v>
      </c>
      <c r="BE290" s="391" t="s">
        <v>405</v>
      </c>
      <c r="BF290" s="391" t="s">
        <v>405</v>
      </c>
      <c r="BG290" s="391" t="s">
        <v>405</v>
      </c>
      <c r="BH290" s="391" t="s">
        <v>405</v>
      </c>
      <c r="BI290" s="391" t="s">
        <v>405</v>
      </c>
      <c r="BJ290" s="391" t="s">
        <v>405</v>
      </c>
      <c r="BK290" s="391" t="s">
        <v>405</v>
      </c>
      <c r="BL290" s="391" t="s">
        <v>405</v>
      </c>
      <c r="BM290" s="391" t="s">
        <v>405</v>
      </c>
      <c r="BN290" s="391" t="s">
        <v>405</v>
      </c>
      <c r="BO290" s="391" t="s">
        <v>405</v>
      </c>
      <c r="BP290" s="391" t="s">
        <v>405</v>
      </c>
      <c r="BQ290" s="391" t="s">
        <v>405</v>
      </c>
      <c r="BR290" s="391" t="s">
        <v>405</v>
      </c>
      <c r="BS290" s="391" t="s">
        <v>405</v>
      </c>
      <c r="BU290" s="489"/>
    </row>
    <row r="291" spans="1:73" s="342" customFormat="1" ht="34.5" customHeight="1" x14ac:dyDescent="0.2">
      <c r="A291" s="51"/>
      <c r="B291" s="491"/>
      <c r="C291" s="224" t="s">
        <v>219</v>
      </c>
      <c r="D291" s="225"/>
      <c r="E291" s="225"/>
      <c r="F291" s="225"/>
      <c r="G291" s="225"/>
      <c r="H291" s="226"/>
      <c r="I291" s="227" t="s">
        <v>827</v>
      </c>
      <c r="J291" s="492"/>
      <c r="K291" s="414"/>
      <c r="L291" s="493"/>
      <c r="M291" s="494"/>
      <c r="N291" s="495"/>
      <c r="O291" s="495"/>
      <c r="P291" s="495"/>
      <c r="Q291" s="495"/>
      <c r="R291" s="495"/>
      <c r="S291" s="495"/>
      <c r="T291" s="495"/>
      <c r="U291" s="495"/>
      <c r="V291" s="495"/>
      <c r="W291" s="495"/>
      <c r="X291" s="495"/>
      <c r="Y291" s="495"/>
      <c r="Z291" s="495"/>
      <c r="AA291" s="495"/>
      <c r="AB291" s="495"/>
      <c r="AC291" s="495"/>
      <c r="AD291" s="495"/>
      <c r="AE291" s="495"/>
      <c r="AF291" s="495"/>
      <c r="AG291" s="495"/>
      <c r="AH291" s="495"/>
      <c r="AI291" s="495"/>
      <c r="AJ291" s="495"/>
      <c r="AK291" s="495"/>
      <c r="AL291" s="495"/>
      <c r="AM291" s="495"/>
      <c r="AN291" s="495"/>
      <c r="AO291" s="495"/>
      <c r="AP291" s="495"/>
      <c r="AQ291" s="495"/>
      <c r="AR291" s="495"/>
      <c r="AS291" s="495"/>
      <c r="AT291" s="495"/>
      <c r="AU291" s="495"/>
      <c r="AV291" s="495"/>
      <c r="AW291" s="495"/>
      <c r="AX291" s="495"/>
      <c r="AY291" s="495"/>
      <c r="AZ291" s="495"/>
      <c r="BA291" s="495"/>
      <c r="BB291" s="495"/>
      <c r="BC291" s="495"/>
      <c r="BD291" s="495"/>
      <c r="BE291" s="495"/>
      <c r="BF291" s="495"/>
      <c r="BG291" s="495"/>
      <c r="BH291" s="495"/>
      <c r="BI291" s="495"/>
      <c r="BJ291" s="495"/>
      <c r="BK291" s="495"/>
      <c r="BL291" s="495"/>
      <c r="BM291" s="495"/>
      <c r="BN291" s="495"/>
      <c r="BO291" s="495"/>
      <c r="BP291" s="495"/>
      <c r="BQ291" s="495"/>
      <c r="BR291" s="495"/>
      <c r="BS291" s="495"/>
      <c r="BU291" s="431"/>
    </row>
    <row r="292" spans="1:73" s="342" customFormat="1" ht="34.5" customHeight="1" x14ac:dyDescent="0.2">
      <c r="A292" s="51"/>
      <c r="B292" s="496"/>
      <c r="C292" s="231"/>
      <c r="D292" s="497"/>
      <c r="E292" s="497"/>
      <c r="F292" s="497"/>
      <c r="G292" s="497"/>
      <c r="H292" s="233"/>
      <c r="I292" s="227"/>
      <c r="J292" s="498"/>
      <c r="K292" s="418"/>
      <c r="L292" s="499"/>
      <c r="M292" s="500"/>
      <c r="N292" s="501"/>
      <c r="O292" s="501"/>
      <c r="P292" s="501"/>
      <c r="Q292" s="501"/>
      <c r="R292" s="501"/>
      <c r="S292" s="501"/>
      <c r="T292" s="501"/>
      <c r="U292" s="501"/>
      <c r="V292" s="501"/>
      <c r="W292" s="501"/>
      <c r="X292" s="501"/>
      <c r="Y292" s="501"/>
      <c r="Z292" s="501"/>
      <c r="AA292" s="501"/>
      <c r="AB292" s="501"/>
      <c r="AC292" s="501"/>
      <c r="AD292" s="501"/>
      <c r="AE292" s="501"/>
      <c r="AF292" s="501"/>
      <c r="AG292" s="501"/>
      <c r="AH292" s="501"/>
      <c r="AI292" s="501"/>
      <c r="AJ292" s="501"/>
      <c r="AK292" s="501"/>
      <c r="AL292" s="501"/>
      <c r="AM292" s="501"/>
      <c r="AN292" s="501"/>
      <c r="AO292" s="501"/>
      <c r="AP292" s="501"/>
      <c r="AQ292" s="501"/>
      <c r="AR292" s="501"/>
      <c r="AS292" s="501"/>
      <c r="AT292" s="501"/>
      <c r="AU292" s="501"/>
      <c r="AV292" s="501"/>
      <c r="AW292" s="501"/>
      <c r="AX292" s="501"/>
      <c r="AY292" s="501"/>
      <c r="AZ292" s="501"/>
      <c r="BA292" s="501"/>
      <c r="BB292" s="501"/>
      <c r="BC292" s="501"/>
      <c r="BD292" s="501"/>
      <c r="BE292" s="501"/>
      <c r="BF292" s="501"/>
      <c r="BG292" s="501"/>
      <c r="BH292" s="501"/>
      <c r="BI292" s="501"/>
      <c r="BJ292" s="501"/>
      <c r="BK292" s="501"/>
      <c r="BL292" s="501"/>
      <c r="BM292" s="501"/>
      <c r="BN292" s="501"/>
      <c r="BO292" s="501"/>
      <c r="BP292" s="501"/>
      <c r="BQ292" s="501"/>
      <c r="BR292" s="501"/>
      <c r="BS292" s="501"/>
      <c r="BU292" s="431"/>
    </row>
    <row r="293" spans="1:73" s="342" customFormat="1" ht="34.5" customHeight="1" x14ac:dyDescent="0.2">
      <c r="A293" s="457" t="s">
        <v>828</v>
      </c>
      <c r="B293" s="496"/>
      <c r="C293" s="231"/>
      <c r="D293" s="497"/>
      <c r="E293" s="497"/>
      <c r="F293" s="497"/>
      <c r="G293" s="497"/>
      <c r="H293" s="233"/>
      <c r="I293" s="227"/>
      <c r="J293" s="498"/>
      <c r="K293" s="418"/>
      <c r="L293" s="502" t="s">
        <v>29</v>
      </c>
      <c r="M293" s="503" t="s">
        <v>29</v>
      </c>
      <c r="N293" s="504" t="s">
        <v>29</v>
      </c>
      <c r="O293" s="504" t="s">
        <v>29</v>
      </c>
      <c r="P293" s="504" t="s">
        <v>29</v>
      </c>
      <c r="Q293" s="504" t="s">
        <v>29</v>
      </c>
      <c r="R293" s="504" t="s">
        <v>29</v>
      </c>
      <c r="S293" s="504" t="s">
        <v>29</v>
      </c>
      <c r="T293" s="504" t="s">
        <v>29</v>
      </c>
      <c r="U293" s="504" t="s">
        <v>29</v>
      </c>
      <c r="V293" s="504" t="s">
        <v>29</v>
      </c>
      <c r="W293" s="504" t="s">
        <v>29</v>
      </c>
      <c r="X293" s="504" t="s">
        <v>29</v>
      </c>
      <c r="Y293" s="504" t="s">
        <v>29</v>
      </c>
      <c r="Z293" s="504" t="s">
        <v>29</v>
      </c>
      <c r="AA293" s="504" t="s">
        <v>29</v>
      </c>
      <c r="AB293" s="504" t="s">
        <v>29</v>
      </c>
      <c r="AC293" s="504" t="s">
        <v>29</v>
      </c>
      <c r="AD293" s="504" t="s">
        <v>29</v>
      </c>
      <c r="AE293" s="504" t="s">
        <v>29</v>
      </c>
      <c r="AF293" s="504" t="s">
        <v>29</v>
      </c>
      <c r="AG293" s="504" t="s">
        <v>29</v>
      </c>
      <c r="AH293" s="504" t="s">
        <v>29</v>
      </c>
      <c r="AI293" s="504" t="s">
        <v>29</v>
      </c>
      <c r="AJ293" s="504" t="s">
        <v>29</v>
      </c>
      <c r="AK293" s="504" t="s">
        <v>29</v>
      </c>
      <c r="AL293" s="504" t="s">
        <v>29</v>
      </c>
      <c r="AM293" s="504" t="s">
        <v>29</v>
      </c>
      <c r="AN293" s="504" t="s">
        <v>29</v>
      </c>
      <c r="AO293" s="504" t="s">
        <v>29</v>
      </c>
      <c r="AP293" s="504" t="s">
        <v>29</v>
      </c>
      <c r="AQ293" s="504" t="s">
        <v>29</v>
      </c>
      <c r="AR293" s="504" t="s">
        <v>29</v>
      </c>
      <c r="AS293" s="504" t="s">
        <v>29</v>
      </c>
      <c r="AT293" s="504" t="s">
        <v>29</v>
      </c>
      <c r="AU293" s="504" t="s">
        <v>29</v>
      </c>
      <c r="AV293" s="504" t="s">
        <v>29</v>
      </c>
      <c r="AW293" s="504" t="s">
        <v>29</v>
      </c>
      <c r="AX293" s="504" t="s">
        <v>29</v>
      </c>
      <c r="AY293" s="504" t="s">
        <v>29</v>
      </c>
      <c r="AZ293" s="504" t="s">
        <v>29</v>
      </c>
      <c r="BA293" s="504" t="s">
        <v>29</v>
      </c>
      <c r="BB293" s="504" t="s">
        <v>29</v>
      </c>
      <c r="BC293" s="504" t="s">
        <v>29</v>
      </c>
      <c r="BD293" s="504" t="s">
        <v>29</v>
      </c>
      <c r="BE293" s="504" t="s">
        <v>29</v>
      </c>
      <c r="BF293" s="504" t="s">
        <v>29</v>
      </c>
      <c r="BG293" s="504" t="s">
        <v>29</v>
      </c>
      <c r="BH293" s="504" t="s">
        <v>29</v>
      </c>
      <c r="BI293" s="504" t="s">
        <v>29</v>
      </c>
      <c r="BJ293" s="504" t="s">
        <v>29</v>
      </c>
      <c r="BK293" s="504" t="s">
        <v>29</v>
      </c>
      <c r="BL293" s="504" t="s">
        <v>29</v>
      </c>
      <c r="BM293" s="504" t="s">
        <v>29</v>
      </c>
      <c r="BN293" s="504" t="s">
        <v>29</v>
      </c>
      <c r="BO293" s="504" t="s">
        <v>29</v>
      </c>
      <c r="BP293" s="504" t="s">
        <v>29</v>
      </c>
      <c r="BQ293" s="504" t="s">
        <v>29</v>
      </c>
      <c r="BR293" s="504" t="s">
        <v>29</v>
      </c>
      <c r="BS293" s="504" t="s">
        <v>29</v>
      </c>
      <c r="BU293" s="431"/>
    </row>
    <row r="294" spans="1:73" s="342" customFormat="1" ht="34.5" customHeight="1" x14ac:dyDescent="0.2">
      <c r="A294" s="51"/>
      <c r="B294" s="496"/>
      <c r="C294" s="231"/>
      <c r="D294" s="497"/>
      <c r="E294" s="497"/>
      <c r="F294" s="497"/>
      <c r="G294" s="497"/>
      <c r="H294" s="233"/>
      <c r="I294" s="227"/>
      <c r="J294" s="498"/>
      <c r="K294" s="418"/>
      <c r="L294" s="505"/>
      <c r="M294" s="494"/>
      <c r="N294" s="495"/>
      <c r="O294" s="495"/>
      <c r="P294" s="495"/>
      <c r="Q294" s="495"/>
      <c r="R294" s="495"/>
      <c r="S294" s="495"/>
      <c r="T294" s="495"/>
      <c r="U294" s="495"/>
      <c r="V294" s="495"/>
      <c r="W294" s="495"/>
      <c r="X294" s="495"/>
      <c r="Y294" s="495"/>
      <c r="Z294" s="495"/>
      <c r="AA294" s="495"/>
      <c r="AB294" s="495"/>
      <c r="AC294" s="495"/>
      <c r="AD294" s="495"/>
      <c r="AE294" s="495"/>
      <c r="AF294" s="495"/>
      <c r="AG294" s="495"/>
      <c r="AH294" s="495"/>
      <c r="AI294" s="495"/>
      <c r="AJ294" s="495"/>
      <c r="AK294" s="495"/>
      <c r="AL294" s="495"/>
      <c r="AM294" s="495"/>
      <c r="AN294" s="495"/>
      <c r="AO294" s="495"/>
      <c r="AP294" s="495"/>
      <c r="AQ294" s="495"/>
      <c r="AR294" s="495"/>
      <c r="AS294" s="495"/>
      <c r="AT294" s="495"/>
      <c r="AU294" s="495"/>
      <c r="AV294" s="495"/>
      <c r="AW294" s="495"/>
      <c r="AX294" s="495"/>
      <c r="AY294" s="495"/>
      <c r="AZ294" s="495"/>
      <c r="BA294" s="495"/>
      <c r="BB294" s="495"/>
      <c r="BC294" s="495"/>
      <c r="BD294" s="495"/>
      <c r="BE294" s="495"/>
      <c r="BF294" s="495"/>
      <c r="BG294" s="495"/>
      <c r="BH294" s="495"/>
      <c r="BI294" s="495"/>
      <c r="BJ294" s="495"/>
      <c r="BK294" s="495"/>
      <c r="BL294" s="495"/>
      <c r="BM294" s="495"/>
      <c r="BN294" s="495"/>
      <c r="BO294" s="495"/>
      <c r="BP294" s="495"/>
      <c r="BQ294" s="495"/>
      <c r="BR294" s="495"/>
      <c r="BS294" s="495"/>
      <c r="BU294" s="431"/>
    </row>
    <row r="295" spans="1:73" s="342" customFormat="1" ht="34.5" customHeight="1" x14ac:dyDescent="0.2">
      <c r="A295" s="51"/>
      <c r="B295" s="496"/>
      <c r="C295" s="238"/>
      <c r="D295" s="239"/>
      <c r="E295" s="239"/>
      <c r="F295" s="239"/>
      <c r="G295" s="239"/>
      <c r="H295" s="240"/>
      <c r="I295" s="227"/>
      <c r="J295" s="506"/>
      <c r="K295" s="421"/>
      <c r="L295" s="507"/>
      <c r="M295" s="494"/>
      <c r="N295" s="495"/>
      <c r="O295" s="495"/>
      <c r="P295" s="495"/>
      <c r="Q295" s="495"/>
      <c r="R295" s="495"/>
      <c r="S295" s="495"/>
      <c r="T295" s="495"/>
      <c r="U295" s="495"/>
      <c r="V295" s="495"/>
      <c r="W295" s="495"/>
      <c r="X295" s="495"/>
      <c r="Y295" s="495"/>
      <c r="Z295" s="495"/>
      <c r="AA295" s="495"/>
      <c r="AB295" s="495"/>
      <c r="AC295" s="495"/>
      <c r="AD295" s="495"/>
      <c r="AE295" s="495"/>
      <c r="AF295" s="495"/>
      <c r="AG295" s="495"/>
      <c r="AH295" s="495"/>
      <c r="AI295" s="495"/>
      <c r="AJ295" s="495"/>
      <c r="AK295" s="495"/>
      <c r="AL295" s="495"/>
      <c r="AM295" s="495"/>
      <c r="AN295" s="495"/>
      <c r="AO295" s="495"/>
      <c r="AP295" s="495"/>
      <c r="AQ295" s="495"/>
      <c r="AR295" s="495"/>
      <c r="AS295" s="495"/>
      <c r="AT295" s="495"/>
      <c r="AU295" s="495"/>
      <c r="AV295" s="495"/>
      <c r="AW295" s="495"/>
      <c r="AX295" s="495"/>
      <c r="AY295" s="495"/>
      <c r="AZ295" s="495"/>
      <c r="BA295" s="495"/>
      <c r="BB295" s="495"/>
      <c r="BC295" s="495"/>
      <c r="BD295" s="495"/>
      <c r="BE295" s="495"/>
      <c r="BF295" s="495"/>
      <c r="BG295" s="495"/>
      <c r="BH295" s="495"/>
      <c r="BI295" s="495"/>
      <c r="BJ295" s="495"/>
      <c r="BK295" s="495"/>
      <c r="BL295" s="495"/>
      <c r="BM295" s="495"/>
      <c r="BN295" s="495"/>
      <c r="BO295" s="495"/>
      <c r="BP295" s="495"/>
      <c r="BQ295" s="495"/>
      <c r="BR295" s="495"/>
      <c r="BS295" s="495"/>
      <c r="BU295" s="431"/>
    </row>
    <row r="296" spans="1:73" s="51" customFormat="1" x14ac:dyDescent="0.2">
      <c r="B296" s="28"/>
      <c r="C296" s="28"/>
      <c r="D296" s="28"/>
      <c r="E296" s="28"/>
      <c r="F296" s="28"/>
      <c r="G296" s="28"/>
      <c r="H296" s="18"/>
      <c r="I296" s="18"/>
      <c r="J296" s="109"/>
      <c r="K296" s="411"/>
      <c r="L296" s="110"/>
      <c r="M296" s="110"/>
      <c r="N296" s="412"/>
      <c r="BU296" s="402"/>
    </row>
    <row r="297" spans="1:73" s="401" customFormat="1" x14ac:dyDescent="0.2">
      <c r="A297" s="51"/>
      <c r="B297" s="119"/>
      <c r="C297" s="92"/>
      <c r="D297" s="92"/>
      <c r="E297" s="92"/>
      <c r="F297" s="92"/>
      <c r="G297" s="92"/>
      <c r="H297" s="143"/>
      <c r="I297" s="143"/>
      <c r="J297" s="109"/>
      <c r="K297" s="411"/>
      <c r="L297" s="110"/>
      <c r="M297" s="110"/>
      <c r="N297" s="412"/>
      <c r="BU297" s="402"/>
    </row>
    <row r="298" spans="1:73" s="401" customFormat="1" x14ac:dyDescent="0.2">
      <c r="A298" s="51"/>
      <c r="B298" s="2"/>
      <c r="C298" s="2"/>
      <c r="D298" s="92"/>
      <c r="E298" s="92"/>
      <c r="F298" s="92"/>
      <c r="G298" s="92"/>
      <c r="H298" s="143"/>
      <c r="I298" s="219" t="s">
        <v>223</v>
      </c>
      <c r="J298" s="109"/>
      <c r="K298" s="411"/>
      <c r="L298" s="110"/>
      <c r="M298" s="110"/>
      <c r="N298" s="412"/>
      <c r="BU298" s="402"/>
    </row>
    <row r="299" spans="1:73" s="401" customFormat="1" x14ac:dyDescent="0.2">
      <c r="A299" s="51"/>
      <c r="B299" s="2"/>
      <c r="C299" s="2"/>
      <c r="D299" s="92"/>
      <c r="E299" s="92"/>
      <c r="F299" s="92"/>
      <c r="G299" s="92"/>
      <c r="H299" s="143"/>
      <c r="I299" s="143"/>
      <c r="J299" s="109"/>
      <c r="K299" s="411"/>
      <c r="L299" s="110"/>
      <c r="M299" s="110"/>
      <c r="N299" s="412"/>
      <c r="BU299" s="402"/>
    </row>
    <row r="300" spans="1:73" s="58" customFormat="1" x14ac:dyDescent="0.2">
      <c r="A300" s="51"/>
      <c r="B300" s="2"/>
      <c r="C300" s="19"/>
      <c r="D300" s="70"/>
      <c r="E300" s="70"/>
      <c r="F300" s="70"/>
      <c r="G300" s="70"/>
      <c r="H300" s="26"/>
      <c r="I300" s="61"/>
      <c r="J300" s="6"/>
      <c r="K300" s="344"/>
      <c r="L300" s="27"/>
      <c r="M300" s="79"/>
      <c r="N300" s="372"/>
      <c r="O300" s="343"/>
      <c r="BU300" s="352"/>
    </row>
    <row r="301" spans="1:73" s="58" customFormat="1" x14ac:dyDescent="0.2">
      <c r="A301" s="51"/>
      <c r="B301" s="2"/>
      <c r="C301" s="19"/>
      <c r="D301" s="70"/>
      <c r="E301" s="70"/>
      <c r="F301" s="70"/>
      <c r="G301" s="70"/>
      <c r="H301" s="26"/>
      <c r="I301" s="61"/>
      <c r="J301" s="6"/>
      <c r="K301" s="344"/>
      <c r="L301" s="27"/>
      <c r="M301" s="79"/>
      <c r="N301" s="372"/>
      <c r="O301" s="343"/>
      <c r="BU301" s="352"/>
    </row>
    <row r="302" spans="1:73" s="58" customFormat="1" x14ac:dyDescent="0.2">
      <c r="A302" s="51"/>
      <c r="B302" s="2"/>
      <c r="C302" s="27"/>
      <c r="D302" s="27"/>
      <c r="E302" s="19"/>
      <c r="F302" s="19"/>
      <c r="G302" s="19"/>
      <c r="H302" s="26"/>
      <c r="I302" s="61"/>
      <c r="J302" s="6"/>
      <c r="K302" s="344"/>
      <c r="L302" s="27"/>
      <c r="M302" s="62"/>
      <c r="N302" s="374"/>
      <c r="O302" s="343"/>
      <c r="BU302" s="352"/>
    </row>
    <row r="303" spans="1:73" s="58" customFormat="1" x14ac:dyDescent="0.2">
      <c r="A303" s="51"/>
      <c r="B303" s="2"/>
      <c r="C303" s="27"/>
      <c r="D303" s="27"/>
      <c r="E303" s="19"/>
      <c r="F303" s="19"/>
      <c r="G303" s="19"/>
      <c r="H303" s="26"/>
      <c r="I303" s="61"/>
      <c r="J303" s="6"/>
      <c r="K303" s="344"/>
      <c r="L303" s="27"/>
      <c r="M303" s="79"/>
      <c r="N303" s="372"/>
      <c r="O303" s="343"/>
      <c r="BU303" s="352"/>
    </row>
    <row r="304" spans="1:73" s="58" customFormat="1" x14ac:dyDescent="0.2">
      <c r="A304" s="51"/>
      <c r="B304" s="2"/>
      <c r="C304" s="27"/>
      <c r="D304" s="27"/>
      <c r="E304" s="19"/>
      <c r="F304" s="19"/>
      <c r="G304" s="19"/>
      <c r="H304" s="26"/>
      <c r="I304" s="61"/>
      <c r="J304" s="6"/>
      <c r="K304" s="344"/>
      <c r="L304" s="27"/>
      <c r="M304" s="62"/>
      <c r="N304" s="374"/>
      <c r="O304" s="343"/>
      <c r="BU304" s="352"/>
    </row>
    <row r="305" spans="1:73" s="58" customFormat="1" x14ac:dyDescent="0.2">
      <c r="A305" s="51"/>
      <c r="B305" s="2"/>
      <c r="C305" s="27"/>
      <c r="D305" s="27"/>
      <c r="E305" s="19"/>
      <c r="F305" s="19"/>
      <c r="G305" s="19"/>
      <c r="H305" s="26"/>
      <c r="I305" s="61"/>
      <c r="J305" s="6"/>
      <c r="K305" s="344"/>
      <c r="L305" s="27"/>
      <c r="M305" s="62"/>
      <c r="N305" s="374"/>
      <c r="O305" s="343"/>
      <c r="BU305" s="352"/>
    </row>
    <row r="306" spans="1:73" s="58" customFormat="1" x14ac:dyDescent="0.2">
      <c r="A306" s="51"/>
      <c r="B306" s="2"/>
      <c r="C306" s="27"/>
      <c r="D306" s="27"/>
      <c r="E306" s="70"/>
      <c r="F306" s="70"/>
      <c r="G306" s="70"/>
      <c r="H306" s="26"/>
      <c r="I306" s="5"/>
      <c r="J306" s="62"/>
      <c r="K306" s="375"/>
      <c r="L306" s="8"/>
      <c r="M306" s="8"/>
      <c r="N306" s="345"/>
      <c r="O306" s="343"/>
      <c r="BU306" s="352"/>
    </row>
    <row r="307" spans="1:73" s="58" customFormat="1" x14ac:dyDescent="0.2">
      <c r="A307" s="51"/>
      <c r="B307" s="2"/>
      <c r="C307" s="67"/>
      <c r="D307" s="67"/>
      <c r="E307" s="67"/>
      <c r="F307" s="67"/>
      <c r="G307" s="67"/>
      <c r="H307" s="67"/>
      <c r="I307" s="67"/>
      <c r="J307" s="67"/>
      <c r="K307" s="373"/>
      <c r="L307" s="67"/>
      <c r="M307" s="67"/>
      <c r="N307" s="365"/>
      <c r="O307" s="343"/>
      <c r="BU307" s="352"/>
    </row>
    <row r="308" spans="1:73" s="58" customFormat="1" x14ac:dyDescent="0.2">
      <c r="A308" s="51"/>
      <c r="B308" s="2"/>
      <c r="C308" s="92"/>
      <c r="D308" s="4"/>
      <c r="E308" s="4"/>
      <c r="F308" s="4"/>
      <c r="G308" s="4"/>
      <c r="H308" s="93"/>
      <c r="I308" s="93"/>
      <c r="J308" s="94"/>
      <c r="K308" s="52"/>
      <c r="L308" s="112"/>
      <c r="M308" s="112"/>
      <c r="N308" s="376"/>
      <c r="O308" s="343"/>
      <c r="BU308" s="352"/>
    </row>
    <row r="309" spans="1:73" s="51" customFormat="1" ht="19.8" x14ac:dyDescent="0.2">
      <c r="B309" s="297" t="s">
        <v>224</v>
      </c>
      <c r="C309" s="245"/>
      <c r="D309" s="245"/>
      <c r="E309" s="88"/>
      <c r="F309" s="88"/>
      <c r="G309" s="88"/>
      <c r="H309" s="89"/>
      <c r="I309" s="89"/>
      <c r="J309" s="246"/>
      <c r="K309" s="90"/>
      <c r="L309" s="508"/>
      <c r="M309" s="508"/>
      <c r="N309" s="423"/>
      <c r="BU309" s="402"/>
    </row>
    <row r="310" spans="1:73" s="51" customFormat="1" x14ac:dyDescent="0.2">
      <c r="B310" s="217" t="s">
        <v>225</v>
      </c>
      <c r="C310" s="100"/>
      <c r="D310" s="100"/>
      <c r="E310" s="4"/>
      <c r="F310" s="4"/>
      <c r="G310" s="4"/>
      <c r="H310" s="93"/>
      <c r="I310" s="93"/>
      <c r="J310" s="112"/>
      <c r="K310" s="52"/>
      <c r="L310" s="95"/>
      <c r="M310" s="95"/>
      <c r="N310" s="423"/>
      <c r="BU310" s="402"/>
    </row>
    <row r="311" spans="1:73" x14ac:dyDescent="0.2">
      <c r="A311" s="51"/>
      <c r="B311" s="28"/>
      <c r="C311" s="28"/>
      <c r="D311" s="28"/>
      <c r="E311" s="28"/>
      <c r="F311" s="28"/>
      <c r="G311" s="28"/>
      <c r="H311" s="18"/>
      <c r="I311" s="18"/>
      <c r="L311" s="53"/>
      <c r="M311" s="53"/>
      <c r="N311" s="509"/>
      <c r="O311" s="1"/>
      <c r="P311" s="343"/>
      <c r="Q311" s="343"/>
      <c r="R311" s="343"/>
      <c r="S311" s="343"/>
    </row>
    <row r="312" spans="1:73" s="444" customFormat="1" ht="51" customHeight="1" x14ac:dyDescent="0.2">
      <c r="A312" s="263"/>
      <c r="B312" s="28"/>
      <c r="C312" s="4"/>
      <c r="D312" s="4"/>
      <c r="E312" s="4"/>
      <c r="F312" s="4"/>
      <c r="G312" s="4"/>
      <c r="H312" s="93"/>
      <c r="I312" s="93"/>
      <c r="J312" s="97" t="s">
        <v>4</v>
      </c>
      <c r="K312" s="389"/>
      <c r="L312" s="351" t="s">
        <v>695</v>
      </c>
      <c r="M312" s="379" t="s">
        <v>405</v>
      </c>
      <c r="N312" s="510" t="s">
        <v>405</v>
      </c>
      <c r="O312" s="510" t="s">
        <v>405</v>
      </c>
      <c r="P312" s="510" t="s">
        <v>405</v>
      </c>
      <c r="Q312" s="379" t="s">
        <v>405</v>
      </c>
      <c r="R312" s="379" t="s">
        <v>405</v>
      </c>
      <c r="S312" s="379" t="s">
        <v>405</v>
      </c>
      <c r="T312" s="379" t="s">
        <v>405</v>
      </c>
      <c r="U312" s="379" t="s">
        <v>405</v>
      </c>
      <c r="V312" s="379" t="s">
        <v>405</v>
      </c>
      <c r="W312" s="379" t="s">
        <v>405</v>
      </c>
      <c r="X312" s="379" t="s">
        <v>405</v>
      </c>
      <c r="Y312" s="379" t="s">
        <v>405</v>
      </c>
      <c r="Z312" s="379" t="s">
        <v>405</v>
      </c>
      <c r="AA312" s="379" t="s">
        <v>405</v>
      </c>
      <c r="AB312" s="379" t="s">
        <v>405</v>
      </c>
      <c r="AC312" s="379" t="s">
        <v>405</v>
      </c>
      <c r="AD312" s="379" t="s">
        <v>405</v>
      </c>
      <c r="AE312" s="379" t="s">
        <v>405</v>
      </c>
      <c r="AF312" s="379" t="s">
        <v>405</v>
      </c>
      <c r="AG312" s="379" t="s">
        <v>405</v>
      </c>
      <c r="AH312" s="379" t="s">
        <v>405</v>
      </c>
      <c r="AI312" s="379" t="s">
        <v>405</v>
      </c>
      <c r="AJ312" s="379" t="s">
        <v>405</v>
      </c>
      <c r="AK312" s="379" t="s">
        <v>405</v>
      </c>
      <c r="AL312" s="379" t="s">
        <v>405</v>
      </c>
      <c r="AM312" s="379" t="s">
        <v>405</v>
      </c>
      <c r="AN312" s="379" t="s">
        <v>405</v>
      </c>
      <c r="AO312" s="379" t="s">
        <v>405</v>
      </c>
      <c r="AP312" s="379" t="s">
        <v>405</v>
      </c>
      <c r="AQ312" s="379" t="s">
        <v>405</v>
      </c>
      <c r="AR312" s="379" t="s">
        <v>405</v>
      </c>
      <c r="AS312" s="379" t="s">
        <v>405</v>
      </c>
      <c r="AT312" s="379" t="s">
        <v>405</v>
      </c>
      <c r="AU312" s="379" t="s">
        <v>405</v>
      </c>
      <c r="AV312" s="379" t="s">
        <v>405</v>
      </c>
      <c r="AW312" s="379" t="s">
        <v>405</v>
      </c>
      <c r="AX312" s="379" t="s">
        <v>405</v>
      </c>
      <c r="AY312" s="379" t="s">
        <v>405</v>
      </c>
      <c r="AZ312" s="379" t="s">
        <v>405</v>
      </c>
      <c r="BA312" s="379" t="s">
        <v>405</v>
      </c>
      <c r="BB312" s="379" t="s">
        <v>405</v>
      </c>
      <c r="BC312" s="379" t="s">
        <v>405</v>
      </c>
      <c r="BD312" s="379" t="s">
        <v>405</v>
      </c>
      <c r="BE312" s="379" t="s">
        <v>405</v>
      </c>
      <c r="BF312" s="379" t="s">
        <v>405</v>
      </c>
      <c r="BG312" s="379" t="s">
        <v>405</v>
      </c>
      <c r="BH312" s="379" t="s">
        <v>405</v>
      </c>
      <c r="BI312" s="379" t="s">
        <v>405</v>
      </c>
      <c r="BJ312" s="379" t="s">
        <v>405</v>
      </c>
      <c r="BK312" s="379" t="s">
        <v>405</v>
      </c>
      <c r="BL312" s="379" t="s">
        <v>405</v>
      </c>
      <c r="BM312" s="379" t="s">
        <v>405</v>
      </c>
      <c r="BN312" s="379" t="s">
        <v>405</v>
      </c>
      <c r="BO312" s="379" t="s">
        <v>405</v>
      </c>
      <c r="BP312" s="379" t="s">
        <v>405</v>
      </c>
      <c r="BQ312" s="379" t="s">
        <v>405</v>
      </c>
      <c r="BR312" s="379" t="s">
        <v>405</v>
      </c>
      <c r="BS312" s="379" t="s">
        <v>405</v>
      </c>
      <c r="BU312" s="445"/>
    </row>
    <row r="313" spans="1:73" s="444" customFormat="1" ht="20.25" customHeight="1" x14ac:dyDescent="0.2">
      <c r="A313" s="402" t="s">
        <v>271</v>
      </c>
      <c r="B313" s="2"/>
      <c r="C313" s="4"/>
      <c r="D313" s="4"/>
      <c r="E313" s="4"/>
      <c r="F313" s="4"/>
      <c r="G313" s="4"/>
      <c r="H313" s="93"/>
      <c r="I313" s="100" t="s">
        <v>67</v>
      </c>
      <c r="J313" s="101"/>
      <c r="K313" s="390"/>
      <c r="L313" s="391" t="s">
        <v>9</v>
      </c>
      <c r="M313" s="392" t="s">
        <v>405</v>
      </c>
      <c r="N313" s="511" t="s">
        <v>405</v>
      </c>
      <c r="O313" s="511" t="s">
        <v>405</v>
      </c>
      <c r="P313" s="511" t="s">
        <v>405</v>
      </c>
      <c r="Q313" s="392" t="s">
        <v>405</v>
      </c>
      <c r="R313" s="392" t="s">
        <v>405</v>
      </c>
      <c r="S313" s="392" t="s">
        <v>405</v>
      </c>
      <c r="T313" s="392" t="s">
        <v>405</v>
      </c>
      <c r="U313" s="392" t="s">
        <v>405</v>
      </c>
      <c r="V313" s="392" t="s">
        <v>405</v>
      </c>
      <c r="W313" s="392" t="s">
        <v>405</v>
      </c>
      <c r="X313" s="392" t="s">
        <v>405</v>
      </c>
      <c r="Y313" s="392" t="s">
        <v>405</v>
      </c>
      <c r="Z313" s="392" t="s">
        <v>405</v>
      </c>
      <c r="AA313" s="392" t="s">
        <v>405</v>
      </c>
      <c r="AB313" s="392" t="s">
        <v>405</v>
      </c>
      <c r="AC313" s="392" t="s">
        <v>405</v>
      </c>
      <c r="AD313" s="392" t="s">
        <v>405</v>
      </c>
      <c r="AE313" s="392" t="s">
        <v>405</v>
      </c>
      <c r="AF313" s="392" t="s">
        <v>405</v>
      </c>
      <c r="AG313" s="392" t="s">
        <v>405</v>
      </c>
      <c r="AH313" s="392" t="s">
        <v>405</v>
      </c>
      <c r="AI313" s="392" t="s">
        <v>405</v>
      </c>
      <c r="AJ313" s="392" t="s">
        <v>405</v>
      </c>
      <c r="AK313" s="392" t="s">
        <v>405</v>
      </c>
      <c r="AL313" s="392" t="s">
        <v>405</v>
      </c>
      <c r="AM313" s="392" t="s">
        <v>405</v>
      </c>
      <c r="AN313" s="392" t="s">
        <v>405</v>
      </c>
      <c r="AO313" s="392" t="s">
        <v>405</v>
      </c>
      <c r="AP313" s="392" t="s">
        <v>405</v>
      </c>
      <c r="AQ313" s="392" t="s">
        <v>405</v>
      </c>
      <c r="AR313" s="392" t="s">
        <v>405</v>
      </c>
      <c r="AS313" s="392" t="s">
        <v>405</v>
      </c>
      <c r="AT313" s="392" t="s">
        <v>405</v>
      </c>
      <c r="AU313" s="392" t="s">
        <v>405</v>
      </c>
      <c r="AV313" s="392" t="s">
        <v>405</v>
      </c>
      <c r="AW313" s="392" t="s">
        <v>405</v>
      </c>
      <c r="AX313" s="392" t="s">
        <v>405</v>
      </c>
      <c r="AY313" s="392" t="s">
        <v>405</v>
      </c>
      <c r="AZ313" s="392" t="s">
        <v>405</v>
      </c>
      <c r="BA313" s="392" t="s">
        <v>405</v>
      </c>
      <c r="BB313" s="392" t="s">
        <v>405</v>
      </c>
      <c r="BC313" s="392" t="s">
        <v>405</v>
      </c>
      <c r="BD313" s="392" t="s">
        <v>405</v>
      </c>
      <c r="BE313" s="392" t="s">
        <v>405</v>
      </c>
      <c r="BF313" s="392" t="s">
        <v>405</v>
      </c>
      <c r="BG313" s="392" t="s">
        <v>405</v>
      </c>
      <c r="BH313" s="392" t="s">
        <v>405</v>
      </c>
      <c r="BI313" s="392" t="s">
        <v>405</v>
      </c>
      <c r="BJ313" s="392" t="s">
        <v>405</v>
      </c>
      <c r="BK313" s="392" t="s">
        <v>405</v>
      </c>
      <c r="BL313" s="392" t="s">
        <v>405</v>
      </c>
      <c r="BM313" s="392" t="s">
        <v>405</v>
      </c>
      <c r="BN313" s="392" t="s">
        <v>405</v>
      </c>
      <c r="BO313" s="392" t="s">
        <v>405</v>
      </c>
      <c r="BP313" s="392" t="s">
        <v>405</v>
      </c>
      <c r="BQ313" s="392" t="s">
        <v>405</v>
      </c>
      <c r="BR313" s="392" t="s">
        <v>405</v>
      </c>
      <c r="BS313" s="392" t="s">
        <v>405</v>
      </c>
      <c r="BU313" s="445"/>
    </row>
    <row r="314" spans="1:73" s="401" customFormat="1" ht="34.5" customHeight="1" x14ac:dyDescent="0.2">
      <c r="A314" s="457" t="s">
        <v>829</v>
      </c>
      <c r="B314" s="119"/>
      <c r="C314" s="248" t="s">
        <v>227</v>
      </c>
      <c r="D314" s="113" t="s">
        <v>830</v>
      </c>
      <c r="E314" s="266"/>
      <c r="F314" s="266"/>
      <c r="G314" s="266"/>
      <c r="H314" s="114"/>
      <c r="I314" s="148" t="s">
        <v>229</v>
      </c>
      <c r="J314" s="512">
        <v>114</v>
      </c>
      <c r="K314" s="433" t="s">
        <v>405</v>
      </c>
      <c r="L314" s="513">
        <v>114</v>
      </c>
      <c r="M314" s="514"/>
      <c r="N314" s="461"/>
      <c r="O314" s="461"/>
      <c r="P314" s="515"/>
      <c r="Q314" s="459"/>
      <c r="R314" s="459"/>
      <c r="S314" s="459"/>
      <c r="T314" s="459"/>
      <c r="U314" s="459"/>
      <c r="V314" s="459"/>
      <c r="W314" s="459"/>
      <c r="X314" s="459"/>
      <c r="Y314" s="459"/>
      <c r="Z314" s="459"/>
      <c r="AA314" s="459"/>
      <c r="AB314" s="459"/>
      <c r="AC314" s="459"/>
      <c r="AD314" s="459"/>
      <c r="AE314" s="459"/>
      <c r="AF314" s="459"/>
      <c r="AG314" s="459"/>
      <c r="AH314" s="459"/>
      <c r="AI314" s="459"/>
      <c r="AJ314" s="459"/>
      <c r="AK314" s="459"/>
      <c r="AL314" s="459"/>
      <c r="AM314" s="459"/>
      <c r="AN314" s="459"/>
      <c r="AO314" s="459"/>
      <c r="AP314" s="459"/>
      <c r="AQ314" s="459"/>
      <c r="AR314" s="459"/>
      <c r="AS314" s="459"/>
      <c r="AT314" s="459"/>
      <c r="AU314" s="459"/>
      <c r="AV314" s="459"/>
      <c r="AW314" s="459"/>
      <c r="AX314" s="459"/>
      <c r="AY314" s="459"/>
      <c r="AZ314" s="459"/>
      <c r="BA314" s="459"/>
      <c r="BB314" s="459"/>
      <c r="BC314" s="459"/>
      <c r="BD314" s="459"/>
      <c r="BE314" s="459"/>
      <c r="BF314" s="459"/>
      <c r="BG314" s="459"/>
      <c r="BH314" s="459"/>
      <c r="BI314" s="459"/>
      <c r="BJ314" s="459"/>
      <c r="BK314" s="459"/>
      <c r="BL314" s="459"/>
      <c r="BM314" s="459"/>
      <c r="BN314" s="459"/>
      <c r="BO314" s="459"/>
      <c r="BP314" s="459"/>
      <c r="BQ314" s="459"/>
      <c r="BR314" s="459"/>
      <c r="BS314" s="459"/>
      <c r="BU314" s="402"/>
    </row>
    <row r="315" spans="1:73" s="401" customFormat="1" ht="34.5" customHeight="1" x14ac:dyDescent="0.2">
      <c r="A315" s="457" t="s">
        <v>831</v>
      </c>
      <c r="B315" s="119"/>
      <c r="C315" s="250"/>
      <c r="D315" s="516"/>
      <c r="E315" s="124" t="s">
        <v>832</v>
      </c>
      <c r="F315" s="165"/>
      <c r="G315" s="165"/>
      <c r="H315" s="125"/>
      <c r="I315" s="302"/>
      <c r="J315" s="512">
        <v>113</v>
      </c>
      <c r="K315" s="433" t="s">
        <v>405</v>
      </c>
      <c r="L315" s="513">
        <v>113</v>
      </c>
      <c r="M315" s="459"/>
      <c r="N315" s="517"/>
      <c r="O315" s="517"/>
      <c r="P315" s="459"/>
      <c r="Q315" s="459"/>
      <c r="R315" s="459"/>
      <c r="S315" s="459"/>
      <c r="T315" s="459"/>
      <c r="U315" s="459"/>
      <c r="V315" s="459"/>
      <c r="W315" s="459"/>
      <c r="X315" s="459"/>
      <c r="Y315" s="459"/>
      <c r="Z315" s="459"/>
      <c r="AA315" s="459"/>
      <c r="AB315" s="459"/>
      <c r="AC315" s="459"/>
      <c r="AD315" s="459"/>
      <c r="AE315" s="459"/>
      <c r="AF315" s="459"/>
      <c r="AG315" s="459"/>
      <c r="AH315" s="459"/>
      <c r="AI315" s="459"/>
      <c r="AJ315" s="459"/>
      <c r="AK315" s="459"/>
      <c r="AL315" s="459"/>
      <c r="AM315" s="459"/>
      <c r="AN315" s="459"/>
      <c r="AO315" s="459"/>
      <c r="AP315" s="459"/>
      <c r="AQ315" s="459"/>
      <c r="AR315" s="459"/>
      <c r="AS315" s="459"/>
      <c r="AT315" s="459"/>
      <c r="AU315" s="459"/>
      <c r="AV315" s="459"/>
      <c r="AW315" s="459"/>
      <c r="AX315" s="459"/>
      <c r="AY315" s="459"/>
      <c r="AZ315" s="459"/>
      <c r="BA315" s="459"/>
      <c r="BB315" s="459"/>
      <c r="BC315" s="459"/>
      <c r="BD315" s="459"/>
      <c r="BE315" s="459"/>
      <c r="BF315" s="459"/>
      <c r="BG315" s="459"/>
      <c r="BH315" s="459"/>
      <c r="BI315" s="459"/>
      <c r="BJ315" s="459"/>
      <c r="BK315" s="459"/>
      <c r="BL315" s="459"/>
      <c r="BM315" s="459"/>
      <c r="BN315" s="459"/>
      <c r="BO315" s="459"/>
      <c r="BP315" s="459"/>
      <c r="BQ315" s="459"/>
      <c r="BR315" s="459"/>
      <c r="BS315" s="459"/>
      <c r="BU315" s="402"/>
    </row>
    <row r="316" spans="1:73" s="401" customFormat="1" ht="34.5" customHeight="1" x14ac:dyDescent="0.2">
      <c r="A316" s="518" t="s">
        <v>833</v>
      </c>
      <c r="B316" s="119"/>
      <c r="C316" s="250"/>
      <c r="D316" s="519"/>
      <c r="E316" s="124" t="s">
        <v>834</v>
      </c>
      <c r="F316" s="165"/>
      <c r="G316" s="165"/>
      <c r="H316" s="125"/>
      <c r="I316" s="302"/>
      <c r="J316" s="512">
        <v>1</v>
      </c>
      <c r="K316" s="433" t="s">
        <v>405</v>
      </c>
      <c r="L316" s="513">
        <v>1</v>
      </c>
      <c r="M316" s="459"/>
      <c r="N316" s="459"/>
      <c r="O316" s="459"/>
      <c r="P316" s="459"/>
      <c r="Q316" s="459"/>
      <c r="R316" s="459"/>
      <c r="S316" s="459"/>
      <c r="T316" s="459"/>
      <c r="U316" s="459"/>
      <c r="V316" s="459"/>
      <c r="W316" s="459"/>
      <c r="X316" s="459"/>
      <c r="Y316" s="459"/>
      <c r="Z316" s="459"/>
      <c r="AA316" s="459"/>
      <c r="AB316" s="459"/>
      <c r="AC316" s="459"/>
      <c r="AD316" s="459"/>
      <c r="AE316" s="459"/>
      <c r="AF316" s="459"/>
      <c r="AG316" s="459"/>
      <c r="AH316" s="459"/>
      <c r="AI316" s="459"/>
      <c r="AJ316" s="459"/>
      <c r="AK316" s="459"/>
      <c r="AL316" s="459"/>
      <c r="AM316" s="459"/>
      <c r="AN316" s="459"/>
      <c r="AO316" s="459"/>
      <c r="AP316" s="459"/>
      <c r="AQ316" s="459"/>
      <c r="AR316" s="459"/>
      <c r="AS316" s="459"/>
      <c r="AT316" s="459"/>
      <c r="AU316" s="459"/>
      <c r="AV316" s="459"/>
      <c r="AW316" s="459"/>
      <c r="AX316" s="459"/>
      <c r="AY316" s="459"/>
      <c r="AZ316" s="459"/>
      <c r="BA316" s="459"/>
      <c r="BB316" s="459"/>
      <c r="BC316" s="459"/>
      <c r="BD316" s="459"/>
      <c r="BE316" s="459"/>
      <c r="BF316" s="459"/>
      <c r="BG316" s="459"/>
      <c r="BH316" s="459"/>
      <c r="BI316" s="459"/>
      <c r="BJ316" s="459"/>
      <c r="BK316" s="459"/>
      <c r="BL316" s="459"/>
      <c r="BM316" s="459"/>
      <c r="BN316" s="459"/>
      <c r="BO316" s="459"/>
      <c r="BP316" s="459"/>
      <c r="BQ316" s="459"/>
      <c r="BR316" s="459"/>
      <c r="BS316" s="459"/>
      <c r="BU316" s="402"/>
    </row>
    <row r="317" spans="1:73" s="401" customFormat="1" ht="34.5" customHeight="1" x14ac:dyDescent="0.2">
      <c r="A317" s="518" t="s">
        <v>835</v>
      </c>
      <c r="B317" s="119"/>
      <c r="C317" s="250"/>
      <c r="D317" s="520"/>
      <c r="E317" s="124" t="s">
        <v>836</v>
      </c>
      <c r="F317" s="165"/>
      <c r="G317" s="165"/>
      <c r="H317" s="125"/>
      <c r="I317" s="302"/>
      <c r="J317" s="512">
        <v>0</v>
      </c>
      <c r="K317" s="433" t="s">
        <v>405</v>
      </c>
      <c r="L317" s="513">
        <v>0</v>
      </c>
      <c r="M317" s="459"/>
      <c r="N317" s="459"/>
      <c r="O317" s="459"/>
      <c r="P317" s="459"/>
      <c r="Q317" s="459"/>
      <c r="R317" s="459"/>
      <c r="S317" s="459"/>
      <c r="T317" s="459"/>
      <c r="U317" s="459"/>
      <c r="V317" s="459"/>
      <c r="W317" s="459"/>
      <c r="X317" s="459"/>
      <c r="Y317" s="459"/>
      <c r="Z317" s="459"/>
      <c r="AA317" s="459"/>
      <c r="AB317" s="459"/>
      <c r="AC317" s="459"/>
      <c r="AD317" s="459"/>
      <c r="AE317" s="459"/>
      <c r="AF317" s="459"/>
      <c r="AG317" s="459"/>
      <c r="AH317" s="459"/>
      <c r="AI317" s="459"/>
      <c r="AJ317" s="459"/>
      <c r="AK317" s="459"/>
      <c r="AL317" s="459"/>
      <c r="AM317" s="459"/>
      <c r="AN317" s="459"/>
      <c r="AO317" s="459"/>
      <c r="AP317" s="459"/>
      <c r="AQ317" s="459"/>
      <c r="AR317" s="459"/>
      <c r="AS317" s="459"/>
      <c r="AT317" s="459"/>
      <c r="AU317" s="459"/>
      <c r="AV317" s="459"/>
      <c r="AW317" s="459"/>
      <c r="AX317" s="459"/>
      <c r="AY317" s="459"/>
      <c r="AZ317" s="459"/>
      <c r="BA317" s="459"/>
      <c r="BB317" s="459"/>
      <c r="BC317" s="459"/>
      <c r="BD317" s="459"/>
      <c r="BE317" s="459"/>
      <c r="BF317" s="459"/>
      <c r="BG317" s="459"/>
      <c r="BH317" s="459"/>
      <c r="BI317" s="459"/>
      <c r="BJ317" s="459"/>
      <c r="BK317" s="459"/>
      <c r="BL317" s="459"/>
      <c r="BM317" s="459"/>
      <c r="BN317" s="459"/>
      <c r="BO317" s="459"/>
      <c r="BP317" s="459"/>
      <c r="BQ317" s="459"/>
      <c r="BR317" s="459"/>
      <c r="BS317" s="459"/>
      <c r="BU317" s="402"/>
    </row>
    <row r="318" spans="1:73" s="401" customFormat="1" ht="34.5" customHeight="1" x14ac:dyDescent="0.2">
      <c r="A318" s="518" t="s">
        <v>837</v>
      </c>
      <c r="B318" s="2"/>
      <c r="C318" s="250"/>
      <c r="D318" s="124" t="s">
        <v>838</v>
      </c>
      <c r="E318" s="165"/>
      <c r="F318" s="165"/>
      <c r="G318" s="165"/>
      <c r="H318" s="125"/>
      <c r="I318" s="302"/>
      <c r="J318" s="512">
        <v>7708</v>
      </c>
      <c r="K318" s="433" t="s">
        <v>405</v>
      </c>
      <c r="L318" s="513">
        <v>7708</v>
      </c>
      <c r="M318" s="459"/>
      <c r="N318" s="459"/>
      <c r="O318" s="459"/>
      <c r="P318" s="459"/>
      <c r="Q318" s="459"/>
      <c r="R318" s="459"/>
      <c r="S318" s="459"/>
      <c r="T318" s="459"/>
      <c r="U318" s="459"/>
      <c r="V318" s="459"/>
      <c r="W318" s="459"/>
      <c r="X318" s="459"/>
      <c r="Y318" s="459"/>
      <c r="Z318" s="459"/>
      <c r="AA318" s="459"/>
      <c r="AB318" s="459"/>
      <c r="AC318" s="459"/>
      <c r="AD318" s="459"/>
      <c r="AE318" s="459"/>
      <c r="AF318" s="459"/>
      <c r="AG318" s="459"/>
      <c r="AH318" s="459"/>
      <c r="AI318" s="459"/>
      <c r="AJ318" s="459"/>
      <c r="AK318" s="459"/>
      <c r="AL318" s="459"/>
      <c r="AM318" s="459"/>
      <c r="AN318" s="459"/>
      <c r="AO318" s="459"/>
      <c r="AP318" s="459"/>
      <c r="AQ318" s="459"/>
      <c r="AR318" s="459"/>
      <c r="AS318" s="459"/>
      <c r="AT318" s="459"/>
      <c r="AU318" s="459"/>
      <c r="AV318" s="459"/>
      <c r="AW318" s="459"/>
      <c r="AX318" s="459"/>
      <c r="AY318" s="459"/>
      <c r="AZ318" s="459"/>
      <c r="BA318" s="459"/>
      <c r="BB318" s="459"/>
      <c r="BC318" s="459"/>
      <c r="BD318" s="459"/>
      <c r="BE318" s="459"/>
      <c r="BF318" s="459"/>
      <c r="BG318" s="459"/>
      <c r="BH318" s="459"/>
      <c r="BI318" s="459"/>
      <c r="BJ318" s="459"/>
      <c r="BK318" s="459"/>
      <c r="BL318" s="459"/>
      <c r="BM318" s="459"/>
      <c r="BN318" s="459"/>
      <c r="BO318" s="459"/>
      <c r="BP318" s="459"/>
      <c r="BQ318" s="459"/>
      <c r="BR318" s="459"/>
      <c r="BS318" s="459"/>
      <c r="BU318" s="402"/>
    </row>
    <row r="319" spans="1:73" s="401" customFormat="1" ht="34.5" customHeight="1" x14ac:dyDescent="0.2">
      <c r="A319" s="518" t="s">
        <v>839</v>
      </c>
      <c r="B319" s="2"/>
      <c r="C319" s="250"/>
      <c r="D319" s="124" t="s">
        <v>840</v>
      </c>
      <c r="E319" s="165"/>
      <c r="F319" s="165"/>
      <c r="G319" s="165"/>
      <c r="H319" s="125"/>
      <c r="I319" s="159"/>
      <c r="J319" s="512">
        <v>115</v>
      </c>
      <c r="K319" s="433" t="s">
        <v>405</v>
      </c>
      <c r="L319" s="513">
        <v>115</v>
      </c>
      <c r="M319" s="459"/>
      <c r="N319" s="459"/>
      <c r="O319" s="459"/>
      <c r="P319" s="459"/>
      <c r="Q319" s="459"/>
      <c r="R319" s="459"/>
      <c r="S319" s="459"/>
      <c r="T319" s="459"/>
      <c r="U319" s="459"/>
      <c r="V319" s="459"/>
      <c r="W319" s="459"/>
      <c r="X319" s="459"/>
      <c r="Y319" s="459"/>
      <c r="Z319" s="459"/>
      <c r="AA319" s="459"/>
      <c r="AB319" s="459"/>
      <c r="AC319" s="459"/>
      <c r="AD319" s="459"/>
      <c r="AE319" s="459"/>
      <c r="AF319" s="459"/>
      <c r="AG319" s="459"/>
      <c r="AH319" s="459"/>
      <c r="AI319" s="459"/>
      <c r="AJ319" s="459"/>
      <c r="AK319" s="459"/>
      <c r="AL319" s="459"/>
      <c r="AM319" s="459"/>
      <c r="AN319" s="459"/>
      <c r="AO319" s="459"/>
      <c r="AP319" s="459"/>
      <c r="AQ319" s="459"/>
      <c r="AR319" s="459"/>
      <c r="AS319" s="459"/>
      <c r="AT319" s="459"/>
      <c r="AU319" s="459"/>
      <c r="AV319" s="459"/>
      <c r="AW319" s="459"/>
      <c r="AX319" s="459"/>
      <c r="AY319" s="459"/>
      <c r="AZ319" s="459"/>
      <c r="BA319" s="459"/>
      <c r="BB319" s="459"/>
      <c r="BC319" s="459"/>
      <c r="BD319" s="459"/>
      <c r="BE319" s="459"/>
      <c r="BF319" s="459"/>
      <c r="BG319" s="459"/>
      <c r="BH319" s="459"/>
      <c r="BI319" s="459"/>
      <c r="BJ319" s="459"/>
      <c r="BK319" s="459"/>
      <c r="BL319" s="459"/>
      <c r="BM319" s="459"/>
      <c r="BN319" s="459"/>
      <c r="BO319" s="459"/>
      <c r="BP319" s="459"/>
      <c r="BQ319" s="459"/>
      <c r="BR319" s="459"/>
      <c r="BS319" s="459"/>
      <c r="BU319" s="402"/>
    </row>
    <row r="320" spans="1:73" s="51" customFormat="1" x14ac:dyDescent="0.2">
      <c r="B320" s="28"/>
      <c r="C320" s="441"/>
      <c r="D320" s="28"/>
      <c r="E320" s="28"/>
      <c r="F320" s="28"/>
      <c r="G320" s="28"/>
      <c r="H320" s="18"/>
      <c r="I320" s="18"/>
      <c r="J320" s="109"/>
      <c r="K320" s="411"/>
      <c r="L320" s="110"/>
      <c r="M320" s="110"/>
      <c r="N320" s="412"/>
      <c r="BU320" s="402"/>
    </row>
    <row r="321" spans="1:73" s="401" customFormat="1" x14ac:dyDescent="0.2">
      <c r="A321" s="51"/>
      <c r="B321" s="119"/>
      <c r="C321" s="92"/>
      <c r="D321" s="92"/>
      <c r="E321" s="92"/>
      <c r="F321" s="92"/>
      <c r="G321" s="92"/>
      <c r="H321" s="143"/>
      <c r="I321" s="143"/>
      <c r="J321" s="109"/>
      <c r="K321" s="411"/>
      <c r="L321" s="110"/>
      <c r="M321" s="110"/>
      <c r="N321" s="412"/>
      <c r="BU321" s="402"/>
    </row>
    <row r="322" spans="1:73" s="51" customFormat="1" x14ac:dyDescent="0.2">
      <c r="B322" s="2"/>
      <c r="C322" s="254"/>
      <c r="D322" s="4"/>
      <c r="E322" s="4"/>
      <c r="F322" s="4"/>
      <c r="G322" s="4"/>
      <c r="H322" s="93"/>
      <c r="I322" s="93"/>
      <c r="J322" s="112"/>
      <c r="K322" s="52"/>
      <c r="L322" s="95"/>
      <c r="M322" s="95"/>
      <c r="N322" s="423"/>
      <c r="BU322" s="402"/>
    </row>
    <row r="323" spans="1:73" s="51" customFormat="1" x14ac:dyDescent="0.2">
      <c r="B323" s="217" t="s">
        <v>841</v>
      </c>
      <c r="C323" s="156"/>
      <c r="D323" s="156"/>
      <c r="E323" s="156"/>
      <c r="F323" s="156"/>
      <c r="G323" s="156"/>
      <c r="H323" s="18"/>
      <c r="I323" s="18"/>
      <c r="J323" s="112"/>
      <c r="K323" s="52"/>
      <c r="L323" s="95"/>
      <c r="M323" s="95"/>
      <c r="N323" s="423"/>
      <c r="BU323" s="402"/>
    </row>
    <row r="324" spans="1:73" x14ac:dyDescent="0.2">
      <c r="A324" s="51"/>
      <c r="B324" s="28"/>
      <c r="C324" s="28"/>
      <c r="D324" s="28"/>
      <c r="E324" s="28"/>
      <c r="F324" s="28"/>
      <c r="G324" s="28"/>
      <c r="H324" s="18"/>
      <c r="I324" s="18"/>
      <c r="L324" s="53"/>
      <c r="M324" s="53"/>
      <c r="N324" s="354"/>
      <c r="O324" s="343"/>
      <c r="P324" s="343"/>
      <c r="Q324" s="343"/>
      <c r="R324" s="343"/>
      <c r="S324" s="343"/>
    </row>
    <row r="325" spans="1:73" s="444" customFormat="1" ht="51" customHeight="1" x14ac:dyDescent="0.2">
      <c r="A325" s="51"/>
      <c r="B325" s="28"/>
      <c r="C325" s="4"/>
      <c r="D325" s="4"/>
      <c r="E325" s="4"/>
      <c r="F325" s="4"/>
      <c r="G325" s="4"/>
      <c r="H325" s="93"/>
      <c r="I325" s="93"/>
      <c r="J325" s="97" t="s">
        <v>4</v>
      </c>
      <c r="K325" s="389"/>
      <c r="L325" s="351" t="s">
        <v>695</v>
      </c>
      <c r="M325" s="379" t="s">
        <v>405</v>
      </c>
      <c r="N325" s="379" t="s">
        <v>405</v>
      </c>
      <c r="O325" s="379" t="s">
        <v>405</v>
      </c>
      <c r="P325" s="379" t="s">
        <v>405</v>
      </c>
      <c r="Q325" s="379" t="s">
        <v>405</v>
      </c>
      <c r="R325" s="379" t="s">
        <v>405</v>
      </c>
      <c r="S325" s="379" t="s">
        <v>405</v>
      </c>
      <c r="T325" s="379" t="s">
        <v>405</v>
      </c>
      <c r="U325" s="379" t="s">
        <v>405</v>
      </c>
      <c r="V325" s="379" t="s">
        <v>405</v>
      </c>
      <c r="W325" s="379" t="s">
        <v>405</v>
      </c>
      <c r="X325" s="379" t="s">
        <v>405</v>
      </c>
      <c r="Y325" s="379" t="s">
        <v>405</v>
      </c>
      <c r="Z325" s="379" t="s">
        <v>405</v>
      </c>
      <c r="AA325" s="379" t="s">
        <v>405</v>
      </c>
      <c r="AB325" s="379" t="s">
        <v>405</v>
      </c>
      <c r="AC325" s="379" t="s">
        <v>405</v>
      </c>
      <c r="AD325" s="379" t="s">
        <v>405</v>
      </c>
      <c r="AE325" s="379" t="s">
        <v>405</v>
      </c>
      <c r="AF325" s="379" t="s">
        <v>405</v>
      </c>
      <c r="AG325" s="379" t="s">
        <v>405</v>
      </c>
      <c r="AH325" s="379" t="s">
        <v>405</v>
      </c>
      <c r="AI325" s="379" t="s">
        <v>405</v>
      </c>
      <c r="AJ325" s="379" t="s">
        <v>405</v>
      </c>
      <c r="AK325" s="379" t="s">
        <v>405</v>
      </c>
      <c r="AL325" s="379" t="s">
        <v>405</v>
      </c>
      <c r="AM325" s="379" t="s">
        <v>405</v>
      </c>
      <c r="AN325" s="379" t="s">
        <v>405</v>
      </c>
      <c r="AO325" s="379" t="s">
        <v>405</v>
      </c>
      <c r="AP325" s="379" t="s">
        <v>405</v>
      </c>
      <c r="AQ325" s="379" t="s">
        <v>405</v>
      </c>
      <c r="AR325" s="379" t="s">
        <v>405</v>
      </c>
      <c r="AS325" s="379" t="s">
        <v>405</v>
      </c>
      <c r="AT325" s="379" t="s">
        <v>405</v>
      </c>
      <c r="AU325" s="379" t="s">
        <v>405</v>
      </c>
      <c r="AV325" s="379" t="s">
        <v>405</v>
      </c>
      <c r="AW325" s="379" t="s">
        <v>405</v>
      </c>
      <c r="AX325" s="379" t="s">
        <v>405</v>
      </c>
      <c r="AY325" s="379" t="s">
        <v>405</v>
      </c>
      <c r="AZ325" s="379" t="s">
        <v>405</v>
      </c>
      <c r="BA325" s="379" t="s">
        <v>405</v>
      </c>
      <c r="BB325" s="379" t="s">
        <v>405</v>
      </c>
      <c r="BC325" s="379" t="s">
        <v>405</v>
      </c>
      <c r="BD325" s="379" t="s">
        <v>405</v>
      </c>
      <c r="BE325" s="379" t="s">
        <v>405</v>
      </c>
      <c r="BF325" s="379" t="s">
        <v>405</v>
      </c>
      <c r="BG325" s="379" t="s">
        <v>405</v>
      </c>
      <c r="BH325" s="379" t="s">
        <v>405</v>
      </c>
      <c r="BI325" s="379" t="s">
        <v>405</v>
      </c>
      <c r="BJ325" s="379" t="s">
        <v>405</v>
      </c>
      <c r="BK325" s="379" t="s">
        <v>405</v>
      </c>
      <c r="BL325" s="379" t="s">
        <v>405</v>
      </c>
      <c r="BM325" s="379" t="s">
        <v>405</v>
      </c>
      <c r="BN325" s="379" t="s">
        <v>405</v>
      </c>
      <c r="BO325" s="379" t="s">
        <v>405</v>
      </c>
      <c r="BP325" s="379" t="s">
        <v>405</v>
      </c>
      <c r="BQ325" s="379" t="s">
        <v>405</v>
      </c>
      <c r="BR325" s="379" t="s">
        <v>405</v>
      </c>
      <c r="BS325" s="379" t="s">
        <v>405</v>
      </c>
      <c r="BU325" s="445"/>
    </row>
    <row r="326" spans="1:73" s="444" customFormat="1" ht="20.25" customHeight="1" x14ac:dyDescent="0.2">
      <c r="A326" s="51"/>
      <c r="B326" s="2"/>
      <c r="C326" s="92"/>
      <c r="D326" s="4"/>
      <c r="E326" s="4"/>
      <c r="F326" s="4"/>
      <c r="G326" s="4"/>
      <c r="H326" s="93"/>
      <c r="I326" s="100" t="s">
        <v>67</v>
      </c>
      <c r="J326" s="101"/>
      <c r="K326" s="390"/>
      <c r="L326" s="391" t="s">
        <v>9</v>
      </c>
      <c r="M326" s="392" t="s">
        <v>405</v>
      </c>
      <c r="N326" s="392" t="s">
        <v>405</v>
      </c>
      <c r="O326" s="392" t="s">
        <v>405</v>
      </c>
      <c r="P326" s="392" t="s">
        <v>405</v>
      </c>
      <c r="Q326" s="392" t="s">
        <v>405</v>
      </c>
      <c r="R326" s="392" t="s">
        <v>405</v>
      </c>
      <c r="S326" s="392" t="s">
        <v>405</v>
      </c>
      <c r="T326" s="392" t="s">
        <v>405</v>
      </c>
      <c r="U326" s="392" t="s">
        <v>405</v>
      </c>
      <c r="V326" s="392" t="s">
        <v>405</v>
      </c>
      <c r="W326" s="392" t="s">
        <v>405</v>
      </c>
      <c r="X326" s="392" t="s">
        <v>405</v>
      </c>
      <c r="Y326" s="392" t="s">
        <v>405</v>
      </c>
      <c r="Z326" s="392" t="s">
        <v>405</v>
      </c>
      <c r="AA326" s="392" t="s">
        <v>405</v>
      </c>
      <c r="AB326" s="392" t="s">
        <v>405</v>
      </c>
      <c r="AC326" s="392" t="s">
        <v>405</v>
      </c>
      <c r="AD326" s="392" t="s">
        <v>405</v>
      </c>
      <c r="AE326" s="392" t="s">
        <v>405</v>
      </c>
      <c r="AF326" s="392" t="s">
        <v>405</v>
      </c>
      <c r="AG326" s="392" t="s">
        <v>405</v>
      </c>
      <c r="AH326" s="392" t="s">
        <v>405</v>
      </c>
      <c r="AI326" s="392" t="s">
        <v>405</v>
      </c>
      <c r="AJ326" s="392" t="s">
        <v>405</v>
      </c>
      <c r="AK326" s="392" t="s">
        <v>405</v>
      </c>
      <c r="AL326" s="392" t="s">
        <v>405</v>
      </c>
      <c r="AM326" s="392" t="s">
        <v>405</v>
      </c>
      <c r="AN326" s="392" t="s">
        <v>405</v>
      </c>
      <c r="AO326" s="392" t="s">
        <v>405</v>
      </c>
      <c r="AP326" s="392" t="s">
        <v>405</v>
      </c>
      <c r="AQ326" s="392" t="s">
        <v>405</v>
      </c>
      <c r="AR326" s="392" t="s">
        <v>405</v>
      </c>
      <c r="AS326" s="392" t="s">
        <v>405</v>
      </c>
      <c r="AT326" s="392" t="s">
        <v>405</v>
      </c>
      <c r="AU326" s="392" t="s">
        <v>405</v>
      </c>
      <c r="AV326" s="392" t="s">
        <v>405</v>
      </c>
      <c r="AW326" s="392" t="s">
        <v>405</v>
      </c>
      <c r="AX326" s="392" t="s">
        <v>405</v>
      </c>
      <c r="AY326" s="392" t="s">
        <v>405</v>
      </c>
      <c r="AZ326" s="392" t="s">
        <v>405</v>
      </c>
      <c r="BA326" s="392" t="s">
        <v>405</v>
      </c>
      <c r="BB326" s="392" t="s">
        <v>405</v>
      </c>
      <c r="BC326" s="392" t="s">
        <v>405</v>
      </c>
      <c r="BD326" s="392" t="s">
        <v>405</v>
      </c>
      <c r="BE326" s="392" t="s">
        <v>405</v>
      </c>
      <c r="BF326" s="392" t="s">
        <v>405</v>
      </c>
      <c r="BG326" s="392" t="s">
        <v>405</v>
      </c>
      <c r="BH326" s="392" t="s">
        <v>405</v>
      </c>
      <c r="BI326" s="392" t="s">
        <v>405</v>
      </c>
      <c r="BJ326" s="392" t="s">
        <v>405</v>
      </c>
      <c r="BK326" s="392" t="s">
        <v>405</v>
      </c>
      <c r="BL326" s="392" t="s">
        <v>405</v>
      </c>
      <c r="BM326" s="392" t="s">
        <v>405</v>
      </c>
      <c r="BN326" s="392" t="s">
        <v>405</v>
      </c>
      <c r="BO326" s="392" t="s">
        <v>405</v>
      </c>
      <c r="BP326" s="392" t="s">
        <v>405</v>
      </c>
      <c r="BQ326" s="392" t="s">
        <v>405</v>
      </c>
      <c r="BR326" s="392" t="s">
        <v>405</v>
      </c>
      <c r="BS326" s="392" t="s">
        <v>405</v>
      </c>
      <c r="BU326" s="445"/>
    </row>
    <row r="327" spans="1:73" s="401" customFormat="1" ht="34.5" customHeight="1" x14ac:dyDescent="0.2">
      <c r="A327" s="521" t="s">
        <v>842</v>
      </c>
      <c r="B327" s="2"/>
      <c r="C327" s="248" t="s">
        <v>227</v>
      </c>
      <c r="D327" s="124" t="s">
        <v>830</v>
      </c>
      <c r="E327" s="165"/>
      <c r="F327" s="165"/>
      <c r="G327" s="165"/>
      <c r="H327" s="125"/>
      <c r="I327" s="148" t="s">
        <v>240</v>
      </c>
      <c r="J327" s="512">
        <v>114</v>
      </c>
      <c r="K327" s="433" t="s">
        <v>405</v>
      </c>
      <c r="L327" s="513">
        <v>114</v>
      </c>
      <c r="M327" s="459"/>
      <c r="N327" s="459"/>
      <c r="O327" s="459"/>
      <c r="P327" s="459"/>
      <c r="Q327" s="459"/>
      <c r="R327" s="459"/>
      <c r="S327" s="459"/>
      <c r="T327" s="459"/>
      <c r="U327" s="459"/>
      <c r="V327" s="459"/>
      <c r="W327" s="459"/>
      <c r="X327" s="459"/>
      <c r="Y327" s="459"/>
      <c r="Z327" s="459"/>
      <c r="AA327" s="459"/>
      <c r="AB327" s="459"/>
      <c r="AC327" s="459"/>
      <c r="AD327" s="459"/>
      <c r="AE327" s="459"/>
      <c r="AF327" s="459"/>
      <c r="AG327" s="459"/>
      <c r="AH327" s="459"/>
      <c r="AI327" s="459"/>
      <c r="AJ327" s="459"/>
      <c r="AK327" s="459"/>
      <c r="AL327" s="459"/>
      <c r="AM327" s="459"/>
      <c r="AN327" s="459"/>
      <c r="AO327" s="459"/>
      <c r="AP327" s="459"/>
      <c r="AQ327" s="459"/>
      <c r="AR327" s="459"/>
      <c r="AS327" s="459"/>
      <c r="AT327" s="459"/>
      <c r="AU327" s="459"/>
      <c r="AV327" s="459"/>
      <c r="AW327" s="459"/>
      <c r="AX327" s="459"/>
      <c r="AY327" s="459"/>
      <c r="AZ327" s="459"/>
      <c r="BA327" s="459"/>
      <c r="BB327" s="459"/>
      <c r="BC327" s="459"/>
      <c r="BD327" s="459"/>
      <c r="BE327" s="459"/>
      <c r="BF327" s="459"/>
      <c r="BG327" s="459"/>
      <c r="BH327" s="459"/>
      <c r="BI327" s="459"/>
      <c r="BJ327" s="459"/>
      <c r="BK327" s="459"/>
      <c r="BL327" s="459"/>
      <c r="BM327" s="459"/>
      <c r="BN327" s="459"/>
      <c r="BO327" s="459"/>
      <c r="BP327" s="459"/>
      <c r="BQ327" s="459"/>
      <c r="BR327" s="459"/>
      <c r="BS327" s="459"/>
      <c r="BU327" s="402"/>
    </row>
    <row r="328" spans="1:73" s="401" customFormat="1" ht="34.5" customHeight="1" x14ac:dyDescent="0.2">
      <c r="A328" s="521" t="s">
        <v>843</v>
      </c>
      <c r="B328" s="2"/>
      <c r="C328" s="248"/>
      <c r="D328" s="255" t="s">
        <v>844</v>
      </c>
      <c r="E328" s="130" t="s">
        <v>845</v>
      </c>
      <c r="F328" s="158"/>
      <c r="G328" s="158"/>
      <c r="H328" s="131"/>
      <c r="I328" s="257"/>
      <c r="J328" s="512">
        <v>0</v>
      </c>
      <c r="K328" s="433" t="s">
        <v>405</v>
      </c>
      <c r="L328" s="513">
        <v>0</v>
      </c>
      <c r="M328" s="459"/>
      <c r="N328" s="459"/>
      <c r="O328" s="459"/>
      <c r="P328" s="459"/>
      <c r="Q328" s="459"/>
      <c r="R328" s="459"/>
      <c r="S328" s="459"/>
      <c r="T328" s="459"/>
      <c r="U328" s="459"/>
      <c r="V328" s="459"/>
      <c r="W328" s="459"/>
      <c r="X328" s="459"/>
      <c r="Y328" s="459"/>
      <c r="Z328" s="459"/>
      <c r="AA328" s="459"/>
      <c r="AB328" s="459"/>
      <c r="AC328" s="459"/>
      <c r="AD328" s="459"/>
      <c r="AE328" s="459"/>
      <c r="AF328" s="459"/>
      <c r="AG328" s="459"/>
      <c r="AH328" s="459"/>
      <c r="AI328" s="459"/>
      <c r="AJ328" s="459"/>
      <c r="AK328" s="459"/>
      <c r="AL328" s="459"/>
      <c r="AM328" s="459"/>
      <c r="AN328" s="459"/>
      <c r="AO328" s="459"/>
      <c r="AP328" s="459"/>
      <c r="AQ328" s="459"/>
      <c r="AR328" s="459"/>
      <c r="AS328" s="459"/>
      <c r="AT328" s="459"/>
      <c r="AU328" s="459"/>
      <c r="AV328" s="459"/>
      <c r="AW328" s="459"/>
      <c r="AX328" s="459"/>
      <c r="AY328" s="459"/>
      <c r="AZ328" s="459"/>
      <c r="BA328" s="459"/>
      <c r="BB328" s="459"/>
      <c r="BC328" s="459"/>
      <c r="BD328" s="459"/>
      <c r="BE328" s="459"/>
      <c r="BF328" s="459"/>
      <c r="BG328" s="459"/>
      <c r="BH328" s="459"/>
      <c r="BI328" s="459"/>
      <c r="BJ328" s="459"/>
      <c r="BK328" s="459"/>
      <c r="BL328" s="459"/>
      <c r="BM328" s="459"/>
      <c r="BN328" s="459"/>
      <c r="BO328" s="459"/>
      <c r="BP328" s="459"/>
      <c r="BQ328" s="459"/>
      <c r="BR328" s="459"/>
      <c r="BS328" s="459"/>
      <c r="BU328" s="402"/>
    </row>
    <row r="329" spans="1:73" s="401" customFormat="1" ht="34.5" customHeight="1" x14ac:dyDescent="0.2">
      <c r="A329" s="521" t="s">
        <v>846</v>
      </c>
      <c r="B329" s="2"/>
      <c r="C329" s="248"/>
      <c r="D329" s="248"/>
      <c r="E329" s="124" t="s">
        <v>243</v>
      </c>
      <c r="F329" s="165"/>
      <c r="G329" s="165"/>
      <c r="H329" s="125"/>
      <c r="I329" s="257"/>
      <c r="J329" s="512">
        <v>5</v>
      </c>
      <c r="K329" s="433" t="s">
        <v>405</v>
      </c>
      <c r="L329" s="513">
        <v>5</v>
      </c>
      <c r="M329" s="459"/>
      <c r="N329" s="459"/>
      <c r="O329" s="459"/>
      <c r="P329" s="459"/>
      <c r="Q329" s="459"/>
      <c r="R329" s="459"/>
      <c r="S329" s="459"/>
      <c r="T329" s="459"/>
      <c r="U329" s="459"/>
      <c r="V329" s="459"/>
      <c r="W329" s="459"/>
      <c r="X329" s="459"/>
      <c r="Y329" s="459"/>
      <c r="Z329" s="459"/>
      <c r="AA329" s="459"/>
      <c r="AB329" s="459"/>
      <c r="AC329" s="459"/>
      <c r="AD329" s="459"/>
      <c r="AE329" s="459"/>
      <c r="AF329" s="459"/>
      <c r="AG329" s="459"/>
      <c r="AH329" s="459"/>
      <c r="AI329" s="459"/>
      <c r="AJ329" s="459"/>
      <c r="AK329" s="459"/>
      <c r="AL329" s="459"/>
      <c r="AM329" s="459"/>
      <c r="AN329" s="459"/>
      <c r="AO329" s="459"/>
      <c r="AP329" s="459"/>
      <c r="AQ329" s="459"/>
      <c r="AR329" s="459"/>
      <c r="AS329" s="459"/>
      <c r="AT329" s="459"/>
      <c r="AU329" s="459"/>
      <c r="AV329" s="459"/>
      <c r="AW329" s="459"/>
      <c r="AX329" s="459"/>
      <c r="AY329" s="459"/>
      <c r="AZ329" s="459"/>
      <c r="BA329" s="459"/>
      <c r="BB329" s="459"/>
      <c r="BC329" s="459"/>
      <c r="BD329" s="459"/>
      <c r="BE329" s="459"/>
      <c r="BF329" s="459"/>
      <c r="BG329" s="459"/>
      <c r="BH329" s="459"/>
      <c r="BI329" s="459"/>
      <c r="BJ329" s="459"/>
      <c r="BK329" s="459"/>
      <c r="BL329" s="459"/>
      <c r="BM329" s="459"/>
      <c r="BN329" s="459"/>
      <c r="BO329" s="459"/>
      <c r="BP329" s="459"/>
      <c r="BQ329" s="459"/>
      <c r="BR329" s="459"/>
      <c r="BS329" s="459"/>
      <c r="BU329" s="402"/>
    </row>
    <row r="330" spans="1:73" s="401" customFormat="1" ht="34.5" customHeight="1" x14ac:dyDescent="0.2">
      <c r="A330" s="521" t="s">
        <v>847</v>
      </c>
      <c r="B330" s="2"/>
      <c r="C330" s="248"/>
      <c r="D330" s="248"/>
      <c r="E330" s="124" t="s">
        <v>245</v>
      </c>
      <c r="F330" s="165"/>
      <c r="G330" s="165"/>
      <c r="H330" s="125"/>
      <c r="I330" s="257"/>
      <c r="J330" s="512">
        <v>109</v>
      </c>
      <c r="K330" s="433" t="s">
        <v>405</v>
      </c>
      <c r="L330" s="513">
        <v>109</v>
      </c>
      <c r="M330" s="459"/>
      <c r="N330" s="459"/>
      <c r="O330" s="459"/>
      <c r="P330" s="459"/>
      <c r="Q330" s="459"/>
      <c r="R330" s="459"/>
      <c r="S330" s="459"/>
      <c r="T330" s="459"/>
      <c r="U330" s="459"/>
      <c r="V330" s="459"/>
      <c r="W330" s="459"/>
      <c r="X330" s="459"/>
      <c r="Y330" s="459"/>
      <c r="Z330" s="459"/>
      <c r="AA330" s="459"/>
      <c r="AB330" s="459"/>
      <c r="AC330" s="459"/>
      <c r="AD330" s="459"/>
      <c r="AE330" s="459"/>
      <c r="AF330" s="459"/>
      <c r="AG330" s="459"/>
      <c r="AH330" s="459"/>
      <c r="AI330" s="459"/>
      <c r="AJ330" s="459"/>
      <c r="AK330" s="459"/>
      <c r="AL330" s="459"/>
      <c r="AM330" s="459"/>
      <c r="AN330" s="459"/>
      <c r="AO330" s="459"/>
      <c r="AP330" s="459"/>
      <c r="AQ330" s="459"/>
      <c r="AR330" s="459"/>
      <c r="AS330" s="459"/>
      <c r="AT330" s="459"/>
      <c r="AU330" s="459"/>
      <c r="AV330" s="459"/>
      <c r="AW330" s="459"/>
      <c r="AX330" s="459"/>
      <c r="AY330" s="459"/>
      <c r="AZ330" s="459"/>
      <c r="BA330" s="459"/>
      <c r="BB330" s="459"/>
      <c r="BC330" s="459"/>
      <c r="BD330" s="459"/>
      <c r="BE330" s="459"/>
      <c r="BF330" s="459"/>
      <c r="BG330" s="459"/>
      <c r="BH330" s="459"/>
      <c r="BI330" s="459"/>
      <c r="BJ330" s="459"/>
      <c r="BK330" s="459"/>
      <c r="BL330" s="459"/>
      <c r="BM330" s="459"/>
      <c r="BN330" s="459"/>
      <c r="BO330" s="459"/>
      <c r="BP330" s="459"/>
      <c r="BQ330" s="459"/>
      <c r="BR330" s="459"/>
      <c r="BS330" s="459"/>
      <c r="BU330" s="402"/>
    </row>
    <row r="331" spans="1:73" s="401" customFormat="1" ht="34.5" customHeight="1" x14ac:dyDescent="0.2">
      <c r="A331" s="521" t="s">
        <v>848</v>
      </c>
      <c r="B331" s="2"/>
      <c r="C331" s="248"/>
      <c r="D331" s="248"/>
      <c r="E331" s="127" t="s">
        <v>247</v>
      </c>
      <c r="F331" s="128"/>
      <c r="G331" s="128"/>
      <c r="H331" s="129"/>
      <c r="I331" s="257"/>
      <c r="J331" s="512">
        <v>0</v>
      </c>
      <c r="K331" s="433" t="s">
        <v>405</v>
      </c>
      <c r="L331" s="513">
        <v>0</v>
      </c>
      <c r="M331" s="459"/>
      <c r="N331" s="459"/>
      <c r="O331" s="459"/>
      <c r="P331" s="459"/>
      <c r="Q331" s="459"/>
      <c r="R331" s="459"/>
      <c r="S331" s="459"/>
      <c r="T331" s="459"/>
      <c r="U331" s="459"/>
      <c r="V331" s="459"/>
      <c r="W331" s="459"/>
      <c r="X331" s="459"/>
      <c r="Y331" s="459"/>
      <c r="Z331" s="459"/>
      <c r="AA331" s="459"/>
      <c r="AB331" s="459"/>
      <c r="AC331" s="459"/>
      <c r="AD331" s="459"/>
      <c r="AE331" s="459"/>
      <c r="AF331" s="459"/>
      <c r="AG331" s="459"/>
      <c r="AH331" s="459"/>
      <c r="AI331" s="459"/>
      <c r="AJ331" s="459"/>
      <c r="AK331" s="459"/>
      <c r="AL331" s="459"/>
      <c r="AM331" s="459"/>
      <c r="AN331" s="459"/>
      <c r="AO331" s="459"/>
      <c r="AP331" s="459"/>
      <c r="AQ331" s="459"/>
      <c r="AR331" s="459"/>
      <c r="AS331" s="459"/>
      <c r="AT331" s="459"/>
      <c r="AU331" s="459"/>
      <c r="AV331" s="459"/>
      <c r="AW331" s="459"/>
      <c r="AX331" s="459"/>
      <c r="AY331" s="459"/>
      <c r="AZ331" s="459"/>
      <c r="BA331" s="459"/>
      <c r="BB331" s="459"/>
      <c r="BC331" s="459"/>
      <c r="BD331" s="459"/>
      <c r="BE331" s="459"/>
      <c r="BF331" s="459"/>
      <c r="BG331" s="459"/>
      <c r="BH331" s="459"/>
      <c r="BI331" s="459"/>
      <c r="BJ331" s="459"/>
      <c r="BK331" s="459"/>
      <c r="BL331" s="459"/>
      <c r="BM331" s="459"/>
      <c r="BN331" s="459"/>
      <c r="BO331" s="459"/>
      <c r="BP331" s="459"/>
      <c r="BQ331" s="459"/>
      <c r="BR331" s="459"/>
      <c r="BS331" s="459"/>
      <c r="BU331" s="402"/>
    </row>
    <row r="332" spans="1:73" s="401" customFormat="1" ht="34.5" customHeight="1" x14ac:dyDescent="0.2">
      <c r="A332" s="521" t="s">
        <v>849</v>
      </c>
      <c r="B332" s="2"/>
      <c r="C332" s="248"/>
      <c r="D332" s="248"/>
      <c r="E332" s="127" t="s">
        <v>249</v>
      </c>
      <c r="F332" s="128"/>
      <c r="G332" s="128"/>
      <c r="H332" s="129"/>
      <c r="I332" s="257"/>
      <c r="J332" s="512">
        <v>0</v>
      </c>
      <c r="K332" s="433" t="s">
        <v>405</v>
      </c>
      <c r="L332" s="513">
        <v>0</v>
      </c>
      <c r="M332" s="459"/>
      <c r="N332" s="459"/>
      <c r="O332" s="459"/>
      <c r="P332" s="459"/>
      <c r="Q332" s="459"/>
      <c r="R332" s="459"/>
      <c r="S332" s="459"/>
      <c r="T332" s="459"/>
      <c r="U332" s="459"/>
      <c r="V332" s="459"/>
      <c r="W332" s="459"/>
      <c r="X332" s="459"/>
      <c r="Y332" s="459"/>
      <c r="Z332" s="459"/>
      <c r="AA332" s="459"/>
      <c r="AB332" s="459"/>
      <c r="AC332" s="459"/>
      <c r="AD332" s="459"/>
      <c r="AE332" s="459"/>
      <c r="AF332" s="459"/>
      <c r="AG332" s="459"/>
      <c r="AH332" s="459"/>
      <c r="AI332" s="459"/>
      <c r="AJ332" s="459"/>
      <c r="AK332" s="459"/>
      <c r="AL332" s="459"/>
      <c r="AM332" s="459"/>
      <c r="AN332" s="459"/>
      <c r="AO332" s="459"/>
      <c r="AP332" s="459"/>
      <c r="AQ332" s="459"/>
      <c r="AR332" s="459"/>
      <c r="AS332" s="459"/>
      <c r="AT332" s="459"/>
      <c r="AU332" s="459"/>
      <c r="AV332" s="459"/>
      <c r="AW332" s="459"/>
      <c r="AX332" s="459"/>
      <c r="AY332" s="459"/>
      <c r="AZ332" s="459"/>
      <c r="BA332" s="459"/>
      <c r="BB332" s="459"/>
      <c r="BC332" s="459"/>
      <c r="BD332" s="459"/>
      <c r="BE332" s="459"/>
      <c r="BF332" s="459"/>
      <c r="BG332" s="459"/>
      <c r="BH332" s="459"/>
      <c r="BI332" s="459"/>
      <c r="BJ332" s="459"/>
      <c r="BK332" s="459"/>
      <c r="BL332" s="459"/>
      <c r="BM332" s="459"/>
      <c r="BN332" s="459"/>
      <c r="BO332" s="459"/>
      <c r="BP332" s="459"/>
      <c r="BQ332" s="459"/>
      <c r="BR332" s="459"/>
      <c r="BS332" s="459"/>
      <c r="BU332" s="402"/>
    </row>
    <row r="333" spans="1:73" s="401" customFormat="1" ht="34.5" customHeight="1" x14ac:dyDescent="0.2">
      <c r="A333" s="521" t="s">
        <v>850</v>
      </c>
      <c r="B333" s="2"/>
      <c r="C333" s="248"/>
      <c r="D333" s="248"/>
      <c r="E333" s="124" t="s">
        <v>251</v>
      </c>
      <c r="F333" s="165"/>
      <c r="G333" s="165"/>
      <c r="H333" s="125"/>
      <c r="I333" s="257"/>
      <c r="J333" s="512">
        <v>0</v>
      </c>
      <c r="K333" s="433" t="s">
        <v>405</v>
      </c>
      <c r="L333" s="513">
        <v>0</v>
      </c>
      <c r="M333" s="459"/>
      <c r="N333" s="459"/>
      <c r="O333" s="459"/>
      <c r="P333" s="459"/>
      <c r="Q333" s="459"/>
      <c r="R333" s="459"/>
      <c r="S333" s="459"/>
      <c r="T333" s="459"/>
      <c r="U333" s="459"/>
      <c r="V333" s="459"/>
      <c r="W333" s="459"/>
      <c r="X333" s="459"/>
      <c r="Y333" s="459"/>
      <c r="Z333" s="459"/>
      <c r="AA333" s="459"/>
      <c r="AB333" s="459"/>
      <c r="AC333" s="459"/>
      <c r="AD333" s="459"/>
      <c r="AE333" s="459"/>
      <c r="AF333" s="459"/>
      <c r="AG333" s="459"/>
      <c r="AH333" s="459"/>
      <c r="AI333" s="459"/>
      <c r="AJ333" s="459"/>
      <c r="AK333" s="459"/>
      <c r="AL333" s="459"/>
      <c r="AM333" s="459"/>
      <c r="AN333" s="459"/>
      <c r="AO333" s="459"/>
      <c r="AP333" s="459"/>
      <c r="AQ333" s="459"/>
      <c r="AR333" s="459"/>
      <c r="AS333" s="459"/>
      <c r="AT333" s="459"/>
      <c r="AU333" s="459"/>
      <c r="AV333" s="459"/>
      <c r="AW333" s="459"/>
      <c r="AX333" s="459"/>
      <c r="AY333" s="459"/>
      <c r="AZ333" s="459"/>
      <c r="BA333" s="459"/>
      <c r="BB333" s="459"/>
      <c r="BC333" s="459"/>
      <c r="BD333" s="459"/>
      <c r="BE333" s="459"/>
      <c r="BF333" s="459"/>
      <c r="BG333" s="459"/>
      <c r="BH333" s="459"/>
      <c r="BI333" s="459"/>
      <c r="BJ333" s="459"/>
      <c r="BK333" s="459"/>
      <c r="BL333" s="459"/>
      <c r="BM333" s="459"/>
      <c r="BN333" s="459"/>
      <c r="BO333" s="459"/>
      <c r="BP333" s="459"/>
      <c r="BQ333" s="459"/>
      <c r="BR333" s="459"/>
      <c r="BS333" s="459"/>
      <c r="BU333" s="402"/>
    </row>
    <row r="334" spans="1:73" s="401" customFormat="1" ht="34.5" customHeight="1" x14ac:dyDescent="0.2">
      <c r="A334" s="521" t="s">
        <v>851</v>
      </c>
      <c r="B334" s="2"/>
      <c r="C334" s="248"/>
      <c r="D334" s="259"/>
      <c r="E334" s="113" t="s">
        <v>108</v>
      </c>
      <c r="F334" s="266"/>
      <c r="G334" s="266"/>
      <c r="H334" s="114"/>
      <c r="I334" s="257"/>
      <c r="J334" s="512">
        <v>0</v>
      </c>
      <c r="K334" s="433" t="s">
        <v>405</v>
      </c>
      <c r="L334" s="513">
        <v>0</v>
      </c>
      <c r="M334" s="459"/>
      <c r="N334" s="459"/>
      <c r="O334" s="459"/>
      <c r="P334" s="459"/>
      <c r="Q334" s="459"/>
      <c r="R334" s="459"/>
      <c r="S334" s="459"/>
      <c r="T334" s="459"/>
      <c r="U334" s="459"/>
      <c r="V334" s="459"/>
      <c r="W334" s="459"/>
      <c r="X334" s="459"/>
      <c r="Y334" s="459"/>
      <c r="Z334" s="459"/>
      <c r="AA334" s="459"/>
      <c r="AB334" s="459"/>
      <c r="AC334" s="459"/>
      <c r="AD334" s="459"/>
      <c r="AE334" s="459"/>
      <c r="AF334" s="459"/>
      <c r="AG334" s="459"/>
      <c r="AH334" s="459"/>
      <c r="AI334" s="459"/>
      <c r="AJ334" s="459"/>
      <c r="AK334" s="459"/>
      <c r="AL334" s="459"/>
      <c r="AM334" s="459"/>
      <c r="AN334" s="459"/>
      <c r="AO334" s="459"/>
      <c r="AP334" s="459"/>
      <c r="AQ334" s="459"/>
      <c r="AR334" s="459"/>
      <c r="AS334" s="459"/>
      <c r="AT334" s="459"/>
      <c r="AU334" s="459"/>
      <c r="AV334" s="459"/>
      <c r="AW334" s="459"/>
      <c r="AX334" s="459"/>
      <c r="AY334" s="459"/>
      <c r="AZ334" s="459"/>
      <c r="BA334" s="459"/>
      <c r="BB334" s="459"/>
      <c r="BC334" s="459"/>
      <c r="BD334" s="459"/>
      <c r="BE334" s="459"/>
      <c r="BF334" s="459"/>
      <c r="BG334" s="459"/>
      <c r="BH334" s="459"/>
      <c r="BI334" s="459"/>
      <c r="BJ334" s="459"/>
      <c r="BK334" s="459"/>
      <c r="BL334" s="459"/>
      <c r="BM334" s="459"/>
      <c r="BN334" s="459"/>
      <c r="BO334" s="459"/>
      <c r="BP334" s="459"/>
      <c r="BQ334" s="459"/>
      <c r="BR334" s="459"/>
      <c r="BS334" s="459"/>
      <c r="BU334" s="402"/>
    </row>
    <row r="335" spans="1:73" s="401" customFormat="1" ht="34.5" customHeight="1" x14ac:dyDescent="0.2">
      <c r="A335" s="521" t="s">
        <v>852</v>
      </c>
      <c r="B335" s="2"/>
      <c r="C335" s="248"/>
      <c r="D335" s="124" t="s">
        <v>840</v>
      </c>
      <c r="E335" s="165"/>
      <c r="F335" s="165"/>
      <c r="G335" s="165"/>
      <c r="H335" s="125"/>
      <c r="I335" s="257"/>
      <c r="J335" s="512">
        <v>115</v>
      </c>
      <c r="K335" s="433" t="s">
        <v>405</v>
      </c>
      <c r="L335" s="513">
        <v>115</v>
      </c>
      <c r="M335" s="459"/>
      <c r="N335" s="459"/>
      <c r="O335" s="459"/>
      <c r="P335" s="459"/>
      <c r="Q335" s="459"/>
      <c r="R335" s="459"/>
      <c r="S335" s="459"/>
      <c r="T335" s="459"/>
      <c r="U335" s="459"/>
      <c r="V335" s="459"/>
      <c r="W335" s="459"/>
      <c r="X335" s="459"/>
      <c r="Y335" s="459"/>
      <c r="Z335" s="459"/>
      <c r="AA335" s="459"/>
      <c r="AB335" s="459"/>
      <c r="AC335" s="459"/>
      <c r="AD335" s="459"/>
      <c r="AE335" s="459"/>
      <c r="AF335" s="459"/>
      <c r="AG335" s="459"/>
      <c r="AH335" s="459"/>
      <c r="AI335" s="459"/>
      <c r="AJ335" s="459"/>
      <c r="AK335" s="459"/>
      <c r="AL335" s="459"/>
      <c r="AM335" s="459"/>
      <c r="AN335" s="459"/>
      <c r="AO335" s="459"/>
      <c r="AP335" s="459"/>
      <c r="AQ335" s="459"/>
      <c r="AR335" s="459"/>
      <c r="AS335" s="459"/>
      <c r="AT335" s="459"/>
      <c r="AU335" s="459"/>
      <c r="AV335" s="459"/>
      <c r="AW335" s="459"/>
      <c r="AX335" s="459"/>
      <c r="AY335" s="459"/>
      <c r="AZ335" s="459"/>
      <c r="BA335" s="459"/>
      <c r="BB335" s="459"/>
      <c r="BC335" s="459"/>
      <c r="BD335" s="459"/>
      <c r="BE335" s="459"/>
      <c r="BF335" s="459"/>
      <c r="BG335" s="459"/>
      <c r="BH335" s="459"/>
      <c r="BI335" s="459"/>
      <c r="BJ335" s="459"/>
      <c r="BK335" s="459"/>
      <c r="BL335" s="459"/>
      <c r="BM335" s="459"/>
      <c r="BN335" s="459"/>
      <c r="BO335" s="459"/>
      <c r="BP335" s="459"/>
      <c r="BQ335" s="459"/>
      <c r="BR335" s="459"/>
      <c r="BS335" s="459"/>
      <c r="BU335" s="402"/>
    </row>
    <row r="336" spans="1:73" s="401" customFormat="1" ht="34.5" customHeight="1" x14ac:dyDescent="0.2">
      <c r="A336" s="521" t="s">
        <v>853</v>
      </c>
      <c r="B336" s="2"/>
      <c r="C336" s="248"/>
      <c r="D336" s="255" t="s">
        <v>854</v>
      </c>
      <c r="E336" s="130" t="s">
        <v>855</v>
      </c>
      <c r="F336" s="158"/>
      <c r="G336" s="158"/>
      <c r="H336" s="131"/>
      <c r="I336" s="257"/>
      <c r="J336" s="512">
        <v>0</v>
      </c>
      <c r="K336" s="433" t="s">
        <v>405</v>
      </c>
      <c r="L336" s="513">
        <v>0</v>
      </c>
      <c r="M336" s="459"/>
      <c r="N336" s="459"/>
      <c r="O336" s="459"/>
      <c r="P336" s="459"/>
      <c r="Q336" s="459"/>
      <c r="R336" s="459"/>
      <c r="S336" s="459"/>
      <c r="T336" s="459"/>
      <c r="U336" s="459"/>
      <c r="V336" s="459"/>
      <c r="W336" s="459"/>
      <c r="X336" s="459"/>
      <c r="Y336" s="459"/>
      <c r="Z336" s="459"/>
      <c r="AA336" s="459"/>
      <c r="AB336" s="459"/>
      <c r="AC336" s="459"/>
      <c r="AD336" s="459"/>
      <c r="AE336" s="459"/>
      <c r="AF336" s="459"/>
      <c r="AG336" s="459"/>
      <c r="AH336" s="459"/>
      <c r="AI336" s="459"/>
      <c r="AJ336" s="459"/>
      <c r="AK336" s="459"/>
      <c r="AL336" s="459"/>
      <c r="AM336" s="459"/>
      <c r="AN336" s="459"/>
      <c r="AO336" s="459"/>
      <c r="AP336" s="459"/>
      <c r="AQ336" s="459"/>
      <c r="AR336" s="459"/>
      <c r="AS336" s="459"/>
      <c r="AT336" s="459"/>
      <c r="AU336" s="459"/>
      <c r="AV336" s="459"/>
      <c r="AW336" s="459"/>
      <c r="AX336" s="459"/>
      <c r="AY336" s="459"/>
      <c r="AZ336" s="459"/>
      <c r="BA336" s="459"/>
      <c r="BB336" s="459"/>
      <c r="BC336" s="459"/>
      <c r="BD336" s="459"/>
      <c r="BE336" s="459"/>
      <c r="BF336" s="459"/>
      <c r="BG336" s="459"/>
      <c r="BH336" s="459"/>
      <c r="BI336" s="459"/>
      <c r="BJ336" s="459"/>
      <c r="BK336" s="459"/>
      <c r="BL336" s="459"/>
      <c r="BM336" s="459"/>
      <c r="BN336" s="459"/>
      <c r="BO336" s="459"/>
      <c r="BP336" s="459"/>
      <c r="BQ336" s="459"/>
      <c r="BR336" s="459"/>
      <c r="BS336" s="459"/>
      <c r="BU336" s="402"/>
    </row>
    <row r="337" spans="1:73" s="401" customFormat="1" ht="34.5" customHeight="1" x14ac:dyDescent="0.2">
      <c r="A337" s="521" t="s">
        <v>856</v>
      </c>
      <c r="B337" s="2"/>
      <c r="C337" s="248"/>
      <c r="D337" s="248"/>
      <c r="E337" s="124" t="s">
        <v>256</v>
      </c>
      <c r="F337" s="165"/>
      <c r="G337" s="165"/>
      <c r="H337" s="125"/>
      <c r="I337" s="257"/>
      <c r="J337" s="512">
        <v>68</v>
      </c>
      <c r="K337" s="433" t="s">
        <v>405</v>
      </c>
      <c r="L337" s="513">
        <v>68</v>
      </c>
      <c r="M337" s="459"/>
      <c r="N337" s="459"/>
      <c r="O337" s="459"/>
      <c r="P337" s="459"/>
      <c r="Q337" s="459"/>
      <c r="R337" s="459"/>
      <c r="S337" s="459"/>
      <c r="T337" s="459"/>
      <c r="U337" s="459"/>
      <c r="V337" s="459"/>
      <c r="W337" s="459"/>
      <c r="X337" s="459"/>
      <c r="Y337" s="459"/>
      <c r="Z337" s="459"/>
      <c r="AA337" s="459"/>
      <c r="AB337" s="459"/>
      <c r="AC337" s="459"/>
      <c r="AD337" s="459"/>
      <c r="AE337" s="459"/>
      <c r="AF337" s="459"/>
      <c r="AG337" s="459"/>
      <c r="AH337" s="459"/>
      <c r="AI337" s="459"/>
      <c r="AJ337" s="459"/>
      <c r="AK337" s="459"/>
      <c r="AL337" s="459"/>
      <c r="AM337" s="459"/>
      <c r="AN337" s="459"/>
      <c r="AO337" s="459"/>
      <c r="AP337" s="459"/>
      <c r="AQ337" s="459"/>
      <c r="AR337" s="459"/>
      <c r="AS337" s="459"/>
      <c r="AT337" s="459"/>
      <c r="AU337" s="459"/>
      <c r="AV337" s="459"/>
      <c r="AW337" s="459"/>
      <c r="AX337" s="459"/>
      <c r="AY337" s="459"/>
      <c r="AZ337" s="459"/>
      <c r="BA337" s="459"/>
      <c r="BB337" s="459"/>
      <c r="BC337" s="459"/>
      <c r="BD337" s="459"/>
      <c r="BE337" s="459"/>
      <c r="BF337" s="459"/>
      <c r="BG337" s="459"/>
      <c r="BH337" s="459"/>
      <c r="BI337" s="459"/>
      <c r="BJ337" s="459"/>
      <c r="BK337" s="459"/>
      <c r="BL337" s="459"/>
      <c r="BM337" s="459"/>
      <c r="BN337" s="459"/>
      <c r="BO337" s="459"/>
      <c r="BP337" s="459"/>
      <c r="BQ337" s="459"/>
      <c r="BR337" s="459"/>
      <c r="BS337" s="459"/>
      <c r="BU337" s="402"/>
    </row>
    <row r="338" spans="1:73" s="401" customFormat="1" ht="34.5" customHeight="1" x14ac:dyDescent="0.2">
      <c r="A338" s="521" t="s">
        <v>857</v>
      </c>
      <c r="B338" s="2"/>
      <c r="C338" s="248"/>
      <c r="D338" s="248"/>
      <c r="E338" s="124" t="s">
        <v>258</v>
      </c>
      <c r="F338" s="165"/>
      <c r="G338" s="165"/>
      <c r="H338" s="125"/>
      <c r="I338" s="257"/>
      <c r="J338" s="512">
        <v>23</v>
      </c>
      <c r="K338" s="433" t="s">
        <v>405</v>
      </c>
      <c r="L338" s="513">
        <v>23</v>
      </c>
      <c r="M338" s="459"/>
      <c r="N338" s="459"/>
      <c r="O338" s="459"/>
      <c r="P338" s="459"/>
      <c r="Q338" s="459"/>
      <c r="R338" s="459"/>
      <c r="S338" s="459"/>
      <c r="T338" s="459"/>
      <c r="U338" s="459"/>
      <c r="V338" s="459"/>
      <c r="W338" s="459"/>
      <c r="X338" s="459"/>
      <c r="Y338" s="459"/>
      <c r="Z338" s="459"/>
      <c r="AA338" s="459"/>
      <c r="AB338" s="459"/>
      <c r="AC338" s="459"/>
      <c r="AD338" s="459"/>
      <c r="AE338" s="459"/>
      <c r="AF338" s="459"/>
      <c r="AG338" s="459"/>
      <c r="AH338" s="459"/>
      <c r="AI338" s="459"/>
      <c r="AJ338" s="459"/>
      <c r="AK338" s="459"/>
      <c r="AL338" s="459"/>
      <c r="AM338" s="459"/>
      <c r="AN338" s="459"/>
      <c r="AO338" s="459"/>
      <c r="AP338" s="459"/>
      <c r="AQ338" s="459"/>
      <c r="AR338" s="459"/>
      <c r="AS338" s="459"/>
      <c r="AT338" s="459"/>
      <c r="AU338" s="459"/>
      <c r="AV338" s="459"/>
      <c r="AW338" s="459"/>
      <c r="AX338" s="459"/>
      <c r="AY338" s="459"/>
      <c r="AZ338" s="459"/>
      <c r="BA338" s="459"/>
      <c r="BB338" s="459"/>
      <c r="BC338" s="459"/>
      <c r="BD338" s="459"/>
      <c r="BE338" s="459"/>
      <c r="BF338" s="459"/>
      <c r="BG338" s="459"/>
      <c r="BH338" s="459"/>
      <c r="BI338" s="459"/>
      <c r="BJ338" s="459"/>
      <c r="BK338" s="459"/>
      <c r="BL338" s="459"/>
      <c r="BM338" s="459"/>
      <c r="BN338" s="459"/>
      <c r="BO338" s="459"/>
      <c r="BP338" s="459"/>
      <c r="BQ338" s="459"/>
      <c r="BR338" s="459"/>
      <c r="BS338" s="459"/>
      <c r="BU338" s="402"/>
    </row>
    <row r="339" spans="1:73" s="401" customFormat="1" ht="34.5" customHeight="1" x14ac:dyDescent="0.2">
      <c r="A339" s="521" t="s">
        <v>858</v>
      </c>
      <c r="B339" s="2"/>
      <c r="C339" s="248"/>
      <c r="D339" s="248"/>
      <c r="E339" s="124" t="s">
        <v>260</v>
      </c>
      <c r="F339" s="165"/>
      <c r="G339" s="165"/>
      <c r="H339" s="125"/>
      <c r="I339" s="257"/>
      <c r="J339" s="512">
        <v>7</v>
      </c>
      <c r="K339" s="433" t="s">
        <v>405</v>
      </c>
      <c r="L339" s="513">
        <v>7</v>
      </c>
      <c r="M339" s="459"/>
      <c r="N339" s="459"/>
      <c r="O339" s="459"/>
      <c r="P339" s="459"/>
      <c r="Q339" s="459"/>
      <c r="R339" s="459"/>
      <c r="S339" s="459"/>
      <c r="T339" s="459"/>
      <c r="U339" s="459"/>
      <c r="V339" s="459"/>
      <c r="W339" s="459"/>
      <c r="X339" s="459"/>
      <c r="Y339" s="459"/>
      <c r="Z339" s="459"/>
      <c r="AA339" s="459"/>
      <c r="AB339" s="459"/>
      <c r="AC339" s="459"/>
      <c r="AD339" s="459"/>
      <c r="AE339" s="459"/>
      <c r="AF339" s="459"/>
      <c r="AG339" s="459"/>
      <c r="AH339" s="459"/>
      <c r="AI339" s="459"/>
      <c r="AJ339" s="459"/>
      <c r="AK339" s="459"/>
      <c r="AL339" s="459"/>
      <c r="AM339" s="459"/>
      <c r="AN339" s="459"/>
      <c r="AO339" s="459"/>
      <c r="AP339" s="459"/>
      <c r="AQ339" s="459"/>
      <c r="AR339" s="459"/>
      <c r="AS339" s="459"/>
      <c r="AT339" s="459"/>
      <c r="AU339" s="459"/>
      <c r="AV339" s="459"/>
      <c r="AW339" s="459"/>
      <c r="AX339" s="459"/>
      <c r="AY339" s="459"/>
      <c r="AZ339" s="459"/>
      <c r="BA339" s="459"/>
      <c r="BB339" s="459"/>
      <c r="BC339" s="459"/>
      <c r="BD339" s="459"/>
      <c r="BE339" s="459"/>
      <c r="BF339" s="459"/>
      <c r="BG339" s="459"/>
      <c r="BH339" s="459"/>
      <c r="BI339" s="459"/>
      <c r="BJ339" s="459"/>
      <c r="BK339" s="459"/>
      <c r="BL339" s="459"/>
      <c r="BM339" s="459"/>
      <c r="BN339" s="459"/>
      <c r="BO339" s="459"/>
      <c r="BP339" s="459"/>
      <c r="BQ339" s="459"/>
      <c r="BR339" s="459"/>
      <c r="BS339" s="459"/>
      <c r="BU339" s="402"/>
    </row>
    <row r="340" spans="1:73" s="401" customFormat="1" ht="34.5" customHeight="1" x14ac:dyDescent="0.2">
      <c r="A340" s="521" t="s">
        <v>859</v>
      </c>
      <c r="B340" s="2"/>
      <c r="C340" s="248"/>
      <c r="D340" s="248"/>
      <c r="E340" s="124" t="s">
        <v>262</v>
      </c>
      <c r="F340" s="165"/>
      <c r="G340" s="165"/>
      <c r="H340" s="125"/>
      <c r="I340" s="257"/>
      <c r="J340" s="512">
        <v>9</v>
      </c>
      <c r="K340" s="433" t="s">
        <v>405</v>
      </c>
      <c r="L340" s="513">
        <v>9</v>
      </c>
      <c r="M340" s="459"/>
      <c r="N340" s="459"/>
      <c r="O340" s="459"/>
      <c r="P340" s="459"/>
      <c r="Q340" s="459"/>
      <c r="R340" s="459"/>
      <c r="S340" s="459"/>
      <c r="T340" s="459"/>
      <c r="U340" s="459"/>
      <c r="V340" s="459"/>
      <c r="W340" s="459"/>
      <c r="X340" s="459"/>
      <c r="Y340" s="459"/>
      <c r="Z340" s="459"/>
      <c r="AA340" s="459"/>
      <c r="AB340" s="459"/>
      <c r="AC340" s="459"/>
      <c r="AD340" s="459"/>
      <c r="AE340" s="459"/>
      <c r="AF340" s="459"/>
      <c r="AG340" s="459"/>
      <c r="AH340" s="459"/>
      <c r="AI340" s="459"/>
      <c r="AJ340" s="459"/>
      <c r="AK340" s="459"/>
      <c r="AL340" s="459"/>
      <c r="AM340" s="459"/>
      <c r="AN340" s="459"/>
      <c r="AO340" s="459"/>
      <c r="AP340" s="459"/>
      <c r="AQ340" s="459"/>
      <c r="AR340" s="459"/>
      <c r="AS340" s="459"/>
      <c r="AT340" s="459"/>
      <c r="AU340" s="459"/>
      <c r="AV340" s="459"/>
      <c r="AW340" s="459"/>
      <c r="AX340" s="459"/>
      <c r="AY340" s="459"/>
      <c r="AZ340" s="459"/>
      <c r="BA340" s="459"/>
      <c r="BB340" s="459"/>
      <c r="BC340" s="459"/>
      <c r="BD340" s="459"/>
      <c r="BE340" s="459"/>
      <c r="BF340" s="459"/>
      <c r="BG340" s="459"/>
      <c r="BH340" s="459"/>
      <c r="BI340" s="459"/>
      <c r="BJ340" s="459"/>
      <c r="BK340" s="459"/>
      <c r="BL340" s="459"/>
      <c r="BM340" s="459"/>
      <c r="BN340" s="459"/>
      <c r="BO340" s="459"/>
      <c r="BP340" s="459"/>
      <c r="BQ340" s="459"/>
      <c r="BR340" s="459"/>
      <c r="BS340" s="459"/>
      <c r="BU340" s="402"/>
    </row>
    <row r="341" spans="1:73" s="401" customFormat="1" ht="34.5" customHeight="1" x14ac:dyDescent="0.2">
      <c r="A341" s="521" t="s">
        <v>860</v>
      </c>
      <c r="B341" s="2"/>
      <c r="C341" s="248"/>
      <c r="D341" s="248"/>
      <c r="E341" s="127" t="s">
        <v>264</v>
      </c>
      <c r="F341" s="128"/>
      <c r="G341" s="128"/>
      <c r="H341" s="129"/>
      <c r="I341" s="257"/>
      <c r="J341" s="512">
        <v>0</v>
      </c>
      <c r="K341" s="433" t="s">
        <v>405</v>
      </c>
      <c r="L341" s="513">
        <v>0</v>
      </c>
      <c r="M341" s="459"/>
      <c r="N341" s="459"/>
      <c r="O341" s="459"/>
      <c r="P341" s="459"/>
      <c r="Q341" s="459"/>
      <c r="R341" s="459"/>
      <c r="S341" s="459"/>
      <c r="T341" s="459"/>
      <c r="U341" s="459"/>
      <c r="V341" s="459"/>
      <c r="W341" s="459"/>
      <c r="X341" s="459"/>
      <c r="Y341" s="459"/>
      <c r="Z341" s="459"/>
      <c r="AA341" s="459"/>
      <c r="AB341" s="459"/>
      <c r="AC341" s="459"/>
      <c r="AD341" s="459"/>
      <c r="AE341" s="459"/>
      <c r="AF341" s="459"/>
      <c r="AG341" s="459"/>
      <c r="AH341" s="459"/>
      <c r="AI341" s="459"/>
      <c r="AJ341" s="459"/>
      <c r="AK341" s="459"/>
      <c r="AL341" s="459"/>
      <c r="AM341" s="459"/>
      <c r="AN341" s="459"/>
      <c r="AO341" s="459"/>
      <c r="AP341" s="459"/>
      <c r="AQ341" s="459"/>
      <c r="AR341" s="459"/>
      <c r="AS341" s="459"/>
      <c r="AT341" s="459"/>
      <c r="AU341" s="459"/>
      <c r="AV341" s="459"/>
      <c r="AW341" s="459"/>
      <c r="AX341" s="459"/>
      <c r="AY341" s="459"/>
      <c r="AZ341" s="459"/>
      <c r="BA341" s="459"/>
      <c r="BB341" s="459"/>
      <c r="BC341" s="459"/>
      <c r="BD341" s="459"/>
      <c r="BE341" s="459"/>
      <c r="BF341" s="459"/>
      <c r="BG341" s="459"/>
      <c r="BH341" s="459"/>
      <c r="BI341" s="459"/>
      <c r="BJ341" s="459"/>
      <c r="BK341" s="459"/>
      <c r="BL341" s="459"/>
      <c r="BM341" s="459"/>
      <c r="BN341" s="459"/>
      <c r="BO341" s="459"/>
      <c r="BP341" s="459"/>
      <c r="BQ341" s="459"/>
      <c r="BR341" s="459"/>
      <c r="BS341" s="459"/>
      <c r="BU341" s="402"/>
    </row>
    <row r="342" spans="1:73" s="401" customFormat="1" ht="34.5" customHeight="1" x14ac:dyDescent="0.2">
      <c r="A342" s="521" t="s">
        <v>861</v>
      </c>
      <c r="B342" s="2"/>
      <c r="C342" s="248"/>
      <c r="D342" s="248"/>
      <c r="E342" s="124" t="s">
        <v>266</v>
      </c>
      <c r="F342" s="165"/>
      <c r="G342" s="165"/>
      <c r="H342" s="125"/>
      <c r="I342" s="257"/>
      <c r="J342" s="512">
        <v>7</v>
      </c>
      <c r="K342" s="433" t="s">
        <v>405</v>
      </c>
      <c r="L342" s="513">
        <v>7</v>
      </c>
      <c r="M342" s="459"/>
      <c r="N342" s="459"/>
      <c r="O342" s="459"/>
      <c r="P342" s="459"/>
      <c r="Q342" s="459"/>
      <c r="R342" s="459"/>
      <c r="S342" s="459"/>
      <c r="T342" s="459"/>
      <c r="U342" s="459"/>
      <c r="V342" s="459"/>
      <c r="W342" s="459"/>
      <c r="X342" s="459"/>
      <c r="Y342" s="459"/>
      <c r="Z342" s="459"/>
      <c r="AA342" s="459"/>
      <c r="AB342" s="459"/>
      <c r="AC342" s="459"/>
      <c r="AD342" s="459"/>
      <c r="AE342" s="459"/>
      <c r="AF342" s="459"/>
      <c r="AG342" s="459"/>
      <c r="AH342" s="459"/>
      <c r="AI342" s="459"/>
      <c r="AJ342" s="459"/>
      <c r="AK342" s="459"/>
      <c r="AL342" s="459"/>
      <c r="AM342" s="459"/>
      <c r="AN342" s="459"/>
      <c r="AO342" s="459"/>
      <c r="AP342" s="459"/>
      <c r="AQ342" s="459"/>
      <c r="AR342" s="459"/>
      <c r="AS342" s="459"/>
      <c r="AT342" s="459"/>
      <c r="AU342" s="459"/>
      <c r="AV342" s="459"/>
      <c r="AW342" s="459"/>
      <c r="AX342" s="459"/>
      <c r="AY342" s="459"/>
      <c r="AZ342" s="459"/>
      <c r="BA342" s="459"/>
      <c r="BB342" s="459"/>
      <c r="BC342" s="459"/>
      <c r="BD342" s="459"/>
      <c r="BE342" s="459"/>
      <c r="BF342" s="459"/>
      <c r="BG342" s="459"/>
      <c r="BH342" s="459"/>
      <c r="BI342" s="459"/>
      <c r="BJ342" s="459"/>
      <c r="BK342" s="459"/>
      <c r="BL342" s="459"/>
      <c r="BM342" s="459"/>
      <c r="BN342" s="459"/>
      <c r="BO342" s="459"/>
      <c r="BP342" s="459"/>
      <c r="BQ342" s="459"/>
      <c r="BR342" s="459"/>
      <c r="BS342" s="459"/>
      <c r="BU342" s="402"/>
    </row>
    <row r="343" spans="1:73" s="401" customFormat="1" ht="34.5" customHeight="1" x14ac:dyDescent="0.2">
      <c r="A343" s="521" t="s">
        <v>862</v>
      </c>
      <c r="B343" s="2"/>
      <c r="C343" s="248"/>
      <c r="D343" s="248"/>
      <c r="E343" s="124" t="s">
        <v>268</v>
      </c>
      <c r="F343" s="165"/>
      <c r="G343" s="165"/>
      <c r="H343" s="125"/>
      <c r="I343" s="257"/>
      <c r="J343" s="512">
        <v>1</v>
      </c>
      <c r="K343" s="433" t="s">
        <v>405</v>
      </c>
      <c r="L343" s="513">
        <v>1</v>
      </c>
      <c r="M343" s="459"/>
      <c r="N343" s="459"/>
      <c r="O343" s="459"/>
      <c r="P343" s="459"/>
      <c r="Q343" s="459"/>
      <c r="R343" s="459"/>
      <c r="S343" s="459"/>
      <c r="T343" s="459"/>
      <c r="U343" s="459"/>
      <c r="V343" s="459"/>
      <c r="W343" s="459"/>
      <c r="X343" s="459"/>
      <c r="Y343" s="459"/>
      <c r="Z343" s="459"/>
      <c r="AA343" s="459"/>
      <c r="AB343" s="459"/>
      <c r="AC343" s="459"/>
      <c r="AD343" s="459"/>
      <c r="AE343" s="459"/>
      <c r="AF343" s="459"/>
      <c r="AG343" s="459"/>
      <c r="AH343" s="459"/>
      <c r="AI343" s="459"/>
      <c r="AJ343" s="459"/>
      <c r="AK343" s="459"/>
      <c r="AL343" s="459"/>
      <c r="AM343" s="459"/>
      <c r="AN343" s="459"/>
      <c r="AO343" s="459"/>
      <c r="AP343" s="459"/>
      <c r="AQ343" s="459"/>
      <c r="AR343" s="459"/>
      <c r="AS343" s="459"/>
      <c r="AT343" s="459"/>
      <c r="AU343" s="459"/>
      <c r="AV343" s="459"/>
      <c r="AW343" s="459"/>
      <c r="AX343" s="459"/>
      <c r="AY343" s="459"/>
      <c r="AZ343" s="459"/>
      <c r="BA343" s="459"/>
      <c r="BB343" s="459"/>
      <c r="BC343" s="459"/>
      <c r="BD343" s="459"/>
      <c r="BE343" s="459"/>
      <c r="BF343" s="459"/>
      <c r="BG343" s="459"/>
      <c r="BH343" s="459"/>
      <c r="BI343" s="459"/>
      <c r="BJ343" s="459"/>
      <c r="BK343" s="459"/>
      <c r="BL343" s="459"/>
      <c r="BM343" s="459"/>
      <c r="BN343" s="459"/>
      <c r="BO343" s="459"/>
      <c r="BP343" s="459"/>
      <c r="BQ343" s="459"/>
      <c r="BR343" s="459"/>
      <c r="BS343" s="459"/>
      <c r="BU343" s="402"/>
    </row>
    <row r="344" spans="1:73" s="401" customFormat="1" ht="34.5" customHeight="1" x14ac:dyDescent="0.2">
      <c r="A344" s="521" t="s">
        <v>863</v>
      </c>
      <c r="B344" s="2"/>
      <c r="C344" s="248"/>
      <c r="D344" s="248"/>
      <c r="E344" s="124" t="s">
        <v>108</v>
      </c>
      <c r="F344" s="165"/>
      <c r="G344" s="165"/>
      <c r="H344" s="125"/>
      <c r="I344" s="261"/>
      <c r="J344" s="512">
        <v>0</v>
      </c>
      <c r="K344" s="433" t="s">
        <v>405</v>
      </c>
      <c r="L344" s="513">
        <v>0</v>
      </c>
      <c r="M344" s="459"/>
      <c r="N344" s="459"/>
      <c r="O344" s="459"/>
      <c r="P344" s="459"/>
      <c r="Q344" s="459"/>
      <c r="R344" s="459"/>
      <c r="S344" s="459"/>
      <c r="T344" s="459"/>
      <c r="U344" s="459"/>
      <c r="V344" s="459"/>
      <c r="W344" s="459"/>
      <c r="X344" s="459"/>
      <c r="Y344" s="459"/>
      <c r="Z344" s="459"/>
      <c r="AA344" s="459"/>
      <c r="AB344" s="459"/>
      <c r="AC344" s="459"/>
      <c r="AD344" s="459"/>
      <c r="AE344" s="459"/>
      <c r="AF344" s="459"/>
      <c r="AG344" s="459"/>
      <c r="AH344" s="459"/>
      <c r="AI344" s="459"/>
      <c r="AJ344" s="459"/>
      <c r="AK344" s="459"/>
      <c r="AL344" s="459"/>
      <c r="AM344" s="459"/>
      <c r="AN344" s="459"/>
      <c r="AO344" s="459"/>
      <c r="AP344" s="459"/>
      <c r="AQ344" s="459"/>
      <c r="AR344" s="459"/>
      <c r="AS344" s="459"/>
      <c r="AT344" s="459"/>
      <c r="AU344" s="459"/>
      <c r="AV344" s="459"/>
      <c r="AW344" s="459"/>
      <c r="AX344" s="459"/>
      <c r="AY344" s="459"/>
      <c r="AZ344" s="459"/>
      <c r="BA344" s="459"/>
      <c r="BB344" s="459"/>
      <c r="BC344" s="459"/>
      <c r="BD344" s="459"/>
      <c r="BE344" s="459"/>
      <c r="BF344" s="459"/>
      <c r="BG344" s="459"/>
      <c r="BH344" s="459"/>
      <c r="BI344" s="459"/>
      <c r="BJ344" s="459"/>
      <c r="BK344" s="459"/>
      <c r="BL344" s="459"/>
      <c r="BM344" s="459"/>
      <c r="BN344" s="459"/>
      <c r="BO344" s="459"/>
      <c r="BP344" s="459"/>
      <c r="BQ344" s="459"/>
      <c r="BR344" s="459"/>
      <c r="BS344" s="459"/>
      <c r="BU344" s="402"/>
    </row>
    <row r="345" spans="1:73" s="51" customFormat="1" x14ac:dyDescent="0.2">
      <c r="B345" s="28"/>
      <c r="C345" s="28"/>
      <c r="D345" s="28"/>
      <c r="E345" s="28"/>
      <c r="F345" s="28"/>
      <c r="G345" s="28"/>
      <c r="H345" s="18"/>
      <c r="I345" s="18"/>
      <c r="J345" s="109"/>
      <c r="K345" s="411"/>
      <c r="L345" s="110"/>
      <c r="M345" s="110"/>
      <c r="N345" s="412"/>
      <c r="BU345" s="402"/>
    </row>
    <row r="346" spans="1:73" s="401" customFormat="1" x14ac:dyDescent="0.2">
      <c r="A346" s="51"/>
      <c r="B346" s="119"/>
      <c r="C346" s="92"/>
      <c r="D346" s="92"/>
      <c r="E346" s="92"/>
      <c r="F346" s="92"/>
      <c r="G346" s="92"/>
      <c r="H346" s="143"/>
      <c r="I346" s="143"/>
      <c r="J346" s="109"/>
      <c r="K346" s="411"/>
      <c r="L346" s="110"/>
      <c r="M346" s="110"/>
      <c r="N346" s="412"/>
      <c r="BU346" s="402"/>
    </row>
    <row r="347" spans="1:73" s="51" customFormat="1" x14ac:dyDescent="0.2">
      <c r="B347" s="2"/>
      <c r="C347" s="262"/>
      <c r="D347" s="254"/>
      <c r="E347" s="4"/>
      <c r="F347" s="4"/>
      <c r="G347" s="4"/>
      <c r="H347" s="93"/>
      <c r="I347" s="93"/>
      <c r="J347" s="112"/>
      <c r="K347" s="52"/>
      <c r="L347" s="95"/>
      <c r="M347" s="95"/>
      <c r="N347" s="423"/>
      <c r="BU347" s="402"/>
    </row>
    <row r="348" spans="1:73" s="51" customFormat="1" x14ac:dyDescent="0.2">
      <c r="B348" s="28" t="s">
        <v>270</v>
      </c>
      <c r="C348" s="156"/>
      <c r="D348" s="156"/>
      <c r="E348" s="156"/>
      <c r="F348" s="156"/>
      <c r="G348" s="156"/>
      <c r="H348" s="18"/>
      <c r="I348" s="18"/>
      <c r="J348" s="112"/>
      <c r="K348" s="52"/>
      <c r="L348" s="95"/>
      <c r="M348" s="95"/>
      <c r="N348" s="423"/>
      <c r="BU348" s="402"/>
    </row>
    <row r="349" spans="1:73" x14ac:dyDescent="0.2">
      <c r="A349" s="51"/>
      <c r="B349" s="28"/>
      <c r="C349" s="28"/>
      <c r="D349" s="28"/>
      <c r="E349" s="28"/>
      <c r="F349" s="28"/>
      <c r="G349" s="28"/>
      <c r="H349" s="18"/>
      <c r="I349" s="18"/>
      <c r="L349" s="53"/>
      <c r="M349" s="53"/>
      <c r="N349" s="354"/>
      <c r="O349" s="343"/>
      <c r="P349" s="343"/>
      <c r="Q349" s="343"/>
      <c r="R349" s="343"/>
      <c r="S349" s="343"/>
    </row>
    <row r="350" spans="1:73" s="444" customFormat="1" ht="51" customHeight="1" x14ac:dyDescent="0.2">
      <c r="A350" s="263"/>
      <c r="B350" s="28"/>
      <c r="C350" s="4"/>
      <c r="D350" s="4"/>
      <c r="E350" s="4"/>
      <c r="F350" s="4"/>
      <c r="G350" s="4"/>
      <c r="H350" s="93"/>
      <c r="I350" s="93"/>
      <c r="J350" s="97" t="s">
        <v>4</v>
      </c>
      <c r="K350" s="98"/>
      <c r="L350" s="351" t="s">
        <v>695</v>
      </c>
      <c r="M350" s="379" t="s">
        <v>405</v>
      </c>
      <c r="N350" s="351" t="s">
        <v>405</v>
      </c>
      <c r="O350" s="351" t="s">
        <v>405</v>
      </c>
      <c r="P350" s="351" t="s">
        <v>405</v>
      </c>
      <c r="Q350" s="351" t="s">
        <v>405</v>
      </c>
      <c r="R350" s="351" t="s">
        <v>405</v>
      </c>
      <c r="S350" s="351" t="s">
        <v>405</v>
      </c>
      <c r="T350" s="351" t="s">
        <v>405</v>
      </c>
      <c r="U350" s="351" t="s">
        <v>405</v>
      </c>
      <c r="V350" s="351" t="s">
        <v>405</v>
      </c>
      <c r="W350" s="351" t="s">
        <v>405</v>
      </c>
      <c r="X350" s="351" t="s">
        <v>405</v>
      </c>
      <c r="Y350" s="351" t="s">
        <v>405</v>
      </c>
      <c r="Z350" s="351" t="s">
        <v>405</v>
      </c>
      <c r="AA350" s="351" t="s">
        <v>405</v>
      </c>
      <c r="AB350" s="351" t="s">
        <v>405</v>
      </c>
      <c r="AC350" s="351" t="s">
        <v>405</v>
      </c>
      <c r="AD350" s="351" t="s">
        <v>405</v>
      </c>
      <c r="AE350" s="351" t="s">
        <v>405</v>
      </c>
      <c r="AF350" s="351" t="s">
        <v>405</v>
      </c>
      <c r="AG350" s="351" t="s">
        <v>405</v>
      </c>
      <c r="AH350" s="351" t="s">
        <v>405</v>
      </c>
      <c r="AI350" s="351" t="s">
        <v>405</v>
      </c>
      <c r="AJ350" s="351" t="s">
        <v>405</v>
      </c>
      <c r="AK350" s="351" t="s">
        <v>405</v>
      </c>
      <c r="AL350" s="351" t="s">
        <v>405</v>
      </c>
      <c r="AM350" s="351" t="s">
        <v>405</v>
      </c>
      <c r="AN350" s="351" t="s">
        <v>405</v>
      </c>
      <c r="AO350" s="351" t="s">
        <v>405</v>
      </c>
      <c r="AP350" s="351" t="s">
        <v>405</v>
      </c>
      <c r="AQ350" s="351" t="s">
        <v>405</v>
      </c>
      <c r="AR350" s="351" t="s">
        <v>405</v>
      </c>
      <c r="AS350" s="351" t="s">
        <v>405</v>
      </c>
      <c r="AT350" s="351" t="s">
        <v>405</v>
      </c>
      <c r="AU350" s="351" t="s">
        <v>405</v>
      </c>
      <c r="AV350" s="351" t="s">
        <v>405</v>
      </c>
      <c r="AW350" s="351" t="s">
        <v>405</v>
      </c>
      <c r="AX350" s="351" t="s">
        <v>405</v>
      </c>
      <c r="AY350" s="351" t="s">
        <v>405</v>
      </c>
      <c r="AZ350" s="351" t="s">
        <v>405</v>
      </c>
      <c r="BA350" s="351" t="s">
        <v>405</v>
      </c>
      <c r="BB350" s="351" t="s">
        <v>405</v>
      </c>
      <c r="BC350" s="351" t="s">
        <v>405</v>
      </c>
      <c r="BD350" s="351" t="s">
        <v>405</v>
      </c>
      <c r="BE350" s="351" t="s">
        <v>405</v>
      </c>
      <c r="BF350" s="351" t="s">
        <v>405</v>
      </c>
      <c r="BG350" s="351" t="s">
        <v>405</v>
      </c>
      <c r="BH350" s="351" t="s">
        <v>405</v>
      </c>
      <c r="BI350" s="351" t="s">
        <v>405</v>
      </c>
      <c r="BJ350" s="351" t="s">
        <v>405</v>
      </c>
      <c r="BK350" s="351" t="s">
        <v>405</v>
      </c>
      <c r="BL350" s="351" t="s">
        <v>405</v>
      </c>
      <c r="BM350" s="351" t="s">
        <v>405</v>
      </c>
      <c r="BN350" s="351" t="s">
        <v>405</v>
      </c>
      <c r="BO350" s="351" t="s">
        <v>405</v>
      </c>
      <c r="BP350" s="351" t="s">
        <v>405</v>
      </c>
      <c r="BQ350" s="351" t="s">
        <v>405</v>
      </c>
      <c r="BR350" s="351" t="s">
        <v>405</v>
      </c>
      <c r="BS350" s="351" t="s">
        <v>405</v>
      </c>
      <c r="BU350" s="445"/>
    </row>
    <row r="351" spans="1:73" s="444" customFormat="1" ht="20.25" customHeight="1" x14ac:dyDescent="0.2">
      <c r="A351" s="402" t="s">
        <v>271</v>
      </c>
      <c r="B351" s="2"/>
      <c r="C351" s="92"/>
      <c r="D351" s="4"/>
      <c r="E351" s="4"/>
      <c r="F351" s="4"/>
      <c r="G351" s="4"/>
      <c r="H351" s="93"/>
      <c r="I351" s="100" t="s">
        <v>67</v>
      </c>
      <c r="J351" s="101"/>
      <c r="K351" s="102"/>
      <c r="L351" s="391" t="s">
        <v>9</v>
      </c>
      <c r="M351" s="392" t="s">
        <v>405</v>
      </c>
      <c r="N351" s="391" t="s">
        <v>405</v>
      </c>
      <c r="O351" s="391" t="s">
        <v>405</v>
      </c>
      <c r="P351" s="391" t="s">
        <v>405</v>
      </c>
      <c r="Q351" s="391" t="s">
        <v>405</v>
      </c>
      <c r="R351" s="391" t="s">
        <v>405</v>
      </c>
      <c r="S351" s="391" t="s">
        <v>405</v>
      </c>
      <c r="T351" s="391" t="s">
        <v>405</v>
      </c>
      <c r="U351" s="391" t="s">
        <v>405</v>
      </c>
      <c r="V351" s="391" t="s">
        <v>405</v>
      </c>
      <c r="W351" s="391" t="s">
        <v>405</v>
      </c>
      <c r="X351" s="391" t="s">
        <v>405</v>
      </c>
      <c r="Y351" s="391" t="s">
        <v>405</v>
      </c>
      <c r="Z351" s="391" t="s">
        <v>405</v>
      </c>
      <c r="AA351" s="391" t="s">
        <v>405</v>
      </c>
      <c r="AB351" s="391" t="s">
        <v>405</v>
      </c>
      <c r="AC351" s="391" t="s">
        <v>405</v>
      </c>
      <c r="AD351" s="391" t="s">
        <v>405</v>
      </c>
      <c r="AE351" s="391" t="s">
        <v>405</v>
      </c>
      <c r="AF351" s="391" t="s">
        <v>405</v>
      </c>
      <c r="AG351" s="391" t="s">
        <v>405</v>
      </c>
      <c r="AH351" s="391" t="s">
        <v>405</v>
      </c>
      <c r="AI351" s="391" t="s">
        <v>405</v>
      </c>
      <c r="AJ351" s="391" t="s">
        <v>405</v>
      </c>
      <c r="AK351" s="391" t="s">
        <v>405</v>
      </c>
      <c r="AL351" s="391" t="s">
        <v>405</v>
      </c>
      <c r="AM351" s="391" t="s">
        <v>405</v>
      </c>
      <c r="AN351" s="391" t="s">
        <v>405</v>
      </c>
      <c r="AO351" s="391" t="s">
        <v>405</v>
      </c>
      <c r="AP351" s="391" t="s">
        <v>405</v>
      </c>
      <c r="AQ351" s="391" t="s">
        <v>405</v>
      </c>
      <c r="AR351" s="391" t="s">
        <v>405</v>
      </c>
      <c r="AS351" s="391" t="s">
        <v>405</v>
      </c>
      <c r="AT351" s="391" t="s">
        <v>405</v>
      </c>
      <c r="AU351" s="391" t="s">
        <v>405</v>
      </c>
      <c r="AV351" s="391" t="s">
        <v>405</v>
      </c>
      <c r="AW351" s="391" t="s">
        <v>405</v>
      </c>
      <c r="AX351" s="391" t="s">
        <v>405</v>
      </c>
      <c r="AY351" s="391" t="s">
        <v>405</v>
      </c>
      <c r="AZ351" s="391" t="s">
        <v>405</v>
      </c>
      <c r="BA351" s="391" t="s">
        <v>405</v>
      </c>
      <c r="BB351" s="391" t="s">
        <v>405</v>
      </c>
      <c r="BC351" s="391" t="s">
        <v>405</v>
      </c>
      <c r="BD351" s="391" t="s">
        <v>405</v>
      </c>
      <c r="BE351" s="391" t="s">
        <v>405</v>
      </c>
      <c r="BF351" s="391" t="s">
        <v>405</v>
      </c>
      <c r="BG351" s="391" t="s">
        <v>405</v>
      </c>
      <c r="BH351" s="391" t="s">
        <v>405</v>
      </c>
      <c r="BI351" s="391" t="s">
        <v>405</v>
      </c>
      <c r="BJ351" s="391" t="s">
        <v>405</v>
      </c>
      <c r="BK351" s="391" t="s">
        <v>405</v>
      </c>
      <c r="BL351" s="391" t="s">
        <v>405</v>
      </c>
      <c r="BM351" s="391" t="s">
        <v>405</v>
      </c>
      <c r="BN351" s="391" t="s">
        <v>405</v>
      </c>
      <c r="BO351" s="391" t="s">
        <v>405</v>
      </c>
      <c r="BP351" s="391" t="s">
        <v>405</v>
      </c>
      <c r="BQ351" s="391" t="s">
        <v>405</v>
      </c>
      <c r="BR351" s="391" t="s">
        <v>405</v>
      </c>
      <c r="BS351" s="391" t="s">
        <v>405</v>
      </c>
      <c r="BU351" s="445"/>
    </row>
    <row r="352" spans="1:73" s="401" customFormat="1" ht="34.5" customHeight="1" x14ac:dyDescent="0.2">
      <c r="A352" s="521" t="s">
        <v>864</v>
      </c>
      <c r="B352" s="2"/>
      <c r="C352" s="113" t="s">
        <v>237</v>
      </c>
      <c r="D352" s="266"/>
      <c r="E352" s="266"/>
      <c r="F352" s="266"/>
      <c r="G352" s="266"/>
      <c r="H352" s="114"/>
      <c r="I352" s="148" t="s">
        <v>272</v>
      </c>
      <c r="J352" s="522">
        <v>115</v>
      </c>
      <c r="K352" s="523" t="s">
        <v>405</v>
      </c>
      <c r="L352" s="513">
        <v>115</v>
      </c>
      <c r="M352" s="459"/>
      <c r="N352" s="460"/>
      <c r="O352" s="460"/>
      <c r="P352" s="460"/>
      <c r="Q352" s="460"/>
      <c r="R352" s="460"/>
      <c r="S352" s="460"/>
      <c r="T352" s="460"/>
      <c r="U352" s="460"/>
      <c r="V352" s="460"/>
      <c r="W352" s="460"/>
      <c r="X352" s="460"/>
      <c r="Y352" s="460"/>
      <c r="Z352" s="460"/>
      <c r="AA352" s="460"/>
      <c r="AB352" s="460"/>
      <c r="AC352" s="460"/>
      <c r="AD352" s="460"/>
      <c r="AE352" s="460"/>
      <c r="AF352" s="460"/>
      <c r="AG352" s="460"/>
      <c r="AH352" s="460"/>
      <c r="AI352" s="460"/>
      <c r="AJ352" s="460"/>
      <c r="AK352" s="460"/>
      <c r="AL352" s="460"/>
      <c r="AM352" s="460"/>
      <c r="AN352" s="460"/>
      <c r="AO352" s="460"/>
      <c r="AP352" s="460"/>
      <c r="AQ352" s="460"/>
      <c r="AR352" s="460"/>
      <c r="AS352" s="460"/>
      <c r="AT352" s="460"/>
      <c r="AU352" s="460"/>
      <c r="AV352" s="460"/>
      <c r="AW352" s="460"/>
      <c r="AX352" s="460"/>
      <c r="AY352" s="460"/>
      <c r="AZ352" s="460"/>
      <c r="BA352" s="460"/>
      <c r="BB352" s="460"/>
      <c r="BC352" s="460"/>
      <c r="BD352" s="460"/>
      <c r="BE352" s="460"/>
      <c r="BF352" s="460"/>
      <c r="BG352" s="460"/>
      <c r="BH352" s="460"/>
      <c r="BI352" s="460"/>
      <c r="BJ352" s="460"/>
      <c r="BK352" s="460"/>
      <c r="BL352" s="460"/>
      <c r="BM352" s="460"/>
      <c r="BN352" s="460"/>
      <c r="BO352" s="460"/>
      <c r="BP352" s="460"/>
      <c r="BQ352" s="460"/>
      <c r="BR352" s="460"/>
      <c r="BS352" s="460"/>
      <c r="BU352" s="402"/>
    </row>
    <row r="353" spans="1:73" s="401" customFormat="1" ht="34.5" customHeight="1" x14ac:dyDescent="0.2">
      <c r="A353" s="518" t="s">
        <v>865</v>
      </c>
      <c r="B353" s="2"/>
      <c r="C353" s="268"/>
      <c r="D353" s="269"/>
      <c r="E353" s="270" t="s">
        <v>866</v>
      </c>
      <c r="F353" s="271"/>
      <c r="G353" s="271"/>
      <c r="H353" s="272"/>
      <c r="I353" s="257"/>
      <c r="J353" s="522">
        <v>105</v>
      </c>
      <c r="K353" s="523" t="s">
        <v>405</v>
      </c>
      <c r="L353" s="513">
        <v>105</v>
      </c>
      <c r="M353" s="459"/>
      <c r="N353" s="460"/>
      <c r="O353" s="460"/>
      <c r="P353" s="460"/>
      <c r="Q353" s="460"/>
      <c r="R353" s="460"/>
      <c r="S353" s="460"/>
      <c r="T353" s="460"/>
      <c r="U353" s="460"/>
      <c r="V353" s="460"/>
      <c r="W353" s="460"/>
      <c r="X353" s="460"/>
      <c r="Y353" s="460"/>
      <c r="Z353" s="460"/>
      <c r="AA353" s="460"/>
      <c r="AB353" s="460"/>
      <c r="AC353" s="460"/>
      <c r="AD353" s="460"/>
      <c r="AE353" s="460"/>
      <c r="AF353" s="460"/>
      <c r="AG353" s="460"/>
      <c r="AH353" s="460"/>
      <c r="AI353" s="460"/>
      <c r="AJ353" s="460"/>
      <c r="AK353" s="460"/>
      <c r="AL353" s="460"/>
      <c r="AM353" s="460"/>
      <c r="AN353" s="460"/>
      <c r="AO353" s="460"/>
      <c r="AP353" s="460"/>
      <c r="AQ353" s="460"/>
      <c r="AR353" s="460"/>
      <c r="AS353" s="460"/>
      <c r="AT353" s="460"/>
      <c r="AU353" s="460"/>
      <c r="AV353" s="460"/>
      <c r="AW353" s="460"/>
      <c r="AX353" s="460"/>
      <c r="AY353" s="460"/>
      <c r="AZ353" s="460"/>
      <c r="BA353" s="460"/>
      <c r="BB353" s="460"/>
      <c r="BC353" s="460"/>
      <c r="BD353" s="460"/>
      <c r="BE353" s="460"/>
      <c r="BF353" s="460"/>
      <c r="BG353" s="460"/>
      <c r="BH353" s="460"/>
      <c r="BI353" s="460"/>
      <c r="BJ353" s="460"/>
      <c r="BK353" s="460"/>
      <c r="BL353" s="460"/>
      <c r="BM353" s="460"/>
      <c r="BN353" s="460"/>
      <c r="BO353" s="460"/>
      <c r="BP353" s="460"/>
      <c r="BQ353" s="460"/>
      <c r="BR353" s="460"/>
      <c r="BS353" s="460"/>
      <c r="BU353" s="402"/>
    </row>
    <row r="354" spans="1:73" s="401" customFormat="1" ht="34.5" customHeight="1" x14ac:dyDescent="0.2">
      <c r="A354" s="518" t="s">
        <v>867</v>
      </c>
      <c r="B354" s="2"/>
      <c r="C354" s="268"/>
      <c r="D354" s="269"/>
      <c r="E354" s="270" t="s">
        <v>276</v>
      </c>
      <c r="F354" s="271"/>
      <c r="G354" s="271"/>
      <c r="H354" s="272"/>
      <c r="I354" s="257"/>
      <c r="J354" s="522">
        <v>0</v>
      </c>
      <c r="K354" s="523" t="s">
        <v>405</v>
      </c>
      <c r="L354" s="513">
        <v>0</v>
      </c>
      <c r="M354" s="459"/>
      <c r="N354" s="460"/>
      <c r="O354" s="460"/>
      <c r="P354" s="460"/>
      <c r="Q354" s="460"/>
      <c r="R354" s="460"/>
      <c r="S354" s="460"/>
      <c r="T354" s="460"/>
      <c r="U354" s="460"/>
      <c r="V354" s="460"/>
      <c r="W354" s="460"/>
      <c r="X354" s="460"/>
      <c r="Y354" s="460"/>
      <c r="Z354" s="460"/>
      <c r="AA354" s="460"/>
      <c r="AB354" s="460"/>
      <c r="AC354" s="460"/>
      <c r="AD354" s="460"/>
      <c r="AE354" s="460"/>
      <c r="AF354" s="460"/>
      <c r="AG354" s="460"/>
      <c r="AH354" s="460"/>
      <c r="AI354" s="460"/>
      <c r="AJ354" s="460"/>
      <c r="AK354" s="460"/>
      <c r="AL354" s="460"/>
      <c r="AM354" s="460"/>
      <c r="AN354" s="460"/>
      <c r="AO354" s="460"/>
      <c r="AP354" s="460"/>
      <c r="AQ354" s="460"/>
      <c r="AR354" s="460"/>
      <c r="AS354" s="460"/>
      <c r="AT354" s="460"/>
      <c r="AU354" s="460"/>
      <c r="AV354" s="460"/>
      <c r="AW354" s="460"/>
      <c r="AX354" s="460"/>
      <c r="AY354" s="460"/>
      <c r="AZ354" s="460"/>
      <c r="BA354" s="460"/>
      <c r="BB354" s="460"/>
      <c r="BC354" s="460"/>
      <c r="BD354" s="460"/>
      <c r="BE354" s="460"/>
      <c r="BF354" s="460"/>
      <c r="BG354" s="460"/>
      <c r="BH354" s="460"/>
      <c r="BI354" s="460"/>
      <c r="BJ354" s="460"/>
      <c r="BK354" s="460"/>
      <c r="BL354" s="460"/>
      <c r="BM354" s="460"/>
      <c r="BN354" s="460"/>
      <c r="BO354" s="460"/>
      <c r="BP354" s="460"/>
      <c r="BQ354" s="460"/>
      <c r="BR354" s="460"/>
      <c r="BS354" s="460"/>
      <c r="BU354" s="402"/>
    </row>
    <row r="355" spans="1:73" s="401" customFormat="1" ht="34.5" customHeight="1" x14ac:dyDescent="0.2">
      <c r="A355" s="518" t="s">
        <v>868</v>
      </c>
      <c r="B355" s="2"/>
      <c r="C355" s="268"/>
      <c r="D355" s="269"/>
      <c r="E355" s="270" t="s">
        <v>278</v>
      </c>
      <c r="F355" s="271"/>
      <c r="G355" s="271"/>
      <c r="H355" s="272"/>
      <c r="I355" s="257"/>
      <c r="J355" s="522">
        <v>10</v>
      </c>
      <c r="K355" s="523" t="s">
        <v>405</v>
      </c>
      <c r="L355" s="513">
        <v>10</v>
      </c>
      <c r="M355" s="459"/>
      <c r="N355" s="460"/>
      <c r="O355" s="460"/>
      <c r="P355" s="460"/>
      <c r="Q355" s="460"/>
      <c r="R355" s="460"/>
      <c r="S355" s="460"/>
      <c r="T355" s="460"/>
      <c r="U355" s="460"/>
      <c r="V355" s="460"/>
      <c r="W355" s="460"/>
      <c r="X355" s="460"/>
      <c r="Y355" s="460"/>
      <c r="Z355" s="460"/>
      <c r="AA355" s="460"/>
      <c r="AB355" s="460"/>
      <c r="AC355" s="460"/>
      <c r="AD355" s="460"/>
      <c r="AE355" s="460"/>
      <c r="AF355" s="460"/>
      <c r="AG355" s="460"/>
      <c r="AH355" s="460"/>
      <c r="AI355" s="460"/>
      <c r="AJ355" s="460"/>
      <c r="AK355" s="460"/>
      <c r="AL355" s="460"/>
      <c r="AM355" s="460"/>
      <c r="AN355" s="460"/>
      <c r="AO355" s="460"/>
      <c r="AP355" s="460"/>
      <c r="AQ355" s="460"/>
      <c r="AR355" s="460"/>
      <c r="AS355" s="460"/>
      <c r="AT355" s="460"/>
      <c r="AU355" s="460"/>
      <c r="AV355" s="460"/>
      <c r="AW355" s="460"/>
      <c r="AX355" s="460"/>
      <c r="AY355" s="460"/>
      <c r="AZ355" s="460"/>
      <c r="BA355" s="460"/>
      <c r="BB355" s="460"/>
      <c r="BC355" s="460"/>
      <c r="BD355" s="460"/>
      <c r="BE355" s="460"/>
      <c r="BF355" s="460"/>
      <c r="BG355" s="460"/>
      <c r="BH355" s="460"/>
      <c r="BI355" s="460"/>
      <c r="BJ355" s="460"/>
      <c r="BK355" s="460"/>
      <c r="BL355" s="460"/>
      <c r="BM355" s="460"/>
      <c r="BN355" s="460"/>
      <c r="BO355" s="460"/>
      <c r="BP355" s="460"/>
      <c r="BQ355" s="460"/>
      <c r="BR355" s="460"/>
      <c r="BS355" s="460"/>
      <c r="BU355" s="402"/>
    </row>
    <row r="356" spans="1:73" s="401" customFormat="1" ht="34.5" customHeight="1" x14ac:dyDescent="0.2">
      <c r="A356" s="521" t="s">
        <v>869</v>
      </c>
      <c r="B356" s="2"/>
      <c r="C356" s="273"/>
      <c r="D356" s="274"/>
      <c r="E356" s="275" t="s">
        <v>280</v>
      </c>
      <c r="F356" s="276"/>
      <c r="G356" s="276"/>
      <c r="H356" s="277"/>
      <c r="I356" s="261"/>
      <c r="J356" s="522">
        <v>0</v>
      </c>
      <c r="K356" s="523" t="s">
        <v>405</v>
      </c>
      <c r="L356" s="513">
        <v>0</v>
      </c>
      <c r="M356" s="459"/>
      <c r="N356" s="460"/>
      <c r="O356" s="460"/>
      <c r="P356" s="460"/>
      <c r="Q356" s="460"/>
      <c r="R356" s="460"/>
      <c r="S356" s="460"/>
      <c r="T356" s="460"/>
      <c r="U356" s="460"/>
      <c r="V356" s="460"/>
      <c r="W356" s="460"/>
      <c r="X356" s="460"/>
      <c r="Y356" s="460"/>
      <c r="Z356" s="460"/>
      <c r="AA356" s="460"/>
      <c r="AB356" s="460"/>
      <c r="AC356" s="460"/>
      <c r="AD356" s="460"/>
      <c r="AE356" s="460"/>
      <c r="AF356" s="460"/>
      <c r="AG356" s="460"/>
      <c r="AH356" s="460"/>
      <c r="AI356" s="460"/>
      <c r="AJ356" s="460"/>
      <c r="AK356" s="460"/>
      <c r="AL356" s="460"/>
      <c r="AM356" s="460"/>
      <c r="AN356" s="460"/>
      <c r="AO356" s="460"/>
      <c r="AP356" s="460"/>
      <c r="AQ356" s="460"/>
      <c r="AR356" s="460"/>
      <c r="AS356" s="460"/>
      <c r="AT356" s="460"/>
      <c r="AU356" s="460"/>
      <c r="AV356" s="460"/>
      <c r="AW356" s="460"/>
      <c r="AX356" s="460"/>
      <c r="AY356" s="460"/>
      <c r="AZ356" s="460"/>
      <c r="BA356" s="460"/>
      <c r="BB356" s="460"/>
      <c r="BC356" s="460"/>
      <c r="BD356" s="460"/>
      <c r="BE356" s="460"/>
      <c r="BF356" s="460"/>
      <c r="BG356" s="460"/>
      <c r="BH356" s="460"/>
      <c r="BI356" s="460"/>
      <c r="BJ356" s="460"/>
      <c r="BK356" s="460"/>
      <c r="BL356" s="460"/>
      <c r="BM356" s="460"/>
      <c r="BN356" s="460"/>
      <c r="BO356" s="460"/>
      <c r="BP356" s="460"/>
      <c r="BQ356" s="460"/>
      <c r="BR356" s="460"/>
      <c r="BS356" s="460"/>
      <c r="BU356" s="402"/>
    </row>
    <row r="357" spans="1:73" s="51" customFormat="1" x14ac:dyDescent="0.2">
      <c r="B357" s="28"/>
      <c r="C357" s="441"/>
      <c r="D357" s="28"/>
      <c r="E357" s="4"/>
      <c r="F357" s="4"/>
      <c r="G357" s="4"/>
      <c r="H357" s="4"/>
      <c r="I357" s="18"/>
      <c r="J357" s="109"/>
      <c r="K357" s="411"/>
      <c r="L357" s="110"/>
      <c r="M357" s="110"/>
      <c r="N357" s="412"/>
      <c r="BU357" s="402"/>
    </row>
    <row r="358" spans="1:73" s="401" customFormat="1" x14ac:dyDescent="0.2">
      <c r="A358" s="51"/>
      <c r="B358" s="119"/>
      <c r="C358" s="92"/>
      <c r="D358" s="92"/>
      <c r="E358" s="92"/>
      <c r="F358" s="92"/>
      <c r="G358" s="92"/>
      <c r="H358" s="143"/>
      <c r="I358" s="143"/>
      <c r="J358" s="109"/>
      <c r="K358" s="411"/>
      <c r="L358" s="110"/>
      <c r="M358" s="110"/>
      <c r="N358" s="412"/>
      <c r="BU358" s="402"/>
    </row>
    <row r="359" spans="1:73" s="51" customFormat="1" x14ac:dyDescent="0.2">
      <c r="B359" s="2"/>
      <c r="C359" s="280"/>
      <c r="D359" s="4"/>
      <c r="E359" s="4"/>
      <c r="F359" s="4"/>
      <c r="G359" s="4"/>
      <c r="H359" s="281"/>
      <c r="I359" s="281"/>
      <c r="J359" s="112"/>
      <c r="K359" s="52"/>
      <c r="L359" s="95"/>
      <c r="M359" s="95"/>
      <c r="N359" s="423"/>
      <c r="BU359" s="402"/>
    </row>
    <row r="360" spans="1:73" s="51" customFormat="1" x14ac:dyDescent="0.2">
      <c r="B360" s="28" t="s">
        <v>287</v>
      </c>
      <c r="C360" s="156"/>
      <c r="D360" s="156"/>
      <c r="E360" s="156"/>
      <c r="F360" s="156"/>
      <c r="G360" s="156"/>
      <c r="H360" s="18"/>
      <c r="I360" s="18"/>
      <c r="J360" s="112"/>
      <c r="K360" s="52"/>
      <c r="L360" s="95"/>
      <c r="M360" s="95"/>
      <c r="N360" s="423"/>
      <c r="BU360" s="402"/>
    </row>
    <row r="361" spans="1:73" s="51" customFormat="1" x14ac:dyDescent="0.2">
      <c r="B361" s="2" t="s">
        <v>870</v>
      </c>
      <c r="C361" s="4"/>
      <c r="D361" s="4"/>
      <c r="E361" s="4"/>
      <c r="F361" s="4"/>
      <c r="G361" s="4"/>
      <c r="H361" s="93"/>
      <c r="I361" s="93"/>
      <c r="J361" s="112"/>
      <c r="K361" s="52"/>
      <c r="L361" s="95"/>
      <c r="M361" s="95"/>
      <c r="N361" s="423"/>
      <c r="BU361" s="402"/>
    </row>
    <row r="362" spans="1:73" x14ac:dyDescent="0.2">
      <c r="A362" s="51"/>
      <c r="B362" s="28"/>
      <c r="C362" s="28"/>
      <c r="D362" s="28"/>
      <c r="E362" s="28"/>
      <c r="F362" s="28"/>
      <c r="G362" s="28"/>
      <c r="H362" s="18"/>
      <c r="I362" s="18"/>
      <c r="L362" s="53"/>
      <c r="M362" s="53"/>
      <c r="N362" s="354"/>
      <c r="O362" s="343"/>
      <c r="P362" s="343"/>
      <c r="Q362" s="343"/>
      <c r="R362" s="343"/>
      <c r="S362" s="343"/>
    </row>
    <row r="363" spans="1:73" s="444" customFormat="1" ht="51" customHeight="1" x14ac:dyDescent="0.2">
      <c r="A363" s="51"/>
      <c r="B363" s="28"/>
      <c r="C363" s="4"/>
      <c r="D363" s="4"/>
      <c r="E363" s="4"/>
      <c r="F363" s="4"/>
      <c r="G363" s="4"/>
      <c r="H363" s="93"/>
      <c r="I363" s="93"/>
      <c r="J363" s="97" t="s">
        <v>4</v>
      </c>
      <c r="K363" s="98"/>
      <c r="L363" s="351" t="s">
        <v>695</v>
      </c>
      <c r="M363" s="379" t="s">
        <v>405</v>
      </c>
      <c r="N363" s="379" t="s">
        <v>405</v>
      </c>
      <c r="O363" s="351" t="s">
        <v>405</v>
      </c>
      <c r="P363" s="351" t="s">
        <v>405</v>
      </c>
      <c r="Q363" s="351" t="s">
        <v>405</v>
      </c>
      <c r="R363" s="351" t="s">
        <v>405</v>
      </c>
      <c r="S363" s="351" t="s">
        <v>405</v>
      </c>
      <c r="T363" s="351" t="s">
        <v>405</v>
      </c>
      <c r="U363" s="351" t="s">
        <v>405</v>
      </c>
      <c r="V363" s="351" t="s">
        <v>405</v>
      </c>
      <c r="W363" s="351" t="s">
        <v>405</v>
      </c>
      <c r="X363" s="351" t="s">
        <v>405</v>
      </c>
      <c r="Y363" s="351" t="s">
        <v>405</v>
      </c>
      <c r="Z363" s="351" t="s">
        <v>405</v>
      </c>
      <c r="AA363" s="351" t="s">
        <v>405</v>
      </c>
      <c r="AB363" s="351" t="s">
        <v>405</v>
      </c>
      <c r="AC363" s="351" t="s">
        <v>405</v>
      </c>
      <c r="AD363" s="351" t="s">
        <v>405</v>
      </c>
      <c r="AE363" s="351" t="s">
        <v>405</v>
      </c>
      <c r="AF363" s="351" t="s">
        <v>405</v>
      </c>
      <c r="AG363" s="351" t="s">
        <v>405</v>
      </c>
      <c r="AH363" s="351" t="s">
        <v>405</v>
      </c>
      <c r="AI363" s="351" t="s">
        <v>405</v>
      </c>
      <c r="AJ363" s="351" t="s">
        <v>405</v>
      </c>
      <c r="AK363" s="351" t="s">
        <v>405</v>
      </c>
      <c r="AL363" s="351" t="s">
        <v>405</v>
      </c>
      <c r="AM363" s="351" t="s">
        <v>405</v>
      </c>
      <c r="AN363" s="351" t="s">
        <v>405</v>
      </c>
      <c r="AO363" s="351" t="s">
        <v>405</v>
      </c>
      <c r="AP363" s="351" t="s">
        <v>405</v>
      </c>
      <c r="AQ363" s="351" t="s">
        <v>405</v>
      </c>
      <c r="AR363" s="351" t="s">
        <v>405</v>
      </c>
      <c r="AS363" s="351" t="s">
        <v>405</v>
      </c>
      <c r="AT363" s="351" t="s">
        <v>405</v>
      </c>
      <c r="AU363" s="351" t="s">
        <v>405</v>
      </c>
      <c r="AV363" s="351" t="s">
        <v>405</v>
      </c>
      <c r="AW363" s="351" t="s">
        <v>405</v>
      </c>
      <c r="AX363" s="351" t="s">
        <v>405</v>
      </c>
      <c r="AY363" s="351" t="s">
        <v>405</v>
      </c>
      <c r="AZ363" s="351" t="s">
        <v>405</v>
      </c>
      <c r="BA363" s="351" t="s">
        <v>405</v>
      </c>
      <c r="BB363" s="351" t="s">
        <v>405</v>
      </c>
      <c r="BC363" s="351" t="s">
        <v>405</v>
      </c>
      <c r="BD363" s="351" t="s">
        <v>405</v>
      </c>
      <c r="BE363" s="351" t="s">
        <v>405</v>
      </c>
      <c r="BF363" s="351" t="s">
        <v>405</v>
      </c>
      <c r="BG363" s="351" t="s">
        <v>405</v>
      </c>
      <c r="BH363" s="351" t="s">
        <v>405</v>
      </c>
      <c r="BI363" s="351" t="s">
        <v>405</v>
      </c>
      <c r="BJ363" s="351" t="s">
        <v>405</v>
      </c>
      <c r="BK363" s="351" t="s">
        <v>405</v>
      </c>
      <c r="BL363" s="351" t="s">
        <v>405</v>
      </c>
      <c r="BM363" s="351" t="s">
        <v>405</v>
      </c>
      <c r="BN363" s="351" t="s">
        <v>405</v>
      </c>
      <c r="BO363" s="351" t="s">
        <v>405</v>
      </c>
      <c r="BP363" s="351" t="s">
        <v>405</v>
      </c>
      <c r="BQ363" s="351" t="s">
        <v>405</v>
      </c>
      <c r="BR363" s="351" t="s">
        <v>405</v>
      </c>
      <c r="BS363" s="351" t="s">
        <v>405</v>
      </c>
      <c r="BU363" s="445"/>
    </row>
    <row r="364" spans="1:73" s="444" customFormat="1" ht="20.25" customHeight="1" x14ac:dyDescent="0.2">
      <c r="A364" s="51"/>
      <c r="B364" s="2"/>
      <c r="C364" s="4"/>
      <c r="D364" s="4"/>
      <c r="E364" s="4"/>
      <c r="F364" s="4"/>
      <c r="G364" s="4"/>
      <c r="H364" s="93"/>
      <c r="I364" s="100" t="s">
        <v>67</v>
      </c>
      <c r="J364" s="101"/>
      <c r="K364" s="102"/>
      <c r="L364" s="391" t="s">
        <v>9</v>
      </c>
      <c r="M364" s="392" t="s">
        <v>405</v>
      </c>
      <c r="N364" s="392" t="s">
        <v>405</v>
      </c>
      <c r="O364" s="391" t="s">
        <v>405</v>
      </c>
      <c r="P364" s="391" t="s">
        <v>405</v>
      </c>
      <c r="Q364" s="391" t="s">
        <v>405</v>
      </c>
      <c r="R364" s="391" t="s">
        <v>405</v>
      </c>
      <c r="S364" s="391" t="s">
        <v>405</v>
      </c>
      <c r="T364" s="391" t="s">
        <v>405</v>
      </c>
      <c r="U364" s="391" t="s">
        <v>405</v>
      </c>
      <c r="V364" s="391" t="s">
        <v>405</v>
      </c>
      <c r="W364" s="391" t="s">
        <v>405</v>
      </c>
      <c r="X364" s="391" t="s">
        <v>405</v>
      </c>
      <c r="Y364" s="391" t="s">
        <v>405</v>
      </c>
      <c r="Z364" s="391" t="s">
        <v>405</v>
      </c>
      <c r="AA364" s="391" t="s">
        <v>405</v>
      </c>
      <c r="AB364" s="391" t="s">
        <v>405</v>
      </c>
      <c r="AC364" s="391" t="s">
        <v>405</v>
      </c>
      <c r="AD364" s="391" t="s">
        <v>405</v>
      </c>
      <c r="AE364" s="391" t="s">
        <v>405</v>
      </c>
      <c r="AF364" s="391" t="s">
        <v>405</v>
      </c>
      <c r="AG364" s="391" t="s">
        <v>405</v>
      </c>
      <c r="AH364" s="391" t="s">
        <v>405</v>
      </c>
      <c r="AI364" s="391" t="s">
        <v>405</v>
      </c>
      <c r="AJ364" s="391" t="s">
        <v>405</v>
      </c>
      <c r="AK364" s="391" t="s">
        <v>405</v>
      </c>
      <c r="AL364" s="391" t="s">
        <v>405</v>
      </c>
      <c r="AM364" s="391" t="s">
        <v>405</v>
      </c>
      <c r="AN364" s="391" t="s">
        <v>405</v>
      </c>
      <c r="AO364" s="391" t="s">
        <v>405</v>
      </c>
      <c r="AP364" s="391" t="s">
        <v>405</v>
      </c>
      <c r="AQ364" s="391" t="s">
        <v>405</v>
      </c>
      <c r="AR364" s="391" t="s">
        <v>405</v>
      </c>
      <c r="AS364" s="391" t="s">
        <v>405</v>
      </c>
      <c r="AT364" s="391" t="s">
        <v>405</v>
      </c>
      <c r="AU364" s="391" t="s">
        <v>405</v>
      </c>
      <c r="AV364" s="391" t="s">
        <v>405</v>
      </c>
      <c r="AW364" s="391" t="s">
        <v>405</v>
      </c>
      <c r="AX364" s="391" t="s">
        <v>405</v>
      </c>
      <c r="AY364" s="391" t="s">
        <v>405</v>
      </c>
      <c r="AZ364" s="391" t="s">
        <v>405</v>
      </c>
      <c r="BA364" s="391" t="s">
        <v>405</v>
      </c>
      <c r="BB364" s="391" t="s">
        <v>405</v>
      </c>
      <c r="BC364" s="391" t="s">
        <v>405</v>
      </c>
      <c r="BD364" s="391" t="s">
        <v>405</v>
      </c>
      <c r="BE364" s="391" t="s">
        <v>405</v>
      </c>
      <c r="BF364" s="391" t="s">
        <v>405</v>
      </c>
      <c r="BG364" s="391" t="s">
        <v>405</v>
      </c>
      <c r="BH364" s="391" t="s">
        <v>405</v>
      </c>
      <c r="BI364" s="391" t="s">
        <v>405</v>
      </c>
      <c r="BJ364" s="391" t="s">
        <v>405</v>
      </c>
      <c r="BK364" s="391" t="s">
        <v>405</v>
      </c>
      <c r="BL364" s="391" t="s">
        <v>405</v>
      </c>
      <c r="BM364" s="391" t="s">
        <v>405</v>
      </c>
      <c r="BN364" s="391" t="s">
        <v>405</v>
      </c>
      <c r="BO364" s="391" t="s">
        <v>405</v>
      </c>
      <c r="BP364" s="391" t="s">
        <v>405</v>
      </c>
      <c r="BQ364" s="391" t="s">
        <v>405</v>
      </c>
      <c r="BR364" s="391" t="s">
        <v>405</v>
      </c>
      <c r="BS364" s="391" t="s">
        <v>405</v>
      </c>
      <c r="BU364" s="445"/>
    </row>
    <row r="365" spans="1:73" s="401" customFormat="1" ht="34.5" customHeight="1" x14ac:dyDescent="0.2">
      <c r="A365" s="521" t="s">
        <v>871</v>
      </c>
      <c r="B365" s="2"/>
      <c r="C365" s="524" t="s">
        <v>289</v>
      </c>
      <c r="D365" s="525"/>
      <c r="E365" s="525"/>
      <c r="F365" s="525"/>
      <c r="G365" s="525"/>
      <c r="H365" s="526"/>
      <c r="I365" s="148" t="s">
        <v>872</v>
      </c>
      <c r="J365" s="522">
        <v>0</v>
      </c>
      <c r="K365" s="527" t="s">
        <v>405</v>
      </c>
      <c r="L365" s="477"/>
      <c r="M365" s="528"/>
      <c r="N365" s="528"/>
      <c r="O365" s="529"/>
      <c r="P365" s="529"/>
      <c r="Q365" s="529"/>
      <c r="R365" s="529"/>
      <c r="S365" s="529"/>
      <c r="T365" s="529"/>
      <c r="U365" s="529"/>
      <c r="V365" s="529"/>
      <c r="W365" s="529"/>
      <c r="X365" s="529"/>
      <c r="Y365" s="529"/>
      <c r="Z365" s="529"/>
      <c r="AA365" s="529"/>
      <c r="AB365" s="529"/>
      <c r="AC365" s="529"/>
      <c r="AD365" s="529"/>
      <c r="AE365" s="529"/>
      <c r="AF365" s="529"/>
      <c r="AG365" s="529"/>
      <c r="AH365" s="529"/>
      <c r="AI365" s="529"/>
      <c r="AJ365" s="529"/>
      <c r="AK365" s="529"/>
      <c r="AL365" s="529"/>
      <c r="AM365" s="529"/>
      <c r="AN365" s="529"/>
      <c r="AO365" s="529"/>
      <c r="AP365" s="529"/>
      <c r="AQ365" s="529"/>
      <c r="AR365" s="529"/>
      <c r="AS365" s="529"/>
      <c r="AT365" s="529"/>
      <c r="AU365" s="529"/>
      <c r="AV365" s="529"/>
      <c r="AW365" s="529"/>
      <c r="AX365" s="529"/>
      <c r="AY365" s="529"/>
      <c r="AZ365" s="529"/>
      <c r="BA365" s="529"/>
      <c r="BB365" s="529"/>
      <c r="BC365" s="529"/>
      <c r="BD365" s="529"/>
      <c r="BE365" s="529"/>
      <c r="BF365" s="529"/>
      <c r="BG365" s="529"/>
      <c r="BH365" s="529"/>
      <c r="BI365" s="529"/>
      <c r="BJ365" s="529"/>
      <c r="BK365" s="529"/>
      <c r="BL365" s="529"/>
      <c r="BM365" s="529"/>
      <c r="BN365" s="529"/>
      <c r="BO365" s="529"/>
      <c r="BP365" s="529"/>
      <c r="BQ365" s="529"/>
      <c r="BR365" s="529"/>
      <c r="BS365" s="529"/>
      <c r="BU365" s="402"/>
    </row>
    <row r="366" spans="1:73" s="401" customFormat="1" ht="34.5" customHeight="1" x14ac:dyDescent="0.2">
      <c r="A366" s="521" t="s">
        <v>873</v>
      </c>
      <c r="B366" s="2"/>
      <c r="C366" s="268"/>
      <c r="D366" s="284"/>
      <c r="E366" s="124" t="s">
        <v>292</v>
      </c>
      <c r="F366" s="165"/>
      <c r="G366" s="165"/>
      <c r="H366" s="125"/>
      <c r="I366" s="285"/>
      <c r="J366" s="522">
        <v>0</v>
      </c>
      <c r="K366" s="527" t="s">
        <v>405</v>
      </c>
      <c r="L366" s="478"/>
      <c r="M366" s="528"/>
      <c r="N366" s="528"/>
      <c r="O366" s="529"/>
      <c r="P366" s="529"/>
      <c r="Q366" s="529"/>
      <c r="R366" s="529"/>
      <c r="S366" s="529"/>
      <c r="T366" s="529"/>
      <c r="U366" s="529"/>
      <c r="V366" s="529"/>
      <c r="W366" s="529"/>
      <c r="X366" s="529"/>
      <c r="Y366" s="529"/>
      <c r="Z366" s="529"/>
      <c r="AA366" s="529"/>
      <c r="AB366" s="529"/>
      <c r="AC366" s="529"/>
      <c r="AD366" s="529"/>
      <c r="AE366" s="529"/>
      <c r="AF366" s="529"/>
      <c r="AG366" s="529"/>
      <c r="AH366" s="529"/>
      <c r="AI366" s="529"/>
      <c r="AJ366" s="529"/>
      <c r="AK366" s="529"/>
      <c r="AL366" s="529"/>
      <c r="AM366" s="529"/>
      <c r="AN366" s="529"/>
      <c r="AO366" s="529"/>
      <c r="AP366" s="529"/>
      <c r="AQ366" s="529"/>
      <c r="AR366" s="529"/>
      <c r="AS366" s="529"/>
      <c r="AT366" s="529"/>
      <c r="AU366" s="529"/>
      <c r="AV366" s="529"/>
      <c r="AW366" s="529"/>
      <c r="AX366" s="529"/>
      <c r="AY366" s="529"/>
      <c r="AZ366" s="529"/>
      <c r="BA366" s="529"/>
      <c r="BB366" s="529"/>
      <c r="BC366" s="529"/>
      <c r="BD366" s="529"/>
      <c r="BE366" s="529"/>
      <c r="BF366" s="529"/>
      <c r="BG366" s="529"/>
      <c r="BH366" s="529"/>
      <c r="BI366" s="529"/>
      <c r="BJ366" s="529"/>
      <c r="BK366" s="529"/>
      <c r="BL366" s="529"/>
      <c r="BM366" s="529"/>
      <c r="BN366" s="529"/>
      <c r="BO366" s="529"/>
      <c r="BP366" s="529"/>
      <c r="BQ366" s="529"/>
      <c r="BR366" s="529"/>
      <c r="BS366" s="529"/>
      <c r="BU366" s="402"/>
    </row>
    <row r="367" spans="1:73" s="401" customFormat="1" ht="34.5" customHeight="1" x14ac:dyDescent="0.2">
      <c r="A367" s="521" t="s">
        <v>874</v>
      </c>
      <c r="B367" s="2"/>
      <c r="C367" s="273"/>
      <c r="D367" s="286"/>
      <c r="E367" s="124" t="s">
        <v>294</v>
      </c>
      <c r="F367" s="165"/>
      <c r="G367" s="165"/>
      <c r="H367" s="125"/>
      <c r="I367" s="285"/>
      <c r="J367" s="522">
        <v>0</v>
      </c>
      <c r="K367" s="527" t="s">
        <v>405</v>
      </c>
      <c r="L367" s="478"/>
      <c r="M367" s="528"/>
      <c r="N367" s="528"/>
      <c r="O367" s="529"/>
      <c r="P367" s="529"/>
      <c r="Q367" s="529"/>
      <c r="R367" s="529"/>
      <c r="S367" s="529"/>
      <c r="T367" s="529"/>
      <c r="U367" s="529"/>
      <c r="V367" s="529"/>
      <c r="W367" s="529"/>
      <c r="X367" s="529"/>
      <c r="Y367" s="529"/>
      <c r="Z367" s="529"/>
      <c r="AA367" s="529"/>
      <c r="AB367" s="529"/>
      <c r="AC367" s="529"/>
      <c r="AD367" s="529"/>
      <c r="AE367" s="529"/>
      <c r="AF367" s="529"/>
      <c r="AG367" s="529"/>
      <c r="AH367" s="529"/>
      <c r="AI367" s="529"/>
      <c r="AJ367" s="529"/>
      <c r="AK367" s="529"/>
      <c r="AL367" s="529"/>
      <c r="AM367" s="529"/>
      <c r="AN367" s="529"/>
      <c r="AO367" s="529"/>
      <c r="AP367" s="529"/>
      <c r="AQ367" s="529"/>
      <c r="AR367" s="529"/>
      <c r="AS367" s="529"/>
      <c r="AT367" s="529"/>
      <c r="AU367" s="529"/>
      <c r="AV367" s="529"/>
      <c r="AW367" s="529"/>
      <c r="AX367" s="529"/>
      <c r="AY367" s="529"/>
      <c r="AZ367" s="529"/>
      <c r="BA367" s="529"/>
      <c r="BB367" s="529"/>
      <c r="BC367" s="529"/>
      <c r="BD367" s="529"/>
      <c r="BE367" s="529"/>
      <c r="BF367" s="529"/>
      <c r="BG367" s="529"/>
      <c r="BH367" s="529"/>
      <c r="BI367" s="529"/>
      <c r="BJ367" s="529"/>
      <c r="BK367" s="529"/>
      <c r="BL367" s="529"/>
      <c r="BM367" s="529"/>
      <c r="BN367" s="529"/>
      <c r="BO367" s="529"/>
      <c r="BP367" s="529"/>
      <c r="BQ367" s="529"/>
      <c r="BR367" s="529"/>
      <c r="BS367" s="529"/>
      <c r="BU367" s="402"/>
    </row>
    <row r="368" spans="1:73" s="401" customFormat="1" ht="34.5" customHeight="1" x14ac:dyDescent="0.2">
      <c r="A368" s="521" t="s">
        <v>875</v>
      </c>
      <c r="B368" s="2"/>
      <c r="C368" s="289" t="s">
        <v>296</v>
      </c>
      <c r="D368" s="530"/>
      <c r="E368" s="530"/>
      <c r="F368" s="530"/>
      <c r="G368" s="530"/>
      <c r="H368" s="531"/>
      <c r="I368" s="285"/>
      <c r="J368" s="522">
        <v>0</v>
      </c>
      <c r="K368" s="527" t="s">
        <v>405</v>
      </c>
      <c r="L368" s="478"/>
      <c r="M368" s="528"/>
      <c r="N368" s="528"/>
      <c r="O368" s="529"/>
      <c r="P368" s="529"/>
      <c r="Q368" s="529"/>
      <c r="R368" s="529"/>
      <c r="S368" s="529"/>
      <c r="T368" s="529"/>
      <c r="U368" s="529"/>
      <c r="V368" s="529"/>
      <c r="W368" s="529"/>
      <c r="X368" s="529"/>
      <c r="Y368" s="529"/>
      <c r="Z368" s="529"/>
      <c r="AA368" s="529"/>
      <c r="AB368" s="529"/>
      <c r="AC368" s="529"/>
      <c r="AD368" s="529"/>
      <c r="AE368" s="529"/>
      <c r="AF368" s="529"/>
      <c r="AG368" s="529"/>
      <c r="AH368" s="529"/>
      <c r="AI368" s="529"/>
      <c r="AJ368" s="529"/>
      <c r="AK368" s="529"/>
      <c r="AL368" s="529"/>
      <c r="AM368" s="529"/>
      <c r="AN368" s="529"/>
      <c r="AO368" s="529"/>
      <c r="AP368" s="529"/>
      <c r="AQ368" s="529"/>
      <c r="AR368" s="529"/>
      <c r="AS368" s="529"/>
      <c r="AT368" s="529"/>
      <c r="AU368" s="529"/>
      <c r="AV368" s="529"/>
      <c r="AW368" s="529"/>
      <c r="AX368" s="529"/>
      <c r="AY368" s="529"/>
      <c r="AZ368" s="529"/>
      <c r="BA368" s="529"/>
      <c r="BB368" s="529"/>
      <c r="BC368" s="529"/>
      <c r="BD368" s="529"/>
      <c r="BE368" s="529"/>
      <c r="BF368" s="529"/>
      <c r="BG368" s="529"/>
      <c r="BH368" s="529"/>
      <c r="BI368" s="529"/>
      <c r="BJ368" s="529"/>
      <c r="BK368" s="529"/>
      <c r="BL368" s="529"/>
      <c r="BM368" s="529"/>
      <c r="BN368" s="529"/>
      <c r="BO368" s="529"/>
      <c r="BP368" s="529"/>
      <c r="BQ368" s="529"/>
      <c r="BR368" s="529"/>
      <c r="BS368" s="529"/>
      <c r="BU368" s="402"/>
    </row>
    <row r="369" spans="1:73" s="401" customFormat="1" ht="34.5" customHeight="1" x14ac:dyDescent="0.2">
      <c r="A369" s="521" t="s">
        <v>876</v>
      </c>
      <c r="B369" s="2"/>
      <c r="C369" s="268"/>
      <c r="D369" s="284"/>
      <c r="E369" s="124" t="s">
        <v>298</v>
      </c>
      <c r="F369" s="165"/>
      <c r="G369" s="165"/>
      <c r="H369" s="125"/>
      <c r="I369" s="285"/>
      <c r="J369" s="522">
        <v>0</v>
      </c>
      <c r="K369" s="527" t="s">
        <v>405</v>
      </c>
      <c r="L369" s="478"/>
      <c r="M369" s="528"/>
      <c r="N369" s="532"/>
      <c r="O369" s="529"/>
      <c r="P369" s="529"/>
      <c r="Q369" s="529"/>
      <c r="R369" s="529"/>
      <c r="S369" s="529"/>
      <c r="T369" s="529"/>
      <c r="U369" s="529"/>
      <c r="V369" s="529"/>
      <c r="W369" s="529"/>
      <c r="X369" s="529"/>
      <c r="Y369" s="529"/>
      <c r="Z369" s="529"/>
      <c r="AA369" s="529"/>
      <c r="AB369" s="529"/>
      <c r="AC369" s="529"/>
      <c r="AD369" s="529"/>
      <c r="AE369" s="529"/>
      <c r="AF369" s="529"/>
      <c r="AG369" s="529"/>
      <c r="AH369" s="529"/>
      <c r="AI369" s="529"/>
      <c r="AJ369" s="529"/>
      <c r="AK369" s="529"/>
      <c r="AL369" s="529"/>
      <c r="AM369" s="529"/>
      <c r="AN369" s="529"/>
      <c r="AO369" s="529"/>
      <c r="AP369" s="529"/>
      <c r="AQ369" s="529"/>
      <c r="AR369" s="529"/>
      <c r="AS369" s="529"/>
      <c r="AT369" s="529"/>
      <c r="AU369" s="529"/>
      <c r="AV369" s="529"/>
      <c r="AW369" s="529"/>
      <c r="AX369" s="529"/>
      <c r="AY369" s="529"/>
      <c r="AZ369" s="529"/>
      <c r="BA369" s="529"/>
      <c r="BB369" s="529"/>
      <c r="BC369" s="529"/>
      <c r="BD369" s="529"/>
      <c r="BE369" s="529"/>
      <c r="BF369" s="529"/>
      <c r="BG369" s="529"/>
      <c r="BH369" s="529"/>
      <c r="BI369" s="529"/>
      <c r="BJ369" s="529"/>
      <c r="BK369" s="529"/>
      <c r="BL369" s="529"/>
      <c r="BM369" s="529"/>
      <c r="BN369" s="529"/>
      <c r="BO369" s="529"/>
      <c r="BP369" s="529"/>
      <c r="BQ369" s="529"/>
      <c r="BR369" s="529"/>
      <c r="BS369" s="529"/>
      <c r="BU369" s="402"/>
    </row>
    <row r="370" spans="1:73" s="401" customFormat="1" ht="34.5" customHeight="1" x14ac:dyDescent="0.2">
      <c r="A370" s="521" t="s">
        <v>877</v>
      </c>
      <c r="B370" s="2"/>
      <c r="C370" s="273"/>
      <c r="D370" s="286"/>
      <c r="E370" s="124" t="s">
        <v>300</v>
      </c>
      <c r="F370" s="165"/>
      <c r="G370" s="165"/>
      <c r="H370" s="125"/>
      <c r="I370" s="292"/>
      <c r="J370" s="522">
        <v>0</v>
      </c>
      <c r="K370" s="527" t="s">
        <v>405</v>
      </c>
      <c r="L370" s="480"/>
      <c r="M370" s="533"/>
      <c r="N370" s="534"/>
      <c r="O370" s="535"/>
      <c r="P370" s="529"/>
      <c r="Q370" s="529"/>
      <c r="R370" s="529"/>
      <c r="S370" s="529"/>
      <c r="T370" s="529"/>
      <c r="U370" s="529"/>
      <c r="V370" s="529"/>
      <c r="W370" s="529"/>
      <c r="X370" s="529"/>
      <c r="Y370" s="529"/>
      <c r="Z370" s="529"/>
      <c r="AA370" s="529"/>
      <c r="AB370" s="529"/>
      <c r="AC370" s="529"/>
      <c r="AD370" s="529"/>
      <c r="AE370" s="529"/>
      <c r="AF370" s="529"/>
      <c r="AG370" s="529"/>
      <c r="AH370" s="529"/>
      <c r="AI370" s="529"/>
      <c r="AJ370" s="529"/>
      <c r="AK370" s="529"/>
      <c r="AL370" s="529"/>
      <c r="AM370" s="529"/>
      <c r="AN370" s="529"/>
      <c r="AO370" s="529"/>
      <c r="AP370" s="529"/>
      <c r="AQ370" s="529"/>
      <c r="AR370" s="529"/>
      <c r="AS370" s="529"/>
      <c r="AT370" s="529"/>
      <c r="AU370" s="529"/>
      <c r="AV370" s="529"/>
      <c r="AW370" s="529"/>
      <c r="AX370" s="529"/>
      <c r="AY370" s="529"/>
      <c r="AZ370" s="529"/>
      <c r="BA370" s="529"/>
      <c r="BB370" s="529"/>
      <c r="BC370" s="529"/>
      <c r="BD370" s="529"/>
      <c r="BE370" s="529"/>
      <c r="BF370" s="529"/>
      <c r="BG370" s="529"/>
      <c r="BH370" s="529"/>
      <c r="BI370" s="529"/>
      <c r="BJ370" s="529"/>
      <c r="BK370" s="529"/>
      <c r="BL370" s="529"/>
      <c r="BM370" s="529"/>
      <c r="BN370" s="529"/>
      <c r="BO370" s="529"/>
      <c r="BP370" s="529"/>
      <c r="BQ370" s="529"/>
      <c r="BR370" s="529"/>
      <c r="BS370" s="529"/>
      <c r="BU370" s="402"/>
    </row>
    <row r="371" spans="1:73" s="51" customFormat="1" x14ac:dyDescent="0.2">
      <c r="B371" s="28"/>
      <c r="C371" s="28"/>
      <c r="D371" s="28"/>
      <c r="E371" s="28"/>
      <c r="F371" s="28"/>
      <c r="G371" s="28"/>
      <c r="H371" s="18"/>
      <c r="I371" s="18"/>
      <c r="J371" s="109"/>
      <c r="K371" s="411"/>
      <c r="L371" s="110"/>
      <c r="M371" s="110"/>
      <c r="N371" s="412"/>
      <c r="BU371" s="402"/>
    </row>
    <row r="372" spans="1:73" s="401" customFormat="1" x14ac:dyDescent="0.2">
      <c r="A372" s="51"/>
      <c r="B372" s="119"/>
      <c r="C372" s="92"/>
      <c r="D372" s="92"/>
      <c r="E372" s="92"/>
      <c r="F372" s="92"/>
      <c r="G372" s="92"/>
      <c r="H372" s="143"/>
      <c r="I372" s="143"/>
      <c r="J372" s="109"/>
      <c r="K372" s="411"/>
      <c r="L372" s="110"/>
      <c r="M372" s="110"/>
      <c r="N372" s="412"/>
      <c r="BU372" s="402"/>
    </row>
    <row r="373" spans="1:73" s="401" customFormat="1" x14ac:dyDescent="0.2">
      <c r="A373" s="51"/>
      <c r="B373" s="2"/>
      <c r="C373" s="2"/>
      <c r="D373" s="92"/>
      <c r="E373" s="92"/>
      <c r="F373" s="92"/>
      <c r="G373" s="92"/>
      <c r="H373" s="143"/>
      <c r="I373" s="219" t="s">
        <v>223</v>
      </c>
      <c r="J373" s="109"/>
      <c r="K373" s="411"/>
      <c r="L373" s="110"/>
      <c r="M373" s="110"/>
      <c r="N373" s="412"/>
      <c r="BU373" s="402"/>
    </row>
    <row r="374" spans="1:73" s="401" customFormat="1" x14ac:dyDescent="0.2">
      <c r="A374" s="51"/>
      <c r="B374" s="2"/>
      <c r="C374" s="2"/>
      <c r="D374" s="92"/>
      <c r="E374" s="92"/>
      <c r="F374" s="92"/>
      <c r="G374" s="92"/>
      <c r="H374" s="143"/>
      <c r="I374" s="143"/>
      <c r="J374" s="109"/>
      <c r="K374" s="411"/>
      <c r="L374" s="110"/>
      <c r="M374" s="110"/>
      <c r="N374" s="412"/>
      <c r="BU374" s="402"/>
    </row>
    <row r="375" spans="1:73" s="401" customFormat="1" x14ac:dyDescent="0.2">
      <c r="A375" s="51"/>
      <c r="B375" s="2"/>
      <c r="C375" s="2"/>
      <c r="D375" s="92"/>
      <c r="E375" s="92"/>
      <c r="F375" s="92"/>
      <c r="G375" s="92"/>
      <c r="H375" s="143"/>
      <c r="I375" s="143"/>
      <c r="J375" s="109"/>
      <c r="K375" s="411"/>
      <c r="L375" s="110"/>
      <c r="M375" s="110"/>
      <c r="N375" s="412"/>
      <c r="BU375" s="402"/>
    </row>
    <row r="376" spans="1:73" s="58" customFormat="1" x14ac:dyDescent="0.2">
      <c r="A376" s="51"/>
      <c r="B376" s="2"/>
      <c r="C376" s="19"/>
      <c r="D376" s="70"/>
      <c r="E376" s="70"/>
      <c r="F376" s="70"/>
      <c r="G376" s="70"/>
      <c r="H376" s="26"/>
      <c r="I376" s="61"/>
      <c r="J376" s="6"/>
      <c r="K376" s="344"/>
      <c r="L376" s="27"/>
      <c r="M376" s="79"/>
      <c r="N376" s="372"/>
      <c r="O376" s="343"/>
      <c r="BU376" s="352"/>
    </row>
    <row r="377" spans="1:73" s="58" customFormat="1" x14ac:dyDescent="0.2">
      <c r="A377" s="51"/>
      <c r="B377" s="2"/>
      <c r="C377" s="19"/>
      <c r="D377" s="70"/>
      <c r="E377" s="70"/>
      <c r="F377" s="70"/>
      <c r="G377" s="70"/>
      <c r="H377" s="26"/>
      <c r="I377" s="61"/>
      <c r="J377" s="6"/>
      <c r="K377" s="344"/>
      <c r="L377" s="27"/>
      <c r="M377" s="79"/>
      <c r="N377" s="372"/>
      <c r="O377" s="343"/>
      <c r="BU377" s="352"/>
    </row>
    <row r="378" spans="1:73" s="58" customFormat="1" x14ac:dyDescent="0.2">
      <c r="A378" s="51"/>
      <c r="B378" s="2"/>
      <c r="C378" s="27"/>
      <c r="D378" s="27"/>
      <c r="E378" s="27"/>
      <c r="F378" s="27"/>
      <c r="G378" s="27"/>
      <c r="H378" s="19"/>
      <c r="I378" s="27"/>
      <c r="J378" s="27"/>
      <c r="K378" s="27"/>
      <c r="L378" s="27"/>
      <c r="M378" s="62"/>
      <c r="N378" s="374"/>
      <c r="O378" s="343"/>
      <c r="BU378" s="352"/>
    </row>
    <row r="379" spans="1:73" s="58" customFormat="1" x14ac:dyDescent="0.2">
      <c r="A379" s="51"/>
      <c r="B379" s="2"/>
      <c r="C379" s="27"/>
      <c r="D379" s="27"/>
      <c r="E379" s="27"/>
      <c r="F379" s="27"/>
      <c r="G379" s="27"/>
      <c r="H379" s="19"/>
      <c r="I379" s="27"/>
      <c r="J379" s="27"/>
      <c r="K379" s="27"/>
      <c r="L379" s="27"/>
      <c r="M379" s="79"/>
      <c r="N379" s="372"/>
      <c r="O379" s="343"/>
      <c r="BU379" s="352"/>
    </row>
    <row r="380" spans="1:73" s="58" customFormat="1" x14ac:dyDescent="0.2">
      <c r="A380" s="51"/>
      <c r="B380" s="2"/>
      <c r="C380" s="27"/>
      <c r="D380" s="27"/>
      <c r="E380" s="27"/>
      <c r="F380" s="27"/>
      <c r="G380" s="27"/>
      <c r="H380" s="19"/>
      <c r="I380" s="27"/>
      <c r="J380" s="27"/>
      <c r="K380" s="27"/>
      <c r="L380" s="27"/>
      <c r="M380" s="62"/>
      <c r="N380" s="374"/>
      <c r="O380" s="343"/>
      <c r="BU380" s="352"/>
    </row>
    <row r="381" spans="1:73" s="58" customFormat="1" x14ac:dyDescent="0.2">
      <c r="A381" s="51"/>
      <c r="B381" s="2"/>
      <c r="C381" s="27"/>
      <c r="D381" s="27"/>
      <c r="E381" s="27"/>
      <c r="F381" s="27"/>
      <c r="G381" s="27"/>
      <c r="H381" s="19"/>
      <c r="I381" s="27"/>
      <c r="J381" s="27"/>
      <c r="K381" s="27"/>
      <c r="L381" s="27"/>
      <c r="M381" s="62"/>
      <c r="N381" s="374"/>
      <c r="O381" s="343"/>
      <c r="BU381" s="352"/>
    </row>
    <row r="382" spans="1:73" s="58" customFormat="1" x14ac:dyDescent="0.2">
      <c r="A382" s="51"/>
      <c r="B382" s="2"/>
      <c r="C382" s="27"/>
      <c r="D382" s="27"/>
      <c r="E382" s="27"/>
      <c r="F382" s="27"/>
      <c r="G382" s="27"/>
      <c r="H382" s="19"/>
      <c r="I382" s="27"/>
      <c r="J382" s="27"/>
      <c r="K382" s="27"/>
      <c r="L382" s="8"/>
      <c r="M382" s="8"/>
      <c r="N382" s="345"/>
      <c r="O382" s="343"/>
      <c r="BU382" s="352"/>
    </row>
    <row r="383" spans="1:73" s="58" customFormat="1" x14ac:dyDescent="0.2">
      <c r="A383" s="51"/>
      <c r="B383" s="2"/>
      <c r="C383" s="67"/>
      <c r="D383" s="67"/>
      <c r="E383" s="67"/>
      <c r="F383" s="67"/>
      <c r="G383" s="536"/>
      <c r="H383" s="67"/>
      <c r="I383" s="67"/>
      <c r="J383" s="67"/>
      <c r="K383" s="373"/>
      <c r="L383" s="67"/>
      <c r="M383" s="67"/>
      <c r="N383" s="365"/>
      <c r="O383" s="343"/>
      <c r="BU383" s="352"/>
    </row>
    <row r="384" spans="1:73" s="58" customFormat="1" x14ac:dyDescent="0.2">
      <c r="A384" s="51"/>
      <c r="B384" s="2"/>
      <c r="C384" s="92"/>
      <c r="D384" s="4"/>
      <c r="E384" s="4"/>
      <c r="F384" s="4"/>
      <c r="G384" s="4"/>
      <c r="H384" s="93"/>
      <c r="I384" s="93"/>
      <c r="J384" s="94"/>
      <c r="K384" s="52"/>
      <c r="L384" s="112"/>
      <c r="M384" s="112"/>
      <c r="N384" s="376"/>
      <c r="O384" s="343"/>
      <c r="BU384" s="352"/>
    </row>
    <row r="385" spans="1:73" s="51" customFormat="1" ht="19.8" x14ac:dyDescent="0.2">
      <c r="B385" s="297" t="s">
        <v>301</v>
      </c>
      <c r="C385" s="298"/>
      <c r="D385" s="88"/>
      <c r="E385" s="88"/>
      <c r="F385" s="88"/>
      <c r="G385" s="88"/>
      <c r="H385" s="89"/>
      <c r="I385" s="89"/>
      <c r="J385" s="246"/>
      <c r="K385" s="90"/>
      <c r="L385" s="508"/>
      <c r="M385" s="508"/>
      <c r="N385" s="537"/>
      <c r="BU385" s="402"/>
    </row>
    <row r="386" spans="1:73" s="51" customFormat="1" x14ac:dyDescent="0.2">
      <c r="B386" s="28" t="s">
        <v>878</v>
      </c>
      <c r="C386" s="4"/>
      <c r="D386" s="4"/>
      <c r="E386" s="4"/>
      <c r="F386" s="4"/>
      <c r="G386" s="4"/>
      <c r="H386" s="93"/>
      <c r="I386" s="93"/>
      <c r="J386" s="112"/>
      <c r="K386" s="52"/>
      <c r="L386" s="95"/>
      <c r="M386" s="95"/>
      <c r="N386" s="423"/>
      <c r="O386" s="430"/>
      <c r="P386" s="430"/>
      <c r="Q386" s="430"/>
      <c r="R386" s="430"/>
      <c r="S386" s="430"/>
      <c r="T386" s="430"/>
      <c r="U386" s="430"/>
      <c r="V386" s="430"/>
      <c r="W386" s="430"/>
      <c r="X386" s="430"/>
      <c r="Y386" s="430"/>
      <c r="Z386" s="430"/>
      <c r="AA386" s="430"/>
      <c r="AB386" s="430"/>
      <c r="AC386" s="430"/>
      <c r="AD386" s="430"/>
      <c r="AE386" s="430"/>
      <c r="AF386" s="430"/>
      <c r="AG386" s="430"/>
      <c r="AH386" s="430"/>
      <c r="AI386" s="430"/>
      <c r="AJ386" s="430"/>
      <c r="AK386" s="430"/>
      <c r="AL386" s="430"/>
      <c r="AM386" s="430"/>
      <c r="AN386" s="430"/>
      <c r="AO386" s="430"/>
      <c r="AP386" s="430"/>
      <c r="AQ386" s="430"/>
      <c r="AR386" s="430"/>
      <c r="AS386" s="430"/>
      <c r="AT386" s="430"/>
      <c r="AU386" s="430"/>
      <c r="AV386" s="430"/>
      <c r="AW386" s="430"/>
      <c r="AX386" s="430"/>
      <c r="AY386" s="430"/>
      <c r="AZ386" s="430"/>
      <c r="BA386" s="430"/>
      <c r="BB386" s="430"/>
      <c r="BC386" s="430"/>
      <c r="BD386" s="430"/>
      <c r="BE386" s="430"/>
      <c r="BF386" s="430"/>
      <c r="BG386" s="430"/>
      <c r="BH386" s="430"/>
      <c r="BI386" s="430"/>
      <c r="BJ386" s="430"/>
      <c r="BK386" s="430"/>
      <c r="BL386" s="430"/>
      <c r="BM386" s="430"/>
      <c r="BN386" s="430"/>
      <c r="BO386" s="430"/>
      <c r="BP386" s="430"/>
      <c r="BU386" s="402"/>
    </row>
    <row r="387" spans="1:73" s="51" customFormat="1" x14ac:dyDescent="0.2">
      <c r="B387" s="28"/>
      <c r="C387" s="28"/>
      <c r="D387" s="28"/>
      <c r="E387" s="28"/>
      <c r="F387" s="28"/>
      <c r="G387" s="28"/>
      <c r="H387" s="18"/>
      <c r="I387" s="18"/>
      <c r="J387" s="6"/>
      <c r="K387" s="344"/>
      <c r="L387" s="53"/>
      <c r="M387" s="53"/>
      <c r="N387" s="354"/>
      <c r="O387" s="343"/>
      <c r="P387" s="343"/>
      <c r="Q387" s="343"/>
      <c r="R387" s="343"/>
      <c r="S387" s="343"/>
      <c r="T387" s="343"/>
      <c r="U387" s="343"/>
      <c r="V387" s="343"/>
      <c r="W387" s="343"/>
      <c r="X387" s="343"/>
      <c r="Y387" s="343"/>
      <c r="Z387" s="343"/>
      <c r="AA387" s="343"/>
      <c r="AB387" s="343"/>
      <c r="AC387" s="343"/>
      <c r="AD387" s="343"/>
      <c r="AE387" s="343"/>
      <c r="AF387" s="343"/>
      <c r="AG387" s="343"/>
      <c r="AH387" s="343"/>
      <c r="AI387" s="343"/>
      <c r="AJ387" s="343"/>
      <c r="AK387" s="343"/>
      <c r="AL387" s="343"/>
      <c r="AM387" s="343"/>
      <c r="AN387" s="343"/>
      <c r="AO387" s="343"/>
      <c r="AP387" s="343"/>
      <c r="AQ387" s="343"/>
      <c r="AR387" s="343"/>
      <c r="AS387" s="343"/>
      <c r="AT387" s="343"/>
      <c r="AU387" s="343"/>
      <c r="AV387" s="343"/>
      <c r="AW387" s="343"/>
      <c r="AX387" s="343"/>
      <c r="AY387" s="343"/>
      <c r="AZ387" s="343"/>
      <c r="BA387" s="343"/>
      <c r="BB387" s="343"/>
      <c r="BC387" s="343"/>
      <c r="BD387" s="343"/>
      <c r="BE387" s="343"/>
      <c r="BF387" s="343"/>
      <c r="BG387" s="343"/>
      <c r="BH387" s="343"/>
      <c r="BI387" s="343"/>
      <c r="BJ387" s="343"/>
      <c r="BK387" s="343"/>
      <c r="BL387" s="343"/>
      <c r="BM387" s="343"/>
      <c r="BN387" s="343"/>
      <c r="BO387" s="343"/>
      <c r="BP387" s="343"/>
      <c r="BU387" s="402"/>
    </row>
    <row r="388" spans="1:73" s="538" customFormat="1" ht="51" customHeight="1" x14ac:dyDescent="0.2">
      <c r="A388" s="51"/>
      <c r="B388" s="28"/>
      <c r="C388" s="4"/>
      <c r="D388" s="4"/>
      <c r="E388" s="4"/>
      <c r="F388" s="4"/>
      <c r="G388" s="4"/>
      <c r="H388" s="93"/>
      <c r="I388" s="93"/>
      <c r="J388" s="97" t="s">
        <v>4</v>
      </c>
      <c r="K388" s="389"/>
      <c r="L388" s="465" t="s">
        <v>695</v>
      </c>
      <c r="M388" s="379"/>
      <c r="N388" s="379"/>
      <c r="O388" s="379"/>
      <c r="P388" s="379"/>
      <c r="Q388" s="379"/>
      <c r="R388" s="379"/>
      <c r="S388" s="379"/>
      <c r="T388" s="379"/>
      <c r="U388" s="379"/>
      <c r="V388" s="379"/>
      <c r="W388" s="379"/>
      <c r="X388" s="379"/>
      <c r="Y388" s="379"/>
      <c r="Z388" s="379"/>
      <c r="AA388" s="379"/>
      <c r="AB388" s="379"/>
      <c r="AC388" s="379"/>
      <c r="AD388" s="379"/>
      <c r="AE388" s="379"/>
      <c r="AF388" s="379"/>
      <c r="AG388" s="379"/>
      <c r="AH388" s="379"/>
      <c r="AI388" s="379"/>
      <c r="AJ388" s="379"/>
      <c r="AK388" s="379"/>
      <c r="AL388" s="379"/>
      <c r="AM388" s="379"/>
      <c r="AN388" s="379"/>
      <c r="AO388" s="379"/>
      <c r="AP388" s="379"/>
      <c r="AQ388" s="379"/>
      <c r="AR388" s="379"/>
      <c r="AS388" s="379"/>
      <c r="AT388" s="379"/>
      <c r="AU388" s="379"/>
      <c r="AV388" s="379"/>
      <c r="AW388" s="379"/>
      <c r="AX388" s="379"/>
      <c r="AY388" s="379"/>
      <c r="AZ388" s="379"/>
      <c r="BA388" s="379"/>
      <c r="BB388" s="379"/>
      <c r="BC388" s="379"/>
      <c r="BD388" s="379"/>
      <c r="BE388" s="379"/>
      <c r="BF388" s="379"/>
      <c r="BG388" s="379"/>
      <c r="BH388" s="379"/>
      <c r="BI388" s="379"/>
      <c r="BJ388" s="379"/>
      <c r="BK388" s="379"/>
      <c r="BL388" s="379"/>
      <c r="BM388" s="379"/>
      <c r="BN388" s="379"/>
      <c r="BO388" s="379"/>
      <c r="BP388" s="379"/>
      <c r="BQ388" s="379"/>
      <c r="BR388" s="379"/>
      <c r="BS388" s="379"/>
      <c r="BU388" s="539"/>
    </row>
    <row r="389" spans="1:73" s="538" customFormat="1" ht="31.5" customHeight="1" x14ac:dyDescent="0.2">
      <c r="A389" s="51"/>
      <c r="B389" s="2"/>
      <c r="C389" s="92"/>
      <c r="D389" s="4"/>
      <c r="E389" s="4"/>
      <c r="F389" s="4"/>
      <c r="G389" s="4"/>
      <c r="H389" s="93"/>
      <c r="I389" s="100" t="s">
        <v>67</v>
      </c>
      <c r="J389" s="101"/>
      <c r="K389" s="390"/>
      <c r="L389" s="540" t="s">
        <v>29</v>
      </c>
      <c r="M389" s="379"/>
      <c r="N389" s="379"/>
      <c r="O389" s="379"/>
      <c r="P389" s="379"/>
      <c r="Q389" s="379"/>
      <c r="R389" s="379"/>
      <c r="S389" s="379"/>
      <c r="T389" s="379"/>
      <c r="U389" s="379"/>
      <c r="V389" s="379"/>
      <c r="W389" s="379"/>
      <c r="X389" s="379"/>
      <c r="Y389" s="379"/>
      <c r="Z389" s="379"/>
      <c r="AA389" s="379"/>
      <c r="AB389" s="379"/>
      <c r="AC389" s="379"/>
      <c r="AD389" s="379"/>
      <c r="AE389" s="379"/>
      <c r="AF389" s="379"/>
      <c r="AG389" s="379"/>
      <c r="AH389" s="379"/>
      <c r="AI389" s="379"/>
      <c r="AJ389" s="379"/>
      <c r="AK389" s="379"/>
      <c r="AL389" s="379"/>
      <c r="AM389" s="379"/>
      <c r="AN389" s="379"/>
      <c r="AO389" s="379"/>
      <c r="AP389" s="379"/>
      <c r="AQ389" s="379"/>
      <c r="AR389" s="379"/>
      <c r="AS389" s="379"/>
      <c r="AT389" s="379"/>
      <c r="AU389" s="379"/>
      <c r="AV389" s="379"/>
      <c r="AW389" s="379"/>
      <c r="AX389" s="379"/>
      <c r="AY389" s="379"/>
      <c r="AZ389" s="379"/>
      <c r="BA389" s="379"/>
      <c r="BB389" s="379"/>
      <c r="BC389" s="379"/>
      <c r="BD389" s="379"/>
      <c r="BE389" s="379"/>
      <c r="BF389" s="379"/>
      <c r="BG389" s="379"/>
      <c r="BH389" s="379"/>
      <c r="BI389" s="379"/>
      <c r="BJ389" s="379"/>
      <c r="BK389" s="379"/>
      <c r="BL389" s="379"/>
      <c r="BM389" s="379"/>
      <c r="BN389" s="379"/>
      <c r="BO389" s="379"/>
      <c r="BP389" s="379"/>
      <c r="BQ389" s="379"/>
      <c r="BR389" s="379"/>
      <c r="BS389" s="379"/>
      <c r="BU389" s="539"/>
    </row>
    <row r="390" spans="1:73" s="51" customFormat="1" ht="31.5" customHeight="1" x14ac:dyDescent="0.2">
      <c r="B390" s="223"/>
      <c r="C390" s="127" t="s">
        <v>879</v>
      </c>
      <c r="D390" s="128"/>
      <c r="E390" s="128"/>
      <c r="F390" s="128"/>
      <c r="G390" s="128"/>
      <c r="H390" s="129"/>
      <c r="I390" s="116" t="s">
        <v>880</v>
      </c>
      <c r="J390" s="300">
        <v>0</v>
      </c>
      <c r="K390" s="397" t="s">
        <v>405</v>
      </c>
      <c r="L390" s="541">
        <v>0</v>
      </c>
      <c r="M390" s="542"/>
      <c r="N390" s="542"/>
      <c r="O390" s="543"/>
      <c r="P390" s="543"/>
      <c r="Q390" s="543"/>
      <c r="R390" s="543"/>
      <c r="S390" s="543"/>
      <c r="T390" s="543"/>
      <c r="U390" s="543"/>
      <c r="V390" s="543"/>
      <c r="W390" s="543"/>
      <c r="X390" s="543"/>
      <c r="Y390" s="543"/>
      <c r="Z390" s="543"/>
      <c r="AA390" s="543"/>
      <c r="AB390" s="543"/>
      <c r="AC390" s="543"/>
      <c r="AD390" s="543"/>
      <c r="AE390" s="543"/>
      <c r="AF390" s="543"/>
      <c r="AG390" s="543"/>
      <c r="AH390" s="543"/>
      <c r="AI390" s="543"/>
      <c r="AJ390" s="543"/>
      <c r="AK390" s="543"/>
      <c r="AL390" s="543"/>
      <c r="AM390" s="543"/>
      <c r="AN390" s="543"/>
      <c r="AO390" s="543"/>
      <c r="AP390" s="543"/>
      <c r="AQ390" s="543"/>
      <c r="AR390" s="543"/>
      <c r="AS390" s="543"/>
      <c r="AT390" s="543"/>
      <c r="AU390" s="543"/>
      <c r="AV390" s="543"/>
      <c r="AW390" s="543"/>
      <c r="AX390" s="543"/>
      <c r="AY390" s="543"/>
      <c r="AZ390" s="543"/>
      <c r="BA390" s="543"/>
      <c r="BB390" s="543"/>
      <c r="BC390" s="543"/>
      <c r="BD390" s="543"/>
      <c r="BE390" s="543"/>
      <c r="BF390" s="543"/>
      <c r="BG390" s="543"/>
      <c r="BH390" s="543"/>
      <c r="BI390" s="543"/>
      <c r="BJ390" s="543"/>
      <c r="BK390" s="543"/>
      <c r="BL390" s="543"/>
      <c r="BM390" s="543"/>
      <c r="BN390" s="543"/>
      <c r="BO390" s="543"/>
      <c r="BP390" s="543"/>
      <c r="BQ390" s="543"/>
      <c r="BR390" s="543"/>
      <c r="BS390" s="543"/>
      <c r="BU390" s="402"/>
    </row>
    <row r="391" spans="1:73" s="51" customFormat="1" ht="31.5" customHeight="1" x14ac:dyDescent="0.2">
      <c r="B391" s="223"/>
      <c r="C391" s="127" t="s">
        <v>881</v>
      </c>
      <c r="D391" s="128"/>
      <c r="E391" s="128"/>
      <c r="F391" s="128"/>
      <c r="G391" s="128"/>
      <c r="H391" s="129"/>
      <c r="I391" s="126"/>
      <c r="J391" s="300">
        <v>0</v>
      </c>
      <c r="K391" s="397" t="s">
        <v>405</v>
      </c>
      <c r="L391" s="541">
        <v>0</v>
      </c>
      <c r="M391" s="542"/>
      <c r="N391" s="542"/>
      <c r="O391" s="544"/>
      <c r="P391" s="544"/>
      <c r="Q391" s="544"/>
      <c r="R391" s="544"/>
      <c r="S391" s="544"/>
      <c r="T391" s="544"/>
      <c r="U391" s="544"/>
      <c r="V391" s="544"/>
      <c r="W391" s="544"/>
      <c r="X391" s="544"/>
      <c r="Y391" s="544"/>
      <c r="Z391" s="544"/>
      <c r="AA391" s="544"/>
      <c r="AB391" s="544"/>
      <c r="AC391" s="544"/>
      <c r="AD391" s="544"/>
      <c r="AE391" s="544"/>
      <c r="AF391" s="544"/>
      <c r="AG391" s="544"/>
      <c r="AH391" s="544"/>
      <c r="AI391" s="544"/>
      <c r="AJ391" s="544"/>
      <c r="AK391" s="544"/>
      <c r="AL391" s="544"/>
      <c r="AM391" s="544"/>
      <c r="AN391" s="544"/>
      <c r="AO391" s="544"/>
      <c r="AP391" s="544"/>
      <c r="AQ391" s="544"/>
      <c r="AR391" s="544"/>
      <c r="AS391" s="544"/>
      <c r="AT391" s="544"/>
      <c r="AU391" s="544"/>
      <c r="AV391" s="544"/>
      <c r="AW391" s="544"/>
      <c r="AX391" s="544"/>
      <c r="AY391" s="544"/>
      <c r="AZ391" s="544"/>
      <c r="BA391" s="544"/>
      <c r="BB391" s="544"/>
      <c r="BC391" s="544"/>
      <c r="BD391" s="544"/>
      <c r="BE391" s="544"/>
      <c r="BF391" s="544"/>
      <c r="BG391" s="544"/>
      <c r="BH391" s="544"/>
      <c r="BI391" s="544"/>
      <c r="BJ391" s="544"/>
      <c r="BK391" s="544"/>
      <c r="BL391" s="544"/>
      <c r="BM391" s="544"/>
      <c r="BN391" s="544"/>
      <c r="BO391" s="544"/>
      <c r="BP391" s="544"/>
      <c r="BQ391" s="544"/>
      <c r="BR391" s="544"/>
      <c r="BS391" s="544"/>
      <c r="BU391" s="402"/>
    </row>
    <row r="392" spans="1:73" s="51" customFormat="1" ht="31.5" customHeight="1" x14ac:dyDescent="0.2">
      <c r="B392" s="223"/>
      <c r="C392" s="127" t="s">
        <v>882</v>
      </c>
      <c r="D392" s="128"/>
      <c r="E392" s="128"/>
      <c r="F392" s="128"/>
      <c r="G392" s="128"/>
      <c r="H392" s="129"/>
      <c r="I392" s="126"/>
      <c r="J392" s="300">
        <v>0</v>
      </c>
      <c r="K392" s="397" t="s">
        <v>405</v>
      </c>
      <c r="L392" s="541">
        <v>0</v>
      </c>
      <c r="M392" s="542"/>
      <c r="N392" s="542"/>
      <c r="O392" s="544"/>
      <c r="P392" s="544"/>
      <c r="Q392" s="544"/>
      <c r="R392" s="544"/>
      <c r="S392" s="544"/>
      <c r="T392" s="544"/>
      <c r="U392" s="544"/>
      <c r="V392" s="544"/>
      <c r="W392" s="544"/>
      <c r="X392" s="544"/>
      <c r="Y392" s="544"/>
      <c r="Z392" s="544"/>
      <c r="AA392" s="544"/>
      <c r="AB392" s="544"/>
      <c r="AC392" s="544"/>
      <c r="AD392" s="544"/>
      <c r="AE392" s="544"/>
      <c r="AF392" s="544"/>
      <c r="AG392" s="544"/>
      <c r="AH392" s="544"/>
      <c r="AI392" s="544"/>
      <c r="AJ392" s="544"/>
      <c r="AK392" s="544"/>
      <c r="AL392" s="544"/>
      <c r="AM392" s="544"/>
      <c r="AN392" s="544"/>
      <c r="AO392" s="544"/>
      <c r="AP392" s="544"/>
      <c r="AQ392" s="544"/>
      <c r="AR392" s="544"/>
      <c r="AS392" s="544"/>
      <c r="AT392" s="544"/>
      <c r="AU392" s="544"/>
      <c r="AV392" s="544"/>
      <c r="AW392" s="544"/>
      <c r="AX392" s="544"/>
      <c r="AY392" s="544"/>
      <c r="AZ392" s="544"/>
      <c r="BA392" s="544"/>
      <c r="BB392" s="544"/>
      <c r="BC392" s="544"/>
      <c r="BD392" s="544"/>
      <c r="BE392" s="544"/>
      <c r="BF392" s="544"/>
      <c r="BG392" s="544"/>
      <c r="BH392" s="544"/>
      <c r="BI392" s="544"/>
      <c r="BJ392" s="544"/>
      <c r="BK392" s="544"/>
      <c r="BL392" s="544"/>
      <c r="BM392" s="544"/>
      <c r="BN392" s="544"/>
      <c r="BO392" s="544"/>
      <c r="BP392" s="544"/>
      <c r="BQ392" s="544"/>
      <c r="BR392" s="544"/>
      <c r="BS392" s="544"/>
      <c r="BU392" s="402"/>
    </row>
    <row r="393" spans="1:73" s="51" customFormat="1" ht="31.5" customHeight="1" x14ac:dyDescent="0.2">
      <c r="B393" s="223"/>
      <c r="C393" s="127" t="s">
        <v>733</v>
      </c>
      <c r="D393" s="128"/>
      <c r="E393" s="128"/>
      <c r="F393" s="128"/>
      <c r="G393" s="128"/>
      <c r="H393" s="129"/>
      <c r="I393" s="126"/>
      <c r="J393" s="300">
        <v>0</v>
      </c>
      <c r="K393" s="397" t="s">
        <v>405</v>
      </c>
      <c r="L393" s="541">
        <v>0</v>
      </c>
      <c r="M393" s="542"/>
      <c r="N393" s="542"/>
      <c r="O393" s="544"/>
      <c r="P393" s="544"/>
      <c r="Q393" s="544"/>
      <c r="R393" s="544"/>
      <c r="S393" s="544"/>
      <c r="T393" s="544"/>
      <c r="U393" s="544"/>
      <c r="V393" s="544"/>
      <c r="W393" s="544"/>
      <c r="X393" s="544"/>
      <c r="Y393" s="544"/>
      <c r="Z393" s="544"/>
      <c r="AA393" s="544"/>
      <c r="AB393" s="544"/>
      <c r="AC393" s="544"/>
      <c r="AD393" s="544"/>
      <c r="AE393" s="544"/>
      <c r="AF393" s="544"/>
      <c r="AG393" s="544"/>
      <c r="AH393" s="544"/>
      <c r="AI393" s="544"/>
      <c r="AJ393" s="544"/>
      <c r="AK393" s="544"/>
      <c r="AL393" s="544"/>
      <c r="AM393" s="544"/>
      <c r="AN393" s="544"/>
      <c r="AO393" s="544"/>
      <c r="AP393" s="544"/>
      <c r="AQ393" s="544"/>
      <c r="AR393" s="544"/>
      <c r="AS393" s="544"/>
      <c r="AT393" s="544"/>
      <c r="AU393" s="544"/>
      <c r="AV393" s="544"/>
      <c r="AW393" s="544"/>
      <c r="AX393" s="544"/>
      <c r="AY393" s="544"/>
      <c r="AZ393" s="544"/>
      <c r="BA393" s="544"/>
      <c r="BB393" s="544"/>
      <c r="BC393" s="544"/>
      <c r="BD393" s="544"/>
      <c r="BE393" s="544"/>
      <c r="BF393" s="544"/>
      <c r="BG393" s="544"/>
      <c r="BH393" s="544"/>
      <c r="BI393" s="544"/>
      <c r="BJ393" s="544"/>
      <c r="BK393" s="544"/>
      <c r="BL393" s="544"/>
      <c r="BM393" s="544"/>
      <c r="BN393" s="544"/>
      <c r="BO393" s="544"/>
      <c r="BP393" s="544"/>
      <c r="BQ393" s="544"/>
      <c r="BR393" s="544"/>
      <c r="BS393" s="544"/>
      <c r="BU393" s="402"/>
    </row>
    <row r="394" spans="1:73" s="51" customFormat="1" ht="31.5" customHeight="1" x14ac:dyDescent="0.2">
      <c r="B394" s="223"/>
      <c r="C394" s="127" t="s">
        <v>883</v>
      </c>
      <c r="D394" s="128"/>
      <c r="E394" s="128"/>
      <c r="F394" s="128"/>
      <c r="G394" s="128"/>
      <c r="H394" s="129"/>
      <c r="I394" s="126"/>
      <c r="J394" s="300">
        <v>0</v>
      </c>
      <c r="K394" s="397" t="s">
        <v>405</v>
      </c>
      <c r="L394" s="541">
        <v>0</v>
      </c>
      <c r="M394" s="542"/>
      <c r="N394" s="542"/>
      <c r="O394" s="544"/>
      <c r="P394" s="544"/>
      <c r="Q394" s="544"/>
      <c r="R394" s="544"/>
      <c r="S394" s="544"/>
      <c r="T394" s="544"/>
      <c r="U394" s="544"/>
      <c r="V394" s="544"/>
      <c r="W394" s="544"/>
      <c r="X394" s="544"/>
      <c r="Y394" s="544"/>
      <c r="Z394" s="544"/>
      <c r="AA394" s="544"/>
      <c r="AB394" s="544"/>
      <c r="AC394" s="544"/>
      <c r="AD394" s="544"/>
      <c r="AE394" s="544"/>
      <c r="AF394" s="544"/>
      <c r="AG394" s="544"/>
      <c r="AH394" s="544"/>
      <c r="AI394" s="544"/>
      <c r="AJ394" s="544"/>
      <c r="AK394" s="544"/>
      <c r="AL394" s="544"/>
      <c r="AM394" s="544"/>
      <c r="AN394" s="544"/>
      <c r="AO394" s="544"/>
      <c r="AP394" s="544"/>
      <c r="AQ394" s="544"/>
      <c r="AR394" s="544"/>
      <c r="AS394" s="544"/>
      <c r="AT394" s="544"/>
      <c r="AU394" s="544"/>
      <c r="AV394" s="544"/>
      <c r="AW394" s="544"/>
      <c r="AX394" s="544"/>
      <c r="AY394" s="544"/>
      <c r="AZ394" s="544"/>
      <c r="BA394" s="544"/>
      <c r="BB394" s="544"/>
      <c r="BC394" s="544"/>
      <c r="BD394" s="544"/>
      <c r="BE394" s="544"/>
      <c r="BF394" s="544"/>
      <c r="BG394" s="544"/>
      <c r="BH394" s="544"/>
      <c r="BI394" s="544"/>
      <c r="BJ394" s="544"/>
      <c r="BK394" s="544"/>
      <c r="BL394" s="544"/>
      <c r="BM394" s="544"/>
      <c r="BN394" s="544"/>
      <c r="BO394" s="544"/>
      <c r="BP394" s="544"/>
      <c r="BQ394" s="544"/>
      <c r="BR394" s="544"/>
      <c r="BS394" s="544"/>
      <c r="BU394" s="402"/>
    </row>
    <row r="395" spans="1:73" s="51" customFormat="1" ht="31.5" customHeight="1" x14ac:dyDescent="0.2">
      <c r="B395" s="223"/>
      <c r="C395" s="127" t="s">
        <v>884</v>
      </c>
      <c r="D395" s="128"/>
      <c r="E395" s="128"/>
      <c r="F395" s="128"/>
      <c r="G395" s="128"/>
      <c r="H395" s="129"/>
      <c r="I395" s="126"/>
      <c r="J395" s="300">
        <v>0</v>
      </c>
      <c r="K395" s="397" t="s">
        <v>405</v>
      </c>
      <c r="L395" s="541">
        <v>0</v>
      </c>
      <c r="M395" s="542"/>
      <c r="N395" s="542"/>
      <c r="O395" s="544"/>
      <c r="P395" s="544"/>
      <c r="Q395" s="544"/>
      <c r="R395" s="544"/>
      <c r="S395" s="544"/>
      <c r="T395" s="544"/>
      <c r="U395" s="544"/>
      <c r="V395" s="544"/>
      <c r="W395" s="544"/>
      <c r="X395" s="544"/>
      <c r="Y395" s="544"/>
      <c r="Z395" s="544"/>
      <c r="AA395" s="544"/>
      <c r="AB395" s="544"/>
      <c r="AC395" s="544"/>
      <c r="AD395" s="544"/>
      <c r="AE395" s="544"/>
      <c r="AF395" s="544"/>
      <c r="AG395" s="544"/>
      <c r="AH395" s="544"/>
      <c r="AI395" s="544"/>
      <c r="AJ395" s="544"/>
      <c r="AK395" s="544"/>
      <c r="AL395" s="544"/>
      <c r="AM395" s="544"/>
      <c r="AN395" s="544"/>
      <c r="AO395" s="544"/>
      <c r="AP395" s="544"/>
      <c r="AQ395" s="544"/>
      <c r="AR395" s="544"/>
      <c r="AS395" s="544"/>
      <c r="AT395" s="544"/>
      <c r="AU395" s="544"/>
      <c r="AV395" s="544"/>
      <c r="AW395" s="544"/>
      <c r="AX395" s="544"/>
      <c r="AY395" s="544"/>
      <c r="AZ395" s="544"/>
      <c r="BA395" s="544"/>
      <c r="BB395" s="544"/>
      <c r="BC395" s="544"/>
      <c r="BD395" s="544"/>
      <c r="BE395" s="544"/>
      <c r="BF395" s="544"/>
      <c r="BG395" s="544"/>
      <c r="BH395" s="544"/>
      <c r="BI395" s="544"/>
      <c r="BJ395" s="544"/>
      <c r="BK395" s="544"/>
      <c r="BL395" s="544"/>
      <c r="BM395" s="544"/>
      <c r="BN395" s="544"/>
      <c r="BO395" s="544"/>
      <c r="BP395" s="544"/>
      <c r="BQ395" s="544"/>
      <c r="BR395" s="544"/>
      <c r="BS395" s="544"/>
      <c r="BU395" s="402"/>
    </row>
    <row r="396" spans="1:73" s="51" customFormat="1" ht="31.5" customHeight="1" x14ac:dyDescent="0.2">
      <c r="B396" s="223"/>
      <c r="C396" s="127" t="s">
        <v>885</v>
      </c>
      <c r="D396" s="128"/>
      <c r="E396" s="128"/>
      <c r="F396" s="128"/>
      <c r="G396" s="128"/>
      <c r="H396" s="129"/>
      <c r="I396" s="126"/>
      <c r="J396" s="300">
        <v>0</v>
      </c>
      <c r="K396" s="397" t="s">
        <v>405</v>
      </c>
      <c r="L396" s="541">
        <v>0</v>
      </c>
      <c r="M396" s="542"/>
      <c r="N396" s="542"/>
      <c r="O396" s="544"/>
      <c r="P396" s="544"/>
      <c r="Q396" s="544"/>
      <c r="R396" s="544"/>
      <c r="S396" s="544"/>
      <c r="T396" s="544"/>
      <c r="U396" s="544"/>
      <c r="V396" s="544"/>
      <c r="W396" s="544"/>
      <c r="X396" s="544"/>
      <c r="Y396" s="544"/>
      <c r="Z396" s="544"/>
      <c r="AA396" s="544"/>
      <c r="AB396" s="544"/>
      <c r="AC396" s="544"/>
      <c r="AD396" s="544"/>
      <c r="AE396" s="544"/>
      <c r="AF396" s="544"/>
      <c r="AG396" s="544"/>
      <c r="AH396" s="544"/>
      <c r="AI396" s="544"/>
      <c r="AJ396" s="544"/>
      <c r="AK396" s="544"/>
      <c r="AL396" s="544"/>
      <c r="AM396" s="544"/>
      <c r="AN396" s="544"/>
      <c r="AO396" s="544"/>
      <c r="AP396" s="544"/>
      <c r="AQ396" s="544"/>
      <c r="AR396" s="544"/>
      <c r="AS396" s="544"/>
      <c r="AT396" s="544"/>
      <c r="AU396" s="544"/>
      <c r="AV396" s="544"/>
      <c r="AW396" s="544"/>
      <c r="AX396" s="544"/>
      <c r="AY396" s="544"/>
      <c r="AZ396" s="544"/>
      <c r="BA396" s="544"/>
      <c r="BB396" s="544"/>
      <c r="BC396" s="544"/>
      <c r="BD396" s="544"/>
      <c r="BE396" s="544"/>
      <c r="BF396" s="544"/>
      <c r="BG396" s="544"/>
      <c r="BH396" s="544"/>
      <c r="BI396" s="544"/>
      <c r="BJ396" s="544"/>
      <c r="BK396" s="544"/>
      <c r="BL396" s="544"/>
      <c r="BM396" s="544"/>
      <c r="BN396" s="544"/>
      <c r="BO396" s="544"/>
      <c r="BP396" s="544"/>
      <c r="BQ396" s="544"/>
      <c r="BR396" s="544"/>
      <c r="BS396" s="544"/>
      <c r="BU396" s="402"/>
    </row>
    <row r="397" spans="1:73" s="51" customFormat="1" ht="31.5" customHeight="1" x14ac:dyDescent="0.2">
      <c r="B397" s="223"/>
      <c r="C397" s="127" t="s">
        <v>886</v>
      </c>
      <c r="D397" s="128"/>
      <c r="E397" s="128"/>
      <c r="F397" s="128"/>
      <c r="G397" s="128"/>
      <c r="H397" s="129"/>
      <c r="I397" s="126"/>
      <c r="J397" s="300">
        <v>0</v>
      </c>
      <c r="K397" s="397" t="s">
        <v>405</v>
      </c>
      <c r="L397" s="541">
        <v>0</v>
      </c>
      <c r="M397" s="542"/>
      <c r="N397" s="542"/>
      <c r="O397" s="544"/>
      <c r="P397" s="544"/>
      <c r="Q397" s="544"/>
      <c r="R397" s="544"/>
      <c r="S397" s="544"/>
      <c r="T397" s="544"/>
      <c r="U397" s="544"/>
      <c r="V397" s="544"/>
      <c r="W397" s="544"/>
      <c r="X397" s="544"/>
      <c r="Y397" s="544"/>
      <c r="Z397" s="544"/>
      <c r="AA397" s="544"/>
      <c r="AB397" s="544"/>
      <c r="AC397" s="544"/>
      <c r="AD397" s="544"/>
      <c r="AE397" s="544"/>
      <c r="AF397" s="544"/>
      <c r="AG397" s="544"/>
      <c r="AH397" s="544"/>
      <c r="AI397" s="544"/>
      <c r="AJ397" s="544"/>
      <c r="AK397" s="544"/>
      <c r="AL397" s="544"/>
      <c r="AM397" s="544"/>
      <c r="AN397" s="544"/>
      <c r="AO397" s="544"/>
      <c r="AP397" s="544"/>
      <c r="AQ397" s="544"/>
      <c r="AR397" s="544"/>
      <c r="AS397" s="544"/>
      <c r="AT397" s="544"/>
      <c r="AU397" s="544"/>
      <c r="AV397" s="544"/>
      <c r="AW397" s="544"/>
      <c r="AX397" s="544"/>
      <c r="AY397" s="544"/>
      <c r="AZ397" s="544"/>
      <c r="BA397" s="544"/>
      <c r="BB397" s="544"/>
      <c r="BC397" s="544"/>
      <c r="BD397" s="544"/>
      <c r="BE397" s="544"/>
      <c r="BF397" s="544"/>
      <c r="BG397" s="544"/>
      <c r="BH397" s="544"/>
      <c r="BI397" s="544"/>
      <c r="BJ397" s="544"/>
      <c r="BK397" s="544"/>
      <c r="BL397" s="544"/>
      <c r="BM397" s="544"/>
      <c r="BN397" s="544"/>
      <c r="BO397" s="544"/>
      <c r="BP397" s="544"/>
      <c r="BQ397" s="544"/>
      <c r="BR397" s="544"/>
      <c r="BS397" s="544"/>
      <c r="BU397" s="402"/>
    </row>
    <row r="398" spans="1:73" s="51" customFormat="1" ht="31.5" customHeight="1" x14ac:dyDescent="0.2">
      <c r="B398" s="223"/>
      <c r="C398" s="127" t="s">
        <v>887</v>
      </c>
      <c r="D398" s="128"/>
      <c r="E398" s="128"/>
      <c r="F398" s="128"/>
      <c r="G398" s="128"/>
      <c r="H398" s="129"/>
      <c r="I398" s="126"/>
      <c r="J398" s="300">
        <v>0</v>
      </c>
      <c r="K398" s="397" t="s">
        <v>405</v>
      </c>
      <c r="L398" s="541">
        <v>0</v>
      </c>
      <c r="M398" s="542"/>
      <c r="N398" s="542"/>
      <c r="O398" s="544"/>
      <c r="P398" s="544"/>
      <c r="Q398" s="544"/>
      <c r="R398" s="544"/>
      <c r="S398" s="544"/>
      <c r="T398" s="544"/>
      <c r="U398" s="544"/>
      <c r="V398" s="544"/>
      <c r="W398" s="544"/>
      <c r="X398" s="544"/>
      <c r="Y398" s="544"/>
      <c r="Z398" s="544"/>
      <c r="AA398" s="544"/>
      <c r="AB398" s="544"/>
      <c r="AC398" s="544"/>
      <c r="AD398" s="544"/>
      <c r="AE398" s="544"/>
      <c r="AF398" s="544"/>
      <c r="AG398" s="544"/>
      <c r="AH398" s="544"/>
      <c r="AI398" s="544"/>
      <c r="AJ398" s="544"/>
      <c r="AK398" s="544"/>
      <c r="AL398" s="544"/>
      <c r="AM398" s="544"/>
      <c r="AN398" s="544"/>
      <c r="AO398" s="544"/>
      <c r="AP398" s="544"/>
      <c r="AQ398" s="544"/>
      <c r="AR398" s="544"/>
      <c r="AS398" s="544"/>
      <c r="AT398" s="544"/>
      <c r="AU398" s="544"/>
      <c r="AV398" s="544"/>
      <c r="AW398" s="544"/>
      <c r="AX398" s="544"/>
      <c r="AY398" s="544"/>
      <c r="AZ398" s="544"/>
      <c r="BA398" s="544"/>
      <c r="BB398" s="544"/>
      <c r="BC398" s="544"/>
      <c r="BD398" s="544"/>
      <c r="BE398" s="544"/>
      <c r="BF398" s="544"/>
      <c r="BG398" s="544"/>
      <c r="BH398" s="544"/>
      <c r="BI398" s="544"/>
      <c r="BJ398" s="544"/>
      <c r="BK398" s="544"/>
      <c r="BL398" s="544"/>
      <c r="BM398" s="544"/>
      <c r="BN398" s="544"/>
      <c r="BO398" s="544"/>
      <c r="BP398" s="544"/>
      <c r="BQ398" s="544"/>
      <c r="BR398" s="544"/>
      <c r="BS398" s="544"/>
      <c r="BU398" s="402"/>
    </row>
    <row r="399" spans="1:73" s="51" customFormat="1" ht="31.5" customHeight="1" x14ac:dyDescent="0.2">
      <c r="B399" s="223"/>
      <c r="C399" s="127" t="s">
        <v>888</v>
      </c>
      <c r="D399" s="128"/>
      <c r="E399" s="128"/>
      <c r="F399" s="128"/>
      <c r="G399" s="128"/>
      <c r="H399" s="129"/>
      <c r="I399" s="126"/>
      <c r="J399" s="300">
        <v>0</v>
      </c>
      <c r="K399" s="397" t="s">
        <v>405</v>
      </c>
      <c r="L399" s="541">
        <v>0</v>
      </c>
      <c r="M399" s="542"/>
      <c r="N399" s="542"/>
      <c r="O399" s="544"/>
      <c r="P399" s="544"/>
      <c r="Q399" s="544"/>
      <c r="R399" s="544"/>
      <c r="S399" s="544"/>
      <c r="T399" s="544"/>
      <c r="U399" s="544"/>
      <c r="V399" s="544"/>
      <c r="W399" s="544"/>
      <c r="X399" s="544"/>
      <c r="Y399" s="544"/>
      <c r="Z399" s="544"/>
      <c r="AA399" s="544"/>
      <c r="AB399" s="544"/>
      <c r="AC399" s="544"/>
      <c r="AD399" s="544"/>
      <c r="AE399" s="544"/>
      <c r="AF399" s="544"/>
      <c r="AG399" s="544"/>
      <c r="AH399" s="544"/>
      <c r="AI399" s="544"/>
      <c r="AJ399" s="544"/>
      <c r="AK399" s="544"/>
      <c r="AL399" s="544"/>
      <c r="AM399" s="544"/>
      <c r="AN399" s="544"/>
      <c r="AO399" s="544"/>
      <c r="AP399" s="544"/>
      <c r="AQ399" s="544"/>
      <c r="AR399" s="544"/>
      <c r="AS399" s="544"/>
      <c r="AT399" s="544"/>
      <c r="AU399" s="544"/>
      <c r="AV399" s="544"/>
      <c r="AW399" s="544"/>
      <c r="AX399" s="544"/>
      <c r="AY399" s="544"/>
      <c r="AZ399" s="544"/>
      <c r="BA399" s="544"/>
      <c r="BB399" s="544"/>
      <c r="BC399" s="544"/>
      <c r="BD399" s="544"/>
      <c r="BE399" s="544"/>
      <c r="BF399" s="544"/>
      <c r="BG399" s="544"/>
      <c r="BH399" s="544"/>
      <c r="BI399" s="544"/>
      <c r="BJ399" s="544"/>
      <c r="BK399" s="544"/>
      <c r="BL399" s="544"/>
      <c r="BM399" s="544"/>
      <c r="BN399" s="544"/>
      <c r="BO399" s="544"/>
      <c r="BP399" s="544"/>
      <c r="BQ399" s="544"/>
      <c r="BR399" s="544"/>
      <c r="BS399" s="544"/>
      <c r="BU399" s="402"/>
    </row>
    <row r="400" spans="1:73" s="51" customFormat="1" ht="31.5" customHeight="1" x14ac:dyDescent="0.2">
      <c r="B400" s="223"/>
      <c r="C400" s="127" t="s">
        <v>889</v>
      </c>
      <c r="D400" s="128"/>
      <c r="E400" s="128"/>
      <c r="F400" s="128"/>
      <c r="G400" s="128"/>
      <c r="H400" s="129"/>
      <c r="I400" s="126"/>
      <c r="J400" s="300">
        <v>0</v>
      </c>
      <c r="K400" s="397" t="s">
        <v>405</v>
      </c>
      <c r="L400" s="541">
        <v>0</v>
      </c>
      <c r="M400" s="542"/>
      <c r="N400" s="542"/>
      <c r="O400" s="544"/>
      <c r="P400" s="544"/>
      <c r="Q400" s="544"/>
      <c r="R400" s="544"/>
      <c r="S400" s="544"/>
      <c r="T400" s="544"/>
      <c r="U400" s="544"/>
      <c r="V400" s="544"/>
      <c r="W400" s="544"/>
      <c r="X400" s="544"/>
      <c r="Y400" s="544"/>
      <c r="Z400" s="544"/>
      <c r="AA400" s="544"/>
      <c r="AB400" s="544"/>
      <c r="AC400" s="544"/>
      <c r="AD400" s="544"/>
      <c r="AE400" s="544"/>
      <c r="AF400" s="544"/>
      <c r="AG400" s="544"/>
      <c r="AH400" s="544"/>
      <c r="AI400" s="544"/>
      <c r="AJ400" s="544"/>
      <c r="AK400" s="544"/>
      <c r="AL400" s="544"/>
      <c r="AM400" s="544"/>
      <c r="AN400" s="544"/>
      <c r="AO400" s="544"/>
      <c r="AP400" s="544"/>
      <c r="AQ400" s="544"/>
      <c r="AR400" s="544"/>
      <c r="AS400" s="544"/>
      <c r="AT400" s="544"/>
      <c r="AU400" s="544"/>
      <c r="AV400" s="544"/>
      <c r="AW400" s="544"/>
      <c r="AX400" s="544"/>
      <c r="AY400" s="544"/>
      <c r="AZ400" s="544"/>
      <c r="BA400" s="544"/>
      <c r="BB400" s="544"/>
      <c r="BC400" s="544"/>
      <c r="BD400" s="544"/>
      <c r="BE400" s="544"/>
      <c r="BF400" s="544"/>
      <c r="BG400" s="544"/>
      <c r="BH400" s="544"/>
      <c r="BI400" s="544"/>
      <c r="BJ400" s="544"/>
      <c r="BK400" s="544"/>
      <c r="BL400" s="544"/>
      <c r="BM400" s="544"/>
      <c r="BN400" s="544"/>
      <c r="BO400" s="544"/>
      <c r="BP400" s="544"/>
      <c r="BQ400" s="544"/>
      <c r="BR400" s="544"/>
      <c r="BS400" s="544"/>
      <c r="BU400" s="402"/>
    </row>
    <row r="401" spans="2:73" s="51" customFormat="1" ht="31.5" customHeight="1" x14ac:dyDescent="0.2">
      <c r="B401" s="223"/>
      <c r="C401" s="127" t="s">
        <v>890</v>
      </c>
      <c r="D401" s="128"/>
      <c r="E401" s="128"/>
      <c r="F401" s="128"/>
      <c r="G401" s="128"/>
      <c r="H401" s="129"/>
      <c r="I401" s="126"/>
      <c r="J401" s="300" t="s">
        <v>378</v>
      </c>
      <c r="K401" s="397" t="s">
        <v>684</v>
      </c>
      <c r="L401" s="541" t="s">
        <v>378</v>
      </c>
      <c r="M401" s="542"/>
      <c r="N401" s="542"/>
      <c r="O401" s="544"/>
      <c r="P401" s="544"/>
      <c r="Q401" s="544"/>
      <c r="R401" s="544"/>
      <c r="S401" s="544"/>
      <c r="T401" s="544"/>
      <c r="U401" s="544"/>
      <c r="V401" s="544"/>
      <c r="W401" s="544"/>
      <c r="X401" s="544"/>
      <c r="Y401" s="544"/>
      <c r="Z401" s="544"/>
      <c r="AA401" s="544"/>
      <c r="AB401" s="544"/>
      <c r="AC401" s="544"/>
      <c r="AD401" s="544"/>
      <c r="AE401" s="544"/>
      <c r="AF401" s="544"/>
      <c r="AG401" s="544"/>
      <c r="AH401" s="544"/>
      <c r="AI401" s="544"/>
      <c r="AJ401" s="544"/>
      <c r="AK401" s="544"/>
      <c r="AL401" s="544"/>
      <c r="AM401" s="544"/>
      <c r="AN401" s="544"/>
      <c r="AO401" s="544"/>
      <c r="AP401" s="544"/>
      <c r="AQ401" s="544"/>
      <c r="AR401" s="544"/>
      <c r="AS401" s="544"/>
      <c r="AT401" s="544"/>
      <c r="AU401" s="544"/>
      <c r="AV401" s="544"/>
      <c r="AW401" s="544"/>
      <c r="AX401" s="544"/>
      <c r="AY401" s="544"/>
      <c r="AZ401" s="544"/>
      <c r="BA401" s="544"/>
      <c r="BB401" s="544"/>
      <c r="BC401" s="544"/>
      <c r="BD401" s="544"/>
      <c r="BE401" s="544"/>
      <c r="BF401" s="544"/>
      <c r="BG401" s="544"/>
      <c r="BH401" s="544"/>
      <c r="BI401" s="544"/>
      <c r="BJ401" s="544"/>
      <c r="BK401" s="544"/>
      <c r="BL401" s="544"/>
      <c r="BM401" s="544"/>
      <c r="BN401" s="544"/>
      <c r="BO401" s="544"/>
      <c r="BP401" s="544"/>
      <c r="BQ401" s="544"/>
      <c r="BR401" s="544"/>
      <c r="BS401" s="544"/>
      <c r="BU401" s="402"/>
    </row>
    <row r="402" spans="2:73" s="51" customFormat="1" ht="31.5" customHeight="1" x14ac:dyDescent="0.2">
      <c r="B402" s="223"/>
      <c r="C402" s="127" t="s">
        <v>891</v>
      </c>
      <c r="D402" s="128"/>
      <c r="E402" s="128"/>
      <c r="F402" s="128"/>
      <c r="G402" s="128"/>
      <c r="H402" s="129"/>
      <c r="I402" s="126"/>
      <c r="J402" s="300">
        <v>0</v>
      </c>
      <c r="K402" s="397" t="s">
        <v>405</v>
      </c>
      <c r="L402" s="541">
        <v>0</v>
      </c>
      <c r="M402" s="542"/>
      <c r="N402" s="542"/>
      <c r="O402" s="544"/>
      <c r="P402" s="544"/>
      <c r="Q402" s="544"/>
      <c r="R402" s="544"/>
      <c r="S402" s="544"/>
      <c r="T402" s="544"/>
      <c r="U402" s="544"/>
      <c r="V402" s="544"/>
      <c r="W402" s="544"/>
      <c r="X402" s="544"/>
      <c r="Y402" s="544"/>
      <c r="Z402" s="544"/>
      <c r="AA402" s="544"/>
      <c r="AB402" s="544"/>
      <c r="AC402" s="544"/>
      <c r="AD402" s="544"/>
      <c r="AE402" s="544"/>
      <c r="AF402" s="544"/>
      <c r="AG402" s="544"/>
      <c r="AH402" s="544"/>
      <c r="AI402" s="544"/>
      <c r="AJ402" s="544"/>
      <c r="AK402" s="544"/>
      <c r="AL402" s="544"/>
      <c r="AM402" s="544"/>
      <c r="AN402" s="544"/>
      <c r="AO402" s="544"/>
      <c r="AP402" s="544"/>
      <c r="AQ402" s="544"/>
      <c r="AR402" s="544"/>
      <c r="AS402" s="544"/>
      <c r="AT402" s="544"/>
      <c r="AU402" s="544"/>
      <c r="AV402" s="544"/>
      <c r="AW402" s="544"/>
      <c r="AX402" s="544"/>
      <c r="AY402" s="544"/>
      <c r="AZ402" s="544"/>
      <c r="BA402" s="544"/>
      <c r="BB402" s="544"/>
      <c r="BC402" s="544"/>
      <c r="BD402" s="544"/>
      <c r="BE402" s="544"/>
      <c r="BF402" s="544"/>
      <c r="BG402" s="544"/>
      <c r="BH402" s="544"/>
      <c r="BI402" s="544"/>
      <c r="BJ402" s="544"/>
      <c r="BK402" s="544"/>
      <c r="BL402" s="544"/>
      <c r="BM402" s="544"/>
      <c r="BN402" s="544"/>
      <c r="BO402" s="544"/>
      <c r="BP402" s="544"/>
      <c r="BQ402" s="544"/>
      <c r="BR402" s="544"/>
      <c r="BS402" s="544"/>
      <c r="BU402" s="402"/>
    </row>
    <row r="403" spans="2:73" s="51" customFormat="1" ht="31.5" customHeight="1" x14ac:dyDescent="0.2">
      <c r="B403" s="223"/>
      <c r="C403" s="127" t="s">
        <v>892</v>
      </c>
      <c r="D403" s="128"/>
      <c r="E403" s="128"/>
      <c r="F403" s="128"/>
      <c r="G403" s="128"/>
      <c r="H403" s="129"/>
      <c r="I403" s="126"/>
      <c r="J403" s="300">
        <v>0</v>
      </c>
      <c r="K403" s="397" t="s">
        <v>405</v>
      </c>
      <c r="L403" s="541">
        <v>0</v>
      </c>
      <c r="M403" s="542"/>
      <c r="N403" s="542"/>
      <c r="O403" s="544"/>
      <c r="P403" s="544"/>
      <c r="Q403" s="544"/>
      <c r="R403" s="544"/>
      <c r="S403" s="544"/>
      <c r="T403" s="544"/>
      <c r="U403" s="544"/>
      <c r="V403" s="544"/>
      <c r="W403" s="544"/>
      <c r="X403" s="544"/>
      <c r="Y403" s="544"/>
      <c r="Z403" s="544"/>
      <c r="AA403" s="544"/>
      <c r="AB403" s="544"/>
      <c r="AC403" s="544"/>
      <c r="AD403" s="544"/>
      <c r="AE403" s="544"/>
      <c r="AF403" s="544"/>
      <c r="AG403" s="544"/>
      <c r="AH403" s="544"/>
      <c r="AI403" s="544"/>
      <c r="AJ403" s="544"/>
      <c r="AK403" s="544"/>
      <c r="AL403" s="544"/>
      <c r="AM403" s="544"/>
      <c r="AN403" s="544"/>
      <c r="AO403" s="544"/>
      <c r="AP403" s="544"/>
      <c r="AQ403" s="544"/>
      <c r="AR403" s="544"/>
      <c r="AS403" s="544"/>
      <c r="AT403" s="544"/>
      <c r="AU403" s="544"/>
      <c r="AV403" s="544"/>
      <c r="AW403" s="544"/>
      <c r="AX403" s="544"/>
      <c r="AY403" s="544"/>
      <c r="AZ403" s="544"/>
      <c r="BA403" s="544"/>
      <c r="BB403" s="544"/>
      <c r="BC403" s="544"/>
      <c r="BD403" s="544"/>
      <c r="BE403" s="544"/>
      <c r="BF403" s="544"/>
      <c r="BG403" s="544"/>
      <c r="BH403" s="544"/>
      <c r="BI403" s="544"/>
      <c r="BJ403" s="544"/>
      <c r="BK403" s="544"/>
      <c r="BL403" s="544"/>
      <c r="BM403" s="544"/>
      <c r="BN403" s="544"/>
      <c r="BO403" s="544"/>
      <c r="BP403" s="544"/>
      <c r="BQ403" s="544"/>
      <c r="BR403" s="544"/>
      <c r="BS403" s="544"/>
      <c r="BU403" s="402"/>
    </row>
    <row r="404" spans="2:73" s="51" customFormat="1" ht="31.5" customHeight="1" x14ac:dyDescent="0.2">
      <c r="B404" s="223"/>
      <c r="C404" s="127" t="s">
        <v>893</v>
      </c>
      <c r="D404" s="128"/>
      <c r="E404" s="128"/>
      <c r="F404" s="128"/>
      <c r="G404" s="128"/>
      <c r="H404" s="129"/>
      <c r="I404" s="126"/>
      <c r="J404" s="300">
        <v>0</v>
      </c>
      <c r="K404" s="397" t="s">
        <v>405</v>
      </c>
      <c r="L404" s="541">
        <v>0</v>
      </c>
      <c r="M404" s="542"/>
      <c r="N404" s="542"/>
      <c r="O404" s="544"/>
      <c r="P404" s="544"/>
      <c r="Q404" s="544"/>
      <c r="R404" s="544"/>
      <c r="S404" s="544"/>
      <c r="T404" s="544"/>
      <c r="U404" s="544"/>
      <c r="V404" s="544"/>
      <c r="W404" s="544"/>
      <c r="X404" s="544"/>
      <c r="Y404" s="544"/>
      <c r="Z404" s="544"/>
      <c r="AA404" s="544"/>
      <c r="AB404" s="544"/>
      <c r="AC404" s="544"/>
      <c r="AD404" s="544"/>
      <c r="AE404" s="544"/>
      <c r="AF404" s="544"/>
      <c r="AG404" s="544"/>
      <c r="AH404" s="544"/>
      <c r="AI404" s="544"/>
      <c r="AJ404" s="544"/>
      <c r="AK404" s="544"/>
      <c r="AL404" s="544"/>
      <c r="AM404" s="544"/>
      <c r="AN404" s="544"/>
      <c r="AO404" s="544"/>
      <c r="AP404" s="544"/>
      <c r="AQ404" s="544"/>
      <c r="AR404" s="544"/>
      <c r="AS404" s="544"/>
      <c r="AT404" s="544"/>
      <c r="AU404" s="544"/>
      <c r="AV404" s="544"/>
      <c r="AW404" s="544"/>
      <c r="AX404" s="544"/>
      <c r="AY404" s="544"/>
      <c r="AZ404" s="544"/>
      <c r="BA404" s="544"/>
      <c r="BB404" s="544"/>
      <c r="BC404" s="544"/>
      <c r="BD404" s="544"/>
      <c r="BE404" s="544"/>
      <c r="BF404" s="544"/>
      <c r="BG404" s="544"/>
      <c r="BH404" s="544"/>
      <c r="BI404" s="544"/>
      <c r="BJ404" s="544"/>
      <c r="BK404" s="544"/>
      <c r="BL404" s="544"/>
      <c r="BM404" s="544"/>
      <c r="BN404" s="544"/>
      <c r="BO404" s="544"/>
      <c r="BP404" s="544"/>
      <c r="BQ404" s="544"/>
      <c r="BR404" s="544"/>
      <c r="BS404" s="544"/>
      <c r="BU404" s="402"/>
    </row>
    <row r="405" spans="2:73" s="51" customFormat="1" ht="31.5" customHeight="1" x14ac:dyDescent="0.2">
      <c r="B405" s="223"/>
      <c r="C405" s="127" t="s">
        <v>894</v>
      </c>
      <c r="D405" s="128"/>
      <c r="E405" s="128"/>
      <c r="F405" s="128"/>
      <c r="G405" s="128"/>
      <c r="H405" s="129"/>
      <c r="I405" s="126"/>
      <c r="J405" s="300">
        <v>0</v>
      </c>
      <c r="K405" s="397" t="s">
        <v>405</v>
      </c>
      <c r="L405" s="541">
        <v>0</v>
      </c>
      <c r="M405" s="542"/>
      <c r="N405" s="542"/>
      <c r="O405" s="544"/>
      <c r="P405" s="544"/>
      <c r="Q405" s="544"/>
      <c r="R405" s="544"/>
      <c r="S405" s="544"/>
      <c r="T405" s="544"/>
      <c r="U405" s="544"/>
      <c r="V405" s="544"/>
      <c r="W405" s="544"/>
      <c r="X405" s="544"/>
      <c r="Y405" s="544"/>
      <c r="Z405" s="544"/>
      <c r="AA405" s="544"/>
      <c r="AB405" s="544"/>
      <c r="AC405" s="544"/>
      <c r="AD405" s="544"/>
      <c r="AE405" s="544"/>
      <c r="AF405" s="544"/>
      <c r="AG405" s="544"/>
      <c r="AH405" s="544"/>
      <c r="AI405" s="544"/>
      <c r="AJ405" s="544"/>
      <c r="AK405" s="544"/>
      <c r="AL405" s="544"/>
      <c r="AM405" s="544"/>
      <c r="AN405" s="544"/>
      <c r="AO405" s="544"/>
      <c r="AP405" s="544"/>
      <c r="AQ405" s="544"/>
      <c r="AR405" s="544"/>
      <c r="AS405" s="544"/>
      <c r="AT405" s="544"/>
      <c r="AU405" s="544"/>
      <c r="AV405" s="544"/>
      <c r="AW405" s="544"/>
      <c r="AX405" s="544"/>
      <c r="AY405" s="544"/>
      <c r="AZ405" s="544"/>
      <c r="BA405" s="544"/>
      <c r="BB405" s="544"/>
      <c r="BC405" s="544"/>
      <c r="BD405" s="544"/>
      <c r="BE405" s="544"/>
      <c r="BF405" s="544"/>
      <c r="BG405" s="544"/>
      <c r="BH405" s="544"/>
      <c r="BI405" s="544"/>
      <c r="BJ405" s="544"/>
      <c r="BK405" s="544"/>
      <c r="BL405" s="544"/>
      <c r="BM405" s="544"/>
      <c r="BN405" s="544"/>
      <c r="BO405" s="544"/>
      <c r="BP405" s="544"/>
      <c r="BQ405" s="544"/>
      <c r="BR405" s="544"/>
      <c r="BS405" s="544"/>
      <c r="BU405" s="402"/>
    </row>
    <row r="406" spans="2:73" s="51" customFormat="1" ht="31.5" customHeight="1" x14ac:dyDescent="0.2">
      <c r="B406" s="223"/>
      <c r="C406" s="127" t="s">
        <v>895</v>
      </c>
      <c r="D406" s="128"/>
      <c r="E406" s="128"/>
      <c r="F406" s="128"/>
      <c r="G406" s="128"/>
      <c r="H406" s="129"/>
      <c r="I406" s="126"/>
      <c r="J406" s="300">
        <v>0</v>
      </c>
      <c r="K406" s="397" t="s">
        <v>405</v>
      </c>
      <c r="L406" s="541">
        <v>0</v>
      </c>
      <c r="M406" s="542"/>
      <c r="N406" s="542"/>
      <c r="O406" s="544"/>
      <c r="P406" s="544"/>
      <c r="Q406" s="544"/>
      <c r="R406" s="544"/>
      <c r="S406" s="544"/>
      <c r="T406" s="544"/>
      <c r="U406" s="544"/>
      <c r="V406" s="544"/>
      <c r="W406" s="544"/>
      <c r="X406" s="544"/>
      <c r="Y406" s="544"/>
      <c r="Z406" s="544"/>
      <c r="AA406" s="544"/>
      <c r="AB406" s="544"/>
      <c r="AC406" s="544"/>
      <c r="AD406" s="544"/>
      <c r="AE406" s="544"/>
      <c r="AF406" s="544"/>
      <c r="AG406" s="544"/>
      <c r="AH406" s="544"/>
      <c r="AI406" s="544"/>
      <c r="AJ406" s="544"/>
      <c r="AK406" s="544"/>
      <c r="AL406" s="544"/>
      <c r="AM406" s="544"/>
      <c r="AN406" s="544"/>
      <c r="AO406" s="544"/>
      <c r="AP406" s="544"/>
      <c r="AQ406" s="544"/>
      <c r="AR406" s="544"/>
      <c r="AS406" s="544"/>
      <c r="AT406" s="544"/>
      <c r="AU406" s="544"/>
      <c r="AV406" s="544"/>
      <c r="AW406" s="544"/>
      <c r="AX406" s="544"/>
      <c r="AY406" s="544"/>
      <c r="AZ406" s="544"/>
      <c r="BA406" s="544"/>
      <c r="BB406" s="544"/>
      <c r="BC406" s="544"/>
      <c r="BD406" s="544"/>
      <c r="BE406" s="544"/>
      <c r="BF406" s="544"/>
      <c r="BG406" s="544"/>
      <c r="BH406" s="544"/>
      <c r="BI406" s="544"/>
      <c r="BJ406" s="544"/>
      <c r="BK406" s="544"/>
      <c r="BL406" s="544"/>
      <c r="BM406" s="544"/>
      <c r="BN406" s="544"/>
      <c r="BO406" s="544"/>
      <c r="BP406" s="544"/>
      <c r="BQ406" s="544"/>
      <c r="BR406" s="544"/>
      <c r="BS406" s="544"/>
      <c r="BU406" s="402"/>
    </row>
    <row r="407" spans="2:73" s="51" customFormat="1" ht="31.5" customHeight="1" x14ac:dyDescent="0.2">
      <c r="B407" s="223"/>
      <c r="C407" s="127" t="s">
        <v>896</v>
      </c>
      <c r="D407" s="128"/>
      <c r="E407" s="128"/>
      <c r="F407" s="128"/>
      <c r="G407" s="128"/>
      <c r="H407" s="129"/>
      <c r="I407" s="126"/>
      <c r="J407" s="300">
        <v>0</v>
      </c>
      <c r="K407" s="397" t="s">
        <v>405</v>
      </c>
      <c r="L407" s="541">
        <v>0</v>
      </c>
      <c r="M407" s="542"/>
      <c r="N407" s="542"/>
      <c r="O407" s="544"/>
      <c r="P407" s="544"/>
      <c r="Q407" s="544"/>
      <c r="R407" s="544"/>
      <c r="S407" s="544"/>
      <c r="T407" s="544"/>
      <c r="U407" s="544"/>
      <c r="V407" s="544"/>
      <c r="W407" s="544"/>
      <c r="X407" s="544"/>
      <c r="Y407" s="544"/>
      <c r="Z407" s="544"/>
      <c r="AA407" s="544"/>
      <c r="AB407" s="544"/>
      <c r="AC407" s="544"/>
      <c r="AD407" s="544"/>
      <c r="AE407" s="544"/>
      <c r="AF407" s="544"/>
      <c r="AG407" s="544"/>
      <c r="AH407" s="544"/>
      <c r="AI407" s="544"/>
      <c r="AJ407" s="544"/>
      <c r="AK407" s="544"/>
      <c r="AL407" s="544"/>
      <c r="AM407" s="544"/>
      <c r="AN407" s="544"/>
      <c r="AO407" s="544"/>
      <c r="AP407" s="544"/>
      <c r="AQ407" s="544"/>
      <c r="AR407" s="544"/>
      <c r="AS407" s="544"/>
      <c r="AT407" s="544"/>
      <c r="AU407" s="544"/>
      <c r="AV407" s="544"/>
      <c r="AW407" s="544"/>
      <c r="AX407" s="544"/>
      <c r="AY407" s="544"/>
      <c r="AZ407" s="544"/>
      <c r="BA407" s="544"/>
      <c r="BB407" s="544"/>
      <c r="BC407" s="544"/>
      <c r="BD407" s="544"/>
      <c r="BE407" s="544"/>
      <c r="BF407" s="544"/>
      <c r="BG407" s="544"/>
      <c r="BH407" s="544"/>
      <c r="BI407" s="544"/>
      <c r="BJ407" s="544"/>
      <c r="BK407" s="544"/>
      <c r="BL407" s="544"/>
      <c r="BM407" s="544"/>
      <c r="BN407" s="544"/>
      <c r="BO407" s="544"/>
      <c r="BP407" s="544"/>
      <c r="BQ407" s="544"/>
      <c r="BR407" s="544"/>
      <c r="BS407" s="544"/>
      <c r="BU407" s="402"/>
    </row>
    <row r="408" spans="2:73" s="51" customFormat="1" ht="31.5" customHeight="1" x14ac:dyDescent="0.2">
      <c r="B408" s="223"/>
      <c r="C408" s="127" t="s">
        <v>897</v>
      </c>
      <c r="D408" s="128"/>
      <c r="E408" s="128"/>
      <c r="F408" s="128"/>
      <c r="G408" s="128"/>
      <c r="H408" s="129"/>
      <c r="I408" s="126"/>
      <c r="J408" s="300">
        <v>0</v>
      </c>
      <c r="K408" s="397" t="s">
        <v>405</v>
      </c>
      <c r="L408" s="541">
        <v>0</v>
      </c>
      <c r="M408" s="542"/>
      <c r="N408" s="542"/>
      <c r="O408" s="544"/>
      <c r="P408" s="544"/>
      <c r="Q408" s="544"/>
      <c r="R408" s="544"/>
      <c r="S408" s="544"/>
      <c r="T408" s="544"/>
      <c r="U408" s="544"/>
      <c r="V408" s="544"/>
      <c r="W408" s="544"/>
      <c r="X408" s="544"/>
      <c r="Y408" s="544"/>
      <c r="Z408" s="544"/>
      <c r="AA408" s="544"/>
      <c r="AB408" s="544"/>
      <c r="AC408" s="544"/>
      <c r="AD408" s="544"/>
      <c r="AE408" s="544"/>
      <c r="AF408" s="544"/>
      <c r="AG408" s="544"/>
      <c r="AH408" s="544"/>
      <c r="AI408" s="544"/>
      <c r="AJ408" s="544"/>
      <c r="AK408" s="544"/>
      <c r="AL408" s="544"/>
      <c r="AM408" s="544"/>
      <c r="AN408" s="544"/>
      <c r="AO408" s="544"/>
      <c r="AP408" s="544"/>
      <c r="AQ408" s="544"/>
      <c r="AR408" s="544"/>
      <c r="AS408" s="544"/>
      <c r="AT408" s="544"/>
      <c r="AU408" s="544"/>
      <c r="AV408" s="544"/>
      <c r="AW408" s="544"/>
      <c r="AX408" s="544"/>
      <c r="AY408" s="544"/>
      <c r="AZ408" s="544"/>
      <c r="BA408" s="544"/>
      <c r="BB408" s="544"/>
      <c r="BC408" s="544"/>
      <c r="BD408" s="544"/>
      <c r="BE408" s="544"/>
      <c r="BF408" s="544"/>
      <c r="BG408" s="544"/>
      <c r="BH408" s="544"/>
      <c r="BI408" s="544"/>
      <c r="BJ408" s="544"/>
      <c r="BK408" s="544"/>
      <c r="BL408" s="544"/>
      <c r="BM408" s="544"/>
      <c r="BN408" s="544"/>
      <c r="BO408" s="544"/>
      <c r="BP408" s="544"/>
      <c r="BQ408" s="544"/>
      <c r="BR408" s="544"/>
      <c r="BS408" s="544"/>
      <c r="BU408" s="402"/>
    </row>
    <row r="409" spans="2:73" s="51" customFormat="1" ht="31.5" customHeight="1" x14ac:dyDescent="0.2">
      <c r="B409" s="223"/>
      <c r="C409" s="127" t="s">
        <v>898</v>
      </c>
      <c r="D409" s="128"/>
      <c r="E409" s="128"/>
      <c r="F409" s="128"/>
      <c r="G409" s="128"/>
      <c r="H409" s="129"/>
      <c r="I409" s="126"/>
      <c r="J409" s="300">
        <v>0</v>
      </c>
      <c r="K409" s="397" t="s">
        <v>405</v>
      </c>
      <c r="L409" s="541">
        <v>0</v>
      </c>
      <c r="M409" s="542"/>
      <c r="N409" s="542"/>
      <c r="O409" s="544"/>
      <c r="P409" s="544"/>
      <c r="Q409" s="544"/>
      <c r="R409" s="544"/>
      <c r="S409" s="544"/>
      <c r="T409" s="544"/>
      <c r="U409" s="544"/>
      <c r="V409" s="544"/>
      <c r="W409" s="544"/>
      <c r="X409" s="544"/>
      <c r="Y409" s="544"/>
      <c r="Z409" s="544"/>
      <c r="AA409" s="544"/>
      <c r="AB409" s="544"/>
      <c r="AC409" s="544"/>
      <c r="AD409" s="544"/>
      <c r="AE409" s="544"/>
      <c r="AF409" s="544"/>
      <c r="AG409" s="544"/>
      <c r="AH409" s="544"/>
      <c r="AI409" s="544"/>
      <c r="AJ409" s="544"/>
      <c r="AK409" s="544"/>
      <c r="AL409" s="544"/>
      <c r="AM409" s="544"/>
      <c r="AN409" s="544"/>
      <c r="AO409" s="544"/>
      <c r="AP409" s="544"/>
      <c r="AQ409" s="544"/>
      <c r="AR409" s="544"/>
      <c r="AS409" s="544"/>
      <c r="AT409" s="544"/>
      <c r="AU409" s="544"/>
      <c r="AV409" s="544"/>
      <c r="AW409" s="544"/>
      <c r="AX409" s="544"/>
      <c r="AY409" s="544"/>
      <c r="AZ409" s="544"/>
      <c r="BA409" s="544"/>
      <c r="BB409" s="544"/>
      <c r="BC409" s="544"/>
      <c r="BD409" s="544"/>
      <c r="BE409" s="544"/>
      <c r="BF409" s="544"/>
      <c r="BG409" s="544"/>
      <c r="BH409" s="544"/>
      <c r="BI409" s="544"/>
      <c r="BJ409" s="544"/>
      <c r="BK409" s="544"/>
      <c r="BL409" s="544"/>
      <c r="BM409" s="544"/>
      <c r="BN409" s="544"/>
      <c r="BO409" s="544"/>
      <c r="BP409" s="544"/>
      <c r="BQ409" s="544"/>
      <c r="BR409" s="544"/>
      <c r="BS409" s="544"/>
      <c r="BU409" s="402"/>
    </row>
    <row r="410" spans="2:73" s="51" customFormat="1" ht="31.5" customHeight="1" x14ac:dyDescent="0.2">
      <c r="B410" s="223"/>
      <c r="C410" s="127" t="s">
        <v>899</v>
      </c>
      <c r="D410" s="128"/>
      <c r="E410" s="128"/>
      <c r="F410" s="128"/>
      <c r="G410" s="128"/>
      <c r="H410" s="129"/>
      <c r="I410" s="126"/>
      <c r="J410" s="300">
        <v>0</v>
      </c>
      <c r="K410" s="397" t="s">
        <v>405</v>
      </c>
      <c r="L410" s="541">
        <v>0</v>
      </c>
      <c r="M410" s="542"/>
      <c r="N410" s="542"/>
      <c r="O410" s="544"/>
      <c r="P410" s="544"/>
      <c r="Q410" s="544"/>
      <c r="R410" s="544"/>
      <c r="S410" s="544"/>
      <c r="T410" s="544"/>
      <c r="U410" s="544"/>
      <c r="V410" s="544"/>
      <c r="W410" s="544"/>
      <c r="X410" s="544"/>
      <c r="Y410" s="544"/>
      <c r="Z410" s="544"/>
      <c r="AA410" s="544"/>
      <c r="AB410" s="544"/>
      <c r="AC410" s="544"/>
      <c r="AD410" s="544"/>
      <c r="AE410" s="544"/>
      <c r="AF410" s="544"/>
      <c r="AG410" s="544"/>
      <c r="AH410" s="544"/>
      <c r="AI410" s="544"/>
      <c r="AJ410" s="544"/>
      <c r="AK410" s="544"/>
      <c r="AL410" s="544"/>
      <c r="AM410" s="544"/>
      <c r="AN410" s="544"/>
      <c r="AO410" s="544"/>
      <c r="AP410" s="544"/>
      <c r="AQ410" s="544"/>
      <c r="AR410" s="544"/>
      <c r="AS410" s="544"/>
      <c r="AT410" s="544"/>
      <c r="AU410" s="544"/>
      <c r="AV410" s="544"/>
      <c r="AW410" s="544"/>
      <c r="AX410" s="544"/>
      <c r="AY410" s="544"/>
      <c r="AZ410" s="544"/>
      <c r="BA410" s="544"/>
      <c r="BB410" s="544"/>
      <c r="BC410" s="544"/>
      <c r="BD410" s="544"/>
      <c r="BE410" s="544"/>
      <c r="BF410" s="544"/>
      <c r="BG410" s="544"/>
      <c r="BH410" s="544"/>
      <c r="BI410" s="544"/>
      <c r="BJ410" s="544"/>
      <c r="BK410" s="544"/>
      <c r="BL410" s="544"/>
      <c r="BM410" s="544"/>
      <c r="BN410" s="544"/>
      <c r="BO410" s="544"/>
      <c r="BP410" s="544"/>
      <c r="BQ410" s="544"/>
      <c r="BR410" s="544"/>
      <c r="BS410" s="544"/>
      <c r="BU410" s="402"/>
    </row>
    <row r="411" spans="2:73" s="51" customFormat="1" ht="31.5" customHeight="1" x14ac:dyDescent="0.2">
      <c r="B411" s="223"/>
      <c r="C411" s="127" t="s">
        <v>735</v>
      </c>
      <c r="D411" s="128"/>
      <c r="E411" s="128"/>
      <c r="F411" s="128"/>
      <c r="G411" s="128"/>
      <c r="H411" s="129"/>
      <c r="I411" s="126"/>
      <c r="J411" s="300">
        <v>0</v>
      </c>
      <c r="K411" s="397" t="s">
        <v>405</v>
      </c>
      <c r="L411" s="541">
        <v>0</v>
      </c>
      <c r="M411" s="542"/>
      <c r="N411" s="542"/>
      <c r="O411" s="544"/>
      <c r="P411" s="544"/>
      <c r="Q411" s="544"/>
      <c r="R411" s="544"/>
      <c r="S411" s="544"/>
      <c r="T411" s="544"/>
      <c r="U411" s="544"/>
      <c r="V411" s="544"/>
      <c r="W411" s="544"/>
      <c r="X411" s="544"/>
      <c r="Y411" s="544"/>
      <c r="Z411" s="544"/>
      <c r="AA411" s="544"/>
      <c r="AB411" s="544"/>
      <c r="AC411" s="544"/>
      <c r="AD411" s="544"/>
      <c r="AE411" s="544"/>
      <c r="AF411" s="544"/>
      <c r="AG411" s="544"/>
      <c r="AH411" s="544"/>
      <c r="AI411" s="544"/>
      <c r="AJ411" s="544"/>
      <c r="AK411" s="544"/>
      <c r="AL411" s="544"/>
      <c r="AM411" s="544"/>
      <c r="AN411" s="544"/>
      <c r="AO411" s="544"/>
      <c r="AP411" s="544"/>
      <c r="AQ411" s="544"/>
      <c r="AR411" s="544"/>
      <c r="AS411" s="544"/>
      <c r="AT411" s="544"/>
      <c r="AU411" s="544"/>
      <c r="AV411" s="544"/>
      <c r="AW411" s="544"/>
      <c r="AX411" s="544"/>
      <c r="AY411" s="544"/>
      <c r="AZ411" s="544"/>
      <c r="BA411" s="544"/>
      <c r="BB411" s="544"/>
      <c r="BC411" s="544"/>
      <c r="BD411" s="544"/>
      <c r="BE411" s="544"/>
      <c r="BF411" s="544"/>
      <c r="BG411" s="544"/>
      <c r="BH411" s="544"/>
      <c r="BI411" s="544"/>
      <c r="BJ411" s="544"/>
      <c r="BK411" s="544"/>
      <c r="BL411" s="544"/>
      <c r="BM411" s="544"/>
      <c r="BN411" s="544"/>
      <c r="BO411" s="544"/>
      <c r="BP411" s="544"/>
      <c r="BQ411" s="544"/>
      <c r="BR411" s="544"/>
      <c r="BS411" s="544"/>
      <c r="BU411" s="402"/>
    </row>
    <row r="412" spans="2:73" s="51" customFormat="1" ht="31.5" customHeight="1" x14ac:dyDescent="0.2">
      <c r="B412" s="223"/>
      <c r="C412" s="127" t="s">
        <v>900</v>
      </c>
      <c r="D412" s="128"/>
      <c r="E412" s="128"/>
      <c r="F412" s="128"/>
      <c r="G412" s="128"/>
      <c r="H412" s="129"/>
      <c r="I412" s="126"/>
      <c r="J412" s="300">
        <v>0</v>
      </c>
      <c r="K412" s="397" t="s">
        <v>405</v>
      </c>
      <c r="L412" s="541">
        <v>0</v>
      </c>
      <c r="M412" s="542"/>
      <c r="N412" s="542"/>
      <c r="O412" s="544"/>
      <c r="P412" s="544"/>
      <c r="Q412" s="544"/>
      <c r="R412" s="544"/>
      <c r="S412" s="544"/>
      <c r="T412" s="544"/>
      <c r="U412" s="544"/>
      <c r="V412" s="544"/>
      <c r="W412" s="544"/>
      <c r="X412" s="544"/>
      <c r="Y412" s="544"/>
      <c r="Z412" s="544"/>
      <c r="AA412" s="544"/>
      <c r="AB412" s="544"/>
      <c r="AC412" s="544"/>
      <c r="AD412" s="544"/>
      <c r="AE412" s="544"/>
      <c r="AF412" s="544"/>
      <c r="AG412" s="544"/>
      <c r="AH412" s="544"/>
      <c r="AI412" s="544"/>
      <c r="AJ412" s="544"/>
      <c r="AK412" s="544"/>
      <c r="AL412" s="544"/>
      <c r="AM412" s="544"/>
      <c r="AN412" s="544"/>
      <c r="AO412" s="544"/>
      <c r="AP412" s="544"/>
      <c r="AQ412" s="544"/>
      <c r="AR412" s="544"/>
      <c r="AS412" s="544"/>
      <c r="AT412" s="544"/>
      <c r="AU412" s="544"/>
      <c r="AV412" s="544"/>
      <c r="AW412" s="544"/>
      <c r="AX412" s="544"/>
      <c r="AY412" s="544"/>
      <c r="AZ412" s="544"/>
      <c r="BA412" s="544"/>
      <c r="BB412" s="544"/>
      <c r="BC412" s="544"/>
      <c r="BD412" s="544"/>
      <c r="BE412" s="544"/>
      <c r="BF412" s="544"/>
      <c r="BG412" s="544"/>
      <c r="BH412" s="544"/>
      <c r="BI412" s="544"/>
      <c r="BJ412" s="544"/>
      <c r="BK412" s="544"/>
      <c r="BL412" s="544"/>
      <c r="BM412" s="544"/>
      <c r="BN412" s="544"/>
      <c r="BO412" s="544"/>
      <c r="BP412" s="544"/>
      <c r="BQ412" s="544"/>
      <c r="BR412" s="544"/>
      <c r="BS412" s="544"/>
      <c r="BU412" s="402"/>
    </row>
    <row r="413" spans="2:73" s="51" customFormat="1" ht="31.5" customHeight="1" x14ac:dyDescent="0.2">
      <c r="B413" s="223"/>
      <c r="C413" s="127" t="s">
        <v>901</v>
      </c>
      <c r="D413" s="128"/>
      <c r="E413" s="128"/>
      <c r="F413" s="128"/>
      <c r="G413" s="128"/>
      <c r="H413" s="129"/>
      <c r="I413" s="126"/>
      <c r="J413" s="300">
        <v>0</v>
      </c>
      <c r="K413" s="397" t="s">
        <v>405</v>
      </c>
      <c r="L413" s="541">
        <v>0</v>
      </c>
      <c r="M413" s="542"/>
      <c r="N413" s="542"/>
      <c r="O413" s="544"/>
      <c r="P413" s="544"/>
      <c r="Q413" s="544"/>
      <c r="R413" s="544"/>
      <c r="S413" s="544"/>
      <c r="T413" s="544"/>
      <c r="U413" s="544"/>
      <c r="V413" s="544"/>
      <c r="W413" s="544"/>
      <c r="X413" s="544"/>
      <c r="Y413" s="544"/>
      <c r="Z413" s="544"/>
      <c r="AA413" s="544"/>
      <c r="AB413" s="544"/>
      <c r="AC413" s="544"/>
      <c r="AD413" s="544"/>
      <c r="AE413" s="544"/>
      <c r="AF413" s="544"/>
      <c r="AG413" s="544"/>
      <c r="AH413" s="544"/>
      <c r="AI413" s="544"/>
      <c r="AJ413" s="544"/>
      <c r="AK413" s="544"/>
      <c r="AL413" s="544"/>
      <c r="AM413" s="544"/>
      <c r="AN413" s="544"/>
      <c r="AO413" s="544"/>
      <c r="AP413" s="544"/>
      <c r="AQ413" s="544"/>
      <c r="AR413" s="544"/>
      <c r="AS413" s="544"/>
      <c r="AT413" s="544"/>
      <c r="AU413" s="544"/>
      <c r="AV413" s="544"/>
      <c r="AW413" s="544"/>
      <c r="AX413" s="544"/>
      <c r="AY413" s="544"/>
      <c r="AZ413" s="544"/>
      <c r="BA413" s="544"/>
      <c r="BB413" s="544"/>
      <c r="BC413" s="544"/>
      <c r="BD413" s="544"/>
      <c r="BE413" s="544"/>
      <c r="BF413" s="544"/>
      <c r="BG413" s="544"/>
      <c r="BH413" s="544"/>
      <c r="BI413" s="544"/>
      <c r="BJ413" s="544"/>
      <c r="BK413" s="544"/>
      <c r="BL413" s="544"/>
      <c r="BM413" s="544"/>
      <c r="BN413" s="544"/>
      <c r="BO413" s="544"/>
      <c r="BP413" s="544"/>
      <c r="BQ413" s="544"/>
      <c r="BR413" s="544"/>
      <c r="BS413" s="544"/>
      <c r="BU413" s="402"/>
    </row>
    <row r="414" spans="2:73" s="51" customFormat="1" ht="31.5" customHeight="1" x14ac:dyDescent="0.2">
      <c r="B414" s="223"/>
      <c r="C414" s="127" t="s">
        <v>902</v>
      </c>
      <c r="D414" s="128"/>
      <c r="E414" s="128"/>
      <c r="F414" s="128"/>
      <c r="G414" s="128"/>
      <c r="H414" s="129"/>
      <c r="I414" s="126"/>
      <c r="J414" s="300">
        <v>0</v>
      </c>
      <c r="K414" s="397" t="s">
        <v>405</v>
      </c>
      <c r="L414" s="541">
        <v>0</v>
      </c>
      <c r="M414" s="542"/>
      <c r="N414" s="542"/>
      <c r="O414" s="544"/>
      <c r="P414" s="544"/>
      <c r="Q414" s="544"/>
      <c r="R414" s="544"/>
      <c r="S414" s="544"/>
      <c r="T414" s="544"/>
      <c r="U414" s="544"/>
      <c r="V414" s="544"/>
      <c r="W414" s="544"/>
      <c r="X414" s="544"/>
      <c r="Y414" s="544"/>
      <c r="Z414" s="544"/>
      <c r="AA414" s="544"/>
      <c r="AB414" s="544"/>
      <c r="AC414" s="544"/>
      <c r="AD414" s="544"/>
      <c r="AE414" s="544"/>
      <c r="AF414" s="544"/>
      <c r="AG414" s="544"/>
      <c r="AH414" s="544"/>
      <c r="AI414" s="544"/>
      <c r="AJ414" s="544"/>
      <c r="AK414" s="544"/>
      <c r="AL414" s="544"/>
      <c r="AM414" s="544"/>
      <c r="AN414" s="544"/>
      <c r="AO414" s="544"/>
      <c r="AP414" s="544"/>
      <c r="AQ414" s="544"/>
      <c r="AR414" s="544"/>
      <c r="AS414" s="544"/>
      <c r="AT414" s="544"/>
      <c r="AU414" s="544"/>
      <c r="AV414" s="544"/>
      <c r="AW414" s="544"/>
      <c r="AX414" s="544"/>
      <c r="AY414" s="544"/>
      <c r="AZ414" s="544"/>
      <c r="BA414" s="544"/>
      <c r="BB414" s="544"/>
      <c r="BC414" s="544"/>
      <c r="BD414" s="544"/>
      <c r="BE414" s="544"/>
      <c r="BF414" s="544"/>
      <c r="BG414" s="544"/>
      <c r="BH414" s="544"/>
      <c r="BI414" s="544"/>
      <c r="BJ414" s="544"/>
      <c r="BK414" s="544"/>
      <c r="BL414" s="544"/>
      <c r="BM414" s="544"/>
      <c r="BN414" s="544"/>
      <c r="BO414" s="544"/>
      <c r="BP414" s="544"/>
      <c r="BQ414" s="544"/>
      <c r="BR414" s="544"/>
      <c r="BS414" s="544"/>
      <c r="BU414" s="402"/>
    </row>
    <row r="415" spans="2:73" s="51" customFormat="1" ht="31.5" customHeight="1" x14ac:dyDescent="0.2">
      <c r="B415" s="223"/>
      <c r="C415" s="127" t="s">
        <v>903</v>
      </c>
      <c r="D415" s="128"/>
      <c r="E415" s="128"/>
      <c r="F415" s="128"/>
      <c r="G415" s="128"/>
      <c r="H415" s="129"/>
      <c r="I415" s="126"/>
      <c r="J415" s="300">
        <v>0</v>
      </c>
      <c r="K415" s="397" t="s">
        <v>405</v>
      </c>
      <c r="L415" s="541">
        <v>0</v>
      </c>
      <c r="M415" s="542"/>
      <c r="N415" s="542"/>
      <c r="O415" s="544"/>
      <c r="P415" s="544"/>
      <c r="Q415" s="544"/>
      <c r="R415" s="544"/>
      <c r="S415" s="544"/>
      <c r="T415" s="544"/>
      <c r="U415" s="544"/>
      <c r="V415" s="544"/>
      <c r="W415" s="544"/>
      <c r="X415" s="544"/>
      <c r="Y415" s="544"/>
      <c r="Z415" s="544"/>
      <c r="AA415" s="544"/>
      <c r="AB415" s="544"/>
      <c r="AC415" s="544"/>
      <c r="AD415" s="544"/>
      <c r="AE415" s="544"/>
      <c r="AF415" s="544"/>
      <c r="AG415" s="544"/>
      <c r="AH415" s="544"/>
      <c r="AI415" s="544"/>
      <c r="AJ415" s="544"/>
      <c r="AK415" s="544"/>
      <c r="AL415" s="544"/>
      <c r="AM415" s="544"/>
      <c r="AN415" s="544"/>
      <c r="AO415" s="544"/>
      <c r="AP415" s="544"/>
      <c r="AQ415" s="544"/>
      <c r="AR415" s="544"/>
      <c r="AS415" s="544"/>
      <c r="AT415" s="544"/>
      <c r="AU415" s="544"/>
      <c r="AV415" s="544"/>
      <c r="AW415" s="544"/>
      <c r="AX415" s="544"/>
      <c r="AY415" s="544"/>
      <c r="AZ415" s="544"/>
      <c r="BA415" s="544"/>
      <c r="BB415" s="544"/>
      <c r="BC415" s="544"/>
      <c r="BD415" s="544"/>
      <c r="BE415" s="544"/>
      <c r="BF415" s="544"/>
      <c r="BG415" s="544"/>
      <c r="BH415" s="544"/>
      <c r="BI415" s="544"/>
      <c r="BJ415" s="544"/>
      <c r="BK415" s="544"/>
      <c r="BL415" s="544"/>
      <c r="BM415" s="544"/>
      <c r="BN415" s="544"/>
      <c r="BO415" s="544"/>
      <c r="BP415" s="544"/>
      <c r="BQ415" s="544"/>
      <c r="BR415" s="544"/>
      <c r="BS415" s="544"/>
      <c r="BU415" s="402"/>
    </row>
    <row r="416" spans="2:73" s="51" customFormat="1" ht="31.5" customHeight="1" x14ac:dyDescent="0.2">
      <c r="B416" s="223"/>
      <c r="C416" s="127" t="s">
        <v>904</v>
      </c>
      <c r="D416" s="128"/>
      <c r="E416" s="128"/>
      <c r="F416" s="128"/>
      <c r="G416" s="128"/>
      <c r="H416" s="129"/>
      <c r="I416" s="126"/>
      <c r="J416" s="300">
        <v>0</v>
      </c>
      <c r="K416" s="397" t="s">
        <v>405</v>
      </c>
      <c r="L416" s="541">
        <v>0</v>
      </c>
      <c r="M416" s="542"/>
      <c r="N416" s="542"/>
      <c r="O416" s="544"/>
      <c r="P416" s="544"/>
      <c r="Q416" s="544"/>
      <c r="R416" s="544"/>
      <c r="S416" s="544"/>
      <c r="T416" s="544"/>
      <c r="U416" s="544"/>
      <c r="V416" s="544"/>
      <c r="W416" s="544"/>
      <c r="X416" s="544"/>
      <c r="Y416" s="544"/>
      <c r="Z416" s="544"/>
      <c r="AA416" s="544"/>
      <c r="AB416" s="544"/>
      <c r="AC416" s="544"/>
      <c r="AD416" s="544"/>
      <c r="AE416" s="544"/>
      <c r="AF416" s="544"/>
      <c r="AG416" s="544"/>
      <c r="AH416" s="544"/>
      <c r="AI416" s="544"/>
      <c r="AJ416" s="544"/>
      <c r="AK416" s="544"/>
      <c r="AL416" s="544"/>
      <c r="AM416" s="544"/>
      <c r="AN416" s="544"/>
      <c r="AO416" s="544"/>
      <c r="AP416" s="544"/>
      <c r="AQ416" s="544"/>
      <c r="AR416" s="544"/>
      <c r="AS416" s="544"/>
      <c r="AT416" s="544"/>
      <c r="AU416" s="544"/>
      <c r="AV416" s="544"/>
      <c r="AW416" s="544"/>
      <c r="AX416" s="544"/>
      <c r="AY416" s="544"/>
      <c r="AZ416" s="544"/>
      <c r="BA416" s="544"/>
      <c r="BB416" s="544"/>
      <c r="BC416" s="544"/>
      <c r="BD416" s="544"/>
      <c r="BE416" s="544"/>
      <c r="BF416" s="544"/>
      <c r="BG416" s="544"/>
      <c r="BH416" s="544"/>
      <c r="BI416" s="544"/>
      <c r="BJ416" s="544"/>
      <c r="BK416" s="544"/>
      <c r="BL416" s="544"/>
      <c r="BM416" s="544"/>
      <c r="BN416" s="544"/>
      <c r="BO416" s="544"/>
      <c r="BP416" s="544"/>
      <c r="BQ416" s="544"/>
      <c r="BR416" s="544"/>
      <c r="BS416" s="544"/>
      <c r="BU416" s="402"/>
    </row>
    <row r="417" spans="2:73" s="51" customFormat="1" ht="31.5" customHeight="1" x14ac:dyDescent="0.2">
      <c r="B417" s="223"/>
      <c r="C417" s="127" t="s">
        <v>905</v>
      </c>
      <c r="D417" s="128"/>
      <c r="E417" s="128"/>
      <c r="F417" s="128"/>
      <c r="G417" s="128"/>
      <c r="H417" s="129"/>
      <c r="I417" s="126"/>
      <c r="J417" s="300">
        <v>0</v>
      </c>
      <c r="K417" s="397" t="s">
        <v>405</v>
      </c>
      <c r="L417" s="541">
        <v>0</v>
      </c>
      <c r="M417" s="542"/>
      <c r="N417" s="542"/>
      <c r="O417" s="544"/>
      <c r="P417" s="544"/>
      <c r="Q417" s="544"/>
      <c r="R417" s="544"/>
      <c r="S417" s="544"/>
      <c r="T417" s="544"/>
      <c r="U417" s="544"/>
      <c r="V417" s="544"/>
      <c r="W417" s="544"/>
      <c r="X417" s="544"/>
      <c r="Y417" s="544"/>
      <c r="Z417" s="544"/>
      <c r="AA417" s="544"/>
      <c r="AB417" s="544"/>
      <c r="AC417" s="544"/>
      <c r="AD417" s="544"/>
      <c r="AE417" s="544"/>
      <c r="AF417" s="544"/>
      <c r="AG417" s="544"/>
      <c r="AH417" s="544"/>
      <c r="AI417" s="544"/>
      <c r="AJ417" s="544"/>
      <c r="AK417" s="544"/>
      <c r="AL417" s="544"/>
      <c r="AM417" s="544"/>
      <c r="AN417" s="544"/>
      <c r="AO417" s="544"/>
      <c r="AP417" s="544"/>
      <c r="AQ417" s="544"/>
      <c r="AR417" s="544"/>
      <c r="AS417" s="544"/>
      <c r="AT417" s="544"/>
      <c r="AU417" s="544"/>
      <c r="AV417" s="544"/>
      <c r="AW417" s="544"/>
      <c r="AX417" s="544"/>
      <c r="AY417" s="544"/>
      <c r="AZ417" s="544"/>
      <c r="BA417" s="544"/>
      <c r="BB417" s="544"/>
      <c r="BC417" s="544"/>
      <c r="BD417" s="544"/>
      <c r="BE417" s="544"/>
      <c r="BF417" s="544"/>
      <c r="BG417" s="544"/>
      <c r="BH417" s="544"/>
      <c r="BI417" s="544"/>
      <c r="BJ417" s="544"/>
      <c r="BK417" s="544"/>
      <c r="BL417" s="544"/>
      <c r="BM417" s="544"/>
      <c r="BN417" s="544"/>
      <c r="BO417" s="544"/>
      <c r="BP417" s="544"/>
      <c r="BQ417" s="544"/>
      <c r="BR417" s="544"/>
      <c r="BS417" s="544"/>
      <c r="BU417" s="402"/>
    </row>
    <row r="418" spans="2:73" s="51" customFormat="1" ht="31.5" customHeight="1" x14ac:dyDescent="0.2">
      <c r="B418" s="223"/>
      <c r="C418" s="127" t="s">
        <v>906</v>
      </c>
      <c r="D418" s="128"/>
      <c r="E418" s="128"/>
      <c r="F418" s="128"/>
      <c r="G418" s="128"/>
      <c r="H418" s="129"/>
      <c r="I418" s="126"/>
      <c r="J418" s="300">
        <v>0</v>
      </c>
      <c r="K418" s="397" t="s">
        <v>405</v>
      </c>
      <c r="L418" s="541">
        <v>0</v>
      </c>
      <c r="M418" s="542"/>
      <c r="N418" s="542"/>
      <c r="O418" s="544"/>
      <c r="P418" s="544"/>
      <c r="Q418" s="544"/>
      <c r="R418" s="544"/>
      <c r="S418" s="544"/>
      <c r="T418" s="544"/>
      <c r="U418" s="544"/>
      <c r="V418" s="544"/>
      <c r="W418" s="544"/>
      <c r="X418" s="544"/>
      <c r="Y418" s="544"/>
      <c r="Z418" s="544"/>
      <c r="AA418" s="544"/>
      <c r="AB418" s="544"/>
      <c r="AC418" s="544"/>
      <c r="AD418" s="544"/>
      <c r="AE418" s="544"/>
      <c r="AF418" s="544"/>
      <c r="AG418" s="544"/>
      <c r="AH418" s="544"/>
      <c r="AI418" s="544"/>
      <c r="AJ418" s="544"/>
      <c r="AK418" s="544"/>
      <c r="AL418" s="544"/>
      <c r="AM418" s="544"/>
      <c r="AN418" s="544"/>
      <c r="AO418" s="544"/>
      <c r="AP418" s="544"/>
      <c r="AQ418" s="544"/>
      <c r="AR418" s="544"/>
      <c r="AS418" s="544"/>
      <c r="AT418" s="544"/>
      <c r="AU418" s="544"/>
      <c r="AV418" s="544"/>
      <c r="AW418" s="544"/>
      <c r="AX418" s="544"/>
      <c r="AY418" s="544"/>
      <c r="AZ418" s="544"/>
      <c r="BA418" s="544"/>
      <c r="BB418" s="544"/>
      <c r="BC418" s="544"/>
      <c r="BD418" s="544"/>
      <c r="BE418" s="544"/>
      <c r="BF418" s="544"/>
      <c r="BG418" s="544"/>
      <c r="BH418" s="544"/>
      <c r="BI418" s="544"/>
      <c r="BJ418" s="544"/>
      <c r="BK418" s="544"/>
      <c r="BL418" s="544"/>
      <c r="BM418" s="544"/>
      <c r="BN418" s="544"/>
      <c r="BO418" s="544"/>
      <c r="BP418" s="544"/>
      <c r="BQ418" s="544"/>
      <c r="BR418" s="544"/>
      <c r="BS418" s="544"/>
      <c r="BU418" s="402"/>
    </row>
    <row r="419" spans="2:73" s="51" customFormat="1" ht="31.5" customHeight="1" x14ac:dyDescent="0.2">
      <c r="B419" s="223"/>
      <c r="C419" s="127" t="s">
        <v>907</v>
      </c>
      <c r="D419" s="128"/>
      <c r="E419" s="128"/>
      <c r="F419" s="128"/>
      <c r="G419" s="128"/>
      <c r="H419" s="129"/>
      <c r="I419" s="126"/>
      <c r="J419" s="300">
        <v>0</v>
      </c>
      <c r="K419" s="397" t="s">
        <v>405</v>
      </c>
      <c r="L419" s="541">
        <v>0</v>
      </c>
      <c r="M419" s="542"/>
      <c r="N419" s="542"/>
      <c r="O419" s="544"/>
      <c r="P419" s="544"/>
      <c r="Q419" s="544"/>
      <c r="R419" s="544"/>
      <c r="S419" s="544"/>
      <c r="T419" s="544"/>
      <c r="U419" s="544"/>
      <c r="V419" s="544"/>
      <c r="W419" s="544"/>
      <c r="X419" s="544"/>
      <c r="Y419" s="544"/>
      <c r="Z419" s="544"/>
      <c r="AA419" s="544"/>
      <c r="AB419" s="544"/>
      <c r="AC419" s="544"/>
      <c r="AD419" s="544"/>
      <c r="AE419" s="544"/>
      <c r="AF419" s="544"/>
      <c r="AG419" s="544"/>
      <c r="AH419" s="544"/>
      <c r="AI419" s="544"/>
      <c r="AJ419" s="544"/>
      <c r="AK419" s="544"/>
      <c r="AL419" s="544"/>
      <c r="AM419" s="544"/>
      <c r="AN419" s="544"/>
      <c r="AO419" s="544"/>
      <c r="AP419" s="544"/>
      <c r="AQ419" s="544"/>
      <c r="AR419" s="544"/>
      <c r="AS419" s="544"/>
      <c r="AT419" s="544"/>
      <c r="AU419" s="544"/>
      <c r="AV419" s="544"/>
      <c r="AW419" s="544"/>
      <c r="AX419" s="544"/>
      <c r="AY419" s="544"/>
      <c r="AZ419" s="544"/>
      <c r="BA419" s="544"/>
      <c r="BB419" s="544"/>
      <c r="BC419" s="544"/>
      <c r="BD419" s="544"/>
      <c r="BE419" s="544"/>
      <c r="BF419" s="544"/>
      <c r="BG419" s="544"/>
      <c r="BH419" s="544"/>
      <c r="BI419" s="544"/>
      <c r="BJ419" s="544"/>
      <c r="BK419" s="544"/>
      <c r="BL419" s="544"/>
      <c r="BM419" s="544"/>
      <c r="BN419" s="544"/>
      <c r="BO419" s="544"/>
      <c r="BP419" s="544"/>
      <c r="BQ419" s="544"/>
      <c r="BR419" s="544"/>
      <c r="BS419" s="544"/>
      <c r="BU419" s="402"/>
    </row>
    <row r="420" spans="2:73" s="51" customFormat="1" ht="31.5" customHeight="1" x14ac:dyDescent="0.2">
      <c r="B420" s="223"/>
      <c r="C420" s="127" t="s">
        <v>908</v>
      </c>
      <c r="D420" s="128"/>
      <c r="E420" s="128"/>
      <c r="F420" s="128"/>
      <c r="G420" s="128"/>
      <c r="H420" s="129"/>
      <c r="I420" s="126"/>
      <c r="J420" s="300">
        <v>0</v>
      </c>
      <c r="K420" s="397" t="s">
        <v>405</v>
      </c>
      <c r="L420" s="541">
        <v>0</v>
      </c>
      <c r="M420" s="542"/>
      <c r="N420" s="542"/>
      <c r="O420" s="544"/>
      <c r="P420" s="544"/>
      <c r="Q420" s="544"/>
      <c r="R420" s="544"/>
      <c r="S420" s="544"/>
      <c r="T420" s="544"/>
      <c r="U420" s="544"/>
      <c r="V420" s="544"/>
      <c r="W420" s="544"/>
      <c r="X420" s="544"/>
      <c r="Y420" s="544"/>
      <c r="Z420" s="544"/>
      <c r="AA420" s="544"/>
      <c r="AB420" s="544"/>
      <c r="AC420" s="544"/>
      <c r="AD420" s="544"/>
      <c r="AE420" s="544"/>
      <c r="AF420" s="544"/>
      <c r="AG420" s="544"/>
      <c r="AH420" s="544"/>
      <c r="AI420" s="544"/>
      <c r="AJ420" s="544"/>
      <c r="AK420" s="544"/>
      <c r="AL420" s="544"/>
      <c r="AM420" s="544"/>
      <c r="AN420" s="544"/>
      <c r="AO420" s="544"/>
      <c r="AP420" s="544"/>
      <c r="AQ420" s="544"/>
      <c r="AR420" s="544"/>
      <c r="AS420" s="544"/>
      <c r="AT420" s="544"/>
      <c r="AU420" s="544"/>
      <c r="AV420" s="544"/>
      <c r="AW420" s="544"/>
      <c r="AX420" s="544"/>
      <c r="AY420" s="544"/>
      <c r="AZ420" s="544"/>
      <c r="BA420" s="544"/>
      <c r="BB420" s="544"/>
      <c r="BC420" s="544"/>
      <c r="BD420" s="544"/>
      <c r="BE420" s="544"/>
      <c r="BF420" s="544"/>
      <c r="BG420" s="544"/>
      <c r="BH420" s="544"/>
      <c r="BI420" s="544"/>
      <c r="BJ420" s="544"/>
      <c r="BK420" s="544"/>
      <c r="BL420" s="544"/>
      <c r="BM420" s="544"/>
      <c r="BN420" s="544"/>
      <c r="BO420" s="544"/>
      <c r="BP420" s="544"/>
      <c r="BQ420" s="544"/>
      <c r="BR420" s="544"/>
      <c r="BS420" s="544"/>
      <c r="BU420" s="402"/>
    </row>
    <row r="421" spans="2:73" s="51" customFormat="1" ht="31.5" customHeight="1" x14ac:dyDescent="0.2">
      <c r="B421" s="223"/>
      <c r="C421" s="127" t="s">
        <v>909</v>
      </c>
      <c r="D421" s="128"/>
      <c r="E421" s="128"/>
      <c r="F421" s="128"/>
      <c r="G421" s="128"/>
      <c r="H421" s="129"/>
      <c r="I421" s="126"/>
      <c r="J421" s="300">
        <v>0</v>
      </c>
      <c r="K421" s="397" t="s">
        <v>405</v>
      </c>
      <c r="L421" s="541">
        <v>0</v>
      </c>
      <c r="M421" s="542"/>
      <c r="N421" s="542"/>
      <c r="O421" s="544"/>
      <c r="P421" s="544"/>
      <c r="Q421" s="544"/>
      <c r="R421" s="544"/>
      <c r="S421" s="544"/>
      <c r="T421" s="544"/>
      <c r="U421" s="544"/>
      <c r="V421" s="544"/>
      <c r="W421" s="544"/>
      <c r="X421" s="544"/>
      <c r="Y421" s="544"/>
      <c r="Z421" s="544"/>
      <c r="AA421" s="544"/>
      <c r="AB421" s="544"/>
      <c r="AC421" s="544"/>
      <c r="AD421" s="544"/>
      <c r="AE421" s="544"/>
      <c r="AF421" s="544"/>
      <c r="AG421" s="544"/>
      <c r="AH421" s="544"/>
      <c r="AI421" s="544"/>
      <c r="AJ421" s="544"/>
      <c r="AK421" s="544"/>
      <c r="AL421" s="544"/>
      <c r="AM421" s="544"/>
      <c r="AN421" s="544"/>
      <c r="AO421" s="544"/>
      <c r="AP421" s="544"/>
      <c r="AQ421" s="544"/>
      <c r="AR421" s="544"/>
      <c r="AS421" s="544"/>
      <c r="AT421" s="544"/>
      <c r="AU421" s="544"/>
      <c r="AV421" s="544"/>
      <c r="AW421" s="544"/>
      <c r="AX421" s="544"/>
      <c r="AY421" s="544"/>
      <c r="AZ421" s="544"/>
      <c r="BA421" s="544"/>
      <c r="BB421" s="544"/>
      <c r="BC421" s="544"/>
      <c r="BD421" s="544"/>
      <c r="BE421" s="544"/>
      <c r="BF421" s="544"/>
      <c r="BG421" s="544"/>
      <c r="BH421" s="544"/>
      <c r="BI421" s="544"/>
      <c r="BJ421" s="544"/>
      <c r="BK421" s="544"/>
      <c r="BL421" s="544"/>
      <c r="BM421" s="544"/>
      <c r="BN421" s="544"/>
      <c r="BO421" s="544"/>
      <c r="BP421" s="544"/>
      <c r="BQ421" s="544"/>
      <c r="BR421" s="544"/>
      <c r="BS421" s="544"/>
      <c r="BU421" s="402"/>
    </row>
    <row r="422" spans="2:73" s="51" customFormat="1" ht="31.5" customHeight="1" x14ac:dyDescent="0.2">
      <c r="B422" s="223"/>
      <c r="C422" s="127" t="s">
        <v>910</v>
      </c>
      <c r="D422" s="128"/>
      <c r="E422" s="128"/>
      <c r="F422" s="128"/>
      <c r="G422" s="128"/>
      <c r="H422" s="129"/>
      <c r="I422" s="126"/>
      <c r="J422" s="300">
        <v>0</v>
      </c>
      <c r="K422" s="397" t="s">
        <v>405</v>
      </c>
      <c r="L422" s="541">
        <v>0</v>
      </c>
      <c r="M422" s="542"/>
      <c r="N422" s="542"/>
      <c r="O422" s="544"/>
      <c r="P422" s="544"/>
      <c r="Q422" s="544"/>
      <c r="R422" s="544"/>
      <c r="S422" s="544"/>
      <c r="T422" s="544"/>
      <c r="U422" s="544"/>
      <c r="V422" s="544"/>
      <c r="W422" s="544"/>
      <c r="X422" s="544"/>
      <c r="Y422" s="544"/>
      <c r="Z422" s="544"/>
      <c r="AA422" s="544"/>
      <c r="AB422" s="544"/>
      <c r="AC422" s="544"/>
      <c r="AD422" s="544"/>
      <c r="AE422" s="544"/>
      <c r="AF422" s="544"/>
      <c r="AG422" s="544"/>
      <c r="AH422" s="544"/>
      <c r="AI422" s="544"/>
      <c r="AJ422" s="544"/>
      <c r="AK422" s="544"/>
      <c r="AL422" s="544"/>
      <c r="AM422" s="544"/>
      <c r="AN422" s="544"/>
      <c r="AO422" s="544"/>
      <c r="AP422" s="544"/>
      <c r="AQ422" s="544"/>
      <c r="AR422" s="544"/>
      <c r="AS422" s="544"/>
      <c r="AT422" s="544"/>
      <c r="AU422" s="544"/>
      <c r="AV422" s="544"/>
      <c r="AW422" s="544"/>
      <c r="AX422" s="544"/>
      <c r="AY422" s="544"/>
      <c r="AZ422" s="544"/>
      <c r="BA422" s="544"/>
      <c r="BB422" s="544"/>
      <c r="BC422" s="544"/>
      <c r="BD422" s="544"/>
      <c r="BE422" s="544"/>
      <c r="BF422" s="544"/>
      <c r="BG422" s="544"/>
      <c r="BH422" s="544"/>
      <c r="BI422" s="544"/>
      <c r="BJ422" s="544"/>
      <c r="BK422" s="544"/>
      <c r="BL422" s="544"/>
      <c r="BM422" s="544"/>
      <c r="BN422" s="544"/>
      <c r="BO422" s="544"/>
      <c r="BP422" s="544"/>
      <c r="BQ422" s="544"/>
      <c r="BR422" s="544"/>
      <c r="BS422" s="544"/>
      <c r="BU422" s="402"/>
    </row>
    <row r="423" spans="2:73" s="51" customFormat="1" ht="31.5" customHeight="1" x14ac:dyDescent="0.2">
      <c r="B423" s="223"/>
      <c r="C423" s="127" t="s">
        <v>911</v>
      </c>
      <c r="D423" s="128"/>
      <c r="E423" s="128"/>
      <c r="F423" s="128"/>
      <c r="G423" s="128"/>
      <c r="H423" s="129"/>
      <c r="I423" s="126"/>
      <c r="J423" s="300">
        <v>0</v>
      </c>
      <c r="K423" s="397" t="s">
        <v>405</v>
      </c>
      <c r="L423" s="541">
        <v>0</v>
      </c>
      <c r="M423" s="542"/>
      <c r="N423" s="542"/>
      <c r="O423" s="544"/>
      <c r="P423" s="544"/>
      <c r="Q423" s="544"/>
      <c r="R423" s="544"/>
      <c r="S423" s="544"/>
      <c r="T423" s="544"/>
      <c r="U423" s="544"/>
      <c r="V423" s="544"/>
      <c r="W423" s="544"/>
      <c r="X423" s="544"/>
      <c r="Y423" s="544"/>
      <c r="Z423" s="544"/>
      <c r="AA423" s="544"/>
      <c r="AB423" s="544"/>
      <c r="AC423" s="544"/>
      <c r="AD423" s="544"/>
      <c r="AE423" s="544"/>
      <c r="AF423" s="544"/>
      <c r="AG423" s="544"/>
      <c r="AH423" s="544"/>
      <c r="AI423" s="544"/>
      <c r="AJ423" s="544"/>
      <c r="AK423" s="544"/>
      <c r="AL423" s="544"/>
      <c r="AM423" s="544"/>
      <c r="AN423" s="544"/>
      <c r="AO423" s="544"/>
      <c r="AP423" s="544"/>
      <c r="AQ423" s="544"/>
      <c r="AR423" s="544"/>
      <c r="AS423" s="544"/>
      <c r="AT423" s="544"/>
      <c r="AU423" s="544"/>
      <c r="AV423" s="544"/>
      <c r="AW423" s="544"/>
      <c r="AX423" s="544"/>
      <c r="AY423" s="544"/>
      <c r="AZ423" s="544"/>
      <c r="BA423" s="544"/>
      <c r="BB423" s="544"/>
      <c r="BC423" s="544"/>
      <c r="BD423" s="544"/>
      <c r="BE423" s="544"/>
      <c r="BF423" s="544"/>
      <c r="BG423" s="544"/>
      <c r="BH423" s="544"/>
      <c r="BI423" s="544"/>
      <c r="BJ423" s="544"/>
      <c r="BK423" s="544"/>
      <c r="BL423" s="544"/>
      <c r="BM423" s="544"/>
      <c r="BN423" s="544"/>
      <c r="BO423" s="544"/>
      <c r="BP423" s="544"/>
      <c r="BQ423" s="544"/>
      <c r="BR423" s="544"/>
      <c r="BS423" s="544"/>
      <c r="BU423" s="402"/>
    </row>
    <row r="424" spans="2:73" s="51" customFormat="1" ht="31.5" customHeight="1" x14ac:dyDescent="0.2">
      <c r="B424" s="223"/>
      <c r="C424" s="127" t="s">
        <v>912</v>
      </c>
      <c r="D424" s="128"/>
      <c r="E424" s="128"/>
      <c r="F424" s="128"/>
      <c r="G424" s="128"/>
      <c r="H424" s="129"/>
      <c r="I424" s="126"/>
      <c r="J424" s="300">
        <v>0</v>
      </c>
      <c r="K424" s="397" t="s">
        <v>405</v>
      </c>
      <c r="L424" s="541">
        <v>0</v>
      </c>
      <c r="M424" s="542"/>
      <c r="N424" s="542"/>
      <c r="O424" s="544"/>
      <c r="P424" s="544"/>
      <c r="Q424" s="544"/>
      <c r="R424" s="544"/>
      <c r="S424" s="544"/>
      <c r="T424" s="544"/>
      <c r="U424" s="544"/>
      <c r="V424" s="544"/>
      <c r="W424" s="544"/>
      <c r="X424" s="544"/>
      <c r="Y424" s="544"/>
      <c r="Z424" s="544"/>
      <c r="AA424" s="544"/>
      <c r="AB424" s="544"/>
      <c r="AC424" s="544"/>
      <c r="AD424" s="544"/>
      <c r="AE424" s="544"/>
      <c r="AF424" s="544"/>
      <c r="AG424" s="544"/>
      <c r="AH424" s="544"/>
      <c r="AI424" s="544"/>
      <c r="AJ424" s="544"/>
      <c r="AK424" s="544"/>
      <c r="AL424" s="544"/>
      <c r="AM424" s="544"/>
      <c r="AN424" s="544"/>
      <c r="AO424" s="544"/>
      <c r="AP424" s="544"/>
      <c r="AQ424" s="544"/>
      <c r="AR424" s="544"/>
      <c r="AS424" s="544"/>
      <c r="AT424" s="544"/>
      <c r="AU424" s="544"/>
      <c r="AV424" s="544"/>
      <c r="AW424" s="544"/>
      <c r="AX424" s="544"/>
      <c r="AY424" s="544"/>
      <c r="AZ424" s="544"/>
      <c r="BA424" s="544"/>
      <c r="BB424" s="544"/>
      <c r="BC424" s="544"/>
      <c r="BD424" s="544"/>
      <c r="BE424" s="544"/>
      <c r="BF424" s="544"/>
      <c r="BG424" s="544"/>
      <c r="BH424" s="544"/>
      <c r="BI424" s="544"/>
      <c r="BJ424" s="544"/>
      <c r="BK424" s="544"/>
      <c r="BL424" s="544"/>
      <c r="BM424" s="544"/>
      <c r="BN424" s="544"/>
      <c r="BO424" s="544"/>
      <c r="BP424" s="544"/>
      <c r="BQ424" s="544"/>
      <c r="BR424" s="544"/>
      <c r="BS424" s="544"/>
      <c r="BU424" s="402"/>
    </row>
    <row r="425" spans="2:73" s="51" customFormat="1" ht="31.5" customHeight="1" x14ac:dyDescent="0.2">
      <c r="B425" s="223"/>
      <c r="C425" s="127" t="s">
        <v>913</v>
      </c>
      <c r="D425" s="128"/>
      <c r="E425" s="128"/>
      <c r="F425" s="128"/>
      <c r="G425" s="128"/>
      <c r="H425" s="129"/>
      <c r="I425" s="126"/>
      <c r="J425" s="300">
        <v>0</v>
      </c>
      <c r="K425" s="397" t="s">
        <v>405</v>
      </c>
      <c r="L425" s="541">
        <v>0</v>
      </c>
      <c r="M425" s="542"/>
      <c r="N425" s="542"/>
      <c r="O425" s="544"/>
      <c r="P425" s="544"/>
      <c r="Q425" s="544"/>
      <c r="R425" s="544"/>
      <c r="S425" s="544"/>
      <c r="T425" s="544"/>
      <c r="U425" s="544"/>
      <c r="V425" s="544"/>
      <c r="W425" s="544"/>
      <c r="X425" s="544"/>
      <c r="Y425" s="544"/>
      <c r="Z425" s="544"/>
      <c r="AA425" s="544"/>
      <c r="AB425" s="544"/>
      <c r="AC425" s="544"/>
      <c r="AD425" s="544"/>
      <c r="AE425" s="544"/>
      <c r="AF425" s="544"/>
      <c r="AG425" s="544"/>
      <c r="AH425" s="544"/>
      <c r="AI425" s="544"/>
      <c r="AJ425" s="544"/>
      <c r="AK425" s="544"/>
      <c r="AL425" s="544"/>
      <c r="AM425" s="544"/>
      <c r="AN425" s="544"/>
      <c r="AO425" s="544"/>
      <c r="AP425" s="544"/>
      <c r="AQ425" s="544"/>
      <c r="AR425" s="544"/>
      <c r="AS425" s="544"/>
      <c r="AT425" s="544"/>
      <c r="AU425" s="544"/>
      <c r="AV425" s="544"/>
      <c r="AW425" s="544"/>
      <c r="AX425" s="544"/>
      <c r="AY425" s="544"/>
      <c r="AZ425" s="544"/>
      <c r="BA425" s="544"/>
      <c r="BB425" s="544"/>
      <c r="BC425" s="544"/>
      <c r="BD425" s="544"/>
      <c r="BE425" s="544"/>
      <c r="BF425" s="544"/>
      <c r="BG425" s="544"/>
      <c r="BH425" s="544"/>
      <c r="BI425" s="544"/>
      <c r="BJ425" s="544"/>
      <c r="BK425" s="544"/>
      <c r="BL425" s="544"/>
      <c r="BM425" s="544"/>
      <c r="BN425" s="544"/>
      <c r="BO425" s="544"/>
      <c r="BP425" s="544"/>
      <c r="BQ425" s="544"/>
      <c r="BR425" s="544"/>
      <c r="BS425" s="544"/>
      <c r="BU425" s="402"/>
    </row>
    <row r="426" spans="2:73" s="51" customFormat="1" ht="31.5" customHeight="1" x14ac:dyDescent="0.2">
      <c r="B426" s="223"/>
      <c r="C426" s="127" t="s">
        <v>914</v>
      </c>
      <c r="D426" s="128"/>
      <c r="E426" s="128"/>
      <c r="F426" s="128"/>
      <c r="G426" s="128"/>
      <c r="H426" s="129"/>
      <c r="I426" s="126"/>
      <c r="J426" s="300">
        <v>0</v>
      </c>
      <c r="K426" s="397" t="s">
        <v>405</v>
      </c>
      <c r="L426" s="541">
        <v>0</v>
      </c>
      <c r="M426" s="542"/>
      <c r="N426" s="542"/>
      <c r="O426" s="544"/>
      <c r="P426" s="544"/>
      <c r="Q426" s="544"/>
      <c r="R426" s="544"/>
      <c r="S426" s="544"/>
      <c r="T426" s="544"/>
      <c r="U426" s="544"/>
      <c r="V426" s="544"/>
      <c r="W426" s="544"/>
      <c r="X426" s="544"/>
      <c r="Y426" s="544"/>
      <c r="Z426" s="544"/>
      <c r="AA426" s="544"/>
      <c r="AB426" s="544"/>
      <c r="AC426" s="544"/>
      <c r="AD426" s="544"/>
      <c r="AE426" s="544"/>
      <c r="AF426" s="544"/>
      <c r="AG426" s="544"/>
      <c r="AH426" s="544"/>
      <c r="AI426" s="544"/>
      <c r="AJ426" s="544"/>
      <c r="AK426" s="544"/>
      <c r="AL426" s="544"/>
      <c r="AM426" s="544"/>
      <c r="AN426" s="544"/>
      <c r="AO426" s="544"/>
      <c r="AP426" s="544"/>
      <c r="AQ426" s="544"/>
      <c r="AR426" s="544"/>
      <c r="AS426" s="544"/>
      <c r="AT426" s="544"/>
      <c r="AU426" s="544"/>
      <c r="AV426" s="544"/>
      <c r="AW426" s="544"/>
      <c r="AX426" s="544"/>
      <c r="AY426" s="544"/>
      <c r="AZ426" s="544"/>
      <c r="BA426" s="544"/>
      <c r="BB426" s="544"/>
      <c r="BC426" s="544"/>
      <c r="BD426" s="544"/>
      <c r="BE426" s="544"/>
      <c r="BF426" s="544"/>
      <c r="BG426" s="544"/>
      <c r="BH426" s="544"/>
      <c r="BI426" s="544"/>
      <c r="BJ426" s="544"/>
      <c r="BK426" s="544"/>
      <c r="BL426" s="544"/>
      <c r="BM426" s="544"/>
      <c r="BN426" s="544"/>
      <c r="BO426" s="544"/>
      <c r="BP426" s="544"/>
      <c r="BQ426" s="544"/>
      <c r="BR426" s="544"/>
      <c r="BS426" s="544"/>
      <c r="BU426" s="402"/>
    </row>
    <row r="427" spans="2:73" s="51" customFormat="1" ht="31.5" customHeight="1" x14ac:dyDescent="0.2">
      <c r="B427" s="223"/>
      <c r="C427" s="127" t="s">
        <v>915</v>
      </c>
      <c r="D427" s="128"/>
      <c r="E427" s="128"/>
      <c r="F427" s="128"/>
      <c r="G427" s="128"/>
      <c r="H427" s="129"/>
      <c r="I427" s="126"/>
      <c r="J427" s="300">
        <v>0</v>
      </c>
      <c r="K427" s="397" t="s">
        <v>405</v>
      </c>
      <c r="L427" s="541">
        <v>0</v>
      </c>
      <c r="M427" s="542"/>
      <c r="N427" s="542"/>
      <c r="O427" s="544"/>
      <c r="P427" s="544"/>
      <c r="Q427" s="544"/>
      <c r="R427" s="544"/>
      <c r="S427" s="544"/>
      <c r="T427" s="544"/>
      <c r="U427" s="544"/>
      <c r="V427" s="544"/>
      <c r="W427" s="544"/>
      <c r="X427" s="544"/>
      <c r="Y427" s="544"/>
      <c r="Z427" s="544"/>
      <c r="AA427" s="544"/>
      <c r="AB427" s="544"/>
      <c r="AC427" s="544"/>
      <c r="AD427" s="544"/>
      <c r="AE427" s="544"/>
      <c r="AF427" s="544"/>
      <c r="AG427" s="544"/>
      <c r="AH427" s="544"/>
      <c r="AI427" s="544"/>
      <c r="AJ427" s="544"/>
      <c r="AK427" s="544"/>
      <c r="AL427" s="544"/>
      <c r="AM427" s="544"/>
      <c r="AN427" s="544"/>
      <c r="AO427" s="544"/>
      <c r="AP427" s="544"/>
      <c r="AQ427" s="544"/>
      <c r="AR427" s="544"/>
      <c r="AS427" s="544"/>
      <c r="AT427" s="544"/>
      <c r="AU427" s="544"/>
      <c r="AV427" s="544"/>
      <c r="AW427" s="544"/>
      <c r="AX427" s="544"/>
      <c r="AY427" s="544"/>
      <c r="AZ427" s="544"/>
      <c r="BA427" s="544"/>
      <c r="BB427" s="544"/>
      <c r="BC427" s="544"/>
      <c r="BD427" s="544"/>
      <c r="BE427" s="544"/>
      <c r="BF427" s="544"/>
      <c r="BG427" s="544"/>
      <c r="BH427" s="544"/>
      <c r="BI427" s="544"/>
      <c r="BJ427" s="544"/>
      <c r="BK427" s="544"/>
      <c r="BL427" s="544"/>
      <c r="BM427" s="544"/>
      <c r="BN427" s="544"/>
      <c r="BO427" s="544"/>
      <c r="BP427" s="544"/>
      <c r="BQ427" s="544"/>
      <c r="BR427" s="544"/>
      <c r="BS427" s="544"/>
      <c r="BU427" s="402"/>
    </row>
    <row r="428" spans="2:73" s="51" customFormat="1" ht="31.5" customHeight="1" x14ac:dyDescent="0.2">
      <c r="B428" s="223"/>
      <c r="C428" s="127" t="s">
        <v>916</v>
      </c>
      <c r="D428" s="128"/>
      <c r="E428" s="128"/>
      <c r="F428" s="128"/>
      <c r="G428" s="128"/>
      <c r="H428" s="129"/>
      <c r="I428" s="126"/>
      <c r="J428" s="300">
        <v>0</v>
      </c>
      <c r="K428" s="397" t="s">
        <v>405</v>
      </c>
      <c r="L428" s="541">
        <v>0</v>
      </c>
      <c r="M428" s="542"/>
      <c r="N428" s="542"/>
      <c r="O428" s="544"/>
      <c r="P428" s="544"/>
      <c r="Q428" s="544"/>
      <c r="R428" s="544"/>
      <c r="S428" s="544"/>
      <c r="T428" s="544"/>
      <c r="U428" s="544"/>
      <c r="V428" s="544"/>
      <c r="W428" s="544"/>
      <c r="X428" s="544"/>
      <c r="Y428" s="544"/>
      <c r="Z428" s="544"/>
      <c r="AA428" s="544"/>
      <c r="AB428" s="544"/>
      <c r="AC428" s="544"/>
      <c r="AD428" s="544"/>
      <c r="AE428" s="544"/>
      <c r="AF428" s="544"/>
      <c r="AG428" s="544"/>
      <c r="AH428" s="544"/>
      <c r="AI428" s="544"/>
      <c r="AJ428" s="544"/>
      <c r="AK428" s="544"/>
      <c r="AL428" s="544"/>
      <c r="AM428" s="544"/>
      <c r="AN428" s="544"/>
      <c r="AO428" s="544"/>
      <c r="AP428" s="544"/>
      <c r="AQ428" s="544"/>
      <c r="AR428" s="544"/>
      <c r="AS428" s="544"/>
      <c r="AT428" s="544"/>
      <c r="AU428" s="544"/>
      <c r="AV428" s="544"/>
      <c r="AW428" s="544"/>
      <c r="AX428" s="544"/>
      <c r="AY428" s="544"/>
      <c r="AZ428" s="544"/>
      <c r="BA428" s="544"/>
      <c r="BB428" s="544"/>
      <c r="BC428" s="544"/>
      <c r="BD428" s="544"/>
      <c r="BE428" s="544"/>
      <c r="BF428" s="544"/>
      <c r="BG428" s="544"/>
      <c r="BH428" s="544"/>
      <c r="BI428" s="544"/>
      <c r="BJ428" s="544"/>
      <c r="BK428" s="544"/>
      <c r="BL428" s="544"/>
      <c r="BM428" s="544"/>
      <c r="BN428" s="544"/>
      <c r="BO428" s="544"/>
      <c r="BP428" s="544"/>
      <c r="BQ428" s="544"/>
      <c r="BR428" s="544"/>
      <c r="BS428" s="544"/>
      <c r="BU428" s="402"/>
    </row>
    <row r="429" spans="2:73" s="51" customFormat="1" ht="31.5" customHeight="1" x14ac:dyDescent="0.2">
      <c r="B429" s="223"/>
      <c r="C429" s="127" t="s">
        <v>917</v>
      </c>
      <c r="D429" s="128"/>
      <c r="E429" s="128"/>
      <c r="F429" s="128"/>
      <c r="G429" s="128"/>
      <c r="H429" s="129"/>
      <c r="I429" s="126"/>
      <c r="J429" s="300">
        <v>0</v>
      </c>
      <c r="K429" s="397" t="s">
        <v>405</v>
      </c>
      <c r="L429" s="541">
        <v>0</v>
      </c>
      <c r="M429" s="542"/>
      <c r="N429" s="542"/>
      <c r="O429" s="544"/>
      <c r="P429" s="544"/>
      <c r="Q429" s="544"/>
      <c r="R429" s="544"/>
      <c r="S429" s="544"/>
      <c r="T429" s="544"/>
      <c r="U429" s="544"/>
      <c r="V429" s="544"/>
      <c r="W429" s="544"/>
      <c r="X429" s="544"/>
      <c r="Y429" s="544"/>
      <c r="Z429" s="544"/>
      <c r="AA429" s="544"/>
      <c r="AB429" s="544"/>
      <c r="AC429" s="544"/>
      <c r="AD429" s="544"/>
      <c r="AE429" s="544"/>
      <c r="AF429" s="544"/>
      <c r="AG429" s="544"/>
      <c r="AH429" s="544"/>
      <c r="AI429" s="544"/>
      <c r="AJ429" s="544"/>
      <c r="AK429" s="544"/>
      <c r="AL429" s="544"/>
      <c r="AM429" s="544"/>
      <c r="AN429" s="544"/>
      <c r="AO429" s="544"/>
      <c r="AP429" s="544"/>
      <c r="AQ429" s="544"/>
      <c r="AR429" s="544"/>
      <c r="AS429" s="544"/>
      <c r="AT429" s="544"/>
      <c r="AU429" s="544"/>
      <c r="AV429" s="544"/>
      <c r="AW429" s="544"/>
      <c r="AX429" s="544"/>
      <c r="AY429" s="544"/>
      <c r="AZ429" s="544"/>
      <c r="BA429" s="544"/>
      <c r="BB429" s="544"/>
      <c r="BC429" s="544"/>
      <c r="BD429" s="544"/>
      <c r="BE429" s="544"/>
      <c r="BF429" s="544"/>
      <c r="BG429" s="544"/>
      <c r="BH429" s="544"/>
      <c r="BI429" s="544"/>
      <c r="BJ429" s="544"/>
      <c r="BK429" s="544"/>
      <c r="BL429" s="544"/>
      <c r="BM429" s="544"/>
      <c r="BN429" s="544"/>
      <c r="BO429" s="544"/>
      <c r="BP429" s="544"/>
      <c r="BQ429" s="544"/>
      <c r="BR429" s="544"/>
      <c r="BS429" s="544"/>
      <c r="BU429" s="402"/>
    </row>
    <row r="430" spans="2:73" s="51" customFormat="1" ht="31.5" customHeight="1" x14ac:dyDescent="0.2">
      <c r="B430" s="223"/>
      <c r="C430" s="127" t="s">
        <v>918</v>
      </c>
      <c r="D430" s="128"/>
      <c r="E430" s="128"/>
      <c r="F430" s="128"/>
      <c r="G430" s="128"/>
      <c r="H430" s="129"/>
      <c r="I430" s="126"/>
      <c r="J430" s="300">
        <v>0</v>
      </c>
      <c r="K430" s="397" t="s">
        <v>405</v>
      </c>
      <c r="L430" s="541">
        <v>0</v>
      </c>
      <c r="M430" s="542"/>
      <c r="N430" s="542"/>
      <c r="O430" s="544"/>
      <c r="P430" s="544"/>
      <c r="Q430" s="544"/>
      <c r="R430" s="544"/>
      <c r="S430" s="544"/>
      <c r="T430" s="544"/>
      <c r="U430" s="544"/>
      <c r="V430" s="544"/>
      <c r="W430" s="544"/>
      <c r="X430" s="544"/>
      <c r="Y430" s="544"/>
      <c r="Z430" s="544"/>
      <c r="AA430" s="544"/>
      <c r="AB430" s="544"/>
      <c r="AC430" s="544"/>
      <c r="AD430" s="544"/>
      <c r="AE430" s="544"/>
      <c r="AF430" s="544"/>
      <c r="AG430" s="544"/>
      <c r="AH430" s="544"/>
      <c r="AI430" s="544"/>
      <c r="AJ430" s="544"/>
      <c r="AK430" s="544"/>
      <c r="AL430" s="544"/>
      <c r="AM430" s="544"/>
      <c r="AN430" s="544"/>
      <c r="AO430" s="544"/>
      <c r="AP430" s="544"/>
      <c r="AQ430" s="544"/>
      <c r="AR430" s="544"/>
      <c r="AS430" s="544"/>
      <c r="AT430" s="544"/>
      <c r="AU430" s="544"/>
      <c r="AV430" s="544"/>
      <c r="AW430" s="544"/>
      <c r="AX430" s="544"/>
      <c r="AY430" s="544"/>
      <c r="AZ430" s="544"/>
      <c r="BA430" s="544"/>
      <c r="BB430" s="544"/>
      <c r="BC430" s="544"/>
      <c r="BD430" s="544"/>
      <c r="BE430" s="544"/>
      <c r="BF430" s="544"/>
      <c r="BG430" s="544"/>
      <c r="BH430" s="544"/>
      <c r="BI430" s="544"/>
      <c r="BJ430" s="544"/>
      <c r="BK430" s="544"/>
      <c r="BL430" s="544"/>
      <c r="BM430" s="544"/>
      <c r="BN430" s="544"/>
      <c r="BO430" s="544"/>
      <c r="BP430" s="544"/>
      <c r="BQ430" s="544"/>
      <c r="BR430" s="544"/>
      <c r="BS430" s="544"/>
      <c r="BU430" s="402"/>
    </row>
    <row r="431" spans="2:73" s="51" customFormat="1" ht="31.5" customHeight="1" x14ac:dyDescent="0.2">
      <c r="B431" s="223"/>
      <c r="C431" s="127" t="s">
        <v>919</v>
      </c>
      <c r="D431" s="128"/>
      <c r="E431" s="128"/>
      <c r="F431" s="128"/>
      <c r="G431" s="128"/>
      <c r="H431" s="129"/>
      <c r="I431" s="126"/>
      <c r="J431" s="300">
        <v>0</v>
      </c>
      <c r="K431" s="397" t="s">
        <v>405</v>
      </c>
      <c r="L431" s="541">
        <v>0</v>
      </c>
      <c r="M431" s="542"/>
      <c r="N431" s="542"/>
      <c r="O431" s="544"/>
      <c r="P431" s="544"/>
      <c r="Q431" s="544"/>
      <c r="R431" s="544"/>
      <c r="S431" s="544"/>
      <c r="T431" s="544"/>
      <c r="U431" s="544"/>
      <c r="V431" s="544"/>
      <c r="W431" s="544"/>
      <c r="X431" s="544"/>
      <c r="Y431" s="544"/>
      <c r="Z431" s="544"/>
      <c r="AA431" s="544"/>
      <c r="AB431" s="544"/>
      <c r="AC431" s="544"/>
      <c r="AD431" s="544"/>
      <c r="AE431" s="544"/>
      <c r="AF431" s="544"/>
      <c r="AG431" s="544"/>
      <c r="AH431" s="544"/>
      <c r="AI431" s="544"/>
      <c r="AJ431" s="544"/>
      <c r="AK431" s="544"/>
      <c r="AL431" s="544"/>
      <c r="AM431" s="544"/>
      <c r="AN431" s="544"/>
      <c r="AO431" s="544"/>
      <c r="AP431" s="544"/>
      <c r="AQ431" s="544"/>
      <c r="AR431" s="544"/>
      <c r="AS431" s="544"/>
      <c r="AT431" s="544"/>
      <c r="AU431" s="544"/>
      <c r="AV431" s="544"/>
      <c r="AW431" s="544"/>
      <c r="AX431" s="544"/>
      <c r="AY431" s="544"/>
      <c r="AZ431" s="544"/>
      <c r="BA431" s="544"/>
      <c r="BB431" s="544"/>
      <c r="BC431" s="544"/>
      <c r="BD431" s="544"/>
      <c r="BE431" s="544"/>
      <c r="BF431" s="544"/>
      <c r="BG431" s="544"/>
      <c r="BH431" s="544"/>
      <c r="BI431" s="544"/>
      <c r="BJ431" s="544"/>
      <c r="BK431" s="544"/>
      <c r="BL431" s="544"/>
      <c r="BM431" s="544"/>
      <c r="BN431" s="544"/>
      <c r="BO431" s="544"/>
      <c r="BP431" s="544"/>
      <c r="BQ431" s="544"/>
      <c r="BR431" s="544"/>
      <c r="BS431" s="544"/>
      <c r="BU431" s="402"/>
    </row>
    <row r="432" spans="2:73" s="51" customFormat="1" ht="31.5" customHeight="1" x14ac:dyDescent="0.2">
      <c r="B432" s="223"/>
      <c r="C432" s="127" t="s">
        <v>920</v>
      </c>
      <c r="D432" s="128"/>
      <c r="E432" s="128"/>
      <c r="F432" s="128"/>
      <c r="G432" s="128"/>
      <c r="H432" s="129"/>
      <c r="I432" s="126"/>
      <c r="J432" s="300">
        <v>0</v>
      </c>
      <c r="K432" s="397" t="s">
        <v>405</v>
      </c>
      <c r="L432" s="541">
        <v>0</v>
      </c>
      <c r="M432" s="542"/>
      <c r="N432" s="542"/>
      <c r="O432" s="544"/>
      <c r="P432" s="544"/>
      <c r="Q432" s="544"/>
      <c r="R432" s="544"/>
      <c r="S432" s="544"/>
      <c r="T432" s="544"/>
      <c r="U432" s="544"/>
      <c r="V432" s="544"/>
      <c r="W432" s="544"/>
      <c r="X432" s="544"/>
      <c r="Y432" s="544"/>
      <c r="Z432" s="544"/>
      <c r="AA432" s="544"/>
      <c r="AB432" s="544"/>
      <c r="AC432" s="544"/>
      <c r="AD432" s="544"/>
      <c r="AE432" s="544"/>
      <c r="AF432" s="544"/>
      <c r="AG432" s="544"/>
      <c r="AH432" s="544"/>
      <c r="AI432" s="544"/>
      <c r="AJ432" s="544"/>
      <c r="AK432" s="544"/>
      <c r="AL432" s="544"/>
      <c r="AM432" s="544"/>
      <c r="AN432" s="544"/>
      <c r="AO432" s="544"/>
      <c r="AP432" s="544"/>
      <c r="AQ432" s="544"/>
      <c r="AR432" s="544"/>
      <c r="AS432" s="544"/>
      <c r="AT432" s="544"/>
      <c r="AU432" s="544"/>
      <c r="AV432" s="544"/>
      <c r="AW432" s="544"/>
      <c r="AX432" s="544"/>
      <c r="AY432" s="544"/>
      <c r="AZ432" s="544"/>
      <c r="BA432" s="544"/>
      <c r="BB432" s="544"/>
      <c r="BC432" s="544"/>
      <c r="BD432" s="544"/>
      <c r="BE432" s="544"/>
      <c r="BF432" s="544"/>
      <c r="BG432" s="544"/>
      <c r="BH432" s="544"/>
      <c r="BI432" s="544"/>
      <c r="BJ432" s="544"/>
      <c r="BK432" s="544"/>
      <c r="BL432" s="544"/>
      <c r="BM432" s="544"/>
      <c r="BN432" s="544"/>
      <c r="BO432" s="544"/>
      <c r="BP432" s="544"/>
      <c r="BQ432" s="544"/>
      <c r="BR432" s="544"/>
      <c r="BS432" s="544"/>
      <c r="BU432" s="402"/>
    </row>
    <row r="433" spans="2:73" s="51" customFormat="1" ht="31.5" customHeight="1" x14ac:dyDescent="0.2">
      <c r="B433" s="223"/>
      <c r="C433" s="127" t="s">
        <v>921</v>
      </c>
      <c r="D433" s="128"/>
      <c r="E433" s="128"/>
      <c r="F433" s="128"/>
      <c r="G433" s="128"/>
      <c r="H433" s="129"/>
      <c r="I433" s="126"/>
      <c r="J433" s="300">
        <v>0</v>
      </c>
      <c r="K433" s="397" t="s">
        <v>405</v>
      </c>
      <c r="L433" s="541">
        <v>0</v>
      </c>
      <c r="M433" s="542"/>
      <c r="N433" s="542"/>
      <c r="O433" s="544"/>
      <c r="P433" s="544"/>
      <c r="Q433" s="544"/>
      <c r="R433" s="544"/>
      <c r="S433" s="544"/>
      <c r="T433" s="544"/>
      <c r="U433" s="544"/>
      <c r="V433" s="544"/>
      <c r="W433" s="544"/>
      <c r="X433" s="544"/>
      <c r="Y433" s="544"/>
      <c r="Z433" s="544"/>
      <c r="AA433" s="544"/>
      <c r="AB433" s="544"/>
      <c r="AC433" s="544"/>
      <c r="AD433" s="544"/>
      <c r="AE433" s="544"/>
      <c r="AF433" s="544"/>
      <c r="AG433" s="544"/>
      <c r="AH433" s="544"/>
      <c r="AI433" s="544"/>
      <c r="AJ433" s="544"/>
      <c r="AK433" s="544"/>
      <c r="AL433" s="544"/>
      <c r="AM433" s="544"/>
      <c r="AN433" s="544"/>
      <c r="AO433" s="544"/>
      <c r="AP433" s="544"/>
      <c r="AQ433" s="544"/>
      <c r="AR433" s="544"/>
      <c r="AS433" s="544"/>
      <c r="AT433" s="544"/>
      <c r="AU433" s="544"/>
      <c r="AV433" s="544"/>
      <c r="AW433" s="544"/>
      <c r="AX433" s="544"/>
      <c r="AY433" s="544"/>
      <c r="AZ433" s="544"/>
      <c r="BA433" s="544"/>
      <c r="BB433" s="544"/>
      <c r="BC433" s="544"/>
      <c r="BD433" s="544"/>
      <c r="BE433" s="544"/>
      <c r="BF433" s="544"/>
      <c r="BG433" s="544"/>
      <c r="BH433" s="544"/>
      <c r="BI433" s="544"/>
      <c r="BJ433" s="544"/>
      <c r="BK433" s="544"/>
      <c r="BL433" s="544"/>
      <c r="BM433" s="544"/>
      <c r="BN433" s="544"/>
      <c r="BO433" s="544"/>
      <c r="BP433" s="544"/>
      <c r="BQ433" s="544"/>
      <c r="BR433" s="544"/>
      <c r="BS433" s="544"/>
      <c r="BU433" s="402"/>
    </row>
    <row r="434" spans="2:73" s="51" customFormat="1" ht="31.5" customHeight="1" x14ac:dyDescent="0.2">
      <c r="B434" s="223"/>
      <c r="C434" s="127" t="s">
        <v>922</v>
      </c>
      <c r="D434" s="128"/>
      <c r="E434" s="128"/>
      <c r="F434" s="128"/>
      <c r="G434" s="128"/>
      <c r="H434" s="129"/>
      <c r="I434" s="126"/>
      <c r="J434" s="300">
        <v>0</v>
      </c>
      <c r="K434" s="397" t="s">
        <v>405</v>
      </c>
      <c r="L434" s="541">
        <v>0</v>
      </c>
      <c r="M434" s="542"/>
      <c r="N434" s="542"/>
      <c r="O434" s="544"/>
      <c r="P434" s="544"/>
      <c r="Q434" s="544"/>
      <c r="R434" s="544"/>
      <c r="S434" s="544"/>
      <c r="T434" s="544"/>
      <c r="U434" s="544"/>
      <c r="V434" s="544"/>
      <c r="W434" s="544"/>
      <c r="X434" s="544"/>
      <c r="Y434" s="544"/>
      <c r="Z434" s="544"/>
      <c r="AA434" s="544"/>
      <c r="AB434" s="544"/>
      <c r="AC434" s="544"/>
      <c r="AD434" s="544"/>
      <c r="AE434" s="544"/>
      <c r="AF434" s="544"/>
      <c r="AG434" s="544"/>
      <c r="AH434" s="544"/>
      <c r="AI434" s="544"/>
      <c r="AJ434" s="544"/>
      <c r="AK434" s="544"/>
      <c r="AL434" s="544"/>
      <c r="AM434" s="544"/>
      <c r="AN434" s="544"/>
      <c r="AO434" s="544"/>
      <c r="AP434" s="544"/>
      <c r="AQ434" s="544"/>
      <c r="AR434" s="544"/>
      <c r="AS434" s="544"/>
      <c r="AT434" s="544"/>
      <c r="AU434" s="544"/>
      <c r="AV434" s="544"/>
      <c r="AW434" s="544"/>
      <c r="AX434" s="544"/>
      <c r="AY434" s="544"/>
      <c r="AZ434" s="544"/>
      <c r="BA434" s="544"/>
      <c r="BB434" s="544"/>
      <c r="BC434" s="544"/>
      <c r="BD434" s="544"/>
      <c r="BE434" s="544"/>
      <c r="BF434" s="544"/>
      <c r="BG434" s="544"/>
      <c r="BH434" s="544"/>
      <c r="BI434" s="544"/>
      <c r="BJ434" s="544"/>
      <c r="BK434" s="544"/>
      <c r="BL434" s="544"/>
      <c r="BM434" s="544"/>
      <c r="BN434" s="544"/>
      <c r="BO434" s="544"/>
      <c r="BP434" s="544"/>
      <c r="BQ434" s="544"/>
      <c r="BR434" s="544"/>
      <c r="BS434" s="544"/>
      <c r="BU434" s="402"/>
    </row>
    <row r="435" spans="2:73" s="51" customFormat="1" ht="31.5" customHeight="1" x14ac:dyDescent="0.2">
      <c r="B435" s="223"/>
      <c r="C435" s="127" t="s">
        <v>923</v>
      </c>
      <c r="D435" s="128"/>
      <c r="E435" s="128"/>
      <c r="F435" s="128"/>
      <c r="G435" s="128"/>
      <c r="H435" s="129"/>
      <c r="I435" s="126"/>
      <c r="J435" s="300">
        <v>0</v>
      </c>
      <c r="K435" s="397" t="s">
        <v>405</v>
      </c>
      <c r="L435" s="541">
        <v>0</v>
      </c>
      <c r="M435" s="542"/>
      <c r="N435" s="542"/>
      <c r="O435" s="544"/>
      <c r="P435" s="544"/>
      <c r="Q435" s="544"/>
      <c r="R435" s="544"/>
      <c r="S435" s="544"/>
      <c r="T435" s="544"/>
      <c r="U435" s="544"/>
      <c r="V435" s="544"/>
      <c r="W435" s="544"/>
      <c r="X435" s="544"/>
      <c r="Y435" s="544"/>
      <c r="Z435" s="544"/>
      <c r="AA435" s="544"/>
      <c r="AB435" s="544"/>
      <c r="AC435" s="544"/>
      <c r="AD435" s="544"/>
      <c r="AE435" s="544"/>
      <c r="AF435" s="544"/>
      <c r="AG435" s="544"/>
      <c r="AH435" s="544"/>
      <c r="AI435" s="544"/>
      <c r="AJ435" s="544"/>
      <c r="AK435" s="544"/>
      <c r="AL435" s="544"/>
      <c r="AM435" s="544"/>
      <c r="AN435" s="544"/>
      <c r="AO435" s="544"/>
      <c r="AP435" s="544"/>
      <c r="AQ435" s="544"/>
      <c r="AR435" s="544"/>
      <c r="AS435" s="544"/>
      <c r="AT435" s="544"/>
      <c r="AU435" s="544"/>
      <c r="AV435" s="544"/>
      <c r="AW435" s="544"/>
      <c r="AX435" s="544"/>
      <c r="AY435" s="544"/>
      <c r="AZ435" s="544"/>
      <c r="BA435" s="544"/>
      <c r="BB435" s="544"/>
      <c r="BC435" s="544"/>
      <c r="BD435" s="544"/>
      <c r="BE435" s="544"/>
      <c r="BF435" s="544"/>
      <c r="BG435" s="544"/>
      <c r="BH435" s="544"/>
      <c r="BI435" s="544"/>
      <c r="BJ435" s="544"/>
      <c r="BK435" s="544"/>
      <c r="BL435" s="544"/>
      <c r="BM435" s="544"/>
      <c r="BN435" s="544"/>
      <c r="BO435" s="544"/>
      <c r="BP435" s="544"/>
      <c r="BQ435" s="544"/>
      <c r="BR435" s="544"/>
      <c r="BS435" s="544"/>
      <c r="BU435" s="402"/>
    </row>
    <row r="436" spans="2:73" s="51" customFormat="1" ht="31.5" customHeight="1" x14ac:dyDescent="0.2">
      <c r="B436" s="223"/>
      <c r="C436" s="127" t="s">
        <v>924</v>
      </c>
      <c r="D436" s="128"/>
      <c r="E436" s="128"/>
      <c r="F436" s="128"/>
      <c r="G436" s="128"/>
      <c r="H436" s="129"/>
      <c r="I436" s="126"/>
      <c r="J436" s="300">
        <v>0</v>
      </c>
      <c r="K436" s="397" t="s">
        <v>405</v>
      </c>
      <c r="L436" s="541">
        <v>0</v>
      </c>
      <c r="M436" s="542"/>
      <c r="N436" s="542"/>
      <c r="O436" s="544"/>
      <c r="P436" s="544"/>
      <c r="Q436" s="544"/>
      <c r="R436" s="544"/>
      <c r="S436" s="544"/>
      <c r="T436" s="544"/>
      <c r="U436" s="544"/>
      <c r="V436" s="544"/>
      <c r="W436" s="544"/>
      <c r="X436" s="544"/>
      <c r="Y436" s="544"/>
      <c r="Z436" s="544"/>
      <c r="AA436" s="544"/>
      <c r="AB436" s="544"/>
      <c r="AC436" s="544"/>
      <c r="AD436" s="544"/>
      <c r="AE436" s="544"/>
      <c r="AF436" s="544"/>
      <c r="AG436" s="544"/>
      <c r="AH436" s="544"/>
      <c r="AI436" s="544"/>
      <c r="AJ436" s="544"/>
      <c r="AK436" s="544"/>
      <c r="AL436" s="544"/>
      <c r="AM436" s="544"/>
      <c r="AN436" s="544"/>
      <c r="AO436" s="544"/>
      <c r="AP436" s="544"/>
      <c r="AQ436" s="544"/>
      <c r="AR436" s="544"/>
      <c r="AS436" s="544"/>
      <c r="AT436" s="544"/>
      <c r="AU436" s="544"/>
      <c r="AV436" s="544"/>
      <c r="AW436" s="544"/>
      <c r="AX436" s="544"/>
      <c r="AY436" s="544"/>
      <c r="AZ436" s="544"/>
      <c r="BA436" s="544"/>
      <c r="BB436" s="544"/>
      <c r="BC436" s="544"/>
      <c r="BD436" s="544"/>
      <c r="BE436" s="544"/>
      <c r="BF436" s="544"/>
      <c r="BG436" s="544"/>
      <c r="BH436" s="544"/>
      <c r="BI436" s="544"/>
      <c r="BJ436" s="544"/>
      <c r="BK436" s="544"/>
      <c r="BL436" s="544"/>
      <c r="BM436" s="544"/>
      <c r="BN436" s="544"/>
      <c r="BO436" s="544"/>
      <c r="BP436" s="544"/>
      <c r="BQ436" s="544"/>
      <c r="BR436" s="544"/>
      <c r="BS436" s="544"/>
      <c r="BU436" s="402"/>
    </row>
    <row r="437" spans="2:73" s="51" customFormat="1" ht="31.5" customHeight="1" x14ac:dyDescent="0.2">
      <c r="B437" s="223"/>
      <c r="C437" s="127" t="s">
        <v>925</v>
      </c>
      <c r="D437" s="128"/>
      <c r="E437" s="128"/>
      <c r="F437" s="128"/>
      <c r="G437" s="128"/>
      <c r="H437" s="129"/>
      <c r="I437" s="126"/>
      <c r="J437" s="300">
        <v>0</v>
      </c>
      <c r="K437" s="397" t="s">
        <v>405</v>
      </c>
      <c r="L437" s="541">
        <v>0</v>
      </c>
      <c r="M437" s="542"/>
      <c r="N437" s="542"/>
      <c r="O437" s="544"/>
      <c r="P437" s="544"/>
      <c r="Q437" s="544"/>
      <c r="R437" s="544"/>
      <c r="S437" s="544"/>
      <c r="T437" s="544"/>
      <c r="U437" s="544"/>
      <c r="V437" s="544"/>
      <c r="W437" s="544"/>
      <c r="X437" s="544"/>
      <c r="Y437" s="544"/>
      <c r="Z437" s="544"/>
      <c r="AA437" s="544"/>
      <c r="AB437" s="544"/>
      <c r="AC437" s="544"/>
      <c r="AD437" s="544"/>
      <c r="AE437" s="544"/>
      <c r="AF437" s="544"/>
      <c r="AG437" s="544"/>
      <c r="AH437" s="544"/>
      <c r="AI437" s="544"/>
      <c r="AJ437" s="544"/>
      <c r="AK437" s="544"/>
      <c r="AL437" s="544"/>
      <c r="AM437" s="544"/>
      <c r="AN437" s="544"/>
      <c r="AO437" s="544"/>
      <c r="AP437" s="544"/>
      <c r="AQ437" s="544"/>
      <c r="AR437" s="544"/>
      <c r="AS437" s="544"/>
      <c r="AT437" s="544"/>
      <c r="AU437" s="544"/>
      <c r="AV437" s="544"/>
      <c r="AW437" s="544"/>
      <c r="AX437" s="544"/>
      <c r="AY437" s="544"/>
      <c r="AZ437" s="544"/>
      <c r="BA437" s="544"/>
      <c r="BB437" s="544"/>
      <c r="BC437" s="544"/>
      <c r="BD437" s="544"/>
      <c r="BE437" s="544"/>
      <c r="BF437" s="544"/>
      <c r="BG437" s="544"/>
      <c r="BH437" s="544"/>
      <c r="BI437" s="544"/>
      <c r="BJ437" s="544"/>
      <c r="BK437" s="544"/>
      <c r="BL437" s="544"/>
      <c r="BM437" s="544"/>
      <c r="BN437" s="544"/>
      <c r="BO437" s="544"/>
      <c r="BP437" s="544"/>
      <c r="BQ437" s="544"/>
      <c r="BR437" s="544"/>
      <c r="BS437" s="544"/>
      <c r="BU437" s="402"/>
    </row>
    <row r="438" spans="2:73" s="51" customFormat="1" ht="31.5" customHeight="1" x14ac:dyDescent="0.2">
      <c r="B438" s="223"/>
      <c r="C438" s="127" t="s">
        <v>926</v>
      </c>
      <c r="D438" s="128"/>
      <c r="E438" s="128"/>
      <c r="F438" s="128"/>
      <c r="G438" s="128"/>
      <c r="H438" s="129"/>
      <c r="I438" s="126"/>
      <c r="J438" s="300">
        <v>0</v>
      </c>
      <c r="K438" s="397" t="s">
        <v>405</v>
      </c>
      <c r="L438" s="541">
        <v>0</v>
      </c>
      <c r="M438" s="542"/>
      <c r="N438" s="542"/>
      <c r="O438" s="544"/>
      <c r="P438" s="544"/>
      <c r="Q438" s="544"/>
      <c r="R438" s="544"/>
      <c r="S438" s="544"/>
      <c r="T438" s="544"/>
      <c r="U438" s="544"/>
      <c r="V438" s="544"/>
      <c r="W438" s="544"/>
      <c r="X438" s="544"/>
      <c r="Y438" s="544"/>
      <c r="Z438" s="544"/>
      <c r="AA438" s="544"/>
      <c r="AB438" s="544"/>
      <c r="AC438" s="544"/>
      <c r="AD438" s="544"/>
      <c r="AE438" s="544"/>
      <c r="AF438" s="544"/>
      <c r="AG438" s="544"/>
      <c r="AH438" s="544"/>
      <c r="AI438" s="544"/>
      <c r="AJ438" s="544"/>
      <c r="AK438" s="544"/>
      <c r="AL438" s="544"/>
      <c r="AM438" s="544"/>
      <c r="AN438" s="544"/>
      <c r="AO438" s="544"/>
      <c r="AP438" s="544"/>
      <c r="AQ438" s="544"/>
      <c r="AR438" s="544"/>
      <c r="AS438" s="544"/>
      <c r="AT438" s="544"/>
      <c r="AU438" s="544"/>
      <c r="AV438" s="544"/>
      <c r="AW438" s="544"/>
      <c r="AX438" s="544"/>
      <c r="AY438" s="544"/>
      <c r="AZ438" s="544"/>
      <c r="BA438" s="544"/>
      <c r="BB438" s="544"/>
      <c r="BC438" s="544"/>
      <c r="BD438" s="544"/>
      <c r="BE438" s="544"/>
      <c r="BF438" s="544"/>
      <c r="BG438" s="544"/>
      <c r="BH438" s="544"/>
      <c r="BI438" s="544"/>
      <c r="BJ438" s="544"/>
      <c r="BK438" s="544"/>
      <c r="BL438" s="544"/>
      <c r="BM438" s="544"/>
      <c r="BN438" s="544"/>
      <c r="BO438" s="544"/>
      <c r="BP438" s="544"/>
      <c r="BQ438" s="544"/>
      <c r="BR438" s="544"/>
      <c r="BS438" s="544"/>
      <c r="BU438" s="402"/>
    </row>
    <row r="439" spans="2:73" s="51" customFormat="1" ht="31.5" customHeight="1" x14ac:dyDescent="0.2">
      <c r="B439" s="223"/>
      <c r="C439" s="127" t="s">
        <v>927</v>
      </c>
      <c r="D439" s="128"/>
      <c r="E439" s="128"/>
      <c r="F439" s="128"/>
      <c r="G439" s="128"/>
      <c r="H439" s="129"/>
      <c r="I439" s="126"/>
      <c r="J439" s="300">
        <v>0</v>
      </c>
      <c r="K439" s="397" t="s">
        <v>405</v>
      </c>
      <c r="L439" s="541">
        <v>0</v>
      </c>
      <c r="M439" s="542"/>
      <c r="N439" s="542"/>
      <c r="O439" s="544"/>
      <c r="P439" s="544"/>
      <c r="Q439" s="544"/>
      <c r="R439" s="544"/>
      <c r="S439" s="544"/>
      <c r="T439" s="544"/>
      <c r="U439" s="544"/>
      <c r="V439" s="544"/>
      <c r="W439" s="544"/>
      <c r="X439" s="544"/>
      <c r="Y439" s="544"/>
      <c r="Z439" s="544"/>
      <c r="AA439" s="544"/>
      <c r="AB439" s="544"/>
      <c r="AC439" s="544"/>
      <c r="AD439" s="544"/>
      <c r="AE439" s="544"/>
      <c r="AF439" s="544"/>
      <c r="AG439" s="544"/>
      <c r="AH439" s="544"/>
      <c r="AI439" s="544"/>
      <c r="AJ439" s="544"/>
      <c r="AK439" s="544"/>
      <c r="AL439" s="544"/>
      <c r="AM439" s="544"/>
      <c r="AN439" s="544"/>
      <c r="AO439" s="544"/>
      <c r="AP439" s="544"/>
      <c r="AQ439" s="544"/>
      <c r="AR439" s="544"/>
      <c r="AS439" s="544"/>
      <c r="AT439" s="544"/>
      <c r="AU439" s="544"/>
      <c r="AV439" s="544"/>
      <c r="AW439" s="544"/>
      <c r="AX439" s="544"/>
      <c r="AY439" s="544"/>
      <c r="AZ439" s="544"/>
      <c r="BA439" s="544"/>
      <c r="BB439" s="544"/>
      <c r="BC439" s="544"/>
      <c r="BD439" s="544"/>
      <c r="BE439" s="544"/>
      <c r="BF439" s="544"/>
      <c r="BG439" s="544"/>
      <c r="BH439" s="544"/>
      <c r="BI439" s="544"/>
      <c r="BJ439" s="544"/>
      <c r="BK439" s="544"/>
      <c r="BL439" s="544"/>
      <c r="BM439" s="544"/>
      <c r="BN439" s="544"/>
      <c r="BO439" s="544"/>
      <c r="BP439" s="544"/>
      <c r="BQ439" s="544"/>
      <c r="BR439" s="544"/>
      <c r="BS439" s="544"/>
      <c r="BU439" s="402"/>
    </row>
    <row r="440" spans="2:73" s="51" customFormat="1" ht="31.5" customHeight="1" x14ac:dyDescent="0.2">
      <c r="B440" s="223"/>
      <c r="C440" s="127" t="s">
        <v>928</v>
      </c>
      <c r="D440" s="128"/>
      <c r="E440" s="128"/>
      <c r="F440" s="128"/>
      <c r="G440" s="128"/>
      <c r="H440" s="129"/>
      <c r="I440" s="126"/>
      <c r="J440" s="300">
        <v>368</v>
      </c>
      <c r="K440" s="397" t="s">
        <v>405</v>
      </c>
      <c r="L440" s="541">
        <v>368</v>
      </c>
      <c r="M440" s="542"/>
      <c r="N440" s="542"/>
      <c r="O440" s="544"/>
      <c r="P440" s="544"/>
      <c r="Q440" s="544"/>
      <c r="R440" s="544"/>
      <c r="S440" s="544"/>
      <c r="T440" s="544"/>
      <c r="U440" s="544"/>
      <c r="V440" s="544"/>
      <c r="W440" s="544"/>
      <c r="X440" s="544"/>
      <c r="Y440" s="544"/>
      <c r="Z440" s="544"/>
      <c r="AA440" s="544"/>
      <c r="AB440" s="544"/>
      <c r="AC440" s="544"/>
      <c r="AD440" s="544"/>
      <c r="AE440" s="544"/>
      <c r="AF440" s="544"/>
      <c r="AG440" s="544"/>
      <c r="AH440" s="544"/>
      <c r="AI440" s="544"/>
      <c r="AJ440" s="544"/>
      <c r="AK440" s="544"/>
      <c r="AL440" s="544"/>
      <c r="AM440" s="544"/>
      <c r="AN440" s="544"/>
      <c r="AO440" s="544"/>
      <c r="AP440" s="544"/>
      <c r="AQ440" s="544"/>
      <c r="AR440" s="544"/>
      <c r="AS440" s="544"/>
      <c r="AT440" s="544"/>
      <c r="AU440" s="544"/>
      <c r="AV440" s="544"/>
      <c r="AW440" s="544"/>
      <c r="AX440" s="544"/>
      <c r="AY440" s="544"/>
      <c r="AZ440" s="544"/>
      <c r="BA440" s="544"/>
      <c r="BB440" s="544"/>
      <c r="BC440" s="544"/>
      <c r="BD440" s="544"/>
      <c r="BE440" s="544"/>
      <c r="BF440" s="544"/>
      <c r="BG440" s="544"/>
      <c r="BH440" s="544"/>
      <c r="BI440" s="544"/>
      <c r="BJ440" s="544"/>
      <c r="BK440" s="544"/>
      <c r="BL440" s="544"/>
      <c r="BM440" s="544"/>
      <c r="BN440" s="544"/>
      <c r="BO440" s="544"/>
      <c r="BP440" s="544"/>
      <c r="BQ440" s="544"/>
      <c r="BR440" s="544"/>
      <c r="BS440" s="544"/>
      <c r="BU440" s="402"/>
    </row>
    <row r="441" spans="2:73" s="51" customFormat="1" ht="31.5" customHeight="1" x14ac:dyDescent="0.2">
      <c r="B441" s="223"/>
      <c r="C441" s="127" t="s">
        <v>929</v>
      </c>
      <c r="D441" s="128"/>
      <c r="E441" s="128"/>
      <c r="F441" s="128"/>
      <c r="G441" s="128"/>
      <c r="H441" s="129"/>
      <c r="I441" s="126"/>
      <c r="J441" s="300">
        <v>0</v>
      </c>
      <c r="K441" s="397" t="s">
        <v>405</v>
      </c>
      <c r="L441" s="541">
        <v>0</v>
      </c>
      <c r="M441" s="542"/>
      <c r="N441" s="542"/>
      <c r="O441" s="544"/>
      <c r="P441" s="544"/>
      <c r="Q441" s="544"/>
      <c r="R441" s="544"/>
      <c r="S441" s="544"/>
      <c r="T441" s="544"/>
      <c r="U441" s="544"/>
      <c r="V441" s="544"/>
      <c r="W441" s="544"/>
      <c r="X441" s="544"/>
      <c r="Y441" s="544"/>
      <c r="Z441" s="544"/>
      <c r="AA441" s="544"/>
      <c r="AB441" s="544"/>
      <c r="AC441" s="544"/>
      <c r="AD441" s="544"/>
      <c r="AE441" s="544"/>
      <c r="AF441" s="544"/>
      <c r="AG441" s="544"/>
      <c r="AH441" s="544"/>
      <c r="AI441" s="544"/>
      <c r="AJ441" s="544"/>
      <c r="AK441" s="544"/>
      <c r="AL441" s="544"/>
      <c r="AM441" s="544"/>
      <c r="AN441" s="544"/>
      <c r="AO441" s="544"/>
      <c r="AP441" s="544"/>
      <c r="AQ441" s="544"/>
      <c r="AR441" s="544"/>
      <c r="AS441" s="544"/>
      <c r="AT441" s="544"/>
      <c r="AU441" s="544"/>
      <c r="AV441" s="544"/>
      <c r="AW441" s="544"/>
      <c r="AX441" s="544"/>
      <c r="AY441" s="544"/>
      <c r="AZ441" s="544"/>
      <c r="BA441" s="544"/>
      <c r="BB441" s="544"/>
      <c r="BC441" s="544"/>
      <c r="BD441" s="544"/>
      <c r="BE441" s="544"/>
      <c r="BF441" s="544"/>
      <c r="BG441" s="544"/>
      <c r="BH441" s="544"/>
      <c r="BI441" s="544"/>
      <c r="BJ441" s="544"/>
      <c r="BK441" s="544"/>
      <c r="BL441" s="544"/>
      <c r="BM441" s="544"/>
      <c r="BN441" s="544"/>
      <c r="BO441" s="544"/>
      <c r="BP441" s="544"/>
      <c r="BQ441" s="544"/>
      <c r="BR441" s="544"/>
      <c r="BS441" s="544"/>
      <c r="BU441" s="402"/>
    </row>
    <row r="442" spans="2:73" s="51" customFormat="1" ht="31.5" customHeight="1" x14ac:dyDescent="0.2">
      <c r="B442" s="223"/>
      <c r="C442" s="127" t="s">
        <v>930</v>
      </c>
      <c r="D442" s="128"/>
      <c r="E442" s="128"/>
      <c r="F442" s="128"/>
      <c r="G442" s="128"/>
      <c r="H442" s="129"/>
      <c r="I442" s="126"/>
      <c r="J442" s="300">
        <v>0</v>
      </c>
      <c r="K442" s="397" t="s">
        <v>405</v>
      </c>
      <c r="L442" s="541">
        <v>0</v>
      </c>
      <c r="M442" s="542"/>
      <c r="N442" s="542"/>
      <c r="O442" s="544"/>
      <c r="P442" s="544"/>
      <c r="Q442" s="544"/>
      <c r="R442" s="544"/>
      <c r="S442" s="544"/>
      <c r="T442" s="544"/>
      <c r="U442" s="544"/>
      <c r="V442" s="544"/>
      <c r="W442" s="544"/>
      <c r="X442" s="544"/>
      <c r="Y442" s="544"/>
      <c r="Z442" s="544"/>
      <c r="AA442" s="544"/>
      <c r="AB442" s="544"/>
      <c r="AC442" s="544"/>
      <c r="AD442" s="544"/>
      <c r="AE442" s="544"/>
      <c r="AF442" s="544"/>
      <c r="AG442" s="544"/>
      <c r="AH442" s="544"/>
      <c r="AI442" s="544"/>
      <c r="AJ442" s="544"/>
      <c r="AK442" s="544"/>
      <c r="AL442" s="544"/>
      <c r="AM442" s="544"/>
      <c r="AN442" s="544"/>
      <c r="AO442" s="544"/>
      <c r="AP442" s="544"/>
      <c r="AQ442" s="544"/>
      <c r="AR442" s="544"/>
      <c r="AS442" s="544"/>
      <c r="AT442" s="544"/>
      <c r="AU442" s="544"/>
      <c r="AV442" s="544"/>
      <c r="AW442" s="544"/>
      <c r="AX442" s="544"/>
      <c r="AY442" s="544"/>
      <c r="AZ442" s="544"/>
      <c r="BA442" s="544"/>
      <c r="BB442" s="544"/>
      <c r="BC442" s="544"/>
      <c r="BD442" s="544"/>
      <c r="BE442" s="544"/>
      <c r="BF442" s="544"/>
      <c r="BG442" s="544"/>
      <c r="BH442" s="544"/>
      <c r="BI442" s="544"/>
      <c r="BJ442" s="544"/>
      <c r="BK442" s="544"/>
      <c r="BL442" s="544"/>
      <c r="BM442" s="544"/>
      <c r="BN442" s="544"/>
      <c r="BO442" s="544"/>
      <c r="BP442" s="544"/>
      <c r="BQ442" s="544"/>
      <c r="BR442" s="544"/>
      <c r="BS442" s="544"/>
      <c r="BU442" s="402"/>
    </row>
    <row r="443" spans="2:73" s="51" customFormat="1" ht="31.5" customHeight="1" x14ac:dyDescent="0.2">
      <c r="B443" s="223"/>
      <c r="C443" s="127" t="s">
        <v>931</v>
      </c>
      <c r="D443" s="128"/>
      <c r="E443" s="128"/>
      <c r="F443" s="128"/>
      <c r="G443" s="128"/>
      <c r="H443" s="129"/>
      <c r="I443" s="126"/>
      <c r="J443" s="300">
        <v>0</v>
      </c>
      <c r="K443" s="397" t="s">
        <v>405</v>
      </c>
      <c r="L443" s="541">
        <v>0</v>
      </c>
      <c r="M443" s="542"/>
      <c r="N443" s="542"/>
      <c r="O443" s="544"/>
      <c r="P443" s="544"/>
      <c r="Q443" s="544"/>
      <c r="R443" s="544"/>
      <c r="S443" s="544"/>
      <c r="T443" s="544"/>
      <c r="U443" s="544"/>
      <c r="V443" s="544"/>
      <c r="W443" s="544"/>
      <c r="X443" s="544"/>
      <c r="Y443" s="544"/>
      <c r="Z443" s="544"/>
      <c r="AA443" s="544"/>
      <c r="AB443" s="544"/>
      <c r="AC443" s="544"/>
      <c r="AD443" s="544"/>
      <c r="AE443" s="544"/>
      <c r="AF443" s="544"/>
      <c r="AG443" s="544"/>
      <c r="AH443" s="544"/>
      <c r="AI443" s="544"/>
      <c r="AJ443" s="544"/>
      <c r="AK443" s="544"/>
      <c r="AL443" s="544"/>
      <c r="AM443" s="544"/>
      <c r="AN443" s="544"/>
      <c r="AO443" s="544"/>
      <c r="AP443" s="544"/>
      <c r="AQ443" s="544"/>
      <c r="AR443" s="544"/>
      <c r="AS443" s="544"/>
      <c r="AT443" s="544"/>
      <c r="AU443" s="544"/>
      <c r="AV443" s="544"/>
      <c r="AW443" s="544"/>
      <c r="AX443" s="544"/>
      <c r="AY443" s="544"/>
      <c r="AZ443" s="544"/>
      <c r="BA443" s="544"/>
      <c r="BB443" s="544"/>
      <c r="BC443" s="544"/>
      <c r="BD443" s="544"/>
      <c r="BE443" s="544"/>
      <c r="BF443" s="544"/>
      <c r="BG443" s="544"/>
      <c r="BH443" s="544"/>
      <c r="BI443" s="544"/>
      <c r="BJ443" s="544"/>
      <c r="BK443" s="544"/>
      <c r="BL443" s="544"/>
      <c r="BM443" s="544"/>
      <c r="BN443" s="544"/>
      <c r="BO443" s="544"/>
      <c r="BP443" s="544"/>
      <c r="BQ443" s="544"/>
      <c r="BR443" s="544"/>
      <c r="BS443" s="544"/>
      <c r="BU443" s="402"/>
    </row>
    <row r="444" spans="2:73" s="51" customFormat="1" ht="31.5" customHeight="1" x14ac:dyDescent="0.2">
      <c r="B444" s="223"/>
      <c r="C444" s="127" t="s">
        <v>932</v>
      </c>
      <c r="D444" s="128"/>
      <c r="E444" s="128"/>
      <c r="F444" s="128"/>
      <c r="G444" s="128"/>
      <c r="H444" s="129"/>
      <c r="I444" s="126"/>
      <c r="J444" s="300">
        <v>0</v>
      </c>
      <c r="K444" s="397" t="s">
        <v>405</v>
      </c>
      <c r="L444" s="541">
        <v>0</v>
      </c>
      <c r="M444" s="542"/>
      <c r="N444" s="542"/>
      <c r="O444" s="544"/>
      <c r="P444" s="544"/>
      <c r="Q444" s="544"/>
      <c r="R444" s="544"/>
      <c r="S444" s="544"/>
      <c r="T444" s="544"/>
      <c r="U444" s="544"/>
      <c r="V444" s="544"/>
      <c r="W444" s="544"/>
      <c r="X444" s="544"/>
      <c r="Y444" s="544"/>
      <c r="Z444" s="544"/>
      <c r="AA444" s="544"/>
      <c r="AB444" s="544"/>
      <c r="AC444" s="544"/>
      <c r="AD444" s="544"/>
      <c r="AE444" s="544"/>
      <c r="AF444" s="544"/>
      <c r="AG444" s="544"/>
      <c r="AH444" s="544"/>
      <c r="AI444" s="544"/>
      <c r="AJ444" s="544"/>
      <c r="AK444" s="544"/>
      <c r="AL444" s="544"/>
      <c r="AM444" s="544"/>
      <c r="AN444" s="544"/>
      <c r="AO444" s="544"/>
      <c r="AP444" s="544"/>
      <c r="AQ444" s="544"/>
      <c r="AR444" s="544"/>
      <c r="AS444" s="544"/>
      <c r="AT444" s="544"/>
      <c r="AU444" s="544"/>
      <c r="AV444" s="544"/>
      <c r="AW444" s="544"/>
      <c r="AX444" s="544"/>
      <c r="AY444" s="544"/>
      <c r="AZ444" s="544"/>
      <c r="BA444" s="544"/>
      <c r="BB444" s="544"/>
      <c r="BC444" s="544"/>
      <c r="BD444" s="544"/>
      <c r="BE444" s="544"/>
      <c r="BF444" s="544"/>
      <c r="BG444" s="544"/>
      <c r="BH444" s="544"/>
      <c r="BI444" s="544"/>
      <c r="BJ444" s="544"/>
      <c r="BK444" s="544"/>
      <c r="BL444" s="544"/>
      <c r="BM444" s="544"/>
      <c r="BN444" s="544"/>
      <c r="BO444" s="544"/>
      <c r="BP444" s="544"/>
      <c r="BQ444" s="544"/>
      <c r="BR444" s="544"/>
      <c r="BS444" s="544"/>
      <c r="BU444" s="402"/>
    </row>
    <row r="445" spans="2:73" s="51" customFormat="1" ht="31.5" customHeight="1" x14ac:dyDescent="0.2">
      <c r="B445" s="223"/>
      <c r="C445" s="127" t="s">
        <v>933</v>
      </c>
      <c r="D445" s="128"/>
      <c r="E445" s="128"/>
      <c r="F445" s="128"/>
      <c r="G445" s="128"/>
      <c r="H445" s="129"/>
      <c r="I445" s="126"/>
      <c r="J445" s="300">
        <v>0</v>
      </c>
      <c r="K445" s="397" t="s">
        <v>405</v>
      </c>
      <c r="L445" s="541">
        <v>0</v>
      </c>
      <c r="M445" s="542"/>
      <c r="N445" s="542"/>
      <c r="O445" s="544"/>
      <c r="P445" s="544"/>
      <c r="Q445" s="544"/>
      <c r="R445" s="544"/>
      <c r="S445" s="544"/>
      <c r="T445" s="544"/>
      <c r="U445" s="544"/>
      <c r="V445" s="544"/>
      <c r="W445" s="544"/>
      <c r="X445" s="544"/>
      <c r="Y445" s="544"/>
      <c r="Z445" s="544"/>
      <c r="AA445" s="544"/>
      <c r="AB445" s="544"/>
      <c r="AC445" s="544"/>
      <c r="AD445" s="544"/>
      <c r="AE445" s="544"/>
      <c r="AF445" s="544"/>
      <c r="AG445" s="544"/>
      <c r="AH445" s="544"/>
      <c r="AI445" s="544"/>
      <c r="AJ445" s="544"/>
      <c r="AK445" s="544"/>
      <c r="AL445" s="544"/>
      <c r="AM445" s="544"/>
      <c r="AN445" s="544"/>
      <c r="AO445" s="544"/>
      <c r="AP445" s="544"/>
      <c r="AQ445" s="544"/>
      <c r="AR445" s="544"/>
      <c r="AS445" s="544"/>
      <c r="AT445" s="544"/>
      <c r="AU445" s="544"/>
      <c r="AV445" s="544"/>
      <c r="AW445" s="544"/>
      <c r="AX445" s="544"/>
      <c r="AY445" s="544"/>
      <c r="AZ445" s="544"/>
      <c r="BA445" s="544"/>
      <c r="BB445" s="544"/>
      <c r="BC445" s="544"/>
      <c r="BD445" s="544"/>
      <c r="BE445" s="544"/>
      <c r="BF445" s="544"/>
      <c r="BG445" s="544"/>
      <c r="BH445" s="544"/>
      <c r="BI445" s="544"/>
      <c r="BJ445" s="544"/>
      <c r="BK445" s="544"/>
      <c r="BL445" s="544"/>
      <c r="BM445" s="544"/>
      <c r="BN445" s="544"/>
      <c r="BO445" s="544"/>
      <c r="BP445" s="544"/>
      <c r="BQ445" s="544"/>
      <c r="BR445" s="544"/>
      <c r="BS445" s="544"/>
      <c r="BU445" s="402"/>
    </row>
    <row r="446" spans="2:73" s="51" customFormat="1" ht="31.5" customHeight="1" x14ac:dyDescent="0.2">
      <c r="B446" s="2"/>
      <c r="C446" s="127" t="s">
        <v>934</v>
      </c>
      <c r="D446" s="128"/>
      <c r="E446" s="128"/>
      <c r="F446" s="128"/>
      <c r="G446" s="128"/>
      <c r="H446" s="129"/>
      <c r="I446" s="126"/>
      <c r="J446" s="300">
        <v>0</v>
      </c>
      <c r="K446" s="397" t="s">
        <v>405</v>
      </c>
      <c r="L446" s="541">
        <v>0</v>
      </c>
      <c r="M446" s="542"/>
      <c r="N446" s="542"/>
      <c r="O446" s="544"/>
      <c r="P446" s="544"/>
      <c r="Q446" s="544"/>
      <c r="R446" s="544"/>
      <c r="S446" s="544"/>
      <c r="T446" s="544"/>
      <c r="U446" s="544"/>
      <c r="V446" s="544"/>
      <c r="W446" s="544"/>
      <c r="X446" s="544"/>
      <c r="Y446" s="544"/>
      <c r="Z446" s="544"/>
      <c r="AA446" s="544"/>
      <c r="AB446" s="544"/>
      <c r="AC446" s="544"/>
      <c r="AD446" s="544"/>
      <c r="AE446" s="544"/>
      <c r="AF446" s="544"/>
      <c r="AG446" s="544"/>
      <c r="AH446" s="544"/>
      <c r="AI446" s="544"/>
      <c r="AJ446" s="544"/>
      <c r="AK446" s="544"/>
      <c r="AL446" s="544"/>
      <c r="AM446" s="544"/>
      <c r="AN446" s="544"/>
      <c r="AO446" s="544"/>
      <c r="AP446" s="544"/>
      <c r="AQ446" s="544"/>
      <c r="AR446" s="544"/>
      <c r="AS446" s="544"/>
      <c r="AT446" s="544"/>
      <c r="AU446" s="544"/>
      <c r="AV446" s="544"/>
      <c r="AW446" s="544"/>
      <c r="AX446" s="544"/>
      <c r="AY446" s="544"/>
      <c r="AZ446" s="544"/>
      <c r="BA446" s="544"/>
      <c r="BB446" s="544"/>
      <c r="BC446" s="544"/>
      <c r="BD446" s="544"/>
      <c r="BE446" s="544"/>
      <c r="BF446" s="544"/>
      <c r="BG446" s="544"/>
      <c r="BH446" s="544"/>
      <c r="BI446" s="544"/>
      <c r="BJ446" s="544"/>
      <c r="BK446" s="544"/>
      <c r="BL446" s="544"/>
      <c r="BM446" s="544"/>
      <c r="BN446" s="544"/>
      <c r="BO446" s="544"/>
      <c r="BP446" s="544"/>
      <c r="BQ446" s="544"/>
      <c r="BR446" s="544"/>
      <c r="BS446" s="544"/>
      <c r="BU446" s="402"/>
    </row>
    <row r="447" spans="2:73" s="51" customFormat="1" ht="31.5" customHeight="1" x14ac:dyDescent="0.2">
      <c r="B447" s="2"/>
      <c r="C447" s="127" t="s">
        <v>935</v>
      </c>
      <c r="D447" s="128"/>
      <c r="E447" s="128"/>
      <c r="F447" s="128"/>
      <c r="G447" s="128"/>
      <c r="H447" s="129"/>
      <c r="I447" s="126"/>
      <c r="J447" s="300">
        <v>0</v>
      </c>
      <c r="K447" s="397" t="s">
        <v>405</v>
      </c>
      <c r="L447" s="541">
        <v>0</v>
      </c>
      <c r="M447" s="542"/>
      <c r="N447" s="542"/>
      <c r="O447" s="544"/>
      <c r="P447" s="544"/>
      <c r="Q447" s="544"/>
      <c r="R447" s="544"/>
      <c r="S447" s="544"/>
      <c r="T447" s="544"/>
      <c r="U447" s="544"/>
      <c r="V447" s="544"/>
      <c r="W447" s="544"/>
      <c r="X447" s="544"/>
      <c r="Y447" s="544"/>
      <c r="Z447" s="544"/>
      <c r="AA447" s="544"/>
      <c r="AB447" s="544"/>
      <c r="AC447" s="544"/>
      <c r="AD447" s="544"/>
      <c r="AE447" s="544"/>
      <c r="AF447" s="544"/>
      <c r="AG447" s="544"/>
      <c r="AH447" s="544"/>
      <c r="AI447" s="544"/>
      <c r="AJ447" s="544"/>
      <c r="AK447" s="544"/>
      <c r="AL447" s="544"/>
      <c r="AM447" s="544"/>
      <c r="AN447" s="544"/>
      <c r="AO447" s="544"/>
      <c r="AP447" s="544"/>
      <c r="AQ447" s="544"/>
      <c r="AR447" s="544"/>
      <c r="AS447" s="544"/>
      <c r="AT447" s="544"/>
      <c r="AU447" s="544"/>
      <c r="AV447" s="544"/>
      <c r="AW447" s="544"/>
      <c r="AX447" s="544"/>
      <c r="AY447" s="544"/>
      <c r="AZ447" s="544"/>
      <c r="BA447" s="544"/>
      <c r="BB447" s="544"/>
      <c r="BC447" s="544"/>
      <c r="BD447" s="544"/>
      <c r="BE447" s="544"/>
      <c r="BF447" s="544"/>
      <c r="BG447" s="544"/>
      <c r="BH447" s="544"/>
      <c r="BI447" s="544"/>
      <c r="BJ447" s="544"/>
      <c r="BK447" s="544"/>
      <c r="BL447" s="544"/>
      <c r="BM447" s="544"/>
      <c r="BN447" s="544"/>
      <c r="BO447" s="544"/>
      <c r="BP447" s="544"/>
      <c r="BQ447" s="544"/>
      <c r="BR447" s="544"/>
      <c r="BS447" s="544"/>
      <c r="BU447" s="402"/>
    </row>
    <row r="448" spans="2:73" s="51" customFormat="1" ht="31.5" customHeight="1" x14ac:dyDescent="0.2">
      <c r="B448" s="2"/>
      <c r="C448" s="127" t="s">
        <v>936</v>
      </c>
      <c r="D448" s="128"/>
      <c r="E448" s="128"/>
      <c r="F448" s="128"/>
      <c r="G448" s="128"/>
      <c r="H448" s="129"/>
      <c r="I448" s="126"/>
      <c r="J448" s="300">
        <v>0</v>
      </c>
      <c r="K448" s="397" t="s">
        <v>405</v>
      </c>
      <c r="L448" s="541">
        <v>0</v>
      </c>
      <c r="M448" s="542"/>
      <c r="N448" s="542"/>
      <c r="O448" s="544"/>
      <c r="P448" s="544"/>
      <c r="Q448" s="544"/>
      <c r="R448" s="544"/>
      <c r="S448" s="544"/>
      <c r="T448" s="544"/>
      <c r="U448" s="544"/>
      <c r="V448" s="544"/>
      <c r="W448" s="544"/>
      <c r="X448" s="544"/>
      <c r="Y448" s="544"/>
      <c r="Z448" s="544"/>
      <c r="AA448" s="544"/>
      <c r="AB448" s="544"/>
      <c r="AC448" s="544"/>
      <c r="AD448" s="544"/>
      <c r="AE448" s="544"/>
      <c r="AF448" s="544"/>
      <c r="AG448" s="544"/>
      <c r="AH448" s="544"/>
      <c r="AI448" s="544"/>
      <c r="AJ448" s="544"/>
      <c r="AK448" s="544"/>
      <c r="AL448" s="544"/>
      <c r="AM448" s="544"/>
      <c r="AN448" s="544"/>
      <c r="AO448" s="544"/>
      <c r="AP448" s="544"/>
      <c r="AQ448" s="544"/>
      <c r="AR448" s="544"/>
      <c r="AS448" s="544"/>
      <c r="AT448" s="544"/>
      <c r="AU448" s="544"/>
      <c r="AV448" s="544"/>
      <c r="AW448" s="544"/>
      <c r="AX448" s="544"/>
      <c r="AY448" s="544"/>
      <c r="AZ448" s="544"/>
      <c r="BA448" s="544"/>
      <c r="BB448" s="544"/>
      <c r="BC448" s="544"/>
      <c r="BD448" s="544"/>
      <c r="BE448" s="544"/>
      <c r="BF448" s="544"/>
      <c r="BG448" s="544"/>
      <c r="BH448" s="544"/>
      <c r="BI448" s="544"/>
      <c r="BJ448" s="544"/>
      <c r="BK448" s="544"/>
      <c r="BL448" s="544"/>
      <c r="BM448" s="544"/>
      <c r="BN448" s="544"/>
      <c r="BO448" s="544"/>
      <c r="BP448" s="544"/>
      <c r="BQ448" s="544"/>
      <c r="BR448" s="544"/>
      <c r="BS448" s="544"/>
      <c r="BU448" s="402"/>
    </row>
    <row r="449" spans="2:73" s="51" customFormat="1" ht="31.5" customHeight="1" x14ac:dyDescent="0.2">
      <c r="B449" s="2"/>
      <c r="C449" s="127" t="s">
        <v>937</v>
      </c>
      <c r="D449" s="128"/>
      <c r="E449" s="128"/>
      <c r="F449" s="128"/>
      <c r="G449" s="128"/>
      <c r="H449" s="129"/>
      <c r="I449" s="126"/>
      <c r="J449" s="300">
        <v>0</v>
      </c>
      <c r="K449" s="397" t="s">
        <v>405</v>
      </c>
      <c r="L449" s="541">
        <v>0</v>
      </c>
      <c r="M449" s="542"/>
      <c r="N449" s="542"/>
      <c r="O449" s="544"/>
      <c r="P449" s="544"/>
      <c r="Q449" s="544"/>
      <c r="R449" s="544"/>
      <c r="S449" s="544"/>
      <c r="T449" s="544"/>
      <c r="U449" s="544"/>
      <c r="V449" s="544"/>
      <c r="W449" s="544"/>
      <c r="X449" s="544"/>
      <c r="Y449" s="544"/>
      <c r="Z449" s="544"/>
      <c r="AA449" s="544"/>
      <c r="AB449" s="544"/>
      <c r="AC449" s="544"/>
      <c r="AD449" s="544"/>
      <c r="AE449" s="544"/>
      <c r="AF449" s="544"/>
      <c r="AG449" s="544"/>
      <c r="AH449" s="544"/>
      <c r="AI449" s="544"/>
      <c r="AJ449" s="544"/>
      <c r="AK449" s="544"/>
      <c r="AL449" s="544"/>
      <c r="AM449" s="544"/>
      <c r="AN449" s="544"/>
      <c r="AO449" s="544"/>
      <c r="AP449" s="544"/>
      <c r="AQ449" s="544"/>
      <c r="AR449" s="544"/>
      <c r="AS449" s="544"/>
      <c r="AT449" s="544"/>
      <c r="AU449" s="544"/>
      <c r="AV449" s="544"/>
      <c r="AW449" s="544"/>
      <c r="AX449" s="544"/>
      <c r="AY449" s="544"/>
      <c r="AZ449" s="544"/>
      <c r="BA449" s="544"/>
      <c r="BB449" s="544"/>
      <c r="BC449" s="544"/>
      <c r="BD449" s="544"/>
      <c r="BE449" s="544"/>
      <c r="BF449" s="544"/>
      <c r="BG449" s="544"/>
      <c r="BH449" s="544"/>
      <c r="BI449" s="544"/>
      <c r="BJ449" s="544"/>
      <c r="BK449" s="544"/>
      <c r="BL449" s="544"/>
      <c r="BM449" s="544"/>
      <c r="BN449" s="544"/>
      <c r="BO449" s="544"/>
      <c r="BP449" s="544"/>
      <c r="BQ449" s="544"/>
      <c r="BR449" s="544"/>
      <c r="BS449" s="544"/>
      <c r="BU449" s="402"/>
    </row>
    <row r="450" spans="2:73" s="51" customFormat="1" ht="31.5" customHeight="1" x14ac:dyDescent="0.2">
      <c r="B450" s="223"/>
      <c r="C450" s="127" t="s">
        <v>938</v>
      </c>
      <c r="D450" s="128"/>
      <c r="E450" s="128"/>
      <c r="F450" s="128"/>
      <c r="G450" s="128"/>
      <c r="H450" s="129"/>
      <c r="I450" s="126"/>
      <c r="J450" s="300">
        <v>0</v>
      </c>
      <c r="K450" s="397" t="s">
        <v>405</v>
      </c>
      <c r="L450" s="541">
        <v>0</v>
      </c>
      <c r="M450" s="542"/>
      <c r="N450" s="542"/>
      <c r="O450" s="544"/>
      <c r="P450" s="544"/>
      <c r="Q450" s="544"/>
      <c r="R450" s="544"/>
      <c r="S450" s="544"/>
      <c r="T450" s="544"/>
      <c r="U450" s="544"/>
      <c r="V450" s="544"/>
      <c r="W450" s="544"/>
      <c r="X450" s="544"/>
      <c r="Y450" s="544"/>
      <c r="Z450" s="544"/>
      <c r="AA450" s="544"/>
      <c r="AB450" s="544"/>
      <c r="AC450" s="544"/>
      <c r="AD450" s="544"/>
      <c r="AE450" s="544"/>
      <c r="AF450" s="544"/>
      <c r="AG450" s="544"/>
      <c r="AH450" s="544"/>
      <c r="AI450" s="544"/>
      <c r="AJ450" s="544"/>
      <c r="AK450" s="544"/>
      <c r="AL450" s="544"/>
      <c r="AM450" s="544"/>
      <c r="AN450" s="544"/>
      <c r="AO450" s="544"/>
      <c r="AP450" s="544"/>
      <c r="AQ450" s="544"/>
      <c r="AR450" s="544"/>
      <c r="AS450" s="544"/>
      <c r="AT450" s="544"/>
      <c r="AU450" s="544"/>
      <c r="AV450" s="544"/>
      <c r="AW450" s="544"/>
      <c r="AX450" s="544"/>
      <c r="AY450" s="544"/>
      <c r="AZ450" s="544"/>
      <c r="BA450" s="544"/>
      <c r="BB450" s="544"/>
      <c r="BC450" s="544"/>
      <c r="BD450" s="544"/>
      <c r="BE450" s="544"/>
      <c r="BF450" s="544"/>
      <c r="BG450" s="544"/>
      <c r="BH450" s="544"/>
      <c r="BI450" s="544"/>
      <c r="BJ450" s="544"/>
      <c r="BK450" s="544"/>
      <c r="BL450" s="544"/>
      <c r="BM450" s="544"/>
      <c r="BN450" s="544"/>
      <c r="BO450" s="544"/>
      <c r="BP450" s="544"/>
      <c r="BQ450" s="544"/>
      <c r="BR450" s="544"/>
      <c r="BS450" s="544"/>
      <c r="BU450" s="402"/>
    </row>
    <row r="451" spans="2:73" s="51" customFormat="1" ht="31.5" customHeight="1" x14ac:dyDescent="0.2">
      <c r="B451" s="223"/>
      <c r="C451" s="127" t="s">
        <v>939</v>
      </c>
      <c r="D451" s="128"/>
      <c r="E451" s="128"/>
      <c r="F451" s="128"/>
      <c r="G451" s="128"/>
      <c r="H451" s="129"/>
      <c r="I451" s="126"/>
      <c r="J451" s="300">
        <v>0</v>
      </c>
      <c r="K451" s="397" t="s">
        <v>405</v>
      </c>
      <c r="L451" s="541">
        <v>0</v>
      </c>
      <c r="M451" s="542"/>
      <c r="N451" s="542"/>
      <c r="O451" s="544"/>
      <c r="P451" s="544"/>
      <c r="Q451" s="544"/>
      <c r="R451" s="544"/>
      <c r="S451" s="544"/>
      <c r="T451" s="544"/>
      <c r="U451" s="544"/>
      <c r="V451" s="544"/>
      <c r="W451" s="544"/>
      <c r="X451" s="544"/>
      <c r="Y451" s="544"/>
      <c r="Z451" s="544"/>
      <c r="AA451" s="544"/>
      <c r="AB451" s="544"/>
      <c r="AC451" s="544"/>
      <c r="AD451" s="544"/>
      <c r="AE451" s="544"/>
      <c r="AF451" s="544"/>
      <c r="AG451" s="544"/>
      <c r="AH451" s="544"/>
      <c r="AI451" s="544"/>
      <c r="AJ451" s="544"/>
      <c r="AK451" s="544"/>
      <c r="AL451" s="544"/>
      <c r="AM451" s="544"/>
      <c r="AN451" s="544"/>
      <c r="AO451" s="544"/>
      <c r="AP451" s="544"/>
      <c r="AQ451" s="544"/>
      <c r="AR451" s="544"/>
      <c r="AS451" s="544"/>
      <c r="AT451" s="544"/>
      <c r="AU451" s="544"/>
      <c r="AV451" s="544"/>
      <c r="AW451" s="544"/>
      <c r="AX451" s="544"/>
      <c r="AY451" s="544"/>
      <c r="AZ451" s="544"/>
      <c r="BA451" s="544"/>
      <c r="BB451" s="544"/>
      <c r="BC451" s="544"/>
      <c r="BD451" s="544"/>
      <c r="BE451" s="544"/>
      <c r="BF451" s="544"/>
      <c r="BG451" s="544"/>
      <c r="BH451" s="544"/>
      <c r="BI451" s="544"/>
      <c r="BJ451" s="544"/>
      <c r="BK451" s="544"/>
      <c r="BL451" s="544"/>
      <c r="BM451" s="544"/>
      <c r="BN451" s="544"/>
      <c r="BO451" s="544"/>
      <c r="BP451" s="544"/>
      <c r="BQ451" s="544"/>
      <c r="BR451" s="544"/>
      <c r="BS451" s="544"/>
      <c r="BU451" s="402"/>
    </row>
    <row r="452" spans="2:73" s="51" customFormat="1" ht="31.5" customHeight="1" x14ac:dyDescent="0.2">
      <c r="B452" s="223"/>
      <c r="C452" s="127" t="s">
        <v>940</v>
      </c>
      <c r="D452" s="128"/>
      <c r="E452" s="128"/>
      <c r="F452" s="128"/>
      <c r="G452" s="128"/>
      <c r="H452" s="129"/>
      <c r="I452" s="126"/>
      <c r="J452" s="300">
        <v>0</v>
      </c>
      <c r="K452" s="397" t="s">
        <v>405</v>
      </c>
      <c r="L452" s="541">
        <v>0</v>
      </c>
      <c r="M452" s="542"/>
      <c r="N452" s="542"/>
      <c r="O452" s="544"/>
      <c r="P452" s="544"/>
      <c r="Q452" s="544"/>
      <c r="R452" s="544"/>
      <c r="S452" s="544"/>
      <c r="T452" s="544"/>
      <c r="U452" s="544"/>
      <c r="V452" s="544"/>
      <c r="W452" s="544"/>
      <c r="X452" s="544"/>
      <c r="Y452" s="544"/>
      <c r="Z452" s="544"/>
      <c r="AA452" s="544"/>
      <c r="AB452" s="544"/>
      <c r="AC452" s="544"/>
      <c r="AD452" s="544"/>
      <c r="AE452" s="544"/>
      <c r="AF452" s="544"/>
      <c r="AG452" s="544"/>
      <c r="AH452" s="544"/>
      <c r="AI452" s="544"/>
      <c r="AJ452" s="544"/>
      <c r="AK452" s="544"/>
      <c r="AL452" s="544"/>
      <c r="AM452" s="544"/>
      <c r="AN452" s="544"/>
      <c r="AO452" s="544"/>
      <c r="AP452" s="544"/>
      <c r="AQ452" s="544"/>
      <c r="AR452" s="544"/>
      <c r="AS452" s="544"/>
      <c r="AT452" s="544"/>
      <c r="AU452" s="544"/>
      <c r="AV452" s="544"/>
      <c r="AW452" s="544"/>
      <c r="AX452" s="544"/>
      <c r="AY452" s="544"/>
      <c r="AZ452" s="544"/>
      <c r="BA452" s="544"/>
      <c r="BB452" s="544"/>
      <c r="BC452" s="544"/>
      <c r="BD452" s="544"/>
      <c r="BE452" s="544"/>
      <c r="BF452" s="544"/>
      <c r="BG452" s="544"/>
      <c r="BH452" s="544"/>
      <c r="BI452" s="544"/>
      <c r="BJ452" s="544"/>
      <c r="BK452" s="544"/>
      <c r="BL452" s="544"/>
      <c r="BM452" s="544"/>
      <c r="BN452" s="544"/>
      <c r="BO452" s="544"/>
      <c r="BP452" s="544"/>
      <c r="BQ452" s="544"/>
      <c r="BR452" s="544"/>
      <c r="BS452" s="544"/>
      <c r="BU452" s="402"/>
    </row>
    <row r="453" spans="2:73" s="51" customFormat="1" ht="31.5" customHeight="1" x14ac:dyDescent="0.2">
      <c r="B453" s="223"/>
      <c r="C453" s="127" t="s">
        <v>941</v>
      </c>
      <c r="D453" s="128"/>
      <c r="E453" s="128"/>
      <c r="F453" s="128"/>
      <c r="G453" s="128"/>
      <c r="H453" s="129"/>
      <c r="I453" s="126"/>
      <c r="J453" s="300">
        <v>0</v>
      </c>
      <c r="K453" s="397" t="s">
        <v>405</v>
      </c>
      <c r="L453" s="541">
        <v>0</v>
      </c>
      <c r="M453" s="542"/>
      <c r="N453" s="542"/>
      <c r="O453" s="544"/>
      <c r="P453" s="544"/>
      <c r="Q453" s="544"/>
      <c r="R453" s="544"/>
      <c r="S453" s="544"/>
      <c r="T453" s="544"/>
      <c r="U453" s="544"/>
      <c r="V453" s="544"/>
      <c r="W453" s="544"/>
      <c r="X453" s="544"/>
      <c r="Y453" s="544"/>
      <c r="Z453" s="544"/>
      <c r="AA453" s="544"/>
      <c r="AB453" s="544"/>
      <c r="AC453" s="544"/>
      <c r="AD453" s="544"/>
      <c r="AE453" s="544"/>
      <c r="AF453" s="544"/>
      <c r="AG453" s="544"/>
      <c r="AH453" s="544"/>
      <c r="AI453" s="544"/>
      <c r="AJ453" s="544"/>
      <c r="AK453" s="544"/>
      <c r="AL453" s="544"/>
      <c r="AM453" s="544"/>
      <c r="AN453" s="544"/>
      <c r="AO453" s="544"/>
      <c r="AP453" s="544"/>
      <c r="AQ453" s="544"/>
      <c r="AR453" s="544"/>
      <c r="AS453" s="544"/>
      <c r="AT453" s="544"/>
      <c r="AU453" s="544"/>
      <c r="AV453" s="544"/>
      <c r="AW453" s="544"/>
      <c r="AX453" s="544"/>
      <c r="AY453" s="544"/>
      <c r="AZ453" s="544"/>
      <c r="BA453" s="544"/>
      <c r="BB453" s="544"/>
      <c r="BC453" s="544"/>
      <c r="BD453" s="544"/>
      <c r="BE453" s="544"/>
      <c r="BF453" s="544"/>
      <c r="BG453" s="544"/>
      <c r="BH453" s="544"/>
      <c r="BI453" s="544"/>
      <c r="BJ453" s="544"/>
      <c r="BK453" s="544"/>
      <c r="BL453" s="544"/>
      <c r="BM453" s="544"/>
      <c r="BN453" s="544"/>
      <c r="BO453" s="544"/>
      <c r="BP453" s="544"/>
      <c r="BQ453" s="544"/>
      <c r="BR453" s="544"/>
      <c r="BS453" s="544"/>
      <c r="BU453" s="402"/>
    </row>
    <row r="454" spans="2:73" s="51" customFormat="1" ht="31.5" customHeight="1" x14ac:dyDescent="0.2">
      <c r="B454" s="2"/>
      <c r="C454" s="127" t="s">
        <v>942</v>
      </c>
      <c r="D454" s="128"/>
      <c r="E454" s="128"/>
      <c r="F454" s="128"/>
      <c r="G454" s="128"/>
      <c r="H454" s="129"/>
      <c r="I454" s="126"/>
      <c r="J454" s="300">
        <v>0</v>
      </c>
      <c r="K454" s="397" t="s">
        <v>405</v>
      </c>
      <c r="L454" s="541">
        <v>0</v>
      </c>
      <c r="M454" s="542"/>
      <c r="N454" s="542"/>
      <c r="O454" s="544"/>
      <c r="P454" s="544"/>
      <c r="Q454" s="544"/>
      <c r="R454" s="544"/>
      <c r="S454" s="544"/>
      <c r="T454" s="544"/>
      <c r="U454" s="544"/>
      <c r="V454" s="544"/>
      <c r="W454" s="544"/>
      <c r="X454" s="544"/>
      <c r="Y454" s="544"/>
      <c r="Z454" s="544"/>
      <c r="AA454" s="544"/>
      <c r="AB454" s="544"/>
      <c r="AC454" s="544"/>
      <c r="AD454" s="544"/>
      <c r="AE454" s="544"/>
      <c r="AF454" s="544"/>
      <c r="AG454" s="544"/>
      <c r="AH454" s="544"/>
      <c r="AI454" s="544"/>
      <c r="AJ454" s="544"/>
      <c r="AK454" s="544"/>
      <c r="AL454" s="544"/>
      <c r="AM454" s="544"/>
      <c r="AN454" s="544"/>
      <c r="AO454" s="544"/>
      <c r="AP454" s="544"/>
      <c r="AQ454" s="544"/>
      <c r="AR454" s="544"/>
      <c r="AS454" s="544"/>
      <c r="AT454" s="544"/>
      <c r="AU454" s="544"/>
      <c r="AV454" s="544"/>
      <c r="AW454" s="544"/>
      <c r="AX454" s="544"/>
      <c r="AY454" s="544"/>
      <c r="AZ454" s="544"/>
      <c r="BA454" s="544"/>
      <c r="BB454" s="544"/>
      <c r="BC454" s="544"/>
      <c r="BD454" s="544"/>
      <c r="BE454" s="544"/>
      <c r="BF454" s="544"/>
      <c r="BG454" s="544"/>
      <c r="BH454" s="544"/>
      <c r="BI454" s="544"/>
      <c r="BJ454" s="544"/>
      <c r="BK454" s="544"/>
      <c r="BL454" s="544"/>
      <c r="BM454" s="544"/>
      <c r="BN454" s="544"/>
      <c r="BO454" s="544"/>
      <c r="BP454" s="544"/>
      <c r="BQ454" s="544"/>
      <c r="BR454" s="544"/>
      <c r="BS454" s="544"/>
      <c r="BU454" s="402"/>
    </row>
    <row r="455" spans="2:73" s="51" customFormat="1" ht="31.5" customHeight="1" x14ac:dyDescent="0.2">
      <c r="B455" s="2"/>
      <c r="C455" s="127" t="s">
        <v>943</v>
      </c>
      <c r="D455" s="128"/>
      <c r="E455" s="128"/>
      <c r="F455" s="128"/>
      <c r="G455" s="128"/>
      <c r="H455" s="129"/>
      <c r="I455" s="126"/>
      <c r="J455" s="300">
        <v>0</v>
      </c>
      <c r="K455" s="397" t="s">
        <v>405</v>
      </c>
      <c r="L455" s="541">
        <v>0</v>
      </c>
      <c r="M455" s="542"/>
      <c r="N455" s="542"/>
      <c r="O455" s="544"/>
      <c r="P455" s="544"/>
      <c r="Q455" s="544"/>
      <c r="R455" s="544"/>
      <c r="S455" s="544"/>
      <c r="T455" s="544"/>
      <c r="U455" s="544"/>
      <c r="V455" s="544"/>
      <c r="W455" s="544"/>
      <c r="X455" s="544"/>
      <c r="Y455" s="544"/>
      <c r="Z455" s="544"/>
      <c r="AA455" s="544"/>
      <c r="AB455" s="544"/>
      <c r="AC455" s="544"/>
      <c r="AD455" s="544"/>
      <c r="AE455" s="544"/>
      <c r="AF455" s="544"/>
      <c r="AG455" s="544"/>
      <c r="AH455" s="544"/>
      <c r="AI455" s="544"/>
      <c r="AJ455" s="544"/>
      <c r="AK455" s="544"/>
      <c r="AL455" s="544"/>
      <c r="AM455" s="544"/>
      <c r="AN455" s="544"/>
      <c r="AO455" s="544"/>
      <c r="AP455" s="544"/>
      <c r="AQ455" s="544"/>
      <c r="AR455" s="544"/>
      <c r="AS455" s="544"/>
      <c r="AT455" s="544"/>
      <c r="AU455" s="544"/>
      <c r="AV455" s="544"/>
      <c r="AW455" s="544"/>
      <c r="AX455" s="544"/>
      <c r="AY455" s="544"/>
      <c r="AZ455" s="544"/>
      <c r="BA455" s="544"/>
      <c r="BB455" s="544"/>
      <c r="BC455" s="544"/>
      <c r="BD455" s="544"/>
      <c r="BE455" s="544"/>
      <c r="BF455" s="544"/>
      <c r="BG455" s="544"/>
      <c r="BH455" s="544"/>
      <c r="BI455" s="544"/>
      <c r="BJ455" s="544"/>
      <c r="BK455" s="544"/>
      <c r="BL455" s="544"/>
      <c r="BM455" s="544"/>
      <c r="BN455" s="544"/>
      <c r="BO455" s="544"/>
      <c r="BP455" s="544"/>
      <c r="BQ455" s="544"/>
      <c r="BR455" s="544"/>
      <c r="BS455" s="544"/>
      <c r="BU455" s="402"/>
    </row>
    <row r="456" spans="2:73" s="51" customFormat="1" ht="31.5" customHeight="1" x14ac:dyDescent="0.2">
      <c r="B456" s="2"/>
      <c r="C456" s="127" t="s">
        <v>944</v>
      </c>
      <c r="D456" s="128"/>
      <c r="E456" s="128"/>
      <c r="F456" s="128"/>
      <c r="G456" s="128"/>
      <c r="H456" s="129"/>
      <c r="I456" s="126"/>
      <c r="J456" s="300">
        <v>0</v>
      </c>
      <c r="K456" s="397" t="s">
        <v>405</v>
      </c>
      <c r="L456" s="541">
        <v>0</v>
      </c>
      <c r="M456" s="542"/>
      <c r="N456" s="542"/>
      <c r="O456" s="544"/>
      <c r="P456" s="544"/>
      <c r="Q456" s="544"/>
      <c r="R456" s="544"/>
      <c r="S456" s="544"/>
      <c r="T456" s="544"/>
      <c r="U456" s="544"/>
      <c r="V456" s="544"/>
      <c r="W456" s="544"/>
      <c r="X456" s="544"/>
      <c r="Y456" s="544"/>
      <c r="Z456" s="544"/>
      <c r="AA456" s="544"/>
      <c r="AB456" s="544"/>
      <c r="AC456" s="544"/>
      <c r="AD456" s="544"/>
      <c r="AE456" s="544"/>
      <c r="AF456" s="544"/>
      <c r="AG456" s="544"/>
      <c r="AH456" s="544"/>
      <c r="AI456" s="544"/>
      <c r="AJ456" s="544"/>
      <c r="AK456" s="544"/>
      <c r="AL456" s="544"/>
      <c r="AM456" s="544"/>
      <c r="AN456" s="544"/>
      <c r="AO456" s="544"/>
      <c r="AP456" s="544"/>
      <c r="AQ456" s="544"/>
      <c r="AR456" s="544"/>
      <c r="AS456" s="544"/>
      <c r="AT456" s="544"/>
      <c r="AU456" s="544"/>
      <c r="AV456" s="544"/>
      <c r="AW456" s="544"/>
      <c r="AX456" s="544"/>
      <c r="AY456" s="544"/>
      <c r="AZ456" s="544"/>
      <c r="BA456" s="544"/>
      <c r="BB456" s="544"/>
      <c r="BC456" s="544"/>
      <c r="BD456" s="544"/>
      <c r="BE456" s="544"/>
      <c r="BF456" s="544"/>
      <c r="BG456" s="544"/>
      <c r="BH456" s="544"/>
      <c r="BI456" s="544"/>
      <c r="BJ456" s="544"/>
      <c r="BK456" s="544"/>
      <c r="BL456" s="544"/>
      <c r="BM456" s="544"/>
      <c r="BN456" s="544"/>
      <c r="BO456" s="544"/>
      <c r="BP456" s="544"/>
      <c r="BQ456" s="544"/>
      <c r="BR456" s="544"/>
      <c r="BS456" s="544"/>
      <c r="BU456" s="402"/>
    </row>
    <row r="457" spans="2:73" s="51" customFormat="1" ht="31.5" customHeight="1" x14ac:dyDescent="0.2">
      <c r="B457" s="2"/>
      <c r="C457" s="127" t="s">
        <v>945</v>
      </c>
      <c r="D457" s="128"/>
      <c r="E457" s="128"/>
      <c r="F457" s="128"/>
      <c r="G457" s="128"/>
      <c r="H457" s="129"/>
      <c r="I457" s="126"/>
      <c r="J457" s="300">
        <v>0</v>
      </c>
      <c r="K457" s="397" t="s">
        <v>405</v>
      </c>
      <c r="L457" s="541">
        <v>0</v>
      </c>
      <c r="M457" s="542"/>
      <c r="N457" s="542"/>
      <c r="O457" s="544"/>
      <c r="P457" s="544"/>
      <c r="Q457" s="544"/>
      <c r="R457" s="544"/>
      <c r="S457" s="544"/>
      <c r="T457" s="544"/>
      <c r="U457" s="544"/>
      <c r="V457" s="544"/>
      <c r="W457" s="544"/>
      <c r="X457" s="544"/>
      <c r="Y457" s="544"/>
      <c r="Z457" s="544"/>
      <c r="AA457" s="544"/>
      <c r="AB457" s="544"/>
      <c r="AC457" s="544"/>
      <c r="AD457" s="544"/>
      <c r="AE457" s="544"/>
      <c r="AF457" s="544"/>
      <c r="AG457" s="544"/>
      <c r="AH457" s="544"/>
      <c r="AI457" s="544"/>
      <c r="AJ457" s="544"/>
      <c r="AK457" s="544"/>
      <c r="AL457" s="544"/>
      <c r="AM457" s="544"/>
      <c r="AN457" s="544"/>
      <c r="AO457" s="544"/>
      <c r="AP457" s="544"/>
      <c r="AQ457" s="544"/>
      <c r="AR457" s="544"/>
      <c r="AS457" s="544"/>
      <c r="AT457" s="544"/>
      <c r="AU457" s="544"/>
      <c r="AV457" s="544"/>
      <c r="AW457" s="544"/>
      <c r="AX457" s="544"/>
      <c r="AY457" s="544"/>
      <c r="AZ457" s="544"/>
      <c r="BA457" s="544"/>
      <c r="BB457" s="544"/>
      <c r="BC457" s="544"/>
      <c r="BD457" s="544"/>
      <c r="BE457" s="544"/>
      <c r="BF457" s="544"/>
      <c r="BG457" s="544"/>
      <c r="BH457" s="544"/>
      <c r="BI457" s="544"/>
      <c r="BJ457" s="544"/>
      <c r="BK457" s="544"/>
      <c r="BL457" s="544"/>
      <c r="BM457" s="544"/>
      <c r="BN457" s="544"/>
      <c r="BO457" s="544"/>
      <c r="BP457" s="544"/>
      <c r="BQ457" s="544"/>
      <c r="BR457" s="544"/>
      <c r="BS457" s="544"/>
      <c r="BU457" s="402"/>
    </row>
    <row r="458" spans="2:73" s="51" customFormat="1" ht="31.5" customHeight="1" x14ac:dyDescent="0.2">
      <c r="B458" s="2"/>
      <c r="C458" s="127" t="s">
        <v>946</v>
      </c>
      <c r="D458" s="128"/>
      <c r="E458" s="128"/>
      <c r="F458" s="128"/>
      <c r="G458" s="128"/>
      <c r="H458" s="129"/>
      <c r="I458" s="126"/>
      <c r="J458" s="300">
        <v>0</v>
      </c>
      <c r="K458" s="397" t="s">
        <v>405</v>
      </c>
      <c r="L458" s="541">
        <v>0</v>
      </c>
      <c r="M458" s="542"/>
      <c r="N458" s="542"/>
      <c r="O458" s="544"/>
      <c r="P458" s="544"/>
      <c r="Q458" s="544"/>
      <c r="R458" s="544"/>
      <c r="S458" s="544"/>
      <c r="T458" s="544"/>
      <c r="U458" s="544"/>
      <c r="V458" s="544"/>
      <c r="W458" s="544"/>
      <c r="X458" s="544"/>
      <c r="Y458" s="544"/>
      <c r="Z458" s="544"/>
      <c r="AA458" s="544"/>
      <c r="AB458" s="544"/>
      <c r="AC458" s="544"/>
      <c r="AD458" s="544"/>
      <c r="AE458" s="544"/>
      <c r="AF458" s="544"/>
      <c r="AG458" s="544"/>
      <c r="AH458" s="544"/>
      <c r="AI458" s="544"/>
      <c r="AJ458" s="544"/>
      <c r="AK458" s="544"/>
      <c r="AL458" s="544"/>
      <c r="AM458" s="544"/>
      <c r="AN458" s="544"/>
      <c r="AO458" s="544"/>
      <c r="AP458" s="544"/>
      <c r="AQ458" s="544"/>
      <c r="AR458" s="544"/>
      <c r="AS458" s="544"/>
      <c r="AT458" s="544"/>
      <c r="AU458" s="544"/>
      <c r="AV458" s="544"/>
      <c r="AW458" s="544"/>
      <c r="AX458" s="544"/>
      <c r="AY458" s="544"/>
      <c r="AZ458" s="544"/>
      <c r="BA458" s="544"/>
      <c r="BB458" s="544"/>
      <c r="BC458" s="544"/>
      <c r="BD458" s="544"/>
      <c r="BE458" s="544"/>
      <c r="BF458" s="544"/>
      <c r="BG458" s="544"/>
      <c r="BH458" s="544"/>
      <c r="BI458" s="544"/>
      <c r="BJ458" s="544"/>
      <c r="BK458" s="544"/>
      <c r="BL458" s="544"/>
      <c r="BM458" s="544"/>
      <c r="BN458" s="544"/>
      <c r="BO458" s="544"/>
      <c r="BP458" s="544"/>
      <c r="BQ458" s="544"/>
      <c r="BR458" s="544"/>
      <c r="BS458" s="544"/>
      <c r="BU458" s="402"/>
    </row>
    <row r="459" spans="2:73" s="51" customFormat="1" ht="31.5" customHeight="1" x14ac:dyDescent="0.2">
      <c r="B459" s="2"/>
      <c r="C459" s="127" t="s">
        <v>947</v>
      </c>
      <c r="D459" s="128"/>
      <c r="E459" s="128"/>
      <c r="F459" s="128"/>
      <c r="G459" s="128"/>
      <c r="H459" s="129"/>
      <c r="I459" s="126"/>
      <c r="J459" s="300">
        <v>0</v>
      </c>
      <c r="K459" s="397" t="s">
        <v>405</v>
      </c>
      <c r="L459" s="541">
        <v>0</v>
      </c>
      <c r="M459" s="542"/>
      <c r="N459" s="542"/>
      <c r="O459" s="544"/>
      <c r="P459" s="544"/>
      <c r="Q459" s="544"/>
      <c r="R459" s="544"/>
      <c r="S459" s="544"/>
      <c r="T459" s="544"/>
      <c r="U459" s="544"/>
      <c r="V459" s="544"/>
      <c r="W459" s="544"/>
      <c r="X459" s="544"/>
      <c r="Y459" s="544"/>
      <c r="Z459" s="544"/>
      <c r="AA459" s="544"/>
      <c r="AB459" s="544"/>
      <c r="AC459" s="544"/>
      <c r="AD459" s="544"/>
      <c r="AE459" s="544"/>
      <c r="AF459" s="544"/>
      <c r="AG459" s="544"/>
      <c r="AH459" s="544"/>
      <c r="AI459" s="544"/>
      <c r="AJ459" s="544"/>
      <c r="AK459" s="544"/>
      <c r="AL459" s="544"/>
      <c r="AM459" s="544"/>
      <c r="AN459" s="544"/>
      <c r="AO459" s="544"/>
      <c r="AP459" s="544"/>
      <c r="AQ459" s="544"/>
      <c r="AR459" s="544"/>
      <c r="AS459" s="544"/>
      <c r="AT459" s="544"/>
      <c r="AU459" s="544"/>
      <c r="AV459" s="544"/>
      <c r="AW459" s="544"/>
      <c r="AX459" s="544"/>
      <c r="AY459" s="544"/>
      <c r="AZ459" s="544"/>
      <c r="BA459" s="544"/>
      <c r="BB459" s="544"/>
      <c r="BC459" s="544"/>
      <c r="BD459" s="544"/>
      <c r="BE459" s="544"/>
      <c r="BF459" s="544"/>
      <c r="BG459" s="544"/>
      <c r="BH459" s="544"/>
      <c r="BI459" s="544"/>
      <c r="BJ459" s="544"/>
      <c r="BK459" s="544"/>
      <c r="BL459" s="544"/>
      <c r="BM459" s="544"/>
      <c r="BN459" s="544"/>
      <c r="BO459" s="544"/>
      <c r="BP459" s="544"/>
      <c r="BQ459" s="544"/>
      <c r="BR459" s="544"/>
      <c r="BS459" s="544"/>
      <c r="BU459" s="402"/>
    </row>
    <row r="460" spans="2:73" s="51" customFormat="1" ht="31.5" customHeight="1" x14ac:dyDescent="0.2">
      <c r="B460" s="2"/>
      <c r="C460" s="127" t="s">
        <v>948</v>
      </c>
      <c r="D460" s="128"/>
      <c r="E460" s="128"/>
      <c r="F460" s="128"/>
      <c r="G460" s="128"/>
      <c r="H460" s="129"/>
      <c r="I460" s="126"/>
      <c r="J460" s="300">
        <v>0</v>
      </c>
      <c r="K460" s="397" t="s">
        <v>405</v>
      </c>
      <c r="L460" s="541">
        <v>0</v>
      </c>
      <c r="M460" s="542"/>
      <c r="N460" s="542"/>
      <c r="O460" s="544"/>
      <c r="P460" s="544"/>
      <c r="Q460" s="544"/>
      <c r="R460" s="544"/>
      <c r="S460" s="544"/>
      <c r="T460" s="544"/>
      <c r="U460" s="544"/>
      <c r="V460" s="544"/>
      <c r="W460" s="544"/>
      <c r="X460" s="544"/>
      <c r="Y460" s="544"/>
      <c r="Z460" s="544"/>
      <c r="AA460" s="544"/>
      <c r="AB460" s="544"/>
      <c r="AC460" s="544"/>
      <c r="AD460" s="544"/>
      <c r="AE460" s="544"/>
      <c r="AF460" s="544"/>
      <c r="AG460" s="544"/>
      <c r="AH460" s="544"/>
      <c r="AI460" s="544"/>
      <c r="AJ460" s="544"/>
      <c r="AK460" s="544"/>
      <c r="AL460" s="544"/>
      <c r="AM460" s="544"/>
      <c r="AN460" s="544"/>
      <c r="AO460" s="544"/>
      <c r="AP460" s="544"/>
      <c r="AQ460" s="544"/>
      <c r="AR460" s="544"/>
      <c r="AS460" s="544"/>
      <c r="AT460" s="544"/>
      <c r="AU460" s="544"/>
      <c r="AV460" s="544"/>
      <c r="AW460" s="544"/>
      <c r="AX460" s="544"/>
      <c r="AY460" s="544"/>
      <c r="AZ460" s="544"/>
      <c r="BA460" s="544"/>
      <c r="BB460" s="544"/>
      <c r="BC460" s="544"/>
      <c r="BD460" s="544"/>
      <c r="BE460" s="544"/>
      <c r="BF460" s="544"/>
      <c r="BG460" s="544"/>
      <c r="BH460" s="544"/>
      <c r="BI460" s="544"/>
      <c r="BJ460" s="544"/>
      <c r="BK460" s="544"/>
      <c r="BL460" s="544"/>
      <c r="BM460" s="544"/>
      <c r="BN460" s="544"/>
      <c r="BO460" s="544"/>
      <c r="BP460" s="544"/>
      <c r="BQ460" s="544"/>
      <c r="BR460" s="544"/>
      <c r="BS460" s="544"/>
      <c r="BU460" s="402"/>
    </row>
    <row r="461" spans="2:73" s="51" customFormat="1" ht="31.5" customHeight="1" x14ac:dyDescent="0.2">
      <c r="B461" s="2"/>
      <c r="C461" s="127" t="s">
        <v>949</v>
      </c>
      <c r="D461" s="128"/>
      <c r="E461" s="128"/>
      <c r="F461" s="128"/>
      <c r="G461" s="128"/>
      <c r="H461" s="129"/>
      <c r="I461" s="126"/>
      <c r="J461" s="300">
        <v>0</v>
      </c>
      <c r="K461" s="397" t="s">
        <v>405</v>
      </c>
      <c r="L461" s="541">
        <v>0</v>
      </c>
      <c r="M461" s="542"/>
      <c r="N461" s="542"/>
      <c r="O461" s="544"/>
      <c r="P461" s="544"/>
      <c r="Q461" s="544"/>
      <c r="R461" s="544"/>
      <c r="S461" s="544"/>
      <c r="T461" s="544"/>
      <c r="U461" s="544"/>
      <c r="V461" s="544"/>
      <c r="W461" s="544"/>
      <c r="X461" s="544"/>
      <c r="Y461" s="544"/>
      <c r="Z461" s="544"/>
      <c r="AA461" s="544"/>
      <c r="AB461" s="544"/>
      <c r="AC461" s="544"/>
      <c r="AD461" s="544"/>
      <c r="AE461" s="544"/>
      <c r="AF461" s="544"/>
      <c r="AG461" s="544"/>
      <c r="AH461" s="544"/>
      <c r="AI461" s="544"/>
      <c r="AJ461" s="544"/>
      <c r="AK461" s="544"/>
      <c r="AL461" s="544"/>
      <c r="AM461" s="544"/>
      <c r="AN461" s="544"/>
      <c r="AO461" s="544"/>
      <c r="AP461" s="544"/>
      <c r="AQ461" s="544"/>
      <c r="AR461" s="544"/>
      <c r="AS461" s="544"/>
      <c r="AT461" s="544"/>
      <c r="AU461" s="544"/>
      <c r="AV461" s="544"/>
      <c r="AW461" s="544"/>
      <c r="AX461" s="544"/>
      <c r="AY461" s="544"/>
      <c r="AZ461" s="544"/>
      <c r="BA461" s="544"/>
      <c r="BB461" s="544"/>
      <c r="BC461" s="544"/>
      <c r="BD461" s="544"/>
      <c r="BE461" s="544"/>
      <c r="BF461" s="544"/>
      <c r="BG461" s="544"/>
      <c r="BH461" s="544"/>
      <c r="BI461" s="544"/>
      <c r="BJ461" s="544"/>
      <c r="BK461" s="544"/>
      <c r="BL461" s="544"/>
      <c r="BM461" s="544"/>
      <c r="BN461" s="544"/>
      <c r="BO461" s="544"/>
      <c r="BP461" s="544"/>
      <c r="BQ461" s="544"/>
      <c r="BR461" s="544"/>
      <c r="BS461" s="544"/>
      <c r="BU461" s="402"/>
    </row>
    <row r="462" spans="2:73" s="51" customFormat="1" ht="31.5" customHeight="1" x14ac:dyDescent="0.2">
      <c r="B462" s="2"/>
      <c r="C462" s="127" t="s">
        <v>950</v>
      </c>
      <c r="D462" s="128"/>
      <c r="E462" s="128"/>
      <c r="F462" s="128"/>
      <c r="G462" s="128"/>
      <c r="H462" s="129"/>
      <c r="I462" s="126"/>
      <c r="J462" s="300">
        <v>0</v>
      </c>
      <c r="K462" s="397" t="s">
        <v>405</v>
      </c>
      <c r="L462" s="541">
        <v>0</v>
      </c>
      <c r="M462" s="542"/>
      <c r="N462" s="542"/>
      <c r="O462" s="544"/>
      <c r="P462" s="544"/>
      <c r="Q462" s="544"/>
      <c r="R462" s="544"/>
      <c r="S462" s="544"/>
      <c r="T462" s="544"/>
      <c r="U462" s="544"/>
      <c r="V462" s="544"/>
      <c r="W462" s="544"/>
      <c r="X462" s="544"/>
      <c r="Y462" s="544"/>
      <c r="Z462" s="544"/>
      <c r="AA462" s="544"/>
      <c r="AB462" s="544"/>
      <c r="AC462" s="544"/>
      <c r="AD462" s="544"/>
      <c r="AE462" s="544"/>
      <c r="AF462" s="544"/>
      <c r="AG462" s="544"/>
      <c r="AH462" s="544"/>
      <c r="AI462" s="544"/>
      <c r="AJ462" s="544"/>
      <c r="AK462" s="544"/>
      <c r="AL462" s="544"/>
      <c r="AM462" s="544"/>
      <c r="AN462" s="544"/>
      <c r="AO462" s="544"/>
      <c r="AP462" s="544"/>
      <c r="AQ462" s="544"/>
      <c r="AR462" s="544"/>
      <c r="AS462" s="544"/>
      <c r="AT462" s="544"/>
      <c r="AU462" s="544"/>
      <c r="AV462" s="544"/>
      <c r="AW462" s="544"/>
      <c r="AX462" s="544"/>
      <c r="AY462" s="544"/>
      <c r="AZ462" s="544"/>
      <c r="BA462" s="544"/>
      <c r="BB462" s="544"/>
      <c r="BC462" s="544"/>
      <c r="BD462" s="544"/>
      <c r="BE462" s="544"/>
      <c r="BF462" s="544"/>
      <c r="BG462" s="544"/>
      <c r="BH462" s="544"/>
      <c r="BI462" s="544"/>
      <c r="BJ462" s="544"/>
      <c r="BK462" s="544"/>
      <c r="BL462" s="544"/>
      <c r="BM462" s="544"/>
      <c r="BN462" s="544"/>
      <c r="BO462" s="544"/>
      <c r="BP462" s="544"/>
      <c r="BQ462" s="544"/>
      <c r="BR462" s="544"/>
      <c r="BS462" s="544"/>
      <c r="BU462" s="402"/>
    </row>
    <row r="463" spans="2:73" s="51" customFormat="1" ht="31.5" customHeight="1" x14ac:dyDescent="0.2">
      <c r="B463" s="2"/>
      <c r="C463" s="127" t="s">
        <v>951</v>
      </c>
      <c r="D463" s="128"/>
      <c r="E463" s="128"/>
      <c r="F463" s="128"/>
      <c r="G463" s="128"/>
      <c r="H463" s="129"/>
      <c r="I463" s="140"/>
      <c r="J463" s="300">
        <v>0</v>
      </c>
      <c r="K463" s="397" t="s">
        <v>405</v>
      </c>
      <c r="L463" s="541">
        <v>0</v>
      </c>
      <c r="M463" s="542"/>
      <c r="N463" s="542"/>
      <c r="O463" s="544"/>
      <c r="P463" s="544"/>
      <c r="Q463" s="544"/>
      <c r="R463" s="544"/>
      <c r="S463" s="544"/>
      <c r="T463" s="544"/>
      <c r="U463" s="544"/>
      <c r="V463" s="544"/>
      <c r="W463" s="544"/>
      <c r="X463" s="544"/>
      <c r="Y463" s="544"/>
      <c r="Z463" s="544"/>
      <c r="AA463" s="544"/>
      <c r="AB463" s="544"/>
      <c r="AC463" s="544"/>
      <c r="AD463" s="544"/>
      <c r="AE463" s="544"/>
      <c r="AF463" s="544"/>
      <c r="AG463" s="544"/>
      <c r="AH463" s="544"/>
      <c r="AI463" s="544"/>
      <c r="AJ463" s="544"/>
      <c r="AK463" s="544"/>
      <c r="AL463" s="544"/>
      <c r="AM463" s="544"/>
      <c r="AN463" s="544"/>
      <c r="AO463" s="544"/>
      <c r="AP463" s="544"/>
      <c r="AQ463" s="544"/>
      <c r="AR463" s="544"/>
      <c r="AS463" s="544"/>
      <c r="AT463" s="544"/>
      <c r="AU463" s="544"/>
      <c r="AV463" s="544"/>
      <c r="AW463" s="544"/>
      <c r="AX463" s="544"/>
      <c r="AY463" s="544"/>
      <c r="AZ463" s="544"/>
      <c r="BA463" s="544"/>
      <c r="BB463" s="544"/>
      <c r="BC463" s="544"/>
      <c r="BD463" s="544"/>
      <c r="BE463" s="544"/>
      <c r="BF463" s="544"/>
      <c r="BG463" s="544"/>
      <c r="BH463" s="544"/>
      <c r="BI463" s="544"/>
      <c r="BJ463" s="544"/>
      <c r="BK463" s="544"/>
      <c r="BL463" s="544"/>
      <c r="BM463" s="544"/>
      <c r="BN463" s="544"/>
      <c r="BO463" s="544"/>
      <c r="BP463" s="544"/>
      <c r="BQ463" s="544"/>
      <c r="BR463" s="544"/>
      <c r="BS463" s="544"/>
      <c r="BU463" s="402"/>
    </row>
    <row r="464" spans="2:73" s="51" customFormat="1" ht="19.8" x14ac:dyDescent="0.2">
      <c r="B464" s="303"/>
      <c r="C464" s="221"/>
      <c r="D464" s="4"/>
      <c r="E464" s="4"/>
      <c r="F464" s="4"/>
      <c r="G464" s="4"/>
      <c r="H464" s="93"/>
      <c r="I464" s="93"/>
      <c r="J464" s="112"/>
      <c r="K464" s="94"/>
      <c r="L464" s="95"/>
      <c r="M464" s="95"/>
      <c r="N464" s="423"/>
      <c r="BU464" s="402"/>
    </row>
    <row r="465" spans="1:73" s="51" customFormat="1" ht="19.8" x14ac:dyDescent="0.2">
      <c r="B465" s="303"/>
      <c r="C465" s="221"/>
      <c r="D465" s="4"/>
      <c r="E465" s="4"/>
      <c r="F465" s="4"/>
      <c r="G465" s="4"/>
      <c r="H465" s="93"/>
      <c r="I465" s="93"/>
      <c r="J465" s="112"/>
      <c r="K465" s="94"/>
      <c r="L465" s="95"/>
      <c r="M465" s="95"/>
      <c r="N465" s="423"/>
      <c r="BU465" s="402"/>
    </row>
    <row r="466" spans="1:73" s="51" customFormat="1" ht="19.8" x14ac:dyDescent="0.2">
      <c r="B466" s="303"/>
      <c r="C466" s="221"/>
      <c r="D466" s="4"/>
      <c r="E466" s="4"/>
      <c r="F466" s="4"/>
      <c r="G466" s="4"/>
      <c r="H466" s="93"/>
      <c r="I466" s="93"/>
      <c r="J466" s="112"/>
      <c r="K466" s="94"/>
      <c r="L466" s="95"/>
      <c r="M466" s="95"/>
      <c r="N466" s="423"/>
      <c r="BU466" s="402"/>
    </row>
    <row r="467" spans="1:73" s="51" customFormat="1" x14ac:dyDescent="0.2">
      <c r="B467" s="28" t="s">
        <v>308</v>
      </c>
      <c r="C467" s="304"/>
      <c r="D467" s="4"/>
      <c r="E467" s="4"/>
      <c r="F467" s="4"/>
      <c r="G467" s="4"/>
      <c r="H467" s="93"/>
      <c r="I467" s="93"/>
      <c r="J467" s="112"/>
      <c r="K467" s="52"/>
      <c r="L467" s="95"/>
      <c r="M467" s="95"/>
      <c r="N467" s="423"/>
      <c r="BU467" s="402"/>
    </row>
    <row r="468" spans="1:73" x14ac:dyDescent="0.2">
      <c r="A468" s="51"/>
      <c r="B468" s="28"/>
      <c r="C468" s="28"/>
      <c r="D468" s="28"/>
      <c r="E468" s="28"/>
      <c r="F468" s="28"/>
      <c r="G468" s="28"/>
      <c r="H468" s="18"/>
      <c r="I468" s="18"/>
      <c r="L468" s="53"/>
      <c r="M468" s="53"/>
      <c r="N468" s="423"/>
      <c r="O468" s="343"/>
      <c r="P468" s="343"/>
      <c r="Q468" s="343"/>
      <c r="R468" s="343"/>
      <c r="S468" s="343"/>
    </row>
    <row r="469" spans="1:73" ht="51" customHeight="1" x14ac:dyDescent="0.2">
      <c r="A469" s="51"/>
      <c r="B469" s="28"/>
      <c r="C469" s="4"/>
      <c r="D469" s="4"/>
      <c r="F469" s="4"/>
      <c r="G469" s="4"/>
      <c r="H469" s="93"/>
      <c r="I469" s="93"/>
      <c r="J469" s="97" t="s">
        <v>4</v>
      </c>
      <c r="K469" s="98"/>
      <c r="L469" s="31" t="s">
        <v>695</v>
      </c>
      <c r="M469" s="443" t="s">
        <v>405</v>
      </c>
      <c r="N469" s="545" t="s">
        <v>405</v>
      </c>
      <c r="O469" s="545" t="s">
        <v>405</v>
      </c>
      <c r="P469" s="545" t="s">
        <v>405</v>
      </c>
      <c r="Q469" s="545" t="s">
        <v>405</v>
      </c>
      <c r="R469" s="545" t="s">
        <v>405</v>
      </c>
      <c r="S469" s="545" t="s">
        <v>405</v>
      </c>
      <c r="T469" s="545" t="s">
        <v>405</v>
      </c>
      <c r="U469" s="545" t="s">
        <v>405</v>
      </c>
      <c r="V469" s="545" t="s">
        <v>405</v>
      </c>
      <c r="W469" s="545" t="s">
        <v>405</v>
      </c>
      <c r="X469" s="545" t="s">
        <v>405</v>
      </c>
      <c r="Y469" s="545" t="s">
        <v>405</v>
      </c>
      <c r="Z469" s="545" t="s">
        <v>405</v>
      </c>
      <c r="AA469" s="545" t="s">
        <v>405</v>
      </c>
      <c r="AB469" s="545" t="s">
        <v>405</v>
      </c>
      <c r="AC469" s="545" t="s">
        <v>405</v>
      </c>
      <c r="AD469" s="545" t="s">
        <v>405</v>
      </c>
      <c r="AE469" s="545" t="s">
        <v>405</v>
      </c>
      <c r="AF469" s="545" t="s">
        <v>405</v>
      </c>
      <c r="AG469" s="545" t="s">
        <v>405</v>
      </c>
      <c r="AH469" s="545" t="s">
        <v>405</v>
      </c>
      <c r="AI469" s="545" t="s">
        <v>405</v>
      </c>
      <c r="AJ469" s="545" t="s">
        <v>405</v>
      </c>
      <c r="AK469" s="545" t="s">
        <v>405</v>
      </c>
      <c r="AL469" s="545" t="s">
        <v>405</v>
      </c>
      <c r="AM469" s="545" t="s">
        <v>405</v>
      </c>
      <c r="AN469" s="545" t="s">
        <v>405</v>
      </c>
      <c r="AO469" s="545" t="s">
        <v>405</v>
      </c>
      <c r="AP469" s="545" t="s">
        <v>405</v>
      </c>
      <c r="AQ469" s="545" t="s">
        <v>405</v>
      </c>
      <c r="AR469" s="545" t="s">
        <v>405</v>
      </c>
      <c r="AS469" s="545" t="s">
        <v>405</v>
      </c>
      <c r="AT469" s="545" t="s">
        <v>405</v>
      </c>
      <c r="AU469" s="545" t="s">
        <v>405</v>
      </c>
      <c r="AV469" s="545" t="s">
        <v>405</v>
      </c>
      <c r="AW469" s="545" t="s">
        <v>405</v>
      </c>
      <c r="AX469" s="545" t="s">
        <v>405</v>
      </c>
      <c r="AY469" s="545" t="s">
        <v>405</v>
      </c>
      <c r="AZ469" s="545" t="s">
        <v>405</v>
      </c>
      <c r="BA469" s="545" t="s">
        <v>405</v>
      </c>
      <c r="BB469" s="545" t="s">
        <v>405</v>
      </c>
      <c r="BC469" s="545" t="s">
        <v>405</v>
      </c>
      <c r="BD469" s="545" t="s">
        <v>405</v>
      </c>
      <c r="BE469" s="545" t="s">
        <v>405</v>
      </c>
      <c r="BF469" s="545" t="s">
        <v>405</v>
      </c>
      <c r="BG469" s="545" t="s">
        <v>405</v>
      </c>
      <c r="BH469" s="545" t="s">
        <v>405</v>
      </c>
      <c r="BI469" s="545" t="s">
        <v>405</v>
      </c>
      <c r="BJ469" s="545" t="s">
        <v>405</v>
      </c>
      <c r="BK469" s="545" t="s">
        <v>405</v>
      </c>
      <c r="BL469" s="545" t="s">
        <v>405</v>
      </c>
      <c r="BM469" s="545" t="s">
        <v>405</v>
      </c>
      <c r="BN469" s="545" t="s">
        <v>405</v>
      </c>
      <c r="BO469" s="545" t="s">
        <v>405</v>
      </c>
      <c r="BP469" s="545" t="s">
        <v>405</v>
      </c>
      <c r="BQ469" s="545" t="s">
        <v>405</v>
      </c>
      <c r="BR469" s="545" t="s">
        <v>405</v>
      </c>
      <c r="BS469" s="545" t="s">
        <v>405</v>
      </c>
    </row>
    <row r="470" spans="1:73" ht="20.25" customHeight="1" x14ac:dyDescent="0.2">
      <c r="A470" s="51"/>
      <c r="B470" s="2"/>
      <c r="C470" s="92"/>
      <c r="D470" s="4"/>
      <c r="F470" s="4"/>
      <c r="G470" s="4"/>
      <c r="H470" s="93"/>
      <c r="I470" s="100" t="s">
        <v>67</v>
      </c>
      <c r="J470" s="101"/>
      <c r="K470" s="102"/>
      <c r="L470" s="546" t="s">
        <v>29</v>
      </c>
      <c r="M470" s="392" t="s">
        <v>405</v>
      </c>
      <c r="N470" s="391" t="s">
        <v>405</v>
      </c>
      <c r="O470" s="391" t="s">
        <v>405</v>
      </c>
      <c r="P470" s="391" t="s">
        <v>405</v>
      </c>
      <c r="Q470" s="391" t="s">
        <v>405</v>
      </c>
      <c r="R470" s="391" t="s">
        <v>405</v>
      </c>
      <c r="S470" s="391" t="s">
        <v>405</v>
      </c>
      <c r="T470" s="391" t="s">
        <v>405</v>
      </c>
      <c r="U470" s="391" t="s">
        <v>405</v>
      </c>
      <c r="V470" s="391" t="s">
        <v>405</v>
      </c>
      <c r="W470" s="391" t="s">
        <v>405</v>
      </c>
      <c r="X470" s="391" t="s">
        <v>405</v>
      </c>
      <c r="Y470" s="391" t="s">
        <v>405</v>
      </c>
      <c r="Z470" s="391" t="s">
        <v>405</v>
      </c>
      <c r="AA470" s="391" t="s">
        <v>405</v>
      </c>
      <c r="AB470" s="391" t="s">
        <v>405</v>
      </c>
      <c r="AC470" s="391" t="s">
        <v>405</v>
      </c>
      <c r="AD470" s="391" t="s">
        <v>405</v>
      </c>
      <c r="AE470" s="391" t="s">
        <v>405</v>
      </c>
      <c r="AF470" s="391" t="s">
        <v>405</v>
      </c>
      <c r="AG470" s="391" t="s">
        <v>405</v>
      </c>
      <c r="AH470" s="391" t="s">
        <v>405</v>
      </c>
      <c r="AI470" s="391" t="s">
        <v>405</v>
      </c>
      <c r="AJ470" s="391" t="s">
        <v>405</v>
      </c>
      <c r="AK470" s="391" t="s">
        <v>405</v>
      </c>
      <c r="AL470" s="391" t="s">
        <v>405</v>
      </c>
      <c r="AM470" s="391" t="s">
        <v>405</v>
      </c>
      <c r="AN470" s="391" t="s">
        <v>405</v>
      </c>
      <c r="AO470" s="391" t="s">
        <v>405</v>
      </c>
      <c r="AP470" s="391" t="s">
        <v>405</v>
      </c>
      <c r="AQ470" s="391" t="s">
        <v>405</v>
      </c>
      <c r="AR470" s="391" t="s">
        <v>405</v>
      </c>
      <c r="AS470" s="391" t="s">
        <v>405</v>
      </c>
      <c r="AT470" s="391" t="s">
        <v>405</v>
      </c>
      <c r="AU470" s="391" t="s">
        <v>405</v>
      </c>
      <c r="AV470" s="391" t="s">
        <v>405</v>
      </c>
      <c r="AW470" s="391" t="s">
        <v>405</v>
      </c>
      <c r="AX470" s="391" t="s">
        <v>405</v>
      </c>
      <c r="AY470" s="391" t="s">
        <v>405</v>
      </c>
      <c r="AZ470" s="391" t="s">
        <v>405</v>
      </c>
      <c r="BA470" s="391" t="s">
        <v>405</v>
      </c>
      <c r="BB470" s="391" t="s">
        <v>405</v>
      </c>
      <c r="BC470" s="391" t="s">
        <v>405</v>
      </c>
      <c r="BD470" s="391" t="s">
        <v>405</v>
      </c>
      <c r="BE470" s="391" t="s">
        <v>405</v>
      </c>
      <c r="BF470" s="391" t="s">
        <v>405</v>
      </c>
      <c r="BG470" s="391" t="s">
        <v>405</v>
      </c>
      <c r="BH470" s="391" t="s">
        <v>405</v>
      </c>
      <c r="BI470" s="391" t="s">
        <v>405</v>
      </c>
      <c r="BJ470" s="391" t="s">
        <v>405</v>
      </c>
      <c r="BK470" s="391" t="s">
        <v>405</v>
      </c>
      <c r="BL470" s="391" t="s">
        <v>405</v>
      </c>
      <c r="BM470" s="391" t="s">
        <v>405</v>
      </c>
      <c r="BN470" s="391" t="s">
        <v>405</v>
      </c>
      <c r="BO470" s="391" t="s">
        <v>405</v>
      </c>
      <c r="BP470" s="391" t="s">
        <v>405</v>
      </c>
      <c r="BQ470" s="391" t="s">
        <v>405</v>
      </c>
      <c r="BR470" s="391" t="s">
        <v>405</v>
      </c>
      <c r="BS470" s="391" t="s">
        <v>405</v>
      </c>
    </row>
    <row r="471" spans="1:73" ht="34.5" customHeight="1" x14ac:dyDescent="0.2">
      <c r="A471" s="547" t="s">
        <v>309</v>
      </c>
      <c r="B471" s="2"/>
      <c r="C471" s="113" t="s">
        <v>310</v>
      </c>
      <c r="D471" s="266"/>
      <c r="E471" s="266"/>
      <c r="F471" s="266"/>
      <c r="G471" s="266"/>
      <c r="H471" s="114"/>
      <c r="I471" s="116" t="s">
        <v>311</v>
      </c>
      <c r="J471" s="306">
        <v>0</v>
      </c>
      <c r="K471" s="548" t="s">
        <v>405</v>
      </c>
      <c r="L471" s="541">
        <v>0</v>
      </c>
      <c r="M471" s="542"/>
      <c r="N471" s="544"/>
      <c r="O471" s="544"/>
      <c r="P471" s="544"/>
      <c r="Q471" s="544"/>
      <c r="R471" s="544"/>
      <c r="S471" s="544"/>
      <c r="T471" s="544"/>
      <c r="U471" s="544"/>
      <c r="V471" s="544"/>
      <c r="W471" s="544"/>
      <c r="X471" s="544"/>
      <c r="Y471" s="544"/>
      <c r="Z471" s="544"/>
      <c r="AA471" s="544"/>
      <c r="AB471" s="544"/>
      <c r="AC471" s="544"/>
      <c r="AD471" s="544"/>
      <c r="AE471" s="544"/>
      <c r="AF471" s="544"/>
      <c r="AG471" s="544"/>
      <c r="AH471" s="544"/>
      <c r="AI471" s="544"/>
      <c r="AJ471" s="544"/>
      <c r="AK471" s="544"/>
      <c r="AL471" s="544"/>
      <c r="AM471" s="544"/>
      <c r="AN471" s="544"/>
      <c r="AO471" s="544"/>
      <c r="AP471" s="544"/>
      <c r="AQ471" s="544"/>
      <c r="AR471" s="544"/>
      <c r="AS471" s="544"/>
      <c r="AT471" s="544"/>
      <c r="AU471" s="544"/>
      <c r="AV471" s="544"/>
      <c r="AW471" s="544"/>
      <c r="AX471" s="544"/>
      <c r="AY471" s="544"/>
      <c r="AZ471" s="544"/>
      <c r="BA471" s="544"/>
      <c r="BB471" s="544"/>
      <c r="BC471" s="544"/>
      <c r="BD471" s="544"/>
      <c r="BE471" s="544"/>
      <c r="BF471" s="544"/>
      <c r="BG471" s="544"/>
      <c r="BH471" s="544"/>
      <c r="BI471" s="544"/>
      <c r="BJ471" s="544"/>
      <c r="BK471" s="544"/>
      <c r="BL471" s="544"/>
      <c r="BM471" s="544"/>
      <c r="BN471" s="544"/>
      <c r="BO471" s="544"/>
      <c r="BP471" s="544"/>
      <c r="BQ471" s="544"/>
      <c r="BR471" s="544"/>
      <c r="BS471" s="544"/>
    </row>
    <row r="472" spans="1:73" ht="34.5" customHeight="1" x14ac:dyDescent="0.2">
      <c r="A472" s="547" t="s">
        <v>312</v>
      </c>
      <c r="B472" s="2"/>
      <c r="C472" s="307"/>
      <c r="D472" s="115" t="s">
        <v>313</v>
      </c>
      <c r="E472" s="124" t="s">
        <v>314</v>
      </c>
      <c r="F472" s="165"/>
      <c r="G472" s="165"/>
      <c r="H472" s="125"/>
      <c r="I472" s="152"/>
      <c r="J472" s="306">
        <v>0</v>
      </c>
      <c r="K472" s="548" t="s">
        <v>405</v>
      </c>
      <c r="L472" s="541">
        <v>0</v>
      </c>
      <c r="M472" s="542"/>
      <c r="N472" s="544"/>
      <c r="O472" s="544"/>
      <c r="P472" s="544"/>
      <c r="Q472" s="544"/>
      <c r="R472" s="544"/>
      <c r="S472" s="544"/>
      <c r="T472" s="544"/>
      <c r="U472" s="544"/>
      <c r="V472" s="544"/>
      <c r="W472" s="544"/>
      <c r="X472" s="544"/>
      <c r="Y472" s="544"/>
      <c r="Z472" s="544"/>
      <c r="AA472" s="544"/>
      <c r="AB472" s="544"/>
      <c r="AC472" s="544"/>
      <c r="AD472" s="544"/>
      <c r="AE472" s="544"/>
      <c r="AF472" s="544"/>
      <c r="AG472" s="544"/>
      <c r="AH472" s="544"/>
      <c r="AI472" s="544"/>
      <c r="AJ472" s="544"/>
      <c r="AK472" s="544"/>
      <c r="AL472" s="544"/>
      <c r="AM472" s="544"/>
      <c r="AN472" s="544"/>
      <c r="AO472" s="544"/>
      <c r="AP472" s="544"/>
      <c r="AQ472" s="544"/>
      <c r="AR472" s="544"/>
      <c r="AS472" s="544"/>
      <c r="AT472" s="544"/>
      <c r="AU472" s="544"/>
      <c r="AV472" s="544"/>
      <c r="AW472" s="544"/>
      <c r="AX472" s="544"/>
      <c r="AY472" s="544"/>
      <c r="AZ472" s="544"/>
      <c r="BA472" s="544"/>
      <c r="BB472" s="544"/>
      <c r="BC472" s="544"/>
      <c r="BD472" s="544"/>
      <c r="BE472" s="544"/>
      <c r="BF472" s="544"/>
      <c r="BG472" s="544"/>
      <c r="BH472" s="544"/>
      <c r="BI472" s="544"/>
      <c r="BJ472" s="544"/>
      <c r="BK472" s="544"/>
      <c r="BL472" s="544"/>
      <c r="BM472" s="544"/>
      <c r="BN472" s="544"/>
      <c r="BO472" s="544"/>
      <c r="BP472" s="544"/>
      <c r="BQ472" s="544"/>
      <c r="BR472" s="544"/>
      <c r="BS472" s="544"/>
    </row>
    <row r="473" spans="1:73" ht="34.5" customHeight="1" x14ac:dyDescent="0.2">
      <c r="A473" s="547" t="s">
        <v>315</v>
      </c>
      <c r="B473" s="2"/>
      <c r="C473" s="307"/>
      <c r="D473" s="549"/>
      <c r="E473" s="124" t="s">
        <v>316</v>
      </c>
      <c r="F473" s="165"/>
      <c r="G473" s="165"/>
      <c r="H473" s="125"/>
      <c r="I473" s="152"/>
      <c r="J473" s="306">
        <v>0</v>
      </c>
      <c r="K473" s="548" t="s">
        <v>405</v>
      </c>
      <c r="L473" s="541">
        <v>0</v>
      </c>
      <c r="M473" s="542"/>
      <c r="N473" s="544"/>
      <c r="O473" s="544"/>
      <c r="P473" s="544"/>
      <c r="Q473" s="544"/>
      <c r="R473" s="544"/>
      <c r="S473" s="544"/>
      <c r="T473" s="544"/>
      <c r="U473" s="544"/>
      <c r="V473" s="544"/>
      <c r="W473" s="544"/>
      <c r="X473" s="544"/>
      <c r="Y473" s="544"/>
      <c r="Z473" s="544"/>
      <c r="AA473" s="544"/>
      <c r="AB473" s="544"/>
      <c r="AC473" s="544"/>
      <c r="AD473" s="544"/>
      <c r="AE473" s="544"/>
      <c r="AF473" s="544"/>
      <c r="AG473" s="544"/>
      <c r="AH473" s="544"/>
      <c r="AI473" s="544"/>
      <c r="AJ473" s="544"/>
      <c r="AK473" s="544"/>
      <c r="AL473" s="544"/>
      <c r="AM473" s="544"/>
      <c r="AN473" s="544"/>
      <c r="AO473" s="544"/>
      <c r="AP473" s="544"/>
      <c r="AQ473" s="544"/>
      <c r="AR473" s="544"/>
      <c r="AS473" s="544"/>
      <c r="AT473" s="544"/>
      <c r="AU473" s="544"/>
      <c r="AV473" s="544"/>
      <c r="AW473" s="544"/>
      <c r="AX473" s="544"/>
      <c r="AY473" s="544"/>
      <c r="AZ473" s="544"/>
      <c r="BA473" s="544"/>
      <c r="BB473" s="544"/>
      <c r="BC473" s="544"/>
      <c r="BD473" s="544"/>
      <c r="BE473" s="544"/>
      <c r="BF473" s="544"/>
      <c r="BG473" s="544"/>
      <c r="BH473" s="544"/>
      <c r="BI473" s="544"/>
      <c r="BJ473" s="544"/>
      <c r="BK473" s="544"/>
      <c r="BL473" s="544"/>
      <c r="BM473" s="544"/>
      <c r="BN473" s="544"/>
      <c r="BO473" s="544"/>
      <c r="BP473" s="544"/>
      <c r="BQ473" s="544"/>
      <c r="BR473" s="544"/>
      <c r="BS473" s="544"/>
    </row>
    <row r="474" spans="1:73" ht="34.5" customHeight="1" x14ac:dyDescent="0.2">
      <c r="A474" s="547" t="s">
        <v>317</v>
      </c>
      <c r="B474" s="2"/>
      <c r="C474" s="307"/>
      <c r="D474" s="549"/>
      <c r="E474" s="124" t="s">
        <v>318</v>
      </c>
      <c r="F474" s="165"/>
      <c r="G474" s="165"/>
      <c r="H474" s="125"/>
      <c r="I474" s="152"/>
      <c r="J474" s="306">
        <v>0</v>
      </c>
      <c r="K474" s="548" t="s">
        <v>405</v>
      </c>
      <c r="L474" s="541">
        <v>0</v>
      </c>
      <c r="M474" s="542"/>
      <c r="N474" s="544"/>
      <c r="O474" s="544"/>
      <c r="P474" s="544"/>
      <c r="Q474" s="544"/>
      <c r="R474" s="544"/>
      <c r="S474" s="544"/>
      <c r="T474" s="544"/>
      <c r="U474" s="544"/>
      <c r="V474" s="544"/>
      <c r="W474" s="544"/>
      <c r="X474" s="544"/>
      <c r="Y474" s="544"/>
      <c r="Z474" s="544"/>
      <c r="AA474" s="544"/>
      <c r="AB474" s="544"/>
      <c r="AC474" s="544"/>
      <c r="AD474" s="544"/>
      <c r="AE474" s="544"/>
      <c r="AF474" s="544"/>
      <c r="AG474" s="544"/>
      <c r="AH474" s="544"/>
      <c r="AI474" s="544"/>
      <c r="AJ474" s="544"/>
      <c r="AK474" s="544"/>
      <c r="AL474" s="544"/>
      <c r="AM474" s="544"/>
      <c r="AN474" s="544"/>
      <c r="AO474" s="544"/>
      <c r="AP474" s="544"/>
      <c r="AQ474" s="544"/>
      <c r="AR474" s="544"/>
      <c r="AS474" s="544"/>
      <c r="AT474" s="544"/>
      <c r="AU474" s="544"/>
      <c r="AV474" s="544"/>
      <c r="AW474" s="544"/>
      <c r="AX474" s="544"/>
      <c r="AY474" s="544"/>
      <c r="AZ474" s="544"/>
      <c r="BA474" s="544"/>
      <c r="BB474" s="544"/>
      <c r="BC474" s="544"/>
      <c r="BD474" s="544"/>
      <c r="BE474" s="544"/>
      <c r="BF474" s="544"/>
      <c r="BG474" s="544"/>
      <c r="BH474" s="544"/>
      <c r="BI474" s="544"/>
      <c r="BJ474" s="544"/>
      <c r="BK474" s="544"/>
      <c r="BL474" s="544"/>
      <c r="BM474" s="544"/>
      <c r="BN474" s="544"/>
      <c r="BO474" s="544"/>
      <c r="BP474" s="544"/>
      <c r="BQ474" s="544"/>
      <c r="BR474" s="544"/>
      <c r="BS474" s="544"/>
    </row>
    <row r="475" spans="1:73" ht="34.5" customHeight="1" x14ac:dyDescent="0.2">
      <c r="A475" s="547" t="s">
        <v>319</v>
      </c>
      <c r="B475" s="2"/>
      <c r="C475" s="307"/>
      <c r="D475" s="549"/>
      <c r="E475" s="124" t="s">
        <v>320</v>
      </c>
      <c r="F475" s="165"/>
      <c r="G475" s="165"/>
      <c r="H475" s="125"/>
      <c r="I475" s="152"/>
      <c r="J475" s="306">
        <v>0</v>
      </c>
      <c r="K475" s="548" t="s">
        <v>405</v>
      </c>
      <c r="L475" s="541">
        <v>0</v>
      </c>
      <c r="M475" s="542"/>
      <c r="N475" s="544"/>
      <c r="O475" s="544"/>
      <c r="P475" s="544"/>
      <c r="Q475" s="544"/>
      <c r="R475" s="544"/>
      <c r="S475" s="544"/>
      <c r="T475" s="544"/>
      <c r="U475" s="544"/>
      <c r="V475" s="544"/>
      <c r="W475" s="544"/>
      <c r="X475" s="544"/>
      <c r="Y475" s="544"/>
      <c r="Z475" s="544"/>
      <c r="AA475" s="544"/>
      <c r="AB475" s="544"/>
      <c r="AC475" s="544"/>
      <c r="AD475" s="544"/>
      <c r="AE475" s="544"/>
      <c r="AF475" s="544"/>
      <c r="AG475" s="544"/>
      <c r="AH475" s="544"/>
      <c r="AI475" s="544"/>
      <c r="AJ475" s="544"/>
      <c r="AK475" s="544"/>
      <c r="AL475" s="544"/>
      <c r="AM475" s="544"/>
      <c r="AN475" s="544"/>
      <c r="AO475" s="544"/>
      <c r="AP475" s="544"/>
      <c r="AQ475" s="544"/>
      <c r="AR475" s="544"/>
      <c r="AS475" s="544"/>
      <c r="AT475" s="544"/>
      <c r="AU475" s="544"/>
      <c r="AV475" s="544"/>
      <c r="AW475" s="544"/>
      <c r="AX475" s="544"/>
      <c r="AY475" s="544"/>
      <c r="AZ475" s="544"/>
      <c r="BA475" s="544"/>
      <c r="BB475" s="544"/>
      <c r="BC475" s="544"/>
      <c r="BD475" s="544"/>
      <c r="BE475" s="544"/>
      <c r="BF475" s="544"/>
      <c r="BG475" s="544"/>
      <c r="BH475" s="544"/>
      <c r="BI475" s="544"/>
      <c r="BJ475" s="544"/>
      <c r="BK475" s="544"/>
      <c r="BL475" s="544"/>
      <c r="BM475" s="544"/>
      <c r="BN475" s="544"/>
      <c r="BO475" s="544"/>
      <c r="BP475" s="544"/>
      <c r="BQ475" s="544"/>
      <c r="BR475" s="544"/>
      <c r="BS475" s="544"/>
    </row>
    <row r="476" spans="1:73" ht="34.5" customHeight="1" x14ac:dyDescent="0.2">
      <c r="A476" s="547" t="s">
        <v>321</v>
      </c>
      <c r="B476" s="2"/>
      <c r="C476" s="307"/>
      <c r="D476" s="549"/>
      <c r="E476" s="124" t="s">
        <v>322</v>
      </c>
      <c r="F476" s="165"/>
      <c r="G476" s="165"/>
      <c r="H476" s="125"/>
      <c r="I476" s="152"/>
      <c r="J476" s="306">
        <v>0</v>
      </c>
      <c r="K476" s="548" t="s">
        <v>405</v>
      </c>
      <c r="L476" s="541">
        <v>0</v>
      </c>
      <c r="M476" s="542"/>
      <c r="N476" s="544"/>
      <c r="O476" s="544"/>
      <c r="P476" s="544"/>
      <c r="Q476" s="544"/>
      <c r="R476" s="544"/>
      <c r="S476" s="544"/>
      <c r="T476" s="544"/>
      <c r="U476" s="544"/>
      <c r="V476" s="544"/>
      <c r="W476" s="544"/>
      <c r="X476" s="544"/>
      <c r="Y476" s="544"/>
      <c r="Z476" s="544"/>
      <c r="AA476" s="544"/>
      <c r="AB476" s="544"/>
      <c r="AC476" s="544"/>
      <c r="AD476" s="544"/>
      <c r="AE476" s="544"/>
      <c r="AF476" s="544"/>
      <c r="AG476" s="544"/>
      <c r="AH476" s="544"/>
      <c r="AI476" s="544"/>
      <c r="AJ476" s="544"/>
      <c r="AK476" s="544"/>
      <c r="AL476" s="544"/>
      <c r="AM476" s="544"/>
      <c r="AN476" s="544"/>
      <c r="AO476" s="544"/>
      <c r="AP476" s="544"/>
      <c r="AQ476" s="544"/>
      <c r="AR476" s="544"/>
      <c r="AS476" s="544"/>
      <c r="AT476" s="544"/>
      <c r="AU476" s="544"/>
      <c r="AV476" s="544"/>
      <c r="AW476" s="544"/>
      <c r="AX476" s="544"/>
      <c r="AY476" s="544"/>
      <c r="AZ476" s="544"/>
      <c r="BA476" s="544"/>
      <c r="BB476" s="544"/>
      <c r="BC476" s="544"/>
      <c r="BD476" s="544"/>
      <c r="BE476" s="544"/>
      <c r="BF476" s="544"/>
      <c r="BG476" s="544"/>
      <c r="BH476" s="544"/>
      <c r="BI476" s="544"/>
      <c r="BJ476" s="544"/>
      <c r="BK476" s="544"/>
      <c r="BL476" s="544"/>
      <c r="BM476" s="544"/>
      <c r="BN476" s="544"/>
      <c r="BO476" s="544"/>
      <c r="BP476" s="544"/>
      <c r="BQ476" s="544"/>
      <c r="BR476" s="544"/>
      <c r="BS476" s="544"/>
    </row>
    <row r="477" spans="1:73" ht="34.5" customHeight="1" x14ac:dyDescent="0.2">
      <c r="A477" s="547" t="s">
        <v>323</v>
      </c>
      <c r="B477" s="2"/>
      <c r="C477" s="307"/>
      <c r="D477" s="549"/>
      <c r="E477" s="124" t="s">
        <v>324</v>
      </c>
      <c r="F477" s="165"/>
      <c r="G477" s="165"/>
      <c r="H477" s="125"/>
      <c r="I477" s="152"/>
      <c r="J477" s="306">
        <v>0</v>
      </c>
      <c r="K477" s="548" t="s">
        <v>405</v>
      </c>
      <c r="L477" s="541">
        <v>0</v>
      </c>
      <c r="M477" s="542"/>
      <c r="N477" s="544"/>
      <c r="O477" s="544"/>
      <c r="P477" s="544"/>
      <c r="Q477" s="544"/>
      <c r="R477" s="544"/>
      <c r="S477" s="544"/>
      <c r="T477" s="544"/>
      <c r="U477" s="544"/>
      <c r="V477" s="544"/>
      <c r="W477" s="544"/>
      <c r="X477" s="544"/>
      <c r="Y477" s="544"/>
      <c r="Z477" s="544"/>
      <c r="AA477" s="544"/>
      <c r="AB477" s="544"/>
      <c r="AC477" s="544"/>
      <c r="AD477" s="544"/>
      <c r="AE477" s="544"/>
      <c r="AF477" s="544"/>
      <c r="AG477" s="544"/>
      <c r="AH477" s="544"/>
      <c r="AI477" s="544"/>
      <c r="AJ477" s="544"/>
      <c r="AK477" s="544"/>
      <c r="AL477" s="544"/>
      <c r="AM477" s="544"/>
      <c r="AN477" s="544"/>
      <c r="AO477" s="544"/>
      <c r="AP477" s="544"/>
      <c r="AQ477" s="544"/>
      <c r="AR477" s="544"/>
      <c r="AS477" s="544"/>
      <c r="AT477" s="544"/>
      <c r="AU477" s="544"/>
      <c r="AV477" s="544"/>
      <c r="AW477" s="544"/>
      <c r="AX477" s="544"/>
      <c r="AY477" s="544"/>
      <c r="AZ477" s="544"/>
      <c r="BA477" s="544"/>
      <c r="BB477" s="544"/>
      <c r="BC477" s="544"/>
      <c r="BD477" s="544"/>
      <c r="BE477" s="544"/>
      <c r="BF477" s="544"/>
      <c r="BG477" s="544"/>
      <c r="BH477" s="544"/>
      <c r="BI477" s="544"/>
      <c r="BJ477" s="544"/>
      <c r="BK477" s="544"/>
      <c r="BL477" s="544"/>
      <c r="BM477" s="544"/>
      <c r="BN477" s="544"/>
      <c r="BO477" s="544"/>
      <c r="BP477" s="544"/>
      <c r="BQ477" s="544"/>
      <c r="BR477" s="544"/>
      <c r="BS477" s="544"/>
    </row>
    <row r="478" spans="1:73" ht="34.5" customHeight="1" x14ac:dyDescent="0.2">
      <c r="A478" s="547" t="s">
        <v>325</v>
      </c>
      <c r="B478" s="2"/>
      <c r="C478" s="307"/>
      <c r="D478" s="549"/>
      <c r="E478" s="124" t="s">
        <v>326</v>
      </c>
      <c r="F478" s="165"/>
      <c r="G478" s="165"/>
      <c r="H478" s="125"/>
      <c r="I478" s="152"/>
      <c r="J478" s="306">
        <v>0</v>
      </c>
      <c r="K478" s="548" t="s">
        <v>405</v>
      </c>
      <c r="L478" s="541">
        <v>0</v>
      </c>
      <c r="M478" s="542"/>
      <c r="N478" s="544"/>
      <c r="O478" s="544"/>
      <c r="P478" s="544"/>
      <c r="Q478" s="544"/>
      <c r="R478" s="544"/>
      <c r="S478" s="544"/>
      <c r="T478" s="544"/>
      <c r="U478" s="544"/>
      <c r="V478" s="544"/>
      <c r="W478" s="544"/>
      <c r="X478" s="544"/>
      <c r="Y478" s="544"/>
      <c r="Z478" s="544"/>
      <c r="AA478" s="544"/>
      <c r="AB478" s="544"/>
      <c r="AC478" s="544"/>
      <c r="AD478" s="544"/>
      <c r="AE478" s="544"/>
      <c r="AF478" s="544"/>
      <c r="AG478" s="544"/>
      <c r="AH478" s="544"/>
      <c r="AI478" s="544"/>
      <c r="AJ478" s="544"/>
      <c r="AK478" s="544"/>
      <c r="AL478" s="544"/>
      <c r="AM478" s="544"/>
      <c r="AN478" s="544"/>
      <c r="AO478" s="544"/>
      <c r="AP478" s="544"/>
      <c r="AQ478" s="544"/>
      <c r="AR478" s="544"/>
      <c r="AS478" s="544"/>
      <c r="AT478" s="544"/>
      <c r="AU478" s="544"/>
      <c r="AV478" s="544"/>
      <c r="AW478" s="544"/>
      <c r="AX478" s="544"/>
      <c r="AY478" s="544"/>
      <c r="AZ478" s="544"/>
      <c r="BA478" s="544"/>
      <c r="BB478" s="544"/>
      <c r="BC478" s="544"/>
      <c r="BD478" s="544"/>
      <c r="BE478" s="544"/>
      <c r="BF478" s="544"/>
      <c r="BG478" s="544"/>
      <c r="BH478" s="544"/>
      <c r="BI478" s="544"/>
      <c r="BJ478" s="544"/>
      <c r="BK478" s="544"/>
      <c r="BL478" s="544"/>
      <c r="BM478" s="544"/>
      <c r="BN478" s="544"/>
      <c r="BO478" s="544"/>
      <c r="BP478" s="544"/>
      <c r="BQ478" s="544"/>
      <c r="BR478" s="544"/>
      <c r="BS478" s="544"/>
    </row>
    <row r="479" spans="1:73" ht="34.5" customHeight="1" x14ac:dyDescent="0.2">
      <c r="A479" s="547" t="s">
        <v>327</v>
      </c>
      <c r="B479" s="2"/>
      <c r="C479" s="307"/>
      <c r="D479" s="549"/>
      <c r="E479" s="124" t="s">
        <v>328</v>
      </c>
      <c r="F479" s="165"/>
      <c r="G479" s="165"/>
      <c r="H479" s="125"/>
      <c r="I479" s="152"/>
      <c r="J479" s="306">
        <v>0</v>
      </c>
      <c r="K479" s="548" t="s">
        <v>405</v>
      </c>
      <c r="L479" s="541">
        <v>0</v>
      </c>
      <c r="M479" s="542"/>
      <c r="N479" s="544"/>
      <c r="O479" s="544"/>
      <c r="P479" s="544"/>
      <c r="Q479" s="544"/>
      <c r="R479" s="544"/>
      <c r="S479" s="544"/>
      <c r="T479" s="544"/>
      <c r="U479" s="544"/>
      <c r="V479" s="544"/>
      <c r="W479" s="544"/>
      <c r="X479" s="544"/>
      <c r="Y479" s="544"/>
      <c r="Z479" s="544"/>
      <c r="AA479" s="544"/>
      <c r="AB479" s="544"/>
      <c r="AC479" s="544"/>
      <c r="AD479" s="544"/>
      <c r="AE479" s="544"/>
      <c r="AF479" s="544"/>
      <c r="AG479" s="544"/>
      <c r="AH479" s="544"/>
      <c r="AI479" s="544"/>
      <c r="AJ479" s="544"/>
      <c r="AK479" s="544"/>
      <c r="AL479" s="544"/>
      <c r="AM479" s="544"/>
      <c r="AN479" s="544"/>
      <c r="AO479" s="544"/>
      <c r="AP479" s="544"/>
      <c r="AQ479" s="544"/>
      <c r="AR479" s="544"/>
      <c r="AS479" s="544"/>
      <c r="AT479" s="544"/>
      <c r="AU479" s="544"/>
      <c r="AV479" s="544"/>
      <c r="AW479" s="544"/>
      <c r="AX479" s="544"/>
      <c r="AY479" s="544"/>
      <c r="AZ479" s="544"/>
      <c r="BA479" s="544"/>
      <c r="BB479" s="544"/>
      <c r="BC479" s="544"/>
      <c r="BD479" s="544"/>
      <c r="BE479" s="544"/>
      <c r="BF479" s="544"/>
      <c r="BG479" s="544"/>
      <c r="BH479" s="544"/>
      <c r="BI479" s="544"/>
      <c r="BJ479" s="544"/>
      <c r="BK479" s="544"/>
      <c r="BL479" s="544"/>
      <c r="BM479" s="544"/>
      <c r="BN479" s="544"/>
      <c r="BO479" s="544"/>
      <c r="BP479" s="544"/>
      <c r="BQ479" s="544"/>
      <c r="BR479" s="544"/>
      <c r="BS479" s="544"/>
    </row>
    <row r="480" spans="1:73" ht="34.5" customHeight="1" x14ac:dyDescent="0.2">
      <c r="A480" s="547" t="s">
        <v>329</v>
      </c>
      <c r="B480" s="2"/>
      <c r="C480" s="307"/>
      <c r="D480" s="549"/>
      <c r="E480" s="124" t="s">
        <v>330</v>
      </c>
      <c r="F480" s="165"/>
      <c r="G480" s="165"/>
      <c r="H480" s="125"/>
      <c r="I480" s="152"/>
      <c r="J480" s="306">
        <v>0</v>
      </c>
      <c r="K480" s="548" t="s">
        <v>405</v>
      </c>
      <c r="L480" s="541">
        <v>0</v>
      </c>
      <c r="M480" s="542"/>
      <c r="N480" s="544"/>
      <c r="O480" s="544"/>
      <c r="P480" s="544"/>
      <c r="Q480" s="544"/>
      <c r="R480" s="544"/>
      <c r="S480" s="544"/>
      <c r="T480" s="544"/>
      <c r="U480" s="544"/>
      <c r="V480" s="544"/>
      <c r="W480" s="544"/>
      <c r="X480" s="544"/>
      <c r="Y480" s="544"/>
      <c r="Z480" s="544"/>
      <c r="AA480" s="544"/>
      <c r="AB480" s="544"/>
      <c r="AC480" s="544"/>
      <c r="AD480" s="544"/>
      <c r="AE480" s="544"/>
      <c r="AF480" s="544"/>
      <c r="AG480" s="544"/>
      <c r="AH480" s="544"/>
      <c r="AI480" s="544"/>
      <c r="AJ480" s="544"/>
      <c r="AK480" s="544"/>
      <c r="AL480" s="544"/>
      <c r="AM480" s="544"/>
      <c r="AN480" s="544"/>
      <c r="AO480" s="544"/>
      <c r="AP480" s="544"/>
      <c r="AQ480" s="544"/>
      <c r="AR480" s="544"/>
      <c r="AS480" s="544"/>
      <c r="AT480" s="544"/>
      <c r="AU480" s="544"/>
      <c r="AV480" s="544"/>
      <c r="AW480" s="544"/>
      <c r="AX480" s="544"/>
      <c r="AY480" s="544"/>
      <c r="AZ480" s="544"/>
      <c r="BA480" s="544"/>
      <c r="BB480" s="544"/>
      <c r="BC480" s="544"/>
      <c r="BD480" s="544"/>
      <c r="BE480" s="544"/>
      <c r="BF480" s="544"/>
      <c r="BG480" s="544"/>
      <c r="BH480" s="544"/>
      <c r="BI480" s="544"/>
      <c r="BJ480" s="544"/>
      <c r="BK480" s="544"/>
      <c r="BL480" s="544"/>
      <c r="BM480" s="544"/>
      <c r="BN480" s="544"/>
      <c r="BO480" s="544"/>
      <c r="BP480" s="544"/>
      <c r="BQ480" s="544"/>
      <c r="BR480" s="544"/>
      <c r="BS480" s="544"/>
    </row>
    <row r="481" spans="1:71" ht="34.5" customHeight="1" x14ac:dyDescent="0.2">
      <c r="A481" s="547" t="s">
        <v>331</v>
      </c>
      <c r="B481" s="2"/>
      <c r="C481" s="307"/>
      <c r="D481" s="549"/>
      <c r="E481" s="124" t="s">
        <v>332</v>
      </c>
      <c r="F481" s="165"/>
      <c r="G481" s="165"/>
      <c r="H481" s="125"/>
      <c r="I481" s="152"/>
      <c r="J481" s="306">
        <v>0</v>
      </c>
      <c r="K481" s="548" t="s">
        <v>405</v>
      </c>
      <c r="L481" s="541">
        <v>0</v>
      </c>
      <c r="M481" s="542"/>
      <c r="N481" s="544"/>
      <c r="O481" s="544"/>
      <c r="P481" s="544"/>
      <c r="Q481" s="544"/>
      <c r="R481" s="544"/>
      <c r="S481" s="544"/>
      <c r="T481" s="544"/>
      <c r="U481" s="544"/>
      <c r="V481" s="544"/>
      <c r="W481" s="544"/>
      <c r="X481" s="544"/>
      <c r="Y481" s="544"/>
      <c r="Z481" s="544"/>
      <c r="AA481" s="544"/>
      <c r="AB481" s="544"/>
      <c r="AC481" s="544"/>
      <c r="AD481" s="544"/>
      <c r="AE481" s="544"/>
      <c r="AF481" s="544"/>
      <c r="AG481" s="544"/>
      <c r="AH481" s="544"/>
      <c r="AI481" s="544"/>
      <c r="AJ481" s="544"/>
      <c r="AK481" s="544"/>
      <c r="AL481" s="544"/>
      <c r="AM481" s="544"/>
      <c r="AN481" s="544"/>
      <c r="AO481" s="544"/>
      <c r="AP481" s="544"/>
      <c r="AQ481" s="544"/>
      <c r="AR481" s="544"/>
      <c r="AS481" s="544"/>
      <c r="AT481" s="544"/>
      <c r="AU481" s="544"/>
      <c r="AV481" s="544"/>
      <c r="AW481" s="544"/>
      <c r="AX481" s="544"/>
      <c r="AY481" s="544"/>
      <c r="AZ481" s="544"/>
      <c r="BA481" s="544"/>
      <c r="BB481" s="544"/>
      <c r="BC481" s="544"/>
      <c r="BD481" s="544"/>
      <c r="BE481" s="544"/>
      <c r="BF481" s="544"/>
      <c r="BG481" s="544"/>
      <c r="BH481" s="544"/>
      <c r="BI481" s="544"/>
      <c r="BJ481" s="544"/>
      <c r="BK481" s="544"/>
      <c r="BL481" s="544"/>
      <c r="BM481" s="544"/>
      <c r="BN481" s="544"/>
      <c r="BO481" s="544"/>
      <c r="BP481" s="544"/>
      <c r="BQ481" s="544"/>
      <c r="BR481" s="544"/>
      <c r="BS481" s="544"/>
    </row>
    <row r="482" spans="1:71" ht="34.5" customHeight="1" x14ac:dyDescent="0.2">
      <c r="A482" s="547" t="s">
        <v>333</v>
      </c>
      <c r="B482" s="2"/>
      <c r="C482" s="307"/>
      <c r="D482" s="549"/>
      <c r="E482" s="124" t="s">
        <v>334</v>
      </c>
      <c r="F482" s="165"/>
      <c r="G482" s="165"/>
      <c r="H482" s="125"/>
      <c r="I482" s="152"/>
      <c r="J482" s="306">
        <v>0</v>
      </c>
      <c r="K482" s="548" t="s">
        <v>405</v>
      </c>
      <c r="L482" s="541">
        <v>0</v>
      </c>
      <c r="M482" s="542"/>
      <c r="N482" s="544"/>
      <c r="O482" s="544"/>
      <c r="P482" s="544"/>
      <c r="Q482" s="544"/>
      <c r="R482" s="544"/>
      <c r="S482" s="544"/>
      <c r="T482" s="544"/>
      <c r="U482" s="544"/>
      <c r="V482" s="544"/>
      <c r="W482" s="544"/>
      <c r="X482" s="544"/>
      <c r="Y482" s="544"/>
      <c r="Z482" s="544"/>
      <c r="AA482" s="544"/>
      <c r="AB482" s="544"/>
      <c r="AC482" s="544"/>
      <c r="AD482" s="544"/>
      <c r="AE482" s="544"/>
      <c r="AF482" s="544"/>
      <c r="AG482" s="544"/>
      <c r="AH482" s="544"/>
      <c r="AI482" s="544"/>
      <c r="AJ482" s="544"/>
      <c r="AK482" s="544"/>
      <c r="AL482" s="544"/>
      <c r="AM482" s="544"/>
      <c r="AN482" s="544"/>
      <c r="AO482" s="544"/>
      <c r="AP482" s="544"/>
      <c r="AQ482" s="544"/>
      <c r="AR482" s="544"/>
      <c r="AS482" s="544"/>
      <c r="AT482" s="544"/>
      <c r="AU482" s="544"/>
      <c r="AV482" s="544"/>
      <c r="AW482" s="544"/>
      <c r="AX482" s="544"/>
      <c r="AY482" s="544"/>
      <c r="AZ482" s="544"/>
      <c r="BA482" s="544"/>
      <c r="BB482" s="544"/>
      <c r="BC482" s="544"/>
      <c r="BD482" s="544"/>
      <c r="BE482" s="544"/>
      <c r="BF482" s="544"/>
      <c r="BG482" s="544"/>
      <c r="BH482" s="544"/>
      <c r="BI482" s="544"/>
      <c r="BJ482" s="544"/>
      <c r="BK482" s="544"/>
      <c r="BL482" s="544"/>
      <c r="BM482" s="544"/>
      <c r="BN482" s="544"/>
      <c r="BO482" s="544"/>
      <c r="BP482" s="544"/>
      <c r="BQ482" s="544"/>
      <c r="BR482" s="544"/>
      <c r="BS482" s="544"/>
    </row>
    <row r="483" spans="1:71" ht="34.5" customHeight="1" x14ac:dyDescent="0.2">
      <c r="A483" s="547" t="s">
        <v>335</v>
      </c>
      <c r="B483" s="2"/>
      <c r="C483" s="307"/>
      <c r="D483" s="195"/>
      <c r="E483" s="124" t="s">
        <v>336</v>
      </c>
      <c r="F483" s="165"/>
      <c r="G483" s="165"/>
      <c r="H483" s="125"/>
      <c r="I483" s="155"/>
      <c r="J483" s="306">
        <v>0</v>
      </c>
      <c r="K483" s="548" t="s">
        <v>405</v>
      </c>
      <c r="L483" s="541">
        <v>0</v>
      </c>
      <c r="M483" s="542"/>
      <c r="N483" s="544"/>
      <c r="O483" s="544"/>
      <c r="P483" s="544"/>
      <c r="Q483" s="544"/>
      <c r="R483" s="544"/>
      <c r="S483" s="544"/>
      <c r="T483" s="544"/>
      <c r="U483" s="544"/>
      <c r="V483" s="544"/>
      <c r="W483" s="544"/>
      <c r="X483" s="544"/>
      <c r="Y483" s="544"/>
      <c r="Z483" s="544"/>
      <c r="AA483" s="544"/>
      <c r="AB483" s="544"/>
      <c r="AC483" s="544"/>
      <c r="AD483" s="544"/>
      <c r="AE483" s="544"/>
      <c r="AF483" s="544"/>
      <c r="AG483" s="544"/>
      <c r="AH483" s="544"/>
      <c r="AI483" s="544"/>
      <c r="AJ483" s="544"/>
      <c r="AK483" s="544"/>
      <c r="AL483" s="544"/>
      <c r="AM483" s="544"/>
      <c r="AN483" s="544"/>
      <c r="AO483" s="544"/>
      <c r="AP483" s="544"/>
      <c r="AQ483" s="544"/>
      <c r="AR483" s="544"/>
      <c r="AS483" s="544"/>
      <c r="AT483" s="544"/>
      <c r="AU483" s="544"/>
      <c r="AV483" s="544"/>
      <c r="AW483" s="544"/>
      <c r="AX483" s="544"/>
      <c r="AY483" s="544"/>
      <c r="AZ483" s="544"/>
      <c r="BA483" s="544"/>
      <c r="BB483" s="544"/>
      <c r="BC483" s="544"/>
      <c r="BD483" s="544"/>
      <c r="BE483" s="544"/>
      <c r="BF483" s="544"/>
      <c r="BG483" s="544"/>
      <c r="BH483" s="544"/>
      <c r="BI483" s="544"/>
      <c r="BJ483" s="544"/>
      <c r="BK483" s="544"/>
      <c r="BL483" s="544"/>
      <c r="BM483" s="544"/>
      <c r="BN483" s="544"/>
      <c r="BO483" s="544"/>
      <c r="BP483" s="544"/>
      <c r="BQ483" s="544"/>
      <c r="BR483" s="544"/>
      <c r="BS483" s="544"/>
    </row>
    <row r="484" spans="1:71" ht="34.5" customHeight="1" x14ac:dyDescent="0.2">
      <c r="A484" s="547" t="s">
        <v>337</v>
      </c>
      <c r="B484" s="193"/>
      <c r="C484" s="113" t="s">
        <v>338</v>
      </c>
      <c r="D484" s="266"/>
      <c r="E484" s="266"/>
      <c r="F484" s="266"/>
      <c r="G484" s="266"/>
      <c r="H484" s="114"/>
      <c r="I484" s="116" t="s">
        <v>339</v>
      </c>
      <c r="J484" s="306">
        <v>0</v>
      </c>
      <c r="K484" s="548" t="s">
        <v>405</v>
      </c>
      <c r="L484" s="541">
        <v>0</v>
      </c>
      <c r="M484" s="542"/>
      <c r="N484" s="544"/>
      <c r="O484" s="544"/>
      <c r="P484" s="544"/>
      <c r="Q484" s="544"/>
      <c r="R484" s="544"/>
      <c r="S484" s="544"/>
      <c r="T484" s="544"/>
      <c r="U484" s="544"/>
      <c r="V484" s="544"/>
      <c r="W484" s="544"/>
      <c r="X484" s="544"/>
      <c r="Y484" s="544"/>
      <c r="Z484" s="544"/>
      <c r="AA484" s="544"/>
      <c r="AB484" s="544"/>
      <c r="AC484" s="544"/>
      <c r="AD484" s="544"/>
      <c r="AE484" s="544"/>
      <c r="AF484" s="544"/>
      <c r="AG484" s="544"/>
      <c r="AH484" s="544"/>
      <c r="AI484" s="544"/>
      <c r="AJ484" s="544"/>
      <c r="AK484" s="544"/>
      <c r="AL484" s="544"/>
      <c r="AM484" s="544"/>
      <c r="AN484" s="544"/>
      <c r="AO484" s="544"/>
      <c r="AP484" s="544"/>
      <c r="AQ484" s="544"/>
      <c r="AR484" s="544"/>
      <c r="AS484" s="544"/>
      <c r="AT484" s="544"/>
      <c r="AU484" s="544"/>
      <c r="AV484" s="544"/>
      <c r="AW484" s="544"/>
      <c r="AX484" s="544"/>
      <c r="AY484" s="544"/>
      <c r="AZ484" s="544"/>
      <c r="BA484" s="544"/>
      <c r="BB484" s="544"/>
      <c r="BC484" s="544"/>
      <c r="BD484" s="544"/>
      <c r="BE484" s="544"/>
      <c r="BF484" s="544"/>
      <c r="BG484" s="544"/>
      <c r="BH484" s="544"/>
      <c r="BI484" s="544"/>
      <c r="BJ484" s="544"/>
      <c r="BK484" s="544"/>
      <c r="BL484" s="544"/>
      <c r="BM484" s="544"/>
      <c r="BN484" s="544"/>
      <c r="BO484" s="544"/>
      <c r="BP484" s="544"/>
      <c r="BQ484" s="544"/>
      <c r="BR484" s="544"/>
      <c r="BS484" s="544"/>
    </row>
    <row r="485" spans="1:71" ht="34.5" customHeight="1" x14ac:dyDescent="0.2">
      <c r="A485" s="547" t="s">
        <v>340</v>
      </c>
      <c r="B485" s="2"/>
      <c r="C485" s="307"/>
      <c r="D485" s="115" t="s">
        <v>313</v>
      </c>
      <c r="E485" s="124" t="s">
        <v>314</v>
      </c>
      <c r="F485" s="165"/>
      <c r="G485" s="165"/>
      <c r="H485" s="125"/>
      <c r="I485" s="152"/>
      <c r="J485" s="306">
        <v>0</v>
      </c>
      <c r="K485" s="548" t="s">
        <v>405</v>
      </c>
      <c r="L485" s="541">
        <v>0</v>
      </c>
      <c r="M485" s="542"/>
      <c r="N485" s="544"/>
      <c r="O485" s="544"/>
      <c r="P485" s="544"/>
      <c r="Q485" s="544"/>
      <c r="R485" s="544"/>
      <c r="S485" s="544"/>
      <c r="T485" s="544"/>
      <c r="U485" s="544"/>
      <c r="V485" s="544"/>
      <c r="W485" s="544"/>
      <c r="X485" s="544"/>
      <c r="Y485" s="544"/>
      <c r="Z485" s="544"/>
      <c r="AA485" s="544"/>
      <c r="AB485" s="544"/>
      <c r="AC485" s="544"/>
      <c r="AD485" s="544"/>
      <c r="AE485" s="544"/>
      <c r="AF485" s="544"/>
      <c r="AG485" s="544"/>
      <c r="AH485" s="544"/>
      <c r="AI485" s="544"/>
      <c r="AJ485" s="544"/>
      <c r="AK485" s="544"/>
      <c r="AL485" s="544"/>
      <c r="AM485" s="544"/>
      <c r="AN485" s="544"/>
      <c r="AO485" s="544"/>
      <c r="AP485" s="544"/>
      <c r="AQ485" s="544"/>
      <c r="AR485" s="544"/>
      <c r="AS485" s="544"/>
      <c r="AT485" s="544"/>
      <c r="AU485" s="544"/>
      <c r="AV485" s="544"/>
      <c r="AW485" s="544"/>
      <c r="AX485" s="544"/>
      <c r="AY485" s="544"/>
      <c r="AZ485" s="544"/>
      <c r="BA485" s="544"/>
      <c r="BB485" s="544"/>
      <c r="BC485" s="544"/>
      <c r="BD485" s="544"/>
      <c r="BE485" s="544"/>
      <c r="BF485" s="544"/>
      <c r="BG485" s="544"/>
      <c r="BH485" s="544"/>
      <c r="BI485" s="544"/>
      <c r="BJ485" s="544"/>
      <c r="BK485" s="544"/>
      <c r="BL485" s="544"/>
      <c r="BM485" s="544"/>
      <c r="BN485" s="544"/>
      <c r="BO485" s="544"/>
      <c r="BP485" s="544"/>
      <c r="BQ485" s="544"/>
      <c r="BR485" s="544"/>
      <c r="BS485" s="544"/>
    </row>
    <row r="486" spans="1:71" ht="34.5" customHeight="1" x14ac:dyDescent="0.2">
      <c r="A486" s="547" t="s">
        <v>341</v>
      </c>
      <c r="B486" s="2"/>
      <c r="C486" s="307"/>
      <c r="D486" s="549"/>
      <c r="E486" s="124" t="s">
        <v>316</v>
      </c>
      <c r="F486" s="165"/>
      <c r="G486" s="165"/>
      <c r="H486" s="125"/>
      <c r="I486" s="152"/>
      <c r="J486" s="306">
        <v>0</v>
      </c>
      <c r="K486" s="548" t="s">
        <v>405</v>
      </c>
      <c r="L486" s="541">
        <v>0</v>
      </c>
      <c r="M486" s="542"/>
      <c r="N486" s="544"/>
      <c r="O486" s="544"/>
      <c r="P486" s="544"/>
      <c r="Q486" s="544"/>
      <c r="R486" s="544"/>
      <c r="S486" s="544"/>
      <c r="T486" s="544"/>
      <c r="U486" s="544"/>
      <c r="V486" s="544"/>
      <c r="W486" s="544"/>
      <c r="X486" s="544"/>
      <c r="Y486" s="544"/>
      <c r="Z486" s="544"/>
      <c r="AA486" s="544"/>
      <c r="AB486" s="544"/>
      <c r="AC486" s="544"/>
      <c r="AD486" s="544"/>
      <c r="AE486" s="544"/>
      <c r="AF486" s="544"/>
      <c r="AG486" s="544"/>
      <c r="AH486" s="544"/>
      <c r="AI486" s="544"/>
      <c r="AJ486" s="544"/>
      <c r="AK486" s="544"/>
      <c r="AL486" s="544"/>
      <c r="AM486" s="544"/>
      <c r="AN486" s="544"/>
      <c r="AO486" s="544"/>
      <c r="AP486" s="544"/>
      <c r="AQ486" s="544"/>
      <c r="AR486" s="544"/>
      <c r="AS486" s="544"/>
      <c r="AT486" s="544"/>
      <c r="AU486" s="544"/>
      <c r="AV486" s="544"/>
      <c r="AW486" s="544"/>
      <c r="AX486" s="544"/>
      <c r="AY486" s="544"/>
      <c r="AZ486" s="544"/>
      <c r="BA486" s="544"/>
      <c r="BB486" s="544"/>
      <c r="BC486" s="544"/>
      <c r="BD486" s="544"/>
      <c r="BE486" s="544"/>
      <c r="BF486" s="544"/>
      <c r="BG486" s="544"/>
      <c r="BH486" s="544"/>
      <c r="BI486" s="544"/>
      <c r="BJ486" s="544"/>
      <c r="BK486" s="544"/>
      <c r="BL486" s="544"/>
      <c r="BM486" s="544"/>
      <c r="BN486" s="544"/>
      <c r="BO486" s="544"/>
      <c r="BP486" s="544"/>
      <c r="BQ486" s="544"/>
      <c r="BR486" s="544"/>
      <c r="BS486" s="544"/>
    </row>
    <row r="487" spans="1:71" ht="34.5" customHeight="1" x14ac:dyDescent="0.2">
      <c r="A487" s="547" t="s">
        <v>342</v>
      </c>
      <c r="B487" s="2"/>
      <c r="C487" s="307"/>
      <c r="D487" s="549"/>
      <c r="E487" s="124" t="s">
        <v>318</v>
      </c>
      <c r="F487" s="165"/>
      <c r="G487" s="165"/>
      <c r="H487" s="125"/>
      <c r="I487" s="152"/>
      <c r="J487" s="306">
        <v>0</v>
      </c>
      <c r="K487" s="548" t="s">
        <v>405</v>
      </c>
      <c r="L487" s="541">
        <v>0</v>
      </c>
      <c r="M487" s="542"/>
      <c r="N487" s="544"/>
      <c r="O487" s="544"/>
      <c r="P487" s="544"/>
      <c r="Q487" s="544"/>
      <c r="R487" s="544"/>
      <c r="S487" s="544"/>
      <c r="T487" s="544"/>
      <c r="U487" s="544"/>
      <c r="V487" s="544"/>
      <c r="W487" s="544"/>
      <c r="X487" s="544"/>
      <c r="Y487" s="544"/>
      <c r="Z487" s="544"/>
      <c r="AA487" s="544"/>
      <c r="AB487" s="544"/>
      <c r="AC487" s="544"/>
      <c r="AD487" s="544"/>
      <c r="AE487" s="544"/>
      <c r="AF487" s="544"/>
      <c r="AG487" s="544"/>
      <c r="AH487" s="544"/>
      <c r="AI487" s="544"/>
      <c r="AJ487" s="544"/>
      <c r="AK487" s="544"/>
      <c r="AL487" s="544"/>
      <c r="AM487" s="544"/>
      <c r="AN487" s="544"/>
      <c r="AO487" s="544"/>
      <c r="AP487" s="544"/>
      <c r="AQ487" s="544"/>
      <c r="AR487" s="544"/>
      <c r="AS487" s="544"/>
      <c r="AT487" s="544"/>
      <c r="AU487" s="544"/>
      <c r="AV487" s="544"/>
      <c r="AW487" s="544"/>
      <c r="AX487" s="544"/>
      <c r="AY487" s="544"/>
      <c r="AZ487" s="544"/>
      <c r="BA487" s="544"/>
      <c r="BB487" s="544"/>
      <c r="BC487" s="544"/>
      <c r="BD487" s="544"/>
      <c r="BE487" s="544"/>
      <c r="BF487" s="544"/>
      <c r="BG487" s="544"/>
      <c r="BH487" s="544"/>
      <c r="BI487" s="544"/>
      <c r="BJ487" s="544"/>
      <c r="BK487" s="544"/>
      <c r="BL487" s="544"/>
      <c r="BM487" s="544"/>
      <c r="BN487" s="544"/>
      <c r="BO487" s="544"/>
      <c r="BP487" s="544"/>
      <c r="BQ487" s="544"/>
      <c r="BR487" s="544"/>
      <c r="BS487" s="544"/>
    </row>
    <row r="488" spans="1:71" ht="34.5" customHeight="1" x14ac:dyDescent="0.2">
      <c r="A488" s="547" t="s">
        <v>343</v>
      </c>
      <c r="B488" s="2"/>
      <c r="C488" s="307"/>
      <c r="D488" s="549"/>
      <c r="E488" s="124" t="s">
        <v>320</v>
      </c>
      <c r="F488" s="165"/>
      <c r="G488" s="165"/>
      <c r="H488" s="125"/>
      <c r="I488" s="152"/>
      <c r="J488" s="306">
        <v>0</v>
      </c>
      <c r="K488" s="548" t="s">
        <v>405</v>
      </c>
      <c r="L488" s="541">
        <v>0</v>
      </c>
      <c r="M488" s="542"/>
      <c r="N488" s="544"/>
      <c r="O488" s="544"/>
      <c r="P488" s="544"/>
      <c r="Q488" s="544"/>
      <c r="R488" s="544"/>
      <c r="S488" s="544"/>
      <c r="T488" s="544"/>
      <c r="U488" s="544"/>
      <c r="V488" s="544"/>
      <c r="W488" s="544"/>
      <c r="X488" s="544"/>
      <c r="Y488" s="544"/>
      <c r="Z488" s="544"/>
      <c r="AA488" s="544"/>
      <c r="AB488" s="544"/>
      <c r="AC488" s="544"/>
      <c r="AD488" s="544"/>
      <c r="AE488" s="544"/>
      <c r="AF488" s="544"/>
      <c r="AG488" s="544"/>
      <c r="AH488" s="544"/>
      <c r="AI488" s="544"/>
      <c r="AJ488" s="544"/>
      <c r="AK488" s="544"/>
      <c r="AL488" s="544"/>
      <c r="AM488" s="544"/>
      <c r="AN488" s="544"/>
      <c r="AO488" s="544"/>
      <c r="AP488" s="544"/>
      <c r="AQ488" s="544"/>
      <c r="AR488" s="544"/>
      <c r="AS488" s="544"/>
      <c r="AT488" s="544"/>
      <c r="AU488" s="544"/>
      <c r="AV488" s="544"/>
      <c r="AW488" s="544"/>
      <c r="AX488" s="544"/>
      <c r="AY488" s="544"/>
      <c r="AZ488" s="544"/>
      <c r="BA488" s="544"/>
      <c r="BB488" s="544"/>
      <c r="BC488" s="544"/>
      <c r="BD488" s="544"/>
      <c r="BE488" s="544"/>
      <c r="BF488" s="544"/>
      <c r="BG488" s="544"/>
      <c r="BH488" s="544"/>
      <c r="BI488" s="544"/>
      <c r="BJ488" s="544"/>
      <c r="BK488" s="544"/>
      <c r="BL488" s="544"/>
      <c r="BM488" s="544"/>
      <c r="BN488" s="544"/>
      <c r="BO488" s="544"/>
      <c r="BP488" s="544"/>
      <c r="BQ488" s="544"/>
      <c r="BR488" s="544"/>
      <c r="BS488" s="544"/>
    </row>
    <row r="489" spans="1:71" ht="34.5" customHeight="1" x14ac:dyDescent="0.2">
      <c r="A489" s="547" t="s">
        <v>344</v>
      </c>
      <c r="B489" s="2"/>
      <c r="C489" s="307"/>
      <c r="D489" s="549"/>
      <c r="E489" s="124" t="s">
        <v>322</v>
      </c>
      <c r="F489" s="165"/>
      <c r="G489" s="165"/>
      <c r="H489" s="125"/>
      <c r="I489" s="152"/>
      <c r="J489" s="306">
        <v>0</v>
      </c>
      <c r="K489" s="548" t="s">
        <v>405</v>
      </c>
      <c r="L489" s="541">
        <v>0</v>
      </c>
      <c r="M489" s="542"/>
      <c r="N489" s="544"/>
      <c r="O489" s="544"/>
      <c r="P489" s="544"/>
      <c r="Q489" s="544"/>
      <c r="R489" s="544"/>
      <c r="S489" s="544"/>
      <c r="T489" s="544"/>
      <c r="U489" s="544"/>
      <c r="V489" s="544"/>
      <c r="W489" s="544"/>
      <c r="X489" s="544"/>
      <c r="Y489" s="544"/>
      <c r="Z489" s="544"/>
      <c r="AA489" s="544"/>
      <c r="AB489" s="544"/>
      <c r="AC489" s="544"/>
      <c r="AD489" s="544"/>
      <c r="AE489" s="544"/>
      <c r="AF489" s="544"/>
      <c r="AG489" s="544"/>
      <c r="AH489" s="544"/>
      <c r="AI489" s="544"/>
      <c r="AJ489" s="544"/>
      <c r="AK489" s="544"/>
      <c r="AL489" s="544"/>
      <c r="AM489" s="544"/>
      <c r="AN489" s="544"/>
      <c r="AO489" s="544"/>
      <c r="AP489" s="544"/>
      <c r="AQ489" s="544"/>
      <c r="AR489" s="544"/>
      <c r="AS489" s="544"/>
      <c r="AT489" s="544"/>
      <c r="AU489" s="544"/>
      <c r="AV489" s="544"/>
      <c r="AW489" s="544"/>
      <c r="AX489" s="544"/>
      <c r="AY489" s="544"/>
      <c r="AZ489" s="544"/>
      <c r="BA489" s="544"/>
      <c r="BB489" s="544"/>
      <c r="BC489" s="544"/>
      <c r="BD489" s="544"/>
      <c r="BE489" s="544"/>
      <c r="BF489" s="544"/>
      <c r="BG489" s="544"/>
      <c r="BH489" s="544"/>
      <c r="BI489" s="544"/>
      <c r="BJ489" s="544"/>
      <c r="BK489" s="544"/>
      <c r="BL489" s="544"/>
      <c r="BM489" s="544"/>
      <c r="BN489" s="544"/>
      <c r="BO489" s="544"/>
      <c r="BP489" s="544"/>
      <c r="BQ489" s="544"/>
      <c r="BR489" s="544"/>
      <c r="BS489" s="544"/>
    </row>
    <row r="490" spans="1:71" ht="34.5" customHeight="1" x14ac:dyDescent="0.2">
      <c r="A490" s="547" t="s">
        <v>345</v>
      </c>
      <c r="B490" s="2"/>
      <c r="C490" s="307"/>
      <c r="D490" s="549"/>
      <c r="E490" s="124" t="s">
        <v>324</v>
      </c>
      <c r="F490" s="165"/>
      <c r="G490" s="165"/>
      <c r="H490" s="125"/>
      <c r="I490" s="152"/>
      <c r="J490" s="306">
        <v>0</v>
      </c>
      <c r="K490" s="548" t="s">
        <v>405</v>
      </c>
      <c r="L490" s="541">
        <v>0</v>
      </c>
      <c r="M490" s="542"/>
      <c r="N490" s="544"/>
      <c r="O490" s="544"/>
      <c r="P490" s="544"/>
      <c r="Q490" s="544"/>
      <c r="R490" s="544"/>
      <c r="S490" s="544"/>
      <c r="T490" s="544"/>
      <c r="U490" s="544"/>
      <c r="V490" s="544"/>
      <c r="W490" s="544"/>
      <c r="X490" s="544"/>
      <c r="Y490" s="544"/>
      <c r="Z490" s="544"/>
      <c r="AA490" s="544"/>
      <c r="AB490" s="544"/>
      <c r="AC490" s="544"/>
      <c r="AD490" s="544"/>
      <c r="AE490" s="544"/>
      <c r="AF490" s="544"/>
      <c r="AG490" s="544"/>
      <c r="AH490" s="544"/>
      <c r="AI490" s="544"/>
      <c r="AJ490" s="544"/>
      <c r="AK490" s="544"/>
      <c r="AL490" s="544"/>
      <c r="AM490" s="544"/>
      <c r="AN490" s="544"/>
      <c r="AO490" s="544"/>
      <c r="AP490" s="544"/>
      <c r="AQ490" s="544"/>
      <c r="AR490" s="544"/>
      <c r="AS490" s="544"/>
      <c r="AT490" s="544"/>
      <c r="AU490" s="544"/>
      <c r="AV490" s="544"/>
      <c r="AW490" s="544"/>
      <c r="AX490" s="544"/>
      <c r="AY490" s="544"/>
      <c r="AZ490" s="544"/>
      <c r="BA490" s="544"/>
      <c r="BB490" s="544"/>
      <c r="BC490" s="544"/>
      <c r="BD490" s="544"/>
      <c r="BE490" s="544"/>
      <c r="BF490" s="544"/>
      <c r="BG490" s="544"/>
      <c r="BH490" s="544"/>
      <c r="BI490" s="544"/>
      <c r="BJ490" s="544"/>
      <c r="BK490" s="544"/>
      <c r="BL490" s="544"/>
      <c r="BM490" s="544"/>
      <c r="BN490" s="544"/>
      <c r="BO490" s="544"/>
      <c r="BP490" s="544"/>
      <c r="BQ490" s="544"/>
      <c r="BR490" s="544"/>
      <c r="BS490" s="544"/>
    </row>
    <row r="491" spans="1:71" ht="34.5" customHeight="1" x14ac:dyDescent="0.2">
      <c r="A491" s="547" t="s">
        <v>346</v>
      </c>
      <c r="B491" s="2"/>
      <c r="C491" s="307"/>
      <c r="D491" s="549"/>
      <c r="E491" s="124" t="s">
        <v>326</v>
      </c>
      <c r="F491" s="165"/>
      <c r="G491" s="165"/>
      <c r="H491" s="125"/>
      <c r="I491" s="152"/>
      <c r="J491" s="306">
        <v>0</v>
      </c>
      <c r="K491" s="548" t="s">
        <v>405</v>
      </c>
      <c r="L491" s="541">
        <v>0</v>
      </c>
      <c r="M491" s="542"/>
      <c r="N491" s="544"/>
      <c r="O491" s="544"/>
      <c r="P491" s="544"/>
      <c r="Q491" s="544"/>
      <c r="R491" s="544"/>
      <c r="S491" s="544"/>
      <c r="T491" s="544"/>
      <c r="U491" s="544"/>
      <c r="V491" s="544"/>
      <c r="W491" s="544"/>
      <c r="X491" s="544"/>
      <c r="Y491" s="544"/>
      <c r="Z491" s="544"/>
      <c r="AA491" s="544"/>
      <c r="AB491" s="544"/>
      <c r="AC491" s="544"/>
      <c r="AD491" s="544"/>
      <c r="AE491" s="544"/>
      <c r="AF491" s="544"/>
      <c r="AG491" s="544"/>
      <c r="AH491" s="544"/>
      <c r="AI491" s="544"/>
      <c r="AJ491" s="544"/>
      <c r="AK491" s="544"/>
      <c r="AL491" s="544"/>
      <c r="AM491" s="544"/>
      <c r="AN491" s="544"/>
      <c r="AO491" s="544"/>
      <c r="AP491" s="544"/>
      <c r="AQ491" s="544"/>
      <c r="AR491" s="544"/>
      <c r="AS491" s="544"/>
      <c r="AT491" s="544"/>
      <c r="AU491" s="544"/>
      <c r="AV491" s="544"/>
      <c r="AW491" s="544"/>
      <c r="AX491" s="544"/>
      <c r="AY491" s="544"/>
      <c r="AZ491" s="544"/>
      <c r="BA491" s="544"/>
      <c r="BB491" s="544"/>
      <c r="BC491" s="544"/>
      <c r="BD491" s="544"/>
      <c r="BE491" s="544"/>
      <c r="BF491" s="544"/>
      <c r="BG491" s="544"/>
      <c r="BH491" s="544"/>
      <c r="BI491" s="544"/>
      <c r="BJ491" s="544"/>
      <c r="BK491" s="544"/>
      <c r="BL491" s="544"/>
      <c r="BM491" s="544"/>
      <c r="BN491" s="544"/>
      <c r="BO491" s="544"/>
      <c r="BP491" s="544"/>
      <c r="BQ491" s="544"/>
      <c r="BR491" s="544"/>
      <c r="BS491" s="544"/>
    </row>
    <row r="492" spans="1:71" ht="34.5" customHeight="1" x14ac:dyDescent="0.2">
      <c r="A492" s="547" t="s">
        <v>347</v>
      </c>
      <c r="B492" s="2"/>
      <c r="C492" s="307"/>
      <c r="D492" s="549"/>
      <c r="E492" s="124" t="s">
        <v>328</v>
      </c>
      <c r="F492" s="165"/>
      <c r="G492" s="165"/>
      <c r="H492" s="125"/>
      <c r="I492" s="152"/>
      <c r="J492" s="306">
        <v>0</v>
      </c>
      <c r="K492" s="548" t="s">
        <v>405</v>
      </c>
      <c r="L492" s="541">
        <v>0</v>
      </c>
      <c r="M492" s="542"/>
      <c r="N492" s="544"/>
      <c r="O492" s="544"/>
      <c r="P492" s="544"/>
      <c r="Q492" s="544"/>
      <c r="R492" s="544"/>
      <c r="S492" s="544"/>
      <c r="T492" s="544"/>
      <c r="U492" s="544"/>
      <c r="V492" s="544"/>
      <c r="W492" s="544"/>
      <c r="X492" s="544"/>
      <c r="Y492" s="544"/>
      <c r="Z492" s="544"/>
      <c r="AA492" s="544"/>
      <c r="AB492" s="544"/>
      <c r="AC492" s="544"/>
      <c r="AD492" s="544"/>
      <c r="AE492" s="544"/>
      <c r="AF492" s="544"/>
      <c r="AG492" s="544"/>
      <c r="AH492" s="544"/>
      <c r="AI492" s="544"/>
      <c r="AJ492" s="544"/>
      <c r="AK492" s="544"/>
      <c r="AL492" s="544"/>
      <c r="AM492" s="544"/>
      <c r="AN492" s="544"/>
      <c r="AO492" s="544"/>
      <c r="AP492" s="544"/>
      <c r="AQ492" s="544"/>
      <c r="AR492" s="544"/>
      <c r="AS492" s="544"/>
      <c r="AT492" s="544"/>
      <c r="AU492" s="544"/>
      <c r="AV492" s="544"/>
      <c r="AW492" s="544"/>
      <c r="AX492" s="544"/>
      <c r="AY492" s="544"/>
      <c r="AZ492" s="544"/>
      <c r="BA492" s="544"/>
      <c r="BB492" s="544"/>
      <c r="BC492" s="544"/>
      <c r="BD492" s="544"/>
      <c r="BE492" s="544"/>
      <c r="BF492" s="544"/>
      <c r="BG492" s="544"/>
      <c r="BH492" s="544"/>
      <c r="BI492" s="544"/>
      <c r="BJ492" s="544"/>
      <c r="BK492" s="544"/>
      <c r="BL492" s="544"/>
      <c r="BM492" s="544"/>
      <c r="BN492" s="544"/>
      <c r="BO492" s="544"/>
      <c r="BP492" s="544"/>
      <c r="BQ492" s="544"/>
      <c r="BR492" s="544"/>
      <c r="BS492" s="544"/>
    </row>
    <row r="493" spans="1:71" ht="34.5" customHeight="1" x14ac:dyDescent="0.2">
      <c r="A493" s="547" t="s">
        <v>348</v>
      </c>
      <c r="B493" s="2"/>
      <c r="C493" s="307"/>
      <c r="D493" s="549"/>
      <c r="E493" s="124" t="s">
        <v>330</v>
      </c>
      <c r="F493" s="165"/>
      <c r="G493" s="165"/>
      <c r="H493" s="125"/>
      <c r="I493" s="152"/>
      <c r="J493" s="306">
        <v>0</v>
      </c>
      <c r="K493" s="548" t="s">
        <v>405</v>
      </c>
      <c r="L493" s="541">
        <v>0</v>
      </c>
      <c r="M493" s="542"/>
      <c r="N493" s="544"/>
      <c r="O493" s="544"/>
      <c r="P493" s="544"/>
      <c r="Q493" s="544"/>
      <c r="R493" s="544"/>
      <c r="S493" s="544"/>
      <c r="T493" s="544"/>
      <c r="U493" s="544"/>
      <c r="V493" s="544"/>
      <c r="W493" s="544"/>
      <c r="X493" s="544"/>
      <c r="Y493" s="544"/>
      <c r="Z493" s="544"/>
      <c r="AA493" s="544"/>
      <c r="AB493" s="544"/>
      <c r="AC493" s="544"/>
      <c r="AD493" s="544"/>
      <c r="AE493" s="544"/>
      <c r="AF493" s="544"/>
      <c r="AG493" s="544"/>
      <c r="AH493" s="544"/>
      <c r="AI493" s="544"/>
      <c r="AJ493" s="544"/>
      <c r="AK493" s="544"/>
      <c r="AL493" s="544"/>
      <c r="AM493" s="544"/>
      <c r="AN493" s="544"/>
      <c r="AO493" s="544"/>
      <c r="AP493" s="544"/>
      <c r="AQ493" s="544"/>
      <c r="AR493" s="544"/>
      <c r="AS493" s="544"/>
      <c r="AT493" s="544"/>
      <c r="AU493" s="544"/>
      <c r="AV493" s="544"/>
      <c r="AW493" s="544"/>
      <c r="AX493" s="544"/>
      <c r="AY493" s="544"/>
      <c r="AZ493" s="544"/>
      <c r="BA493" s="544"/>
      <c r="BB493" s="544"/>
      <c r="BC493" s="544"/>
      <c r="BD493" s="544"/>
      <c r="BE493" s="544"/>
      <c r="BF493" s="544"/>
      <c r="BG493" s="544"/>
      <c r="BH493" s="544"/>
      <c r="BI493" s="544"/>
      <c r="BJ493" s="544"/>
      <c r="BK493" s="544"/>
      <c r="BL493" s="544"/>
      <c r="BM493" s="544"/>
      <c r="BN493" s="544"/>
      <c r="BO493" s="544"/>
      <c r="BP493" s="544"/>
      <c r="BQ493" s="544"/>
      <c r="BR493" s="544"/>
      <c r="BS493" s="544"/>
    </row>
    <row r="494" spans="1:71" ht="34.5" customHeight="1" x14ac:dyDescent="0.2">
      <c r="A494" s="547" t="s">
        <v>349</v>
      </c>
      <c r="B494" s="2"/>
      <c r="C494" s="307"/>
      <c r="D494" s="549"/>
      <c r="E494" s="124" t="s">
        <v>332</v>
      </c>
      <c r="F494" s="165"/>
      <c r="G494" s="165"/>
      <c r="H494" s="125"/>
      <c r="I494" s="152"/>
      <c r="J494" s="306">
        <v>0</v>
      </c>
      <c r="K494" s="548" t="s">
        <v>405</v>
      </c>
      <c r="L494" s="541">
        <v>0</v>
      </c>
      <c r="M494" s="542"/>
      <c r="N494" s="544"/>
      <c r="O494" s="544"/>
      <c r="P494" s="544"/>
      <c r="Q494" s="544"/>
      <c r="R494" s="544"/>
      <c r="S494" s="544"/>
      <c r="T494" s="544"/>
      <c r="U494" s="544"/>
      <c r="V494" s="544"/>
      <c r="W494" s="544"/>
      <c r="X494" s="544"/>
      <c r="Y494" s="544"/>
      <c r="Z494" s="544"/>
      <c r="AA494" s="544"/>
      <c r="AB494" s="544"/>
      <c r="AC494" s="544"/>
      <c r="AD494" s="544"/>
      <c r="AE494" s="544"/>
      <c r="AF494" s="544"/>
      <c r="AG494" s="544"/>
      <c r="AH494" s="544"/>
      <c r="AI494" s="544"/>
      <c r="AJ494" s="544"/>
      <c r="AK494" s="544"/>
      <c r="AL494" s="544"/>
      <c r="AM494" s="544"/>
      <c r="AN494" s="544"/>
      <c r="AO494" s="544"/>
      <c r="AP494" s="544"/>
      <c r="AQ494" s="544"/>
      <c r="AR494" s="544"/>
      <c r="AS494" s="544"/>
      <c r="AT494" s="544"/>
      <c r="AU494" s="544"/>
      <c r="AV494" s="544"/>
      <c r="AW494" s="544"/>
      <c r="AX494" s="544"/>
      <c r="AY494" s="544"/>
      <c r="AZ494" s="544"/>
      <c r="BA494" s="544"/>
      <c r="BB494" s="544"/>
      <c r="BC494" s="544"/>
      <c r="BD494" s="544"/>
      <c r="BE494" s="544"/>
      <c r="BF494" s="544"/>
      <c r="BG494" s="544"/>
      <c r="BH494" s="544"/>
      <c r="BI494" s="544"/>
      <c r="BJ494" s="544"/>
      <c r="BK494" s="544"/>
      <c r="BL494" s="544"/>
      <c r="BM494" s="544"/>
      <c r="BN494" s="544"/>
      <c r="BO494" s="544"/>
      <c r="BP494" s="544"/>
      <c r="BQ494" s="544"/>
      <c r="BR494" s="544"/>
      <c r="BS494" s="544"/>
    </row>
    <row r="495" spans="1:71" ht="34.5" customHeight="1" x14ac:dyDescent="0.2">
      <c r="A495" s="547" t="s">
        <v>350</v>
      </c>
      <c r="B495" s="2"/>
      <c r="C495" s="307"/>
      <c r="D495" s="549"/>
      <c r="E495" s="124" t="s">
        <v>334</v>
      </c>
      <c r="F495" s="165"/>
      <c r="G495" s="165"/>
      <c r="H495" s="125"/>
      <c r="I495" s="152"/>
      <c r="J495" s="306">
        <v>0</v>
      </c>
      <c r="K495" s="548" t="s">
        <v>405</v>
      </c>
      <c r="L495" s="541">
        <v>0</v>
      </c>
      <c r="M495" s="542"/>
      <c r="N495" s="544"/>
      <c r="O495" s="544"/>
      <c r="P495" s="544"/>
      <c r="Q495" s="544"/>
      <c r="R495" s="544"/>
      <c r="S495" s="544"/>
      <c r="T495" s="544"/>
      <c r="U495" s="544"/>
      <c r="V495" s="544"/>
      <c r="W495" s="544"/>
      <c r="X495" s="544"/>
      <c r="Y495" s="544"/>
      <c r="Z495" s="544"/>
      <c r="AA495" s="544"/>
      <c r="AB495" s="544"/>
      <c r="AC495" s="544"/>
      <c r="AD495" s="544"/>
      <c r="AE495" s="544"/>
      <c r="AF495" s="544"/>
      <c r="AG495" s="544"/>
      <c r="AH495" s="544"/>
      <c r="AI495" s="544"/>
      <c r="AJ495" s="544"/>
      <c r="AK495" s="544"/>
      <c r="AL495" s="544"/>
      <c r="AM495" s="544"/>
      <c r="AN495" s="544"/>
      <c r="AO495" s="544"/>
      <c r="AP495" s="544"/>
      <c r="AQ495" s="544"/>
      <c r="AR495" s="544"/>
      <c r="AS495" s="544"/>
      <c r="AT495" s="544"/>
      <c r="AU495" s="544"/>
      <c r="AV495" s="544"/>
      <c r="AW495" s="544"/>
      <c r="AX495" s="544"/>
      <c r="AY495" s="544"/>
      <c r="AZ495" s="544"/>
      <c r="BA495" s="544"/>
      <c r="BB495" s="544"/>
      <c r="BC495" s="544"/>
      <c r="BD495" s="544"/>
      <c r="BE495" s="544"/>
      <c r="BF495" s="544"/>
      <c r="BG495" s="544"/>
      <c r="BH495" s="544"/>
      <c r="BI495" s="544"/>
      <c r="BJ495" s="544"/>
      <c r="BK495" s="544"/>
      <c r="BL495" s="544"/>
      <c r="BM495" s="544"/>
      <c r="BN495" s="544"/>
      <c r="BO495" s="544"/>
      <c r="BP495" s="544"/>
      <c r="BQ495" s="544"/>
      <c r="BR495" s="544"/>
      <c r="BS495" s="544"/>
    </row>
    <row r="496" spans="1:71" ht="34.5" customHeight="1" x14ac:dyDescent="0.2">
      <c r="A496" s="547" t="s">
        <v>351</v>
      </c>
      <c r="B496" s="2"/>
      <c r="C496" s="307"/>
      <c r="D496" s="195"/>
      <c r="E496" s="124" t="s">
        <v>336</v>
      </c>
      <c r="F496" s="165"/>
      <c r="G496" s="165"/>
      <c r="H496" s="125"/>
      <c r="I496" s="155"/>
      <c r="J496" s="306">
        <v>0</v>
      </c>
      <c r="K496" s="548" t="s">
        <v>405</v>
      </c>
      <c r="L496" s="541">
        <v>0</v>
      </c>
      <c r="M496" s="542"/>
      <c r="N496" s="544"/>
      <c r="O496" s="544"/>
      <c r="P496" s="544"/>
      <c r="Q496" s="544"/>
      <c r="R496" s="544"/>
      <c r="S496" s="544"/>
      <c r="T496" s="544"/>
      <c r="U496" s="544"/>
      <c r="V496" s="544"/>
      <c r="W496" s="544"/>
      <c r="X496" s="544"/>
      <c r="Y496" s="544"/>
      <c r="Z496" s="544"/>
      <c r="AA496" s="544"/>
      <c r="AB496" s="544"/>
      <c r="AC496" s="544"/>
      <c r="AD496" s="544"/>
      <c r="AE496" s="544"/>
      <c r="AF496" s="544"/>
      <c r="AG496" s="544"/>
      <c r="AH496" s="544"/>
      <c r="AI496" s="544"/>
      <c r="AJ496" s="544"/>
      <c r="AK496" s="544"/>
      <c r="AL496" s="544"/>
      <c r="AM496" s="544"/>
      <c r="AN496" s="544"/>
      <c r="AO496" s="544"/>
      <c r="AP496" s="544"/>
      <c r="AQ496" s="544"/>
      <c r="AR496" s="544"/>
      <c r="AS496" s="544"/>
      <c r="AT496" s="544"/>
      <c r="AU496" s="544"/>
      <c r="AV496" s="544"/>
      <c r="AW496" s="544"/>
      <c r="AX496" s="544"/>
      <c r="AY496" s="544"/>
      <c r="AZ496" s="544"/>
      <c r="BA496" s="544"/>
      <c r="BB496" s="544"/>
      <c r="BC496" s="544"/>
      <c r="BD496" s="544"/>
      <c r="BE496" s="544"/>
      <c r="BF496" s="544"/>
      <c r="BG496" s="544"/>
      <c r="BH496" s="544"/>
      <c r="BI496" s="544"/>
      <c r="BJ496" s="544"/>
      <c r="BK496" s="544"/>
      <c r="BL496" s="544"/>
      <c r="BM496" s="544"/>
      <c r="BN496" s="544"/>
      <c r="BO496" s="544"/>
      <c r="BP496" s="544"/>
      <c r="BQ496" s="544"/>
      <c r="BR496" s="544"/>
      <c r="BS496" s="544"/>
    </row>
    <row r="497" spans="1:73" ht="56.1" customHeight="1" x14ac:dyDescent="0.2">
      <c r="A497" s="547" t="s">
        <v>352</v>
      </c>
      <c r="B497" s="193"/>
      <c r="C497" s="124" t="s">
        <v>353</v>
      </c>
      <c r="D497" s="165"/>
      <c r="E497" s="165"/>
      <c r="F497" s="165"/>
      <c r="G497" s="165"/>
      <c r="H497" s="125"/>
      <c r="I497" s="209" t="s">
        <v>354</v>
      </c>
      <c r="J497" s="306">
        <v>0</v>
      </c>
      <c r="K497" s="548" t="s">
        <v>405</v>
      </c>
      <c r="L497" s="541">
        <v>0</v>
      </c>
      <c r="M497" s="542"/>
      <c r="N497" s="544"/>
      <c r="O497" s="544"/>
      <c r="P497" s="544"/>
      <c r="Q497" s="544"/>
      <c r="R497" s="544"/>
      <c r="S497" s="544"/>
      <c r="T497" s="544"/>
      <c r="U497" s="544"/>
      <c r="V497" s="544"/>
      <c r="W497" s="544"/>
      <c r="X497" s="544"/>
      <c r="Y497" s="544"/>
      <c r="Z497" s="544"/>
      <c r="AA497" s="544"/>
      <c r="AB497" s="544"/>
      <c r="AC497" s="544"/>
      <c r="AD497" s="544"/>
      <c r="AE497" s="544"/>
      <c r="AF497" s="544"/>
      <c r="AG497" s="544"/>
      <c r="AH497" s="544"/>
      <c r="AI497" s="544"/>
      <c r="AJ497" s="544"/>
      <c r="AK497" s="544"/>
      <c r="AL497" s="544"/>
      <c r="AM497" s="544"/>
      <c r="AN497" s="544"/>
      <c r="AO497" s="544"/>
      <c r="AP497" s="544"/>
      <c r="AQ497" s="544"/>
      <c r="AR497" s="544"/>
      <c r="AS497" s="544"/>
      <c r="AT497" s="544"/>
      <c r="AU497" s="544"/>
      <c r="AV497" s="544"/>
      <c r="AW497" s="544"/>
      <c r="AX497" s="544"/>
      <c r="AY497" s="544"/>
      <c r="AZ497" s="544"/>
      <c r="BA497" s="544"/>
      <c r="BB497" s="544"/>
      <c r="BC497" s="544"/>
      <c r="BD497" s="544"/>
      <c r="BE497" s="544"/>
      <c r="BF497" s="544"/>
      <c r="BG497" s="544"/>
      <c r="BH497" s="544"/>
      <c r="BI497" s="544"/>
      <c r="BJ497" s="544"/>
      <c r="BK497" s="544"/>
      <c r="BL497" s="544"/>
      <c r="BM497" s="544"/>
      <c r="BN497" s="544"/>
      <c r="BO497" s="544"/>
      <c r="BP497" s="544"/>
      <c r="BQ497" s="544"/>
      <c r="BR497" s="544"/>
      <c r="BS497" s="544"/>
    </row>
    <row r="498" spans="1:73" ht="70.349999999999994" customHeight="1" x14ac:dyDescent="0.2">
      <c r="A498" s="547" t="s">
        <v>355</v>
      </c>
      <c r="B498" s="193"/>
      <c r="C498" s="124" t="s">
        <v>356</v>
      </c>
      <c r="D498" s="165"/>
      <c r="E498" s="165"/>
      <c r="F498" s="165"/>
      <c r="G498" s="165"/>
      <c r="H498" s="125"/>
      <c r="I498" s="209" t="s">
        <v>357</v>
      </c>
      <c r="J498" s="306">
        <v>0</v>
      </c>
      <c r="K498" s="548" t="s">
        <v>405</v>
      </c>
      <c r="L498" s="541">
        <v>0</v>
      </c>
      <c r="M498" s="542"/>
      <c r="N498" s="544"/>
      <c r="O498" s="544"/>
      <c r="P498" s="544"/>
      <c r="Q498" s="544"/>
      <c r="R498" s="544"/>
      <c r="S498" s="544"/>
      <c r="T498" s="544"/>
      <c r="U498" s="544"/>
      <c r="V498" s="544"/>
      <c r="W498" s="544"/>
      <c r="X498" s="544"/>
      <c r="Y498" s="544"/>
      <c r="Z498" s="544"/>
      <c r="AA498" s="544"/>
      <c r="AB498" s="544"/>
      <c r="AC498" s="544"/>
      <c r="AD498" s="544"/>
      <c r="AE498" s="544"/>
      <c r="AF498" s="544"/>
      <c r="AG498" s="544"/>
      <c r="AH498" s="544"/>
      <c r="AI498" s="544"/>
      <c r="AJ498" s="544"/>
      <c r="AK498" s="544"/>
      <c r="AL498" s="544"/>
      <c r="AM498" s="544"/>
      <c r="AN498" s="544"/>
      <c r="AO498" s="544"/>
      <c r="AP498" s="544"/>
      <c r="AQ498" s="544"/>
      <c r="AR498" s="544"/>
      <c r="AS498" s="544"/>
      <c r="AT498" s="544"/>
      <c r="AU498" s="544"/>
      <c r="AV498" s="544"/>
      <c r="AW498" s="544"/>
      <c r="AX498" s="544"/>
      <c r="AY498" s="544"/>
      <c r="AZ498" s="544"/>
      <c r="BA498" s="544"/>
      <c r="BB498" s="544"/>
      <c r="BC498" s="544"/>
      <c r="BD498" s="544"/>
      <c r="BE498" s="544"/>
      <c r="BF498" s="544"/>
      <c r="BG498" s="544"/>
      <c r="BH498" s="544"/>
      <c r="BI498" s="544"/>
      <c r="BJ498" s="544"/>
      <c r="BK498" s="544"/>
      <c r="BL498" s="544"/>
      <c r="BM498" s="544"/>
      <c r="BN498" s="544"/>
      <c r="BO498" s="544"/>
      <c r="BP498" s="544"/>
      <c r="BQ498" s="544"/>
      <c r="BR498" s="544"/>
      <c r="BS498" s="544"/>
    </row>
    <row r="499" spans="1:73" ht="70.349999999999994" customHeight="1" x14ac:dyDescent="0.2">
      <c r="A499" s="547" t="s">
        <v>358</v>
      </c>
      <c r="B499" s="193"/>
      <c r="C499" s="124" t="s">
        <v>359</v>
      </c>
      <c r="D499" s="165"/>
      <c r="E499" s="165"/>
      <c r="F499" s="165"/>
      <c r="G499" s="165"/>
      <c r="H499" s="125"/>
      <c r="I499" s="209" t="s">
        <v>360</v>
      </c>
      <c r="J499" s="306">
        <v>0</v>
      </c>
      <c r="K499" s="548" t="s">
        <v>405</v>
      </c>
      <c r="L499" s="541">
        <v>0</v>
      </c>
      <c r="M499" s="542"/>
      <c r="N499" s="544"/>
      <c r="O499" s="544"/>
      <c r="P499" s="544"/>
      <c r="Q499" s="544"/>
      <c r="R499" s="544"/>
      <c r="S499" s="544"/>
      <c r="T499" s="544"/>
      <c r="U499" s="544"/>
      <c r="V499" s="544"/>
      <c r="W499" s="544"/>
      <c r="X499" s="544"/>
      <c r="Y499" s="544"/>
      <c r="Z499" s="544"/>
      <c r="AA499" s="544"/>
      <c r="AB499" s="544"/>
      <c r="AC499" s="544"/>
      <c r="AD499" s="544"/>
      <c r="AE499" s="544"/>
      <c r="AF499" s="544"/>
      <c r="AG499" s="544"/>
      <c r="AH499" s="544"/>
      <c r="AI499" s="544"/>
      <c r="AJ499" s="544"/>
      <c r="AK499" s="544"/>
      <c r="AL499" s="544"/>
      <c r="AM499" s="544"/>
      <c r="AN499" s="544"/>
      <c r="AO499" s="544"/>
      <c r="AP499" s="544"/>
      <c r="AQ499" s="544"/>
      <c r="AR499" s="544"/>
      <c r="AS499" s="544"/>
      <c r="AT499" s="544"/>
      <c r="AU499" s="544"/>
      <c r="AV499" s="544"/>
      <c r="AW499" s="544"/>
      <c r="AX499" s="544"/>
      <c r="AY499" s="544"/>
      <c r="AZ499" s="544"/>
      <c r="BA499" s="544"/>
      <c r="BB499" s="544"/>
      <c r="BC499" s="544"/>
      <c r="BD499" s="544"/>
      <c r="BE499" s="544"/>
      <c r="BF499" s="544"/>
      <c r="BG499" s="544"/>
      <c r="BH499" s="544"/>
      <c r="BI499" s="544"/>
      <c r="BJ499" s="544"/>
      <c r="BK499" s="544"/>
      <c r="BL499" s="544"/>
      <c r="BM499" s="544"/>
      <c r="BN499" s="544"/>
      <c r="BO499" s="544"/>
      <c r="BP499" s="544"/>
      <c r="BQ499" s="544"/>
      <c r="BR499" s="544"/>
      <c r="BS499" s="544"/>
    </row>
    <row r="500" spans="1:73" s="51" customFormat="1" ht="17.25" customHeight="1" x14ac:dyDescent="0.2">
      <c r="B500" s="28"/>
      <c r="C500" s="28"/>
      <c r="D500" s="28"/>
      <c r="E500" s="28"/>
      <c r="F500" s="28"/>
      <c r="G500" s="28"/>
      <c r="H500" s="18"/>
      <c r="I500" s="18"/>
      <c r="J500" s="550"/>
      <c r="K500" s="551"/>
      <c r="L500" s="551"/>
      <c r="M500" s="110"/>
      <c r="N500" s="423"/>
      <c r="BP500" s="552"/>
      <c r="BU500" s="402"/>
    </row>
    <row r="501" spans="1:73" s="401" customFormat="1" x14ac:dyDescent="0.2">
      <c r="A501" s="51"/>
      <c r="B501" s="119"/>
      <c r="C501" s="92"/>
      <c r="D501" s="92"/>
      <c r="E501" s="92"/>
      <c r="F501" s="92"/>
      <c r="G501" s="92"/>
      <c r="H501" s="143"/>
      <c r="I501" s="143"/>
      <c r="J501" s="550"/>
      <c r="K501" s="551"/>
      <c r="L501" s="551"/>
      <c r="M501" s="110"/>
      <c r="N501" s="423"/>
      <c r="BP501" s="553"/>
      <c r="BU501" s="402"/>
    </row>
    <row r="502" spans="1:73" x14ac:dyDescent="0.2">
      <c r="A502" s="51"/>
      <c r="B502" s="310"/>
      <c r="C502" s="4"/>
      <c r="D502" s="4"/>
      <c r="F502" s="4"/>
      <c r="G502" s="4"/>
      <c r="H502" s="93"/>
      <c r="I502" s="93"/>
      <c r="J502" s="8"/>
      <c r="K502" s="7"/>
      <c r="L502" s="7"/>
      <c r="M502" s="95"/>
      <c r="N502" s="423"/>
      <c r="O502" s="343"/>
      <c r="P502" s="343"/>
      <c r="Q502" s="343"/>
      <c r="R502" s="343"/>
      <c r="S502" s="343"/>
      <c r="BP502" s="553"/>
    </row>
    <row r="503" spans="1:73" x14ac:dyDescent="0.2">
      <c r="A503" s="51"/>
      <c r="B503" s="28" t="s">
        <v>361</v>
      </c>
      <c r="C503" s="156"/>
      <c r="D503" s="156"/>
      <c r="E503" s="156"/>
      <c r="F503" s="156"/>
      <c r="G503" s="156"/>
      <c r="H503" s="18"/>
      <c r="I503" s="18"/>
      <c r="J503" s="8"/>
      <c r="K503" s="7"/>
      <c r="L503" s="7"/>
      <c r="M503" s="95"/>
      <c r="N503" s="423"/>
      <c r="O503" s="343"/>
      <c r="P503" s="343"/>
      <c r="Q503" s="343"/>
      <c r="R503" s="343"/>
      <c r="S503" s="343"/>
      <c r="BP503" s="553"/>
    </row>
    <row r="504" spans="1:73" x14ac:dyDescent="0.2">
      <c r="A504" s="51"/>
      <c r="B504" s="28"/>
      <c r="C504" s="28"/>
      <c r="D504" s="28"/>
      <c r="E504" s="28"/>
      <c r="F504" s="28"/>
      <c r="G504" s="28"/>
      <c r="H504" s="18"/>
      <c r="I504" s="18"/>
      <c r="K504" s="7"/>
      <c r="L504" s="53"/>
      <c r="M504" s="53"/>
      <c r="N504" s="423"/>
      <c r="O504" s="343"/>
      <c r="P504" s="343"/>
      <c r="Q504" s="343"/>
      <c r="R504" s="343"/>
      <c r="S504" s="343"/>
      <c r="BP504" s="554"/>
    </row>
    <row r="505" spans="1:73" s="444" customFormat="1" ht="51" customHeight="1" x14ac:dyDescent="0.2">
      <c r="A505" s="51"/>
      <c r="B505" s="28"/>
      <c r="C505" s="28" t="s">
        <v>362</v>
      </c>
      <c r="D505" s="4"/>
      <c r="E505" s="4"/>
      <c r="F505" s="4"/>
      <c r="G505" s="4"/>
      <c r="H505" s="93"/>
      <c r="I505" s="93"/>
      <c r="J505" s="97" t="s">
        <v>4</v>
      </c>
      <c r="K505" s="98"/>
      <c r="L505" s="351" t="s">
        <v>695</v>
      </c>
      <c r="M505" s="379" t="s">
        <v>405</v>
      </c>
      <c r="N505" s="545" t="s">
        <v>405</v>
      </c>
      <c r="O505" s="545" t="s">
        <v>405</v>
      </c>
      <c r="P505" s="545" t="s">
        <v>405</v>
      </c>
      <c r="Q505" s="545" t="s">
        <v>405</v>
      </c>
      <c r="R505" s="545" t="s">
        <v>405</v>
      </c>
      <c r="S505" s="545" t="s">
        <v>405</v>
      </c>
      <c r="T505" s="545" t="s">
        <v>405</v>
      </c>
      <c r="U505" s="545" t="s">
        <v>405</v>
      </c>
      <c r="V505" s="545" t="s">
        <v>405</v>
      </c>
      <c r="W505" s="545" t="s">
        <v>405</v>
      </c>
      <c r="X505" s="545" t="s">
        <v>405</v>
      </c>
      <c r="Y505" s="545" t="s">
        <v>405</v>
      </c>
      <c r="Z505" s="545" t="s">
        <v>405</v>
      </c>
      <c r="AA505" s="545" t="s">
        <v>405</v>
      </c>
      <c r="AB505" s="545" t="s">
        <v>405</v>
      </c>
      <c r="AC505" s="545" t="s">
        <v>405</v>
      </c>
      <c r="AD505" s="545" t="s">
        <v>405</v>
      </c>
      <c r="AE505" s="545" t="s">
        <v>405</v>
      </c>
      <c r="AF505" s="545" t="s">
        <v>405</v>
      </c>
      <c r="AG505" s="545" t="s">
        <v>405</v>
      </c>
      <c r="AH505" s="545" t="s">
        <v>405</v>
      </c>
      <c r="AI505" s="545" t="s">
        <v>405</v>
      </c>
      <c r="AJ505" s="545" t="s">
        <v>405</v>
      </c>
      <c r="AK505" s="545" t="s">
        <v>405</v>
      </c>
      <c r="AL505" s="545" t="s">
        <v>405</v>
      </c>
      <c r="AM505" s="545" t="s">
        <v>405</v>
      </c>
      <c r="AN505" s="545" t="s">
        <v>405</v>
      </c>
      <c r="AO505" s="545" t="s">
        <v>405</v>
      </c>
      <c r="AP505" s="545" t="s">
        <v>405</v>
      </c>
      <c r="AQ505" s="545" t="s">
        <v>405</v>
      </c>
      <c r="AR505" s="545" t="s">
        <v>405</v>
      </c>
      <c r="AS505" s="545" t="s">
        <v>405</v>
      </c>
      <c r="AT505" s="545" t="s">
        <v>405</v>
      </c>
      <c r="AU505" s="545" t="s">
        <v>405</v>
      </c>
      <c r="AV505" s="545" t="s">
        <v>405</v>
      </c>
      <c r="AW505" s="545" t="s">
        <v>405</v>
      </c>
      <c r="AX505" s="545" t="s">
        <v>405</v>
      </c>
      <c r="AY505" s="545" t="s">
        <v>405</v>
      </c>
      <c r="AZ505" s="545" t="s">
        <v>405</v>
      </c>
      <c r="BA505" s="545" t="s">
        <v>405</v>
      </c>
      <c r="BB505" s="545" t="s">
        <v>405</v>
      </c>
      <c r="BC505" s="545" t="s">
        <v>405</v>
      </c>
      <c r="BD505" s="545" t="s">
        <v>405</v>
      </c>
      <c r="BE505" s="545" t="s">
        <v>405</v>
      </c>
      <c r="BF505" s="545" t="s">
        <v>405</v>
      </c>
      <c r="BG505" s="545" t="s">
        <v>405</v>
      </c>
      <c r="BH505" s="545" t="s">
        <v>405</v>
      </c>
      <c r="BI505" s="545" t="s">
        <v>405</v>
      </c>
      <c r="BJ505" s="545" t="s">
        <v>405</v>
      </c>
      <c r="BK505" s="545" t="s">
        <v>405</v>
      </c>
      <c r="BL505" s="545" t="s">
        <v>405</v>
      </c>
      <c r="BM505" s="545" t="s">
        <v>405</v>
      </c>
      <c r="BN505" s="545" t="s">
        <v>405</v>
      </c>
      <c r="BO505" s="545" t="s">
        <v>405</v>
      </c>
      <c r="BP505" s="545" t="s">
        <v>405</v>
      </c>
      <c r="BQ505" s="545" t="s">
        <v>405</v>
      </c>
      <c r="BR505" s="545" t="s">
        <v>405</v>
      </c>
      <c r="BS505" s="545" t="s">
        <v>405</v>
      </c>
      <c r="BU505" s="445"/>
    </row>
    <row r="506" spans="1:73" s="444" customFormat="1" ht="20.25" customHeight="1" x14ac:dyDescent="0.2">
      <c r="A506" s="51"/>
      <c r="B506" s="2"/>
      <c r="C506" s="311"/>
      <c r="D506" s="312"/>
      <c r="E506" s="312"/>
      <c r="F506" s="312"/>
      <c r="G506" s="156"/>
      <c r="H506" s="93"/>
      <c r="I506" s="100" t="s">
        <v>67</v>
      </c>
      <c r="J506" s="101"/>
      <c r="K506" s="102"/>
      <c r="L506" s="546" t="s">
        <v>29</v>
      </c>
      <c r="M506" s="392" t="s">
        <v>405</v>
      </c>
      <c r="N506" s="391" t="s">
        <v>405</v>
      </c>
      <c r="O506" s="391" t="s">
        <v>405</v>
      </c>
      <c r="P506" s="391" t="s">
        <v>405</v>
      </c>
      <c r="Q506" s="391" t="s">
        <v>405</v>
      </c>
      <c r="R506" s="391" t="s">
        <v>405</v>
      </c>
      <c r="S506" s="391" t="s">
        <v>405</v>
      </c>
      <c r="T506" s="391" t="s">
        <v>405</v>
      </c>
      <c r="U506" s="391" t="s">
        <v>405</v>
      </c>
      <c r="V506" s="391" t="s">
        <v>405</v>
      </c>
      <c r="W506" s="391" t="s">
        <v>405</v>
      </c>
      <c r="X506" s="391" t="s">
        <v>405</v>
      </c>
      <c r="Y506" s="391" t="s">
        <v>405</v>
      </c>
      <c r="Z506" s="391" t="s">
        <v>405</v>
      </c>
      <c r="AA506" s="391" t="s">
        <v>405</v>
      </c>
      <c r="AB506" s="391" t="s">
        <v>405</v>
      </c>
      <c r="AC506" s="391" t="s">
        <v>405</v>
      </c>
      <c r="AD506" s="391" t="s">
        <v>405</v>
      </c>
      <c r="AE506" s="391" t="s">
        <v>405</v>
      </c>
      <c r="AF506" s="391" t="s">
        <v>405</v>
      </c>
      <c r="AG506" s="391" t="s">
        <v>405</v>
      </c>
      <c r="AH506" s="391" t="s">
        <v>405</v>
      </c>
      <c r="AI506" s="391" t="s">
        <v>405</v>
      </c>
      <c r="AJ506" s="391" t="s">
        <v>405</v>
      </c>
      <c r="AK506" s="391" t="s">
        <v>405</v>
      </c>
      <c r="AL506" s="391" t="s">
        <v>405</v>
      </c>
      <c r="AM506" s="391" t="s">
        <v>405</v>
      </c>
      <c r="AN506" s="391" t="s">
        <v>405</v>
      </c>
      <c r="AO506" s="391" t="s">
        <v>405</v>
      </c>
      <c r="AP506" s="391" t="s">
        <v>405</v>
      </c>
      <c r="AQ506" s="391" t="s">
        <v>405</v>
      </c>
      <c r="AR506" s="391" t="s">
        <v>405</v>
      </c>
      <c r="AS506" s="391" t="s">
        <v>405</v>
      </c>
      <c r="AT506" s="391" t="s">
        <v>405</v>
      </c>
      <c r="AU506" s="391" t="s">
        <v>405</v>
      </c>
      <c r="AV506" s="391" t="s">
        <v>405</v>
      </c>
      <c r="AW506" s="391" t="s">
        <v>405</v>
      </c>
      <c r="AX506" s="391" t="s">
        <v>405</v>
      </c>
      <c r="AY506" s="391" t="s">
        <v>405</v>
      </c>
      <c r="AZ506" s="391" t="s">
        <v>405</v>
      </c>
      <c r="BA506" s="391" t="s">
        <v>405</v>
      </c>
      <c r="BB506" s="391" t="s">
        <v>405</v>
      </c>
      <c r="BC506" s="391" t="s">
        <v>405</v>
      </c>
      <c r="BD506" s="391" t="s">
        <v>405</v>
      </c>
      <c r="BE506" s="391" t="s">
        <v>405</v>
      </c>
      <c r="BF506" s="391" t="s">
        <v>405</v>
      </c>
      <c r="BG506" s="391" t="s">
        <v>405</v>
      </c>
      <c r="BH506" s="391" t="s">
        <v>405</v>
      </c>
      <c r="BI506" s="391" t="s">
        <v>405</v>
      </c>
      <c r="BJ506" s="391" t="s">
        <v>405</v>
      </c>
      <c r="BK506" s="391" t="s">
        <v>405</v>
      </c>
      <c r="BL506" s="391" t="s">
        <v>405</v>
      </c>
      <c r="BM506" s="391" t="s">
        <v>405</v>
      </c>
      <c r="BN506" s="391" t="s">
        <v>405</v>
      </c>
      <c r="BO506" s="391" t="s">
        <v>405</v>
      </c>
      <c r="BP506" s="391" t="s">
        <v>405</v>
      </c>
      <c r="BQ506" s="391" t="s">
        <v>405</v>
      </c>
      <c r="BR506" s="391" t="s">
        <v>405</v>
      </c>
      <c r="BS506" s="391" t="s">
        <v>405</v>
      </c>
      <c r="BU506" s="445"/>
    </row>
    <row r="507" spans="1:73" ht="42" customHeight="1" x14ac:dyDescent="0.2">
      <c r="A507" s="547" t="s">
        <v>363</v>
      </c>
      <c r="B507" s="2"/>
      <c r="C507" s="124" t="s">
        <v>364</v>
      </c>
      <c r="D507" s="165"/>
      <c r="E507" s="165"/>
      <c r="F507" s="165"/>
      <c r="G507" s="165"/>
      <c r="H507" s="125"/>
      <c r="I507" s="106" t="s">
        <v>365</v>
      </c>
      <c r="J507" s="306">
        <v>0</v>
      </c>
      <c r="K507" s="548" t="s">
        <v>405</v>
      </c>
      <c r="L507" s="541">
        <v>0</v>
      </c>
      <c r="M507" s="542"/>
      <c r="N507" s="544"/>
      <c r="O507" s="544"/>
      <c r="P507" s="544"/>
      <c r="Q507" s="544"/>
      <c r="R507" s="544"/>
      <c r="S507" s="544"/>
      <c r="T507" s="544"/>
      <c r="U507" s="544"/>
      <c r="V507" s="544"/>
      <c r="W507" s="544"/>
      <c r="X507" s="544"/>
      <c r="Y507" s="544"/>
      <c r="Z507" s="544"/>
      <c r="AA507" s="544"/>
      <c r="AB507" s="544"/>
      <c r="AC507" s="544"/>
      <c r="AD507" s="544"/>
      <c r="AE507" s="544"/>
      <c r="AF507" s="544"/>
      <c r="AG507" s="544"/>
      <c r="AH507" s="544"/>
      <c r="AI507" s="544"/>
      <c r="AJ507" s="544"/>
      <c r="AK507" s="544"/>
      <c r="AL507" s="544"/>
      <c r="AM507" s="544"/>
      <c r="AN507" s="544"/>
      <c r="AO507" s="544"/>
      <c r="AP507" s="544"/>
      <c r="AQ507" s="544"/>
      <c r="AR507" s="544"/>
      <c r="AS507" s="544"/>
      <c r="AT507" s="544"/>
      <c r="AU507" s="544"/>
      <c r="AV507" s="544"/>
      <c r="AW507" s="544"/>
      <c r="AX507" s="544"/>
      <c r="AY507" s="544"/>
      <c r="AZ507" s="544"/>
      <c r="BA507" s="544"/>
      <c r="BB507" s="544"/>
      <c r="BC507" s="544"/>
      <c r="BD507" s="544"/>
      <c r="BE507" s="544"/>
      <c r="BF507" s="544"/>
      <c r="BG507" s="544"/>
      <c r="BH507" s="544"/>
      <c r="BI507" s="544"/>
      <c r="BJ507" s="544"/>
      <c r="BK507" s="544"/>
      <c r="BL507" s="544"/>
      <c r="BM507" s="544"/>
      <c r="BN507" s="544"/>
      <c r="BO507" s="544"/>
      <c r="BP507" s="544"/>
      <c r="BQ507" s="544"/>
      <c r="BR507" s="544"/>
      <c r="BS507" s="544"/>
    </row>
    <row r="508" spans="1:73" ht="84" customHeight="1" x14ac:dyDescent="0.2">
      <c r="A508" s="547" t="s">
        <v>366</v>
      </c>
      <c r="B508" s="313"/>
      <c r="C508" s="124" t="s">
        <v>367</v>
      </c>
      <c r="D508" s="165"/>
      <c r="E508" s="165"/>
      <c r="F508" s="165"/>
      <c r="G508" s="165"/>
      <c r="H508" s="125"/>
      <c r="I508" s="209" t="s">
        <v>368</v>
      </c>
      <c r="J508" s="306">
        <v>0</v>
      </c>
      <c r="K508" s="548" t="s">
        <v>405</v>
      </c>
      <c r="L508" s="541">
        <v>0</v>
      </c>
      <c r="M508" s="542"/>
      <c r="N508" s="544"/>
      <c r="O508" s="544"/>
      <c r="P508" s="544"/>
      <c r="Q508" s="544"/>
      <c r="R508" s="544"/>
      <c r="S508" s="544"/>
      <c r="T508" s="544"/>
      <c r="U508" s="544"/>
      <c r="V508" s="544"/>
      <c r="W508" s="544"/>
      <c r="X508" s="544"/>
      <c r="Y508" s="544"/>
      <c r="Z508" s="544"/>
      <c r="AA508" s="544"/>
      <c r="AB508" s="544"/>
      <c r="AC508" s="544"/>
      <c r="AD508" s="544"/>
      <c r="AE508" s="544"/>
      <c r="AF508" s="544"/>
      <c r="AG508" s="544"/>
      <c r="AH508" s="544"/>
      <c r="AI508" s="544"/>
      <c r="AJ508" s="544"/>
      <c r="AK508" s="544"/>
      <c r="AL508" s="544"/>
      <c r="AM508" s="544"/>
      <c r="AN508" s="544"/>
      <c r="AO508" s="544"/>
      <c r="AP508" s="544"/>
      <c r="AQ508" s="544"/>
      <c r="AR508" s="544"/>
      <c r="AS508" s="544"/>
      <c r="AT508" s="544"/>
      <c r="AU508" s="544"/>
      <c r="AV508" s="544"/>
      <c r="AW508" s="544"/>
      <c r="AX508" s="544"/>
      <c r="AY508" s="544"/>
      <c r="AZ508" s="544"/>
      <c r="BA508" s="544"/>
      <c r="BB508" s="544"/>
      <c r="BC508" s="544"/>
      <c r="BD508" s="544"/>
      <c r="BE508" s="544"/>
      <c r="BF508" s="544"/>
      <c r="BG508" s="544"/>
      <c r="BH508" s="544"/>
      <c r="BI508" s="544"/>
      <c r="BJ508" s="544"/>
      <c r="BK508" s="544"/>
      <c r="BL508" s="544"/>
      <c r="BM508" s="544"/>
      <c r="BN508" s="544"/>
      <c r="BO508" s="544"/>
      <c r="BP508" s="544"/>
      <c r="BQ508" s="544"/>
      <c r="BR508" s="544"/>
      <c r="BS508" s="544"/>
    </row>
    <row r="509" spans="1:73" ht="56.1" customHeight="1" x14ac:dyDescent="0.2">
      <c r="A509" s="547" t="s">
        <v>369</v>
      </c>
      <c r="B509" s="313"/>
      <c r="C509" s="124" t="s">
        <v>370</v>
      </c>
      <c r="D509" s="165"/>
      <c r="E509" s="165"/>
      <c r="F509" s="165"/>
      <c r="G509" s="165"/>
      <c r="H509" s="125"/>
      <c r="I509" s="209" t="s">
        <v>371</v>
      </c>
      <c r="J509" s="306">
        <v>0</v>
      </c>
      <c r="K509" s="548" t="s">
        <v>405</v>
      </c>
      <c r="L509" s="541">
        <v>0</v>
      </c>
      <c r="M509" s="542"/>
      <c r="N509" s="544"/>
      <c r="O509" s="544"/>
      <c r="P509" s="544"/>
      <c r="Q509" s="544"/>
      <c r="R509" s="544"/>
      <c r="S509" s="544"/>
      <c r="T509" s="544"/>
      <c r="U509" s="544"/>
      <c r="V509" s="544"/>
      <c r="W509" s="544"/>
      <c r="X509" s="544"/>
      <c r="Y509" s="544"/>
      <c r="Z509" s="544"/>
      <c r="AA509" s="544"/>
      <c r="AB509" s="544"/>
      <c r="AC509" s="544"/>
      <c r="AD509" s="544"/>
      <c r="AE509" s="544"/>
      <c r="AF509" s="544"/>
      <c r="AG509" s="544"/>
      <c r="AH509" s="544"/>
      <c r="AI509" s="544"/>
      <c r="AJ509" s="544"/>
      <c r="AK509" s="544"/>
      <c r="AL509" s="544"/>
      <c r="AM509" s="544"/>
      <c r="AN509" s="544"/>
      <c r="AO509" s="544"/>
      <c r="AP509" s="544"/>
      <c r="AQ509" s="544"/>
      <c r="AR509" s="544"/>
      <c r="AS509" s="544"/>
      <c r="AT509" s="544"/>
      <c r="AU509" s="544"/>
      <c r="AV509" s="544"/>
      <c r="AW509" s="544"/>
      <c r="AX509" s="544"/>
      <c r="AY509" s="544"/>
      <c r="AZ509" s="544"/>
      <c r="BA509" s="544"/>
      <c r="BB509" s="544"/>
      <c r="BC509" s="544"/>
      <c r="BD509" s="544"/>
      <c r="BE509" s="544"/>
      <c r="BF509" s="544"/>
      <c r="BG509" s="544"/>
      <c r="BH509" s="544"/>
      <c r="BI509" s="544"/>
      <c r="BJ509" s="544"/>
      <c r="BK509" s="544"/>
      <c r="BL509" s="544"/>
      <c r="BM509" s="544"/>
      <c r="BN509" s="544"/>
      <c r="BO509" s="544"/>
      <c r="BP509" s="544"/>
      <c r="BQ509" s="544"/>
      <c r="BR509" s="544"/>
      <c r="BS509" s="544"/>
    </row>
    <row r="510" spans="1:73" ht="56.1" customHeight="1" x14ac:dyDescent="0.2">
      <c r="A510" s="547" t="s">
        <v>372</v>
      </c>
      <c r="B510" s="313"/>
      <c r="C510" s="124" t="s">
        <v>373</v>
      </c>
      <c r="D510" s="165"/>
      <c r="E510" s="165"/>
      <c r="F510" s="165"/>
      <c r="G510" s="165"/>
      <c r="H510" s="125"/>
      <c r="I510" s="209" t="s">
        <v>374</v>
      </c>
      <c r="J510" s="306">
        <v>0</v>
      </c>
      <c r="K510" s="548" t="s">
        <v>405</v>
      </c>
      <c r="L510" s="541">
        <v>0</v>
      </c>
      <c r="M510" s="542"/>
      <c r="N510" s="544"/>
      <c r="O510" s="544"/>
      <c r="P510" s="544"/>
      <c r="Q510" s="544"/>
      <c r="R510" s="544"/>
      <c r="S510" s="544"/>
      <c r="T510" s="544"/>
      <c r="U510" s="544"/>
      <c r="V510" s="544"/>
      <c r="W510" s="544"/>
      <c r="X510" s="544"/>
      <c r="Y510" s="544"/>
      <c r="Z510" s="544"/>
      <c r="AA510" s="544"/>
      <c r="AB510" s="544"/>
      <c r="AC510" s="544"/>
      <c r="AD510" s="544"/>
      <c r="AE510" s="544"/>
      <c r="AF510" s="544"/>
      <c r="AG510" s="544"/>
      <c r="AH510" s="544"/>
      <c r="AI510" s="544"/>
      <c r="AJ510" s="544"/>
      <c r="AK510" s="544"/>
      <c r="AL510" s="544"/>
      <c r="AM510" s="544"/>
      <c r="AN510" s="544"/>
      <c r="AO510" s="544"/>
      <c r="AP510" s="544"/>
      <c r="AQ510" s="544"/>
      <c r="AR510" s="544"/>
      <c r="AS510" s="544"/>
      <c r="AT510" s="544"/>
      <c r="AU510" s="544"/>
      <c r="AV510" s="544"/>
      <c r="AW510" s="544"/>
      <c r="AX510" s="544"/>
      <c r="AY510" s="544"/>
      <c r="AZ510" s="544"/>
      <c r="BA510" s="544"/>
      <c r="BB510" s="544"/>
      <c r="BC510" s="544"/>
      <c r="BD510" s="544"/>
      <c r="BE510" s="544"/>
      <c r="BF510" s="544"/>
      <c r="BG510" s="544"/>
      <c r="BH510" s="544"/>
      <c r="BI510" s="544"/>
      <c r="BJ510" s="544"/>
      <c r="BK510" s="544"/>
      <c r="BL510" s="544"/>
      <c r="BM510" s="544"/>
      <c r="BN510" s="544"/>
      <c r="BO510" s="544"/>
      <c r="BP510" s="544"/>
      <c r="BQ510" s="544"/>
      <c r="BR510" s="544"/>
      <c r="BS510" s="544"/>
    </row>
    <row r="511" spans="1:73" ht="118.8" x14ac:dyDescent="0.2">
      <c r="A511" s="547" t="s">
        <v>375</v>
      </c>
      <c r="B511" s="313"/>
      <c r="C511" s="124" t="s">
        <v>376</v>
      </c>
      <c r="D511" s="165"/>
      <c r="E511" s="165"/>
      <c r="F511" s="165"/>
      <c r="G511" s="165"/>
      <c r="H511" s="125"/>
      <c r="I511" s="209" t="s">
        <v>377</v>
      </c>
      <c r="J511" s="306">
        <v>0</v>
      </c>
      <c r="K511" s="548" t="s">
        <v>405</v>
      </c>
      <c r="L511" s="541">
        <v>0</v>
      </c>
      <c r="M511" s="542"/>
      <c r="N511" s="544"/>
      <c r="O511" s="544"/>
      <c r="P511" s="544"/>
      <c r="Q511" s="544"/>
      <c r="R511" s="544"/>
      <c r="S511" s="544"/>
      <c r="T511" s="544"/>
      <c r="U511" s="544"/>
      <c r="V511" s="544"/>
      <c r="W511" s="544"/>
      <c r="X511" s="544"/>
      <c r="Y511" s="544"/>
      <c r="Z511" s="544"/>
      <c r="AA511" s="544"/>
      <c r="AB511" s="544"/>
      <c r="AC511" s="544"/>
      <c r="AD511" s="544"/>
      <c r="AE511" s="544"/>
      <c r="AF511" s="544"/>
      <c r="AG511" s="544"/>
      <c r="AH511" s="544"/>
      <c r="AI511" s="544"/>
      <c r="AJ511" s="544"/>
      <c r="AK511" s="544"/>
      <c r="AL511" s="544"/>
      <c r="AM511" s="544"/>
      <c r="AN511" s="544"/>
      <c r="AO511" s="544"/>
      <c r="AP511" s="544"/>
      <c r="AQ511" s="544"/>
      <c r="AR511" s="544"/>
      <c r="AS511" s="544"/>
      <c r="AT511" s="544"/>
      <c r="AU511" s="544"/>
      <c r="AV511" s="544"/>
      <c r="AW511" s="544"/>
      <c r="AX511" s="544"/>
      <c r="AY511" s="544"/>
      <c r="AZ511" s="544"/>
      <c r="BA511" s="544"/>
      <c r="BB511" s="544"/>
      <c r="BC511" s="544"/>
      <c r="BD511" s="544"/>
      <c r="BE511" s="544"/>
      <c r="BF511" s="544"/>
      <c r="BG511" s="544"/>
      <c r="BH511" s="544"/>
      <c r="BI511" s="544"/>
      <c r="BJ511" s="544"/>
      <c r="BK511" s="544"/>
      <c r="BL511" s="544"/>
      <c r="BM511" s="544"/>
      <c r="BN511" s="544"/>
      <c r="BO511" s="544"/>
      <c r="BP511" s="544"/>
      <c r="BQ511" s="544"/>
      <c r="BR511" s="544"/>
      <c r="BS511" s="544"/>
    </row>
    <row r="512" spans="1:73" s="342" customFormat="1" ht="84" customHeight="1" x14ac:dyDescent="0.2">
      <c r="A512" s="547" t="s">
        <v>379</v>
      </c>
      <c r="B512" s="313"/>
      <c r="C512" s="127" t="s">
        <v>380</v>
      </c>
      <c r="D512" s="128"/>
      <c r="E512" s="128"/>
      <c r="F512" s="128"/>
      <c r="G512" s="128"/>
      <c r="H512" s="129"/>
      <c r="I512" s="209" t="s">
        <v>952</v>
      </c>
      <c r="J512" s="306">
        <v>0</v>
      </c>
      <c r="K512" s="548" t="s">
        <v>405</v>
      </c>
      <c r="L512" s="541">
        <v>0</v>
      </c>
      <c r="M512" s="542"/>
      <c r="N512" s="544"/>
      <c r="O512" s="544"/>
      <c r="P512" s="544"/>
      <c r="Q512" s="544"/>
      <c r="R512" s="544"/>
      <c r="S512" s="544"/>
      <c r="T512" s="544"/>
      <c r="U512" s="544"/>
      <c r="V512" s="544"/>
      <c r="W512" s="544"/>
      <c r="X512" s="544"/>
      <c r="Y512" s="544"/>
      <c r="Z512" s="544"/>
      <c r="AA512" s="544"/>
      <c r="AB512" s="544"/>
      <c r="AC512" s="544"/>
      <c r="AD512" s="544"/>
      <c r="AE512" s="544"/>
      <c r="AF512" s="544"/>
      <c r="AG512" s="544"/>
      <c r="AH512" s="544"/>
      <c r="AI512" s="544"/>
      <c r="AJ512" s="544"/>
      <c r="AK512" s="544"/>
      <c r="AL512" s="544"/>
      <c r="AM512" s="544"/>
      <c r="AN512" s="544"/>
      <c r="AO512" s="544"/>
      <c r="AP512" s="544"/>
      <c r="AQ512" s="544"/>
      <c r="AR512" s="544"/>
      <c r="AS512" s="544"/>
      <c r="AT512" s="544"/>
      <c r="AU512" s="544"/>
      <c r="AV512" s="544"/>
      <c r="AW512" s="544"/>
      <c r="AX512" s="544"/>
      <c r="AY512" s="544"/>
      <c r="AZ512" s="544"/>
      <c r="BA512" s="544"/>
      <c r="BB512" s="544"/>
      <c r="BC512" s="544"/>
      <c r="BD512" s="544"/>
      <c r="BE512" s="544"/>
      <c r="BF512" s="544"/>
      <c r="BG512" s="544"/>
      <c r="BH512" s="544"/>
      <c r="BI512" s="544"/>
      <c r="BJ512" s="544"/>
      <c r="BK512" s="544"/>
      <c r="BL512" s="544"/>
      <c r="BM512" s="544"/>
      <c r="BN512" s="544"/>
      <c r="BO512" s="544"/>
      <c r="BP512" s="544"/>
      <c r="BQ512" s="544"/>
      <c r="BR512" s="544"/>
      <c r="BS512" s="544"/>
      <c r="BU512" s="431"/>
    </row>
    <row r="513" spans="1:73" s="342" customFormat="1" ht="70.349999999999994" customHeight="1" x14ac:dyDescent="0.2">
      <c r="A513" s="547" t="s">
        <v>382</v>
      </c>
      <c r="B513" s="313"/>
      <c r="C513" s="124" t="s">
        <v>383</v>
      </c>
      <c r="D513" s="165"/>
      <c r="E513" s="165"/>
      <c r="F513" s="165"/>
      <c r="G513" s="165"/>
      <c r="H513" s="125"/>
      <c r="I513" s="209" t="s">
        <v>384</v>
      </c>
      <c r="J513" s="306">
        <v>0</v>
      </c>
      <c r="K513" s="548" t="s">
        <v>405</v>
      </c>
      <c r="L513" s="541">
        <v>0</v>
      </c>
      <c r="M513" s="542"/>
      <c r="N513" s="544"/>
      <c r="O513" s="544"/>
      <c r="P513" s="544"/>
      <c r="Q513" s="544"/>
      <c r="R513" s="544"/>
      <c r="S513" s="544"/>
      <c r="T513" s="544"/>
      <c r="U513" s="544"/>
      <c r="V513" s="544"/>
      <c r="W513" s="544"/>
      <c r="X513" s="544"/>
      <c r="Y513" s="544"/>
      <c r="Z513" s="544"/>
      <c r="AA513" s="544"/>
      <c r="AB513" s="544"/>
      <c r="AC513" s="544"/>
      <c r="AD513" s="544"/>
      <c r="AE513" s="544"/>
      <c r="AF513" s="544"/>
      <c r="AG513" s="544"/>
      <c r="AH513" s="544"/>
      <c r="AI513" s="544"/>
      <c r="AJ513" s="544"/>
      <c r="AK513" s="544"/>
      <c r="AL513" s="544"/>
      <c r="AM513" s="544"/>
      <c r="AN513" s="544"/>
      <c r="AO513" s="544"/>
      <c r="AP513" s="544"/>
      <c r="AQ513" s="544"/>
      <c r="AR513" s="544"/>
      <c r="AS513" s="544"/>
      <c r="AT513" s="544"/>
      <c r="AU513" s="544"/>
      <c r="AV513" s="544"/>
      <c r="AW513" s="544"/>
      <c r="AX513" s="544"/>
      <c r="AY513" s="544"/>
      <c r="AZ513" s="544"/>
      <c r="BA513" s="544"/>
      <c r="BB513" s="544"/>
      <c r="BC513" s="544"/>
      <c r="BD513" s="544"/>
      <c r="BE513" s="544"/>
      <c r="BF513" s="544"/>
      <c r="BG513" s="544"/>
      <c r="BH513" s="544"/>
      <c r="BI513" s="544"/>
      <c r="BJ513" s="544"/>
      <c r="BK513" s="544"/>
      <c r="BL513" s="544"/>
      <c r="BM513" s="544"/>
      <c r="BN513" s="544"/>
      <c r="BO513" s="544"/>
      <c r="BP513" s="544"/>
      <c r="BQ513" s="544"/>
      <c r="BR513" s="544"/>
      <c r="BS513" s="544"/>
      <c r="BU513" s="431"/>
    </row>
    <row r="514" spans="1:73" s="342" customFormat="1" ht="84" customHeight="1" x14ac:dyDescent="0.2">
      <c r="A514" s="547" t="s">
        <v>385</v>
      </c>
      <c r="B514" s="313"/>
      <c r="C514" s="124" t="s">
        <v>386</v>
      </c>
      <c r="D514" s="165"/>
      <c r="E514" s="165"/>
      <c r="F514" s="165"/>
      <c r="G514" s="165"/>
      <c r="H514" s="125"/>
      <c r="I514" s="209" t="s">
        <v>387</v>
      </c>
      <c r="J514" s="306">
        <v>0</v>
      </c>
      <c r="K514" s="548" t="s">
        <v>405</v>
      </c>
      <c r="L514" s="541">
        <v>0</v>
      </c>
      <c r="M514" s="542"/>
      <c r="N514" s="544"/>
      <c r="O514" s="544"/>
      <c r="P514" s="544"/>
      <c r="Q514" s="544"/>
      <c r="R514" s="544"/>
      <c r="S514" s="544"/>
      <c r="T514" s="544"/>
      <c r="U514" s="544"/>
      <c r="V514" s="544"/>
      <c r="W514" s="544"/>
      <c r="X514" s="544"/>
      <c r="Y514" s="544"/>
      <c r="Z514" s="544"/>
      <c r="AA514" s="544"/>
      <c r="AB514" s="544"/>
      <c r="AC514" s="544"/>
      <c r="AD514" s="544"/>
      <c r="AE514" s="544"/>
      <c r="AF514" s="544"/>
      <c r="AG514" s="544"/>
      <c r="AH514" s="544"/>
      <c r="AI514" s="544"/>
      <c r="AJ514" s="544"/>
      <c r="AK514" s="544"/>
      <c r="AL514" s="544"/>
      <c r="AM514" s="544"/>
      <c r="AN514" s="544"/>
      <c r="AO514" s="544"/>
      <c r="AP514" s="544"/>
      <c r="AQ514" s="544"/>
      <c r="AR514" s="544"/>
      <c r="AS514" s="544"/>
      <c r="AT514" s="544"/>
      <c r="AU514" s="544"/>
      <c r="AV514" s="544"/>
      <c r="AW514" s="544"/>
      <c r="AX514" s="544"/>
      <c r="AY514" s="544"/>
      <c r="AZ514" s="544"/>
      <c r="BA514" s="544"/>
      <c r="BB514" s="544"/>
      <c r="BC514" s="544"/>
      <c r="BD514" s="544"/>
      <c r="BE514" s="544"/>
      <c r="BF514" s="544"/>
      <c r="BG514" s="544"/>
      <c r="BH514" s="544"/>
      <c r="BI514" s="544"/>
      <c r="BJ514" s="544"/>
      <c r="BK514" s="544"/>
      <c r="BL514" s="544"/>
      <c r="BM514" s="544"/>
      <c r="BN514" s="544"/>
      <c r="BO514" s="544"/>
      <c r="BP514" s="544"/>
      <c r="BQ514" s="544"/>
      <c r="BR514" s="544"/>
      <c r="BS514" s="544"/>
      <c r="BU514" s="431"/>
    </row>
    <row r="515" spans="1:73" s="51" customFormat="1" x14ac:dyDescent="0.2">
      <c r="B515" s="28"/>
      <c r="C515" s="28"/>
      <c r="D515" s="28"/>
      <c r="E515" s="28"/>
      <c r="F515" s="28"/>
      <c r="G515" s="28"/>
      <c r="H515" s="18"/>
      <c r="I515" s="18"/>
      <c r="J515" s="550"/>
      <c r="K515" s="551"/>
      <c r="L515" s="551"/>
      <c r="M515" s="110"/>
      <c r="N515" s="423"/>
      <c r="BP515" s="552"/>
      <c r="BU515" s="402"/>
    </row>
    <row r="516" spans="1:73" x14ac:dyDescent="0.2">
      <c r="A516" s="51"/>
      <c r="B516" s="28"/>
      <c r="C516" s="28"/>
      <c r="D516" s="28"/>
      <c r="E516" s="28"/>
      <c r="F516" s="28"/>
      <c r="G516" s="28"/>
      <c r="H516" s="18"/>
      <c r="I516" s="18"/>
      <c r="K516" s="7"/>
      <c r="L516" s="387"/>
      <c r="M516" s="387"/>
      <c r="N516" s="423"/>
      <c r="O516" s="343"/>
      <c r="P516" s="343"/>
      <c r="Q516" s="343"/>
      <c r="R516" s="343"/>
      <c r="S516" s="343"/>
      <c r="BP516" s="554"/>
    </row>
    <row r="517" spans="1:73" s="444" customFormat="1" ht="51" customHeight="1" x14ac:dyDescent="0.2">
      <c r="A517" s="51"/>
      <c r="B517" s="28"/>
      <c r="C517" s="28" t="s">
        <v>388</v>
      </c>
      <c r="D517" s="4"/>
      <c r="E517" s="4"/>
      <c r="F517" s="4"/>
      <c r="G517" s="4"/>
      <c r="H517" s="93"/>
      <c r="I517" s="93"/>
      <c r="J517" s="97" t="s">
        <v>4</v>
      </c>
      <c r="K517" s="98"/>
      <c r="L517" s="31" t="s">
        <v>695</v>
      </c>
      <c r="M517" s="443" t="s">
        <v>405</v>
      </c>
      <c r="N517" s="351" t="s">
        <v>405</v>
      </c>
      <c r="O517" s="351" t="s">
        <v>405</v>
      </c>
      <c r="P517" s="351" t="s">
        <v>405</v>
      </c>
      <c r="Q517" s="351" t="s">
        <v>405</v>
      </c>
      <c r="R517" s="351" t="s">
        <v>405</v>
      </c>
      <c r="S517" s="351" t="s">
        <v>405</v>
      </c>
      <c r="T517" s="351" t="s">
        <v>405</v>
      </c>
      <c r="U517" s="351" t="s">
        <v>405</v>
      </c>
      <c r="V517" s="351" t="s">
        <v>405</v>
      </c>
      <c r="W517" s="351" t="s">
        <v>405</v>
      </c>
      <c r="X517" s="351" t="s">
        <v>405</v>
      </c>
      <c r="Y517" s="351" t="s">
        <v>405</v>
      </c>
      <c r="Z517" s="351" t="s">
        <v>405</v>
      </c>
      <c r="AA517" s="351" t="s">
        <v>405</v>
      </c>
      <c r="AB517" s="351" t="s">
        <v>405</v>
      </c>
      <c r="AC517" s="351" t="s">
        <v>405</v>
      </c>
      <c r="AD517" s="351" t="s">
        <v>405</v>
      </c>
      <c r="AE517" s="351" t="s">
        <v>405</v>
      </c>
      <c r="AF517" s="351" t="s">
        <v>405</v>
      </c>
      <c r="AG517" s="351" t="s">
        <v>405</v>
      </c>
      <c r="AH517" s="351" t="s">
        <v>405</v>
      </c>
      <c r="AI517" s="351" t="s">
        <v>405</v>
      </c>
      <c r="AJ517" s="351" t="s">
        <v>405</v>
      </c>
      <c r="AK517" s="351" t="s">
        <v>405</v>
      </c>
      <c r="AL517" s="351" t="s">
        <v>405</v>
      </c>
      <c r="AM517" s="351" t="s">
        <v>405</v>
      </c>
      <c r="AN517" s="351" t="s">
        <v>405</v>
      </c>
      <c r="AO517" s="351" t="s">
        <v>405</v>
      </c>
      <c r="AP517" s="351" t="s">
        <v>405</v>
      </c>
      <c r="AQ517" s="351" t="s">
        <v>405</v>
      </c>
      <c r="AR517" s="351" t="s">
        <v>405</v>
      </c>
      <c r="AS517" s="351" t="s">
        <v>405</v>
      </c>
      <c r="AT517" s="351" t="s">
        <v>405</v>
      </c>
      <c r="AU517" s="351" t="s">
        <v>405</v>
      </c>
      <c r="AV517" s="351" t="s">
        <v>405</v>
      </c>
      <c r="AW517" s="351" t="s">
        <v>405</v>
      </c>
      <c r="AX517" s="351" t="s">
        <v>405</v>
      </c>
      <c r="AY517" s="351" t="s">
        <v>405</v>
      </c>
      <c r="AZ517" s="351" t="s">
        <v>405</v>
      </c>
      <c r="BA517" s="351" t="s">
        <v>405</v>
      </c>
      <c r="BB517" s="351" t="s">
        <v>405</v>
      </c>
      <c r="BC517" s="351" t="s">
        <v>405</v>
      </c>
      <c r="BD517" s="351" t="s">
        <v>405</v>
      </c>
      <c r="BE517" s="351" t="s">
        <v>405</v>
      </c>
      <c r="BF517" s="351" t="s">
        <v>405</v>
      </c>
      <c r="BG517" s="351" t="s">
        <v>405</v>
      </c>
      <c r="BH517" s="351" t="s">
        <v>405</v>
      </c>
      <c r="BI517" s="351" t="s">
        <v>405</v>
      </c>
      <c r="BJ517" s="351" t="s">
        <v>405</v>
      </c>
      <c r="BK517" s="351" t="s">
        <v>405</v>
      </c>
      <c r="BL517" s="351" t="s">
        <v>405</v>
      </c>
      <c r="BM517" s="351" t="s">
        <v>405</v>
      </c>
      <c r="BN517" s="351" t="s">
        <v>405</v>
      </c>
      <c r="BO517" s="351" t="s">
        <v>405</v>
      </c>
      <c r="BP517" s="351" t="s">
        <v>405</v>
      </c>
      <c r="BQ517" s="351" t="s">
        <v>405</v>
      </c>
      <c r="BR517" s="351" t="s">
        <v>405</v>
      </c>
      <c r="BS517" s="351" t="s">
        <v>405</v>
      </c>
      <c r="BU517" s="445"/>
    </row>
    <row r="518" spans="1:73" s="444" customFormat="1" ht="20.25" customHeight="1" x14ac:dyDescent="0.2">
      <c r="A518" s="51"/>
      <c r="B518" s="2"/>
      <c r="C518" s="311"/>
      <c r="D518" s="312"/>
      <c r="E518" s="312"/>
      <c r="F518" s="312"/>
      <c r="G518" s="156"/>
      <c r="H518" s="93"/>
      <c r="I518" s="100" t="s">
        <v>67</v>
      </c>
      <c r="J518" s="101"/>
      <c r="K518" s="102"/>
      <c r="L518" s="546" t="s">
        <v>29</v>
      </c>
      <c r="M518" s="392" t="s">
        <v>405</v>
      </c>
      <c r="N518" s="391" t="s">
        <v>405</v>
      </c>
      <c r="O518" s="391" t="s">
        <v>405</v>
      </c>
      <c r="P518" s="391" t="s">
        <v>405</v>
      </c>
      <c r="Q518" s="391" t="s">
        <v>405</v>
      </c>
      <c r="R518" s="391" t="s">
        <v>405</v>
      </c>
      <c r="S518" s="391" t="s">
        <v>405</v>
      </c>
      <c r="T518" s="391" t="s">
        <v>405</v>
      </c>
      <c r="U518" s="391" t="s">
        <v>405</v>
      </c>
      <c r="V518" s="391" t="s">
        <v>405</v>
      </c>
      <c r="W518" s="391" t="s">
        <v>405</v>
      </c>
      <c r="X518" s="391" t="s">
        <v>405</v>
      </c>
      <c r="Y518" s="391" t="s">
        <v>405</v>
      </c>
      <c r="Z518" s="391" t="s">
        <v>405</v>
      </c>
      <c r="AA518" s="391" t="s">
        <v>405</v>
      </c>
      <c r="AB518" s="391" t="s">
        <v>405</v>
      </c>
      <c r="AC518" s="391" t="s">
        <v>405</v>
      </c>
      <c r="AD518" s="391" t="s">
        <v>405</v>
      </c>
      <c r="AE518" s="391" t="s">
        <v>405</v>
      </c>
      <c r="AF518" s="391" t="s">
        <v>405</v>
      </c>
      <c r="AG518" s="391" t="s">
        <v>405</v>
      </c>
      <c r="AH518" s="391" t="s">
        <v>405</v>
      </c>
      <c r="AI518" s="391" t="s">
        <v>405</v>
      </c>
      <c r="AJ518" s="391" t="s">
        <v>405</v>
      </c>
      <c r="AK518" s="391" t="s">
        <v>405</v>
      </c>
      <c r="AL518" s="391" t="s">
        <v>405</v>
      </c>
      <c r="AM518" s="391" t="s">
        <v>405</v>
      </c>
      <c r="AN518" s="391" t="s">
        <v>405</v>
      </c>
      <c r="AO518" s="391" t="s">
        <v>405</v>
      </c>
      <c r="AP518" s="391" t="s">
        <v>405</v>
      </c>
      <c r="AQ518" s="391" t="s">
        <v>405</v>
      </c>
      <c r="AR518" s="391" t="s">
        <v>405</v>
      </c>
      <c r="AS518" s="391" t="s">
        <v>405</v>
      </c>
      <c r="AT518" s="391" t="s">
        <v>405</v>
      </c>
      <c r="AU518" s="391" t="s">
        <v>405</v>
      </c>
      <c r="AV518" s="391" t="s">
        <v>405</v>
      </c>
      <c r="AW518" s="391" t="s">
        <v>405</v>
      </c>
      <c r="AX518" s="391" t="s">
        <v>405</v>
      </c>
      <c r="AY518" s="391" t="s">
        <v>405</v>
      </c>
      <c r="AZ518" s="391" t="s">
        <v>405</v>
      </c>
      <c r="BA518" s="391" t="s">
        <v>405</v>
      </c>
      <c r="BB518" s="391" t="s">
        <v>405</v>
      </c>
      <c r="BC518" s="391" t="s">
        <v>405</v>
      </c>
      <c r="BD518" s="391" t="s">
        <v>405</v>
      </c>
      <c r="BE518" s="391" t="s">
        <v>405</v>
      </c>
      <c r="BF518" s="391" t="s">
        <v>405</v>
      </c>
      <c r="BG518" s="391" t="s">
        <v>405</v>
      </c>
      <c r="BH518" s="391" t="s">
        <v>405</v>
      </c>
      <c r="BI518" s="391" t="s">
        <v>405</v>
      </c>
      <c r="BJ518" s="391" t="s">
        <v>405</v>
      </c>
      <c r="BK518" s="391" t="s">
        <v>405</v>
      </c>
      <c r="BL518" s="391" t="s">
        <v>405</v>
      </c>
      <c r="BM518" s="391" t="s">
        <v>405</v>
      </c>
      <c r="BN518" s="391" t="s">
        <v>405</v>
      </c>
      <c r="BO518" s="391" t="s">
        <v>405</v>
      </c>
      <c r="BP518" s="391" t="s">
        <v>405</v>
      </c>
      <c r="BQ518" s="391" t="s">
        <v>405</v>
      </c>
      <c r="BR518" s="391" t="s">
        <v>405</v>
      </c>
      <c r="BS518" s="391" t="s">
        <v>405</v>
      </c>
      <c r="BU518" s="445"/>
    </row>
    <row r="519" spans="1:73" s="430" customFormat="1" ht="79.2" x14ac:dyDescent="0.2">
      <c r="A519" s="547" t="s">
        <v>389</v>
      </c>
      <c r="B519" s="313"/>
      <c r="C519" s="316" t="s">
        <v>390</v>
      </c>
      <c r="D519" s="317"/>
      <c r="E519" s="317"/>
      <c r="F519" s="317"/>
      <c r="G519" s="317"/>
      <c r="H519" s="318"/>
      <c r="I519" s="209" t="s">
        <v>391</v>
      </c>
      <c r="J519" s="555">
        <v>0</v>
      </c>
      <c r="K519" s="548" t="s">
        <v>405</v>
      </c>
      <c r="L519" s="541">
        <v>0</v>
      </c>
      <c r="M519" s="542"/>
      <c r="N519" s="544"/>
      <c r="O519" s="544"/>
      <c r="P519" s="544"/>
      <c r="Q519" s="544"/>
      <c r="R519" s="544"/>
      <c r="S519" s="544"/>
      <c r="T519" s="544"/>
      <c r="U519" s="544"/>
      <c r="V519" s="544"/>
      <c r="W519" s="544"/>
      <c r="X519" s="544"/>
      <c r="Y519" s="544"/>
      <c r="Z519" s="544"/>
      <c r="AA519" s="544"/>
      <c r="AB519" s="544"/>
      <c r="AC519" s="544"/>
      <c r="AD519" s="544"/>
      <c r="AE519" s="544"/>
      <c r="AF519" s="544"/>
      <c r="AG519" s="544"/>
      <c r="AH519" s="544"/>
      <c r="AI519" s="544"/>
      <c r="AJ519" s="544"/>
      <c r="AK519" s="544"/>
      <c r="AL519" s="544"/>
      <c r="AM519" s="544"/>
      <c r="AN519" s="544"/>
      <c r="AO519" s="544"/>
      <c r="AP519" s="544"/>
      <c r="AQ519" s="544"/>
      <c r="AR519" s="544"/>
      <c r="AS519" s="544"/>
      <c r="AT519" s="544"/>
      <c r="AU519" s="544"/>
      <c r="AV519" s="544"/>
      <c r="AW519" s="544"/>
      <c r="AX519" s="544"/>
      <c r="AY519" s="544"/>
      <c r="AZ519" s="544"/>
      <c r="BA519" s="544"/>
      <c r="BB519" s="544"/>
      <c r="BC519" s="544"/>
      <c r="BD519" s="544"/>
      <c r="BE519" s="544"/>
      <c r="BF519" s="544"/>
      <c r="BG519" s="544"/>
      <c r="BH519" s="544"/>
      <c r="BI519" s="544"/>
      <c r="BJ519" s="544"/>
      <c r="BK519" s="544"/>
      <c r="BL519" s="544"/>
      <c r="BM519" s="544"/>
      <c r="BN519" s="544"/>
      <c r="BO519" s="544"/>
      <c r="BP519" s="544"/>
      <c r="BQ519" s="544"/>
      <c r="BR519" s="544"/>
      <c r="BS519" s="544"/>
      <c r="BU519" s="431"/>
    </row>
    <row r="520" spans="1:73" s="430" customFormat="1" ht="79.2" x14ac:dyDescent="0.2">
      <c r="A520" s="547"/>
      <c r="B520" s="313"/>
      <c r="C520" s="319" t="s">
        <v>392</v>
      </c>
      <c r="D520" s="320"/>
      <c r="E520" s="320"/>
      <c r="F520" s="320"/>
      <c r="G520" s="320"/>
      <c r="H520" s="321"/>
      <c r="I520" s="166" t="s">
        <v>393</v>
      </c>
      <c r="J520" s="555">
        <v>0</v>
      </c>
      <c r="K520" s="548" t="s">
        <v>405</v>
      </c>
      <c r="L520" s="541">
        <v>0</v>
      </c>
      <c r="M520" s="542"/>
      <c r="N520" s="544"/>
      <c r="O520" s="544"/>
      <c r="P520" s="544"/>
      <c r="Q520" s="544"/>
      <c r="R520" s="544"/>
      <c r="S520" s="544"/>
      <c r="T520" s="544"/>
      <c r="U520" s="544"/>
      <c r="V520" s="544"/>
      <c r="W520" s="544"/>
      <c r="X520" s="544"/>
      <c r="Y520" s="544"/>
      <c r="Z520" s="544"/>
      <c r="AA520" s="544"/>
      <c r="AB520" s="544"/>
      <c r="AC520" s="544"/>
      <c r="AD520" s="544"/>
      <c r="AE520" s="544"/>
      <c r="AF520" s="544"/>
      <c r="AG520" s="544"/>
      <c r="AH520" s="544"/>
      <c r="AI520" s="544"/>
      <c r="AJ520" s="544"/>
      <c r="AK520" s="544"/>
      <c r="AL520" s="544"/>
      <c r="AM520" s="544"/>
      <c r="AN520" s="544"/>
      <c r="AO520" s="544"/>
      <c r="AP520" s="544"/>
      <c r="AQ520" s="544"/>
      <c r="AR520" s="544"/>
      <c r="AS520" s="544"/>
      <c r="AT520" s="544"/>
      <c r="AU520" s="544"/>
      <c r="AV520" s="544"/>
      <c r="AW520" s="544"/>
      <c r="AX520" s="544"/>
      <c r="AY520" s="544"/>
      <c r="AZ520" s="544"/>
      <c r="BA520" s="544"/>
      <c r="BB520" s="544"/>
      <c r="BC520" s="544"/>
      <c r="BD520" s="544"/>
      <c r="BE520" s="544"/>
      <c r="BF520" s="544"/>
      <c r="BG520" s="544"/>
      <c r="BH520" s="544"/>
      <c r="BI520" s="544"/>
      <c r="BJ520" s="544"/>
      <c r="BK520" s="544"/>
      <c r="BL520" s="544"/>
      <c r="BM520" s="544"/>
      <c r="BN520" s="544"/>
      <c r="BO520" s="544"/>
      <c r="BP520" s="544"/>
      <c r="BQ520" s="544"/>
      <c r="BR520" s="544"/>
      <c r="BS520" s="544"/>
      <c r="BU520" s="431"/>
    </row>
    <row r="521" spans="1:73" s="430" customFormat="1" ht="99" x14ac:dyDescent="0.2">
      <c r="A521" s="547" t="s">
        <v>394</v>
      </c>
      <c r="B521" s="313"/>
      <c r="C521" s="316" t="s">
        <v>395</v>
      </c>
      <c r="D521" s="317"/>
      <c r="E521" s="317"/>
      <c r="F521" s="317"/>
      <c r="G521" s="317"/>
      <c r="H521" s="318"/>
      <c r="I521" s="209" t="s">
        <v>396</v>
      </c>
      <c r="J521" s="555">
        <v>0</v>
      </c>
      <c r="K521" s="548" t="s">
        <v>405</v>
      </c>
      <c r="L521" s="541">
        <v>0</v>
      </c>
      <c r="M521" s="542"/>
      <c r="N521" s="544"/>
      <c r="O521" s="544"/>
      <c r="P521" s="544"/>
      <c r="Q521" s="544"/>
      <c r="R521" s="544"/>
      <c r="S521" s="544"/>
      <c r="T521" s="544"/>
      <c r="U521" s="544"/>
      <c r="V521" s="544"/>
      <c r="W521" s="544"/>
      <c r="X521" s="544"/>
      <c r="Y521" s="544"/>
      <c r="Z521" s="544"/>
      <c r="AA521" s="544"/>
      <c r="AB521" s="544"/>
      <c r="AC521" s="544"/>
      <c r="AD521" s="544"/>
      <c r="AE521" s="544"/>
      <c r="AF521" s="544"/>
      <c r="AG521" s="544"/>
      <c r="AH521" s="544"/>
      <c r="AI521" s="544"/>
      <c r="AJ521" s="544"/>
      <c r="AK521" s="544"/>
      <c r="AL521" s="544"/>
      <c r="AM521" s="544"/>
      <c r="AN521" s="544"/>
      <c r="AO521" s="544"/>
      <c r="AP521" s="544"/>
      <c r="AQ521" s="544"/>
      <c r="AR521" s="544"/>
      <c r="AS521" s="544"/>
      <c r="AT521" s="544"/>
      <c r="AU521" s="544"/>
      <c r="AV521" s="544"/>
      <c r="AW521" s="544"/>
      <c r="AX521" s="544"/>
      <c r="AY521" s="544"/>
      <c r="AZ521" s="544"/>
      <c r="BA521" s="544"/>
      <c r="BB521" s="544"/>
      <c r="BC521" s="544"/>
      <c r="BD521" s="544"/>
      <c r="BE521" s="544"/>
      <c r="BF521" s="544"/>
      <c r="BG521" s="544"/>
      <c r="BH521" s="544"/>
      <c r="BI521" s="544"/>
      <c r="BJ521" s="544"/>
      <c r="BK521" s="544"/>
      <c r="BL521" s="544"/>
      <c r="BM521" s="544"/>
      <c r="BN521" s="544"/>
      <c r="BO521" s="544"/>
      <c r="BP521" s="544"/>
      <c r="BQ521" s="544"/>
      <c r="BR521" s="544"/>
      <c r="BS521" s="544"/>
      <c r="BU521" s="431"/>
    </row>
    <row r="522" spans="1:73" s="51" customFormat="1" x14ac:dyDescent="0.2">
      <c r="B522" s="28"/>
      <c r="C522" s="28"/>
      <c r="D522" s="28"/>
      <c r="E522" s="28"/>
      <c r="F522" s="28"/>
      <c r="G522" s="28"/>
      <c r="H522" s="18"/>
      <c r="I522" s="18"/>
      <c r="J522" s="550"/>
      <c r="K522" s="551"/>
      <c r="L522" s="387"/>
      <c r="M522" s="387"/>
      <c r="N522" s="423"/>
      <c r="BP522" s="552"/>
      <c r="BU522" s="402"/>
    </row>
    <row r="523" spans="1:73" x14ac:dyDescent="0.2">
      <c r="A523" s="51"/>
      <c r="B523" s="28"/>
      <c r="C523" s="28"/>
      <c r="D523" s="28"/>
      <c r="E523" s="28"/>
      <c r="F523" s="28"/>
      <c r="G523" s="28"/>
      <c r="H523" s="18"/>
      <c r="I523" s="18"/>
      <c r="K523" s="7"/>
      <c r="L523" s="387"/>
      <c r="M523" s="387"/>
      <c r="N523" s="423"/>
      <c r="O523" s="343"/>
      <c r="P523" s="343"/>
      <c r="Q523" s="343"/>
      <c r="R523" s="343"/>
      <c r="S523" s="343"/>
      <c r="BP523" s="554"/>
    </row>
    <row r="524" spans="1:73" s="444" customFormat="1" ht="51" customHeight="1" x14ac:dyDescent="0.2">
      <c r="A524" s="51"/>
      <c r="B524" s="28"/>
      <c r="C524" s="28" t="s">
        <v>397</v>
      </c>
      <c r="D524" s="4"/>
      <c r="E524" s="4"/>
      <c r="F524" s="4"/>
      <c r="G524" s="4"/>
      <c r="H524" s="93"/>
      <c r="I524" s="93"/>
      <c r="J524" s="97" t="s">
        <v>4</v>
      </c>
      <c r="K524" s="98"/>
      <c r="L524" s="31" t="s">
        <v>695</v>
      </c>
      <c r="M524" s="443" t="s">
        <v>405</v>
      </c>
      <c r="N524" s="351" t="s">
        <v>405</v>
      </c>
      <c r="O524" s="351" t="s">
        <v>405</v>
      </c>
      <c r="P524" s="351" t="s">
        <v>405</v>
      </c>
      <c r="Q524" s="351" t="s">
        <v>405</v>
      </c>
      <c r="R524" s="351" t="s">
        <v>405</v>
      </c>
      <c r="S524" s="351" t="s">
        <v>405</v>
      </c>
      <c r="T524" s="351" t="s">
        <v>405</v>
      </c>
      <c r="U524" s="351" t="s">
        <v>405</v>
      </c>
      <c r="V524" s="351" t="s">
        <v>405</v>
      </c>
      <c r="W524" s="351" t="s">
        <v>405</v>
      </c>
      <c r="X524" s="351" t="s">
        <v>405</v>
      </c>
      <c r="Y524" s="351" t="s">
        <v>405</v>
      </c>
      <c r="Z524" s="351" t="s">
        <v>405</v>
      </c>
      <c r="AA524" s="351" t="s">
        <v>405</v>
      </c>
      <c r="AB524" s="351" t="s">
        <v>405</v>
      </c>
      <c r="AC524" s="351" t="s">
        <v>405</v>
      </c>
      <c r="AD524" s="351" t="s">
        <v>405</v>
      </c>
      <c r="AE524" s="351" t="s">
        <v>405</v>
      </c>
      <c r="AF524" s="351" t="s">
        <v>405</v>
      </c>
      <c r="AG524" s="351" t="s">
        <v>405</v>
      </c>
      <c r="AH524" s="351" t="s">
        <v>405</v>
      </c>
      <c r="AI524" s="351" t="s">
        <v>405</v>
      </c>
      <c r="AJ524" s="351" t="s">
        <v>405</v>
      </c>
      <c r="AK524" s="351" t="s">
        <v>405</v>
      </c>
      <c r="AL524" s="351" t="s">
        <v>405</v>
      </c>
      <c r="AM524" s="351" t="s">
        <v>405</v>
      </c>
      <c r="AN524" s="351" t="s">
        <v>405</v>
      </c>
      <c r="AO524" s="351" t="s">
        <v>405</v>
      </c>
      <c r="AP524" s="351" t="s">
        <v>405</v>
      </c>
      <c r="AQ524" s="351" t="s">
        <v>405</v>
      </c>
      <c r="AR524" s="351" t="s">
        <v>405</v>
      </c>
      <c r="AS524" s="351" t="s">
        <v>405</v>
      </c>
      <c r="AT524" s="351" t="s">
        <v>405</v>
      </c>
      <c r="AU524" s="351" t="s">
        <v>405</v>
      </c>
      <c r="AV524" s="351" t="s">
        <v>405</v>
      </c>
      <c r="AW524" s="351" t="s">
        <v>405</v>
      </c>
      <c r="AX524" s="351" t="s">
        <v>405</v>
      </c>
      <c r="AY524" s="351" t="s">
        <v>405</v>
      </c>
      <c r="AZ524" s="351" t="s">
        <v>405</v>
      </c>
      <c r="BA524" s="351" t="s">
        <v>405</v>
      </c>
      <c r="BB524" s="351" t="s">
        <v>405</v>
      </c>
      <c r="BC524" s="351" t="s">
        <v>405</v>
      </c>
      <c r="BD524" s="351" t="s">
        <v>405</v>
      </c>
      <c r="BE524" s="351" t="s">
        <v>405</v>
      </c>
      <c r="BF524" s="351" t="s">
        <v>405</v>
      </c>
      <c r="BG524" s="351" t="s">
        <v>405</v>
      </c>
      <c r="BH524" s="351" t="s">
        <v>405</v>
      </c>
      <c r="BI524" s="351" t="s">
        <v>405</v>
      </c>
      <c r="BJ524" s="351" t="s">
        <v>405</v>
      </c>
      <c r="BK524" s="351" t="s">
        <v>405</v>
      </c>
      <c r="BL524" s="351" t="s">
        <v>405</v>
      </c>
      <c r="BM524" s="351" t="s">
        <v>405</v>
      </c>
      <c r="BN524" s="351" t="s">
        <v>405</v>
      </c>
      <c r="BO524" s="351" t="s">
        <v>405</v>
      </c>
      <c r="BP524" s="351" t="s">
        <v>405</v>
      </c>
      <c r="BQ524" s="351" t="s">
        <v>405</v>
      </c>
      <c r="BR524" s="351" t="s">
        <v>405</v>
      </c>
      <c r="BS524" s="351" t="s">
        <v>405</v>
      </c>
      <c r="BU524" s="445"/>
    </row>
    <row r="525" spans="1:73" s="444" customFormat="1" ht="20.25" customHeight="1" x14ac:dyDescent="0.2">
      <c r="A525" s="51"/>
      <c r="B525" s="2"/>
      <c r="C525" s="324"/>
      <c r="D525" s="324"/>
      <c r="E525" s="324"/>
      <c r="F525" s="324"/>
      <c r="G525" s="156"/>
      <c r="H525" s="93"/>
      <c r="I525" s="100" t="s">
        <v>67</v>
      </c>
      <c r="J525" s="101"/>
      <c r="K525" s="102"/>
      <c r="L525" s="546" t="s">
        <v>29</v>
      </c>
      <c r="M525" s="392" t="s">
        <v>405</v>
      </c>
      <c r="N525" s="391" t="s">
        <v>405</v>
      </c>
      <c r="O525" s="391" t="s">
        <v>405</v>
      </c>
      <c r="P525" s="391" t="s">
        <v>405</v>
      </c>
      <c r="Q525" s="391" t="s">
        <v>405</v>
      </c>
      <c r="R525" s="391" t="s">
        <v>405</v>
      </c>
      <c r="S525" s="391" t="s">
        <v>405</v>
      </c>
      <c r="T525" s="391" t="s">
        <v>405</v>
      </c>
      <c r="U525" s="391" t="s">
        <v>405</v>
      </c>
      <c r="V525" s="391" t="s">
        <v>405</v>
      </c>
      <c r="W525" s="391" t="s">
        <v>405</v>
      </c>
      <c r="X525" s="391" t="s">
        <v>405</v>
      </c>
      <c r="Y525" s="391" t="s">
        <v>405</v>
      </c>
      <c r="Z525" s="391" t="s">
        <v>405</v>
      </c>
      <c r="AA525" s="391" t="s">
        <v>405</v>
      </c>
      <c r="AB525" s="391" t="s">
        <v>405</v>
      </c>
      <c r="AC525" s="391" t="s">
        <v>405</v>
      </c>
      <c r="AD525" s="391" t="s">
        <v>405</v>
      </c>
      <c r="AE525" s="391" t="s">
        <v>405</v>
      </c>
      <c r="AF525" s="391" t="s">
        <v>405</v>
      </c>
      <c r="AG525" s="391" t="s">
        <v>405</v>
      </c>
      <c r="AH525" s="391" t="s">
        <v>405</v>
      </c>
      <c r="AI525" s="391" t="s">
        <v>405</v>
      </c>
      <c r="AJ525" s="391" t="s">
        <v>405</v>
      </c>
      <c r="AK525" s="391" t="s">
        <v>405</v>
      </c>
      <c r="AL525" s="391" t="s">
        <v>405</v>
      </c>
      <c r="AM525" s="391" t="s">
        <v>405</v>
      </c>
      <c r="AN525" s="391" t="s">
        <v>405</v>
      </c>
      <c r="AO525" s="391" t="s">
        <v>405</v>
      </c>
      <c r="AP525" s="391" t="s">
        <v>405</v>
      </c>
      <c r="AQ525" s="391" t="s">
        <v>405</v>
      </c>
      <c r="AR525" s="391" t="s">
        <v>405</v>
      </c>
      <c r="AS525" s="391" t="s">
        <v>405</v>
      </c>
      <c r="AT525" s="391" t="s">
        <v>405</v>
      </c>
      <c r="AU525" s="391" t="s">
        <v>405</v>
      </c>
      <c r="AV525" s="391" t="s">
        <v>405</v>
      </c>
      <c r="AW525" s="391" t="s">
        <v>405</v>
      </c>
      <c r="AX525" s="391" t="s">
        <v>405</v>
      </c>
      <c r="AY525" s="391" t="s">
        <v>405</v>
      </c>
      <c r="AZ525" s="391" t="s">
        <v>405</v>
      </c>
      <c r="BA525" s="391" t="s">
        <v>405</v>
      </c>
      <c r="BB525" s="391" t="s">
        <v>405</v>
      </c>
      <c r="BC525" s="391" t="s">
        <v>405</v>
      </c>
      <c r="BD525" s="391" t="s">
        <v>405</v>
      </c>
      <c r="BE525" s="391" t="s">
        <v>405</v>
      </c>
      <c r="BF525" s="391" t="s">
        <v>405</v>
      </c>
      <c r="BG525" s="391" t="s">
        <v>405</v>
      </c>
      <c r="BH525" s="391" t="s">
        <v>405</v>
      </c>
      <c r="BI525" s="391" t="s">
        <v>405</v>
      </c>
      <c r="BJ525" s="391" t="s">
        <v>405</v>
      </c>
      <c r="BK525" s="391" t="s">
        <v>405</v>
      </c>
      <c r="BL525" s="391" t="s">
        <v>405</v>
      </c>
      <c r="BM525" s="391" t="s">
        <v>405</v>
      </c>
      <c r="BN525" s="391" t="s">
        <v>405</v>
      </c>
      <c r="BO525" s="391" t="s">
        <v>405</v>
      </c>
      <c r="BP525" s="391" t="s">
        <v>405</v>
      </c>
      <c r="BQ525" s="391" t="s">
        <v>405</v>
      </c>
      <c r="BR525" s="391" t="s">
        <v>405</v>
      </c>
      <c r="BS525" s="391" t="s">
        <v>405</v>
      </c>
      <c r="BU525" s="445"/>
    </row>
    <row r="526" spans="1:73" s="430" customFormat="1" ht="118.8" x14ac:dyDescent="0.2">
      <c r="A526" s="547" t="s">
        <v>398</v>
      </c>
      <c r="B526" s="313"/>
      <c r="C526" s="316" t="s">
        <v>399</v>
      </c>
      <c r="D526" s="317"/>
      <c r="E526" s="317"/>
      <c r="F526" s="317"/>
      <c r="G526" s="317"/>
      <c r="H526" s="318"/>
      <c r="I526" s="209" t="s">
        <v>400</v>
      </c>
      <c r="J526" s="555">
        <v>0</v>
      </c>
      <c r="K526" s="548" t="s">
        <v>405</v>
      </c>
      <c r="L526" s="541">
        <v>0</v>
      </c>
      <c r="M526" s="542"/>
      <c r="N526" s="544"/>
      <c r="O526" s="544"/>
      <c r="P526" s="544"/>
      <c r="Q526" s="544"/>
      <c r="R526" s="544"/>
      <c r="S526" s="544"/>
      <c r="T526" s="544"/>
      <c r="U526" s="544"/>
      <c r="V526" s="544"/>
      <c r="W526" s="544"/>
      <c r="X526" s="544"/>
      <c r="Y526" s="544"/>
      <c r="Z526" s="544"/>
      <c r="AA526" s="544"/>
      <c r="AB526" s="544"/>
      <c r="AC526" s="544"/>
      <c r="AD526" s="544"/>
      <c r="AE526" s="544"/>
      <c r="AF526" s="544"/>
      <c r="AG526" s="544"/>
      <c r="AH526" s="544"/>
      <c r="AI526" s="544"/>
      <c r="AJ526" s="544"/>
      <c r="AK526" s="544"/>
      <c r="AL526" s="544"/>
      <c r="AM526" s="544"/>
      <c r="AN526" s="544"/>
      <c r="AO526" s="544"/>
      <c r="AP526" s="544"/>
      <c r="AQ526" s="544"/>
      <c r="AR526" s="544"/>
      <c r="AS526" s="544"/>
      <c r="AT526" s="544"/>
      <c r="AU526" s="544"/>
      <c r="AV526" s="544"/>
      <c r="AW526" s="544"/>
      <c r="AX526" s="544"/>
      <c r="AY526" s="544"/>
      <c r="AZ526" s="544"/>
      <c r="BA526" s="544"/>
      <c r="BB526" s="544"/>
      <c r="BC526" s="544"/>
      <c r="BD526" s="544"/>
      <c r="BE526" s="544"/>
      <c r="BF526" s="544"/>
      <c r="BG526" s="544"/>
      <c r="BH526" s="544"/>
      <c r="BI526" s="544"/>
      <c r="BJ526" s="544"/>
      <c r="BK526" s="544"/>
      <c r="BL526" s="544"/>
      <c r="BM526" s="544"/>
      <c r="BN526" s="544"/>
      <c r="BO526" s="544"/>
      <c r="BP526" s="544"/>
      <c r="BQ526" s="544"/>
      <c r="BR526" s="544"/>
      <c r="BS526" s="544"/>
      <c r="BU526" s="431"/>
    </row>
    <row r="527" spans="1:73" s="51" customFormat="1" x14ac:dyDescent="0.2">
      <c r="B527" s="28"/>
      <c r="C527" s="28"/>
      <c r="D527" s="28"/>
      <c r="E527" s="28"/>
      <c r="F527" s="28"/>
      <c r="G527" s="28"/>
      <c r="H527" s="18"/>
      <c r="I527" s="18"/>
      <c r="J527" s="550"/>
      <c r="K527" s="551"/>
      <c r="L527" s="551"/>
      <c r="M527" s="110"/>
      <c r="N527" s="423"/>
      <c r="BP527" s="552"/>
      <c r="BU527" s="402"/>
    </row>
    <row r="528" spans="1:73" x14ac:dyDescent="0.2">
      <c r="A528" s="51"/>
      <c r="B528" s="28"/>
      <c r="C528" s="28"/>
      <c r="D528" s="28"/>
      <c r="E528" s="28"/>
      <c r="F528" s="28"/>
      <c r="G528" s="28"/>
      <c r="H528" s="18"/>
      <c r="I528" s="18"/>
      <c r="K528" s="7"/>
      <c r="L528" s="387"/>
      <c r="M528" s="387"/>
      <c r="N528" s="423"/>
      <c r="O528" s="343"/>
      <c r="P528" s="343"/>
      <c r="Q528" s="343"/>
      <c r="R528" s="343"/>
      <c r="S528" s="343"/>
      <c r="BP528" s="553"/>
    </row>
    <row r="529" spans="1:73" s="444" customFormat="1" ht="51" customHeight="1" x14ac:dyDescent="0.2">
      <c r="A529" s="51"/>
      <c r="B529" s="28"/>
      <c r="C529" s="28" t="s">
        <v>401</v>
      </c>
      <c r="D529" s="4"/>
      <c r="E529" s="4"/>
      <c r="F529" s="4"/>
      <c r="G529" s="4"/>
      <c r="H529" s="93"/>
      <c r="I529" s="93"/>
      <c r="J529" s="97" t="s">
        <v>4</v>
      </c>
      <c r="K529" s="98"/>
      <c r="L529" s="31" t="s">
        <v>695</v>
      </c>
      <c r="M529" s="443" t="s">
        <v>405</v>
      </c>
      <c r="N529" s="351" t="s">
        <v>405</v>
      </c>
      <c r="O529" s="351" t="s">
        <v>405</v>
      </c>
      <c r="P529" s="351" t="s">
        <v>405</v>
      </c>
      <c r="Q529" s="351" t="s">
        <v>405</v>
      </c>
      <c r="R529" s="351" t="s">
        <v>405</v>
      </c>
      <c r="S529" s="351" t="s">
        <v>405</v>
      </c>
      <c r="T529" s="351" t="s">
        <v>405</v>
      </c>
      <c r="U529" s="351" t="s">
        <v>405</v>
      </c>
      <c r="V529" s="351" t="s">
        <v>405</v>
      </c>
      <c r="W529" s="351" t="s">
        <v>405</v>
      </c>
      <c r="X529" s="351" t="s">
        <v>405</v>
      </c>
      <c r="Y529" s="351" t="s">
        <v>405</v>
      </c>
      <c r="Z529" s="351" t="s">
        <v>405</v>
      </c>
      <c r="AA529" s="351" t="s">
        <v>405</v>
      </c>
      <c r="AB529" s="351" t="s">
        <v>405</v>
      </c>
      <c r="AC529" s="351" t="s">
        <v>405</v>
      </c>
      <c r="AD529" s="351" t="s">
        <v>405</v>
      </c>
      <c r="AE529" s="351" t="s">
        <v>405</v>
      </c>
      <c r="AF529" s="351" t="s">
        <v>405</v>
      </c>
      <c r="AG529" s="351" t="s">
        <v>405</v>
      </c>
      <c r="AH529" s="351" t="s">
        <v>405</v>
      </c>
      <c r="AI529" s="351" t="s">
        <v>405</v>
      </c>
      <c r="AJ529" s="351" t="s">
        <v>405</v>
      </c>
      <c r="AK529" s="351" t="s">
        <v>405</v>
      </c>
      <c r="AL529" s="351" t="s">
        <v>405</v>
      </c>
      <c r="AM529" s="351" t="s">
        <v>405</v>
      </c>
      <c r="AN529" s="351" t="s">
        <v>405</v>
      </c>
      <c r="AO529" s="351" t="s">
        <v>405</v>
      </c>
      <c r="AP529" s="351" t="s">
        <v>405</v>
      </c>
      <c r="AQ529" s="351" t="s">
        <v>405</v>
      </c>
      <c r="AR529" s="351" t="s">
        <v>405</v>
      </c>
      <c r="AS529" s="351" t="s">
        <v>405</v>
      </c>
      <c r="AT529" s="351" t="s">
        <v>405</v>
      </c>
      <c r="AU529" s="351" t="s">
        <v>405</v>
      </c>
      <c r="AV529" s="351" t="s">
        <v>405</v>
      </c>
      <c r="AW529" s="351" t="s">
        <v>405</v>
      </c>
      <c r="AX529" s="351" t="s">
        <v>405</v>
      </c>
      <c r="AY529" s="351" t="s">
        <v>405</v>
      </c>
      <c r="AZ529" s="351" t="s">
        <v>405</v>
      </c>
      <c r="BA529" s="351" t="s">
        <v>405</v>
      </c>
      <c r="BB529" s="351" t="s">
        <v>405</v>
      </c>
      <c r="BC529" s="351" t="s">
        <v>405</v>
      </c>
      <c r="BD529" s="351" t="s">
        <v>405</v>
      </c>
      <c r="BE529" s="351" t="s">
        <v>405</v>
      </c>
      <c r="BF529" s="351" t="s">
        <v>405</v>
      </c>
      <c r="BG529" s="351" t="s">
        <v>405</v>
      </c>
      <c r="BH529" s="351" t="s">
        <v>405</v>
      </c>
      <c r="BI529" s="351" t="s">
        <v>405</v>
      </c>
      <c r="BJ529" s="351" t="s">
        <v>405</v>
      </c>
      <c r="BK529" s="351" t="s">
        <v>405</v>
      </c>
      <c r="BL529" s="351" t="s">
        <v>405</v>
      </c>
      <c r="BM529" s="351" t="s">
        <v>405</v>
      </c>
      <c r="BN529" s="351" t="s">
        <v>405</v>
      </c>
      <c r="BO529" s="351" t="s">
        <v>405</v>
      </c>
      <c r="BP529" s="351" t="s">
        <v>405</v>
      </c>
      <c r="BQ529" s="351" t="s">
        <v>405</v>
      </c>
      <c r="BR529" s="351" t="s">
        <v>405</v>
      </c>
      <c r="BS529" s="351" t="s">
        <v>405</v>
      </c>
      <c r="BU529" s="445"/>
    </row>
    <row r="530" spans="1:73" s="444" customFormat="1" ht="20.25" customHeight="1" x14ac:dyDescent="0.2">
      <c r="A530" s="51"/>
      <c r="B530" s="2"/>
      <c r="C530" s="324"/>
      <c r="D530" s="325"/>
      <c r="E530" s="325"/>
      <c r="F530" s="325"/>
      <c r="G530" s="156"/>
      <c r="H530" s="93"/>
      <c r="I530" s="100" t="s">
        <v>67</v>
      </c>
      <c r="J530" s="101"/>
      <c r="K530" s="102"/>
      <c r="L530" s="546" t="s">
        <v>9</v>
      </c>
      <c r="M530" s="392" t="s">
        <v>405</v>
      </c>
      <c r="N530" s="391" t="s">
        <v>405</v>
      </c>
      <c r="O530" s="391" t="s">
        <v>405</v>
      </c>
      <c r="P530" s="391" t="s">
        <v>405</v>
      </c>
      <c r="Q530" s="391" t="s">
        <v>405</v>
      </c>
      <c r="R530" s="391" t="s">
        <v>405</v>
      </c>
      <c r="S530" s="391" t="s">
        <v>405</v>
      </c>
      <c r="T530" s="391" t="s">
        <v>405</v>
      </c>
      <c r="U530" s="391" t="s">
        <v>405</v>
      </c>
      <c r="V530" s="391" t="s">
        <v>405</v>
      </c>
      <c r="W530" s="391" t="s">
        <v>405</v>
      </c>
      <c r="X530" s="391" t="s">
        <v>405</v>
      </c>
      <c r="Y530" s="391" t="s">
        <v>405</v>
      </c>
      <c r="Z530" s="391" t="s">
        <v>405</v>
      </c>
      <c r="AA530" s="391" t="s">
        <v>405</v>
      </c>
      <c r="AB530" s="391" t="s">
        <v>405</v>
      </c>
      <c r="AC530" s="391" t="s">
        <v>405</v>
      </c>
      <c r="AD530" s="391" t="s">
        <v>405</v>
      </c>
      <c r="AE530" s="391" t="s">
        <v>405</v>
      </c>
      <c r="AF530" s="391" t="s">
        <v>405</v>
      </c>
      <c r="AG530" s="391" t="s">
        <v>405</v>
      </c>
      <c r="AH530" s="391" t="s">
        <v>405</v>
      </c>
      <c r="AI530" s="391" t="s">
        <v>405</v>
      </c>
      <c r="AJ530" s="391" t="s">
        <v>405</v>
      </c>
      <c r="AK530" s="391" t="s">
        <v>405</v>
      </c>
      <c r="AL530" s="391" t="s">
        <v>405</v>
      </c>
      <c r="AM530" s="391" t="s">
        <v>405</v>
      </c>
      <c r="AN530" s="391" t="s">
        <v>405</v>
      </c>
      <c r="AO530" s="391" t="s">
        <v>405</v>
      </c>
      <c r="AP530" s="391" t="s">
        <v>405</v>
      </c>
      <c r="AQ530" s="391" t="s">
        <v>405</v>
      </c>
      <c r="AR530" s="391" t="s">
        <v>405</v>
      </c>
      <c r="AS530" s="391" t="s">
        <v>405</v>
      </c>
      <c r="AT530" s="391" t="s">
        <v>405</v>
      </c>
      <c r="AU530" s="391" t="s">
        <v>405</v>
      </c>
      <c r="AV530" s="391" t="s">
        <v>405</v>
      </c>
      <c r="AW530" s="391" t="s">
        <v>405</v>
      </c>
      <c r="AX530" s="391" t="s">
        <v>405</v>
      </c>
      <c r="AY530" s="391" t="s">
        <v>405</v>
      </c>
      <c r="AZ530" s="391" t="s">
        <v>405</v>
      </c>
      <c r="BA530" s="391" t="s">
        <v>405</v>
      </c>
      <c r="BB530" s="391" t="s">
        <v>405</v>
      </c>
      <c r="BC530" s="391" t="s">
        <v>405</v>
      </c>
      <c r="BD530" s="391" t="s">
        <v>405</v>
      </c>
      <c r="BE530" s="391" t="s">
        <v>405</v>
      </c>
      <c r="BF530" s="391" t="s">
        <v>405</v>
      </c>
      <c r="BG530" s="391" t="s">
        <v>405</v>
      </c>
      <c r="BH530" s="391" t="s">
        <v>405</v>
      </c>
      <c r="BI530" s="391" t="s">
        <v>405</v>
      </c>
      <c r="BJ530" s="391" t="s">
        <v>405</v>
      </c>
      <c r="BK530" s="391" t="s">
        <v>405</v>
      </c>
      <c r="BL530" s="391" t="s">
        <v>405</v>
      </c>
      <c r="BM530" s="391" t="s">
        <v>405</v>
      </c>
      <c r="BN530" s="391" t="s">
        <v>405</v>
      </c>
      <c r="BO530" s="391" t="s">
        <v>405</v>
      </c>
      <c r="BP530" s="391" t="s">
        <v>405</v>
      </c>
      <c r="BQ530" s="391" t="s">
        <v>405</v>
      </c>
      <c r="BR530" s="391" t="s">
        <v>405</v>
      </c>
      <c r="BS530" s="391" t="s">
        <v>405</v>
      </c>
      <c r="BU530" s="445"/>
    </row>
    <row r="531" spans="1:73" s="51" customFormat="1" ht="34.5" customHeight="1" x14ac:dyDescent="0.2">
      <c r="A531" s="521" t="s">
        <v>953</v>
      </c>
      <c r="B531" s="313"/>
      <c r="C531" s="124" t="s">
        <v>403</v>
      </c>
      <c r="D531" s="165"/>
      <c r="E531" s="165"/>
      <c r="F531" s="165"/>
      <c r="G531" s="165"/>
      <c r="H531" s="125"/>
      <c r="I531" s="209" t="s">
        <v>404</v>
      </c>
      <c r="J531" s="306">
        <v>0</v>
      </c>
      <c r="K531" s="548" t="s">
        <v>405</v>
      </c>
      <c r="L531" s="541">
        <v>0</v>
      </c>
      <c r="M531" s="556"/>
      <c r="N531" s="542"/>
      <c r="O531" s="542"/>
      <c r="P531" s="542"/>
      <c r="Q531" s="542"/>
      <c r="R531" s="542"/>
      <c r="S531" s="542"/>
      <c r="T531" s="542"/>
      <c r="U531" s="542"/>
      <c r="V531" s="542"/>
      <c r="W531" s="542"/>
      <c r="X531" s="542"/>
      <c r="Y531" s="542"/>
      <c r="Z531" s="542"/>
      <c r="AA531" s="542"/>
      <c r="AB531" s="542"/>
      <c r="AC531" s="542"/>
      <c r="AD531" s="542"/>
      <c r="AE531" s="542"/>
      <c r="AF531" s="542"/>
      <c r="AG531" s="542"/>
      <c r="AH531" s="542"/>
      <c r="AI531" s="542"/>
      <c r="AJ531" s="542"/>
      <c r="AK531" s="542"/>
      <c r="AL531" s="542"/>
      <c r="AM531" s="542"/>
      <c r="AN531" s="542"/>
      <c r="AO531" s="542"/>
      <c r="AP531" s="542"/>
      <c r="AQ531" s="542"/>
      <c r="AR531" s="542"/>
      <c r="AS531" s="542"/>
      <c r="AT531" s="542"/>
      <c r="AU531" s="542"/>
      <c r="AV531" s="542"/>
      <c r="AW531" s="542"/>
      <c r="AX531" s="542"/>
      <c r="AY531" s="542"/>
      <c r="AZ531" s="542"/>
      <c r="BA531" s="542"/>
      <c r="BB531" s="542"/>
      <c r="BC531" s="542"/>
      <c r="BD531" s="542"/>
      <c r="BE531" s="542"/>
      <c r="BF531" s="542"/>
      <c r="BG531" s="542"/>
      <c r="BH531" s="542"/>
      <c r="BI531" s="542"/>
      <c r="BJ531" s="542"/>
      <c r="BK531" s="542"/>
      <c r="BL531" s="542"/>
      <c r="BM531" s="542"/>
      <c r="BN531" s="542"/>
      <c r="BO531" s="542"/>
      <c r="BP531" s="542"/>
      <c r="BQ531" s="542"/>
      <c r="BR531" s="542"/>
      <c r="BS531" s="542"/>
      <c r="BU531" s="402"/>
    </row>
    <row r="532" spans="1:73" s="51" customFormat="1" x14ac:dyDescent="0.2">
      <c r="B532" s="28"/>
      <c r="C532" s="28"/>
      <c r="D532" s="28"/>
      <c r="E532" s="28"/>
      <c r="F532" s="28"/>
      <c r="G532" s="28"/>
      <c r="H532" s="18"/>
      <c r="I532" s="18"/>
      <c r="J532" s="550"/>
      <c r="K532" s="551"/>
      <c r="L532" s="551"/>
      <c r="M532" s="110"/>
      <c r="N532" s="423"/>
      <c r="BP532" s="553"/>
      <c r="BU532" s="402"/>
    </row>
    <row r="533" spans="1:73" x14ac:dyDescent="0.2">
      <c r="A533" s="51"/>
      <c r="B533" s="28"/>
      <c r="C533" s="28"/>
      <c r="D533" s="28"/>
      <c r="E533" s="28"/>
      <c r="F533" s="28"/>
      <c r="G533" s="28"/>
      <c r="H533" s="18"/>
      <c r="I533" s="18"/>
      <c r="K533" s="7"/>
      <c r="L533" s="387"/>
      <c r="M533" s="387"/>
      <c r="N533" s="423"/>
      <c r="O533" s="343"/>
      <c r="P533" s="343"/>
      <c r="Q533" s="343"/>
      <c r="R533" s="343"/>
      <c r="S533" s="343"/>
      <c r="BP533" s="554"/>
    </row>
    <row r="534" spans="1:73" s="444" customFormat="1" ht="51" customHeight="1" x14ac:dyDescent="0.2">
      <c r="A534" s="51"/>
      <c r="B534" s="28"/>
      <c r="C534" s="28" t="s">
        <v>406</v>
      </c>
      <c r="D534" s="4"/>
      <c r="E534" s="4"/>
      <c r="F534" s="4"/>
      <c r="G534" s="4"/>
      <c r="H534" s="93"/>
      <c r="I534" s="93"/>
      <c r="J534" s="97" t="s">
        <v>4</v>
      </c>
      <c r="K534" s="98"/>
      <c r="L534" s="31" t="s">
        <v>695</v>
      </c>
      <c r="M534" s="443" t="s">
        <v>405</v>
      </c>
      <c r="N534" s="351" t="s">
        <v>405</v>
      </c>
      <c r="O534" s="351" t="s">
        <v>405</v>
      </c>
      <c r="P534" s="351" t="s">
        <v>405</v>
      </c>
      <c r="Q534" s="351" t="s">
        <v>405</v>
      </c>
      <c r="R534" s="351" t="s">
        <v>405</v>
      </c>
      <c r="S534" s="351" t="s">
        <v>405</v>
      </c>
      <c r="T534" s="351" t="s">
        <v>405</v>
      </c>
      <c r="U534" s="351" t="s">
        <v>405</v>
      </c>
      <c r="V534" s="351" t="s">
        <v>405</v>
      </c>
      <c r="W534" s="351" t="s">
        <v>405</v>
      </c>
      <c r="X534" s="351" t="s">
        <v>405</v>
      </c>
      <c r="Y534" s="351" t="s">
        <v>405</v>
      </c>
      <c r="Z534" s="351" t="s">
        <v>405</v>
      </c>
      <c r="AA534" s="351" t="s">
        <v>405</v>
      </c>
      <c r="AB534" s="351" t="s">
        <v>405</v>
      </c>
      <c r="AC534" s="351" t="s">
        <v>405</v>
      </c>
      <c r="AD534" s="351" t="s">
        <v>405</v>
      </c>
      <c r="AE534" s="351" t="s">
        <v>405</v>
      </c>
      <c r="AF534" s="351" t="s">
        <v>405</v>
      </c>
      <c r="AG534" s="351" t="s">
        <v>405</v>
      </c>
      <c r="AH534" s="351" t="s">
        <v>405</v>
      </c>
      <c r="AI534" s="351" t="s">
        <v>405</v>
      </c>
      <c r="AJ534" s="351" t="s">
        <v>405</v>
      </c>
      <c r="AK534" s="351" t="s">
        <v>405</v>
      </c>
      <c r="AL534" s="351" t="s">
        <v>405</v>
      </c>
      <c r="AM534" s="351" t="s">
        <v>405</v>
      </c>
      <c r="AN534" s="351" t="s">
        <v>405</v>
      </c>
      <c r="AO534" s="351" t="s">
        <v>405</v>
      </c>
      <c r="AP534" s="351" t="s">
        <v>405</v>
      </c>
      <c r="AQ534" s="351" t="s">
        <v>405</v>
      </c>
      <c r="AR534" s="351" t="s">
        <v>405</v>
      </c>
      <c r="AS534" s="351" t="s">
        <v>405</v>
      </c>
      <c r="AT534" s="351" t="s">
        <v>405</v>
      </c>
      <c r="AU534" s="351" t="s">
        <v>405</v>
      </c>
      <c r="AV534" s="351" t="s">
        <v>405</v>
      </c>
      <c r="AW534" s="351" t="s">
        <v>405</v>
      </c>
      <c r="AX534" s="351" t="s">
        <v>405</v>
      </c>
      <c r="AY534" s="351" t="s">
        <v>405</v>
      </c>
      <c r="AZ534" s="351" t="s">
        <v>405</v>
      </c>
      <c r="BA534" s="351" t="s">
        <v>405</v>
      </c>
      <c r="BB534" s="351" t="s">
        <v>405</v>
      </c>
      <c r="BC534" s="351" t="s">
        <v>405</v>
      </c>
      <c r="BD534" s="351" t="s">
        <v>405</v>
      </c>
      <c r="BE534" s="351" t="s">
        <v>405</v>
      </c>
      <c r="BF534" s="351" t="s">
        <v>405</v>
      </c>
      <c r="BG534" s="351" t="s">
        <v>405</v>
      </c>
      <c r="BH534" s="351" t="s">
        <v>405</v>
      </c>
      <c r="BI534" s="351" t="s">
        <v>405</v>
      </c>
      <c r="BJ534" s="351" t="s">
        <v>405</v>
      </c>
      <c r="BK534" s="351" t="s">
        <v>405</v>
      </c>
      <c r="BL534" s="351" t="s">
        <v>405</v>
      </c>
      <c r="BM534" s="351" t="s">
        <v>405</v>
      </c>
      <c r="BN534" s="351" t="s">
        <v>405</v>
      </c>
      <c r="BO534" s="351" t="s">
        <v>405</v>
      </c>
      <c r="BP534" s="351" t="s">
        <v>405</v>
      </c>
      <c r="BQ534" s="351" t="s">
        <v>405</v>
      </c>
      <c r="BR534" s="351" t="s">
        <v>405</v>
      </c>
      <c r="BS534" s="351" t="s">
        <v>405</v>
      </c>
      <c r="BU534" s="445"/>
    </row>
    <row r="535" spans="1:73" s="444" customFormat="1" ht="20.25" customHeight="1" x14ac:dyDescent="0.2">
      <c r="A535" s="51"/>
      <c r="B535" s="2"/>
      <c r="C535" s="311"/>
      <c r="D535" s="312"/>
      <c r="E535" s="312"/>
      <c r="F535" s="312"/>
      <c r="G535" s="156"/>
      <c r="H535" s="93"/>
      <c r="I535" s="100" t="s">
        <v>67</v>
      </c>
      <c r="J535" s="101"/>
      <c r="K535" s="102"/>
      <c r="L535" s="546" t="s">
        <v>29</v>
      </c>
      <c r="M535" s="392" t="s">
        <v>405</v>
      </c>
      <c r="N535" s="391" t="s">
        <v>405</v>
      </c>
      <c r="O535" s="391" t="s">
        <v>405</v>
      </c>
      <c r="P535" s="391" t="s">
        <v>405</v>
      </c>
      <c r="Q535" s="391" t="s">
        <v>405</v>
      </c>
      <c r="R535" s="391" t="s">
        <v>405</v>
      </c>
      <c r="S535" s="391" t="s">
        <v>405</v>
      </c>
      <c r="T535" s="391" t="s">
        <v>405</v>
      </c>
      <c r="U535" s="391" t="s">
        <v>405</v>
      </c>
      <c r="V535" s="391" t="s">
        <v>405</v>
      </c>
      <c r="W535" s="391" t="s">
        <v>405</v>
      </c>
      <c r="X535" s="391" t="s">
        <v>405</v>
      </c>
      <c r="Y535" s="391" t="s">
        <v>405</v>
      </c>
      <c r="Z535" s="391" t="s">
        <v>405</v>
      </c>
      <c r="AA535" s="391" t="s">
        <v>405</v>
      </c>
      <c r="AB535" s="391" t="s">
        <v>405</v>
      </c>
      <c r="AC535" s="391" t="s">
        <v>405</v>
      </c>
      <c r="AD535" s="391" t="s">
        <v>405</v>
      </c>
      <c r="AE535" s="391" t="s">
        <v>405</v>
      </c>
      <c r="AF535" s="391" t="s">
        <v>405</v>
      </c>
      <c r="AG535" s="391" t="s">
        <v>405</v>
      </c>
      <c r="AH535" s="391" t="s">
        <v>405</v>
      </c>
      <c r="AI535" s="391" t="s">
        <v>405</v>
      </c>
      <c r="AJ535" s="391" t="s">
        <v>405</v>
      </c>
      <c r="AK535" s="391" t="s">
        <v>405</v>
      </c>
      <c r="AL535" s="391" t="s">
        <v>405</v>
      </c>
      <c r="AM535" s="391" t="s">
        <v>405</v>
      </c>
      <c r="AN535" s="391" t="s">
        <v>405</v>
      </c>
      <c r="AO535" s="391" t="s">
        <v>405</v>
      </c>
      <c r="AP535" s="391" t="s">
        <v>405</v>
      </c>
      <c r="AQ535" s="391" t="s">
        <v>405</v>
      </c>
      <c r="AR535" s="391" t="s">
        <v>405</v>
      </c>
      <c r="AS535" s="391" t="s">
        <v>405</v>
      </c>
      <c r="AT535" s="391" t="s">
        <v>405</v>
      </c>
      <c r="AU535" s="391" t="s">
        <v>405</v>
      </c>
      <c r="AV535" s="391" t="s">
        <v>405</v>
      </c>
      <c r="AW535" s="391" t="s">
        <v>405</v>
      </c>
      <c r="AX535" s="391" t="s">
        <v>405</v>
      </c>
      <c r="AY535" s="391" t="s">
        <v>405</v>
      </c>
      <c r="AZ535" s="391" t="s">
        <v>405</v>
      </c>
      <c r="BA535" s="391" t="s">
        <v>405</v>
      </c>
      <c r="BB535" s="391" t="s">
        <v>405</v>
      </c>
      <c r="BC535" s="391" t="s">
        <v>405</v>
      </c>
      <c r="BD535" s="391" t="s">
        <v>405</v>
      </c>
      <c r="BE535" s="391" t="s">
        <v>405</v>
      </c>
      <c r="BF535" s="391" t="s">
        <v>405</v>
      </c>
      <c r="BG535" s="391" t="s">
        <v>405</v>
      </c>
      <c r="BH535" s="391" t="s">
        <v>405</v>
      </c>
      <c r="BI535" s="391" t="s">
        <v>405</v>
      </c>
      <c r="BJ535" s="391" t="s">
        <v>405</v>
      </c>
      <c r="BK535" s="391" t="s">
        <v>405</v>
      </c>
      <c r="BL535" s="391" t="s">
        <v>405</v>
      </c>
      <c r="BM535" s="391" t="s">
        <v>405</v>
      </c>
      <c r="BN535" s="391" t="s">
        <v>405</v>
      </c>
      <c r="BO535" s="391" t="s">
        <v>405</v>
      </c>
      <c r="BP535" s="391" t="s">
        <v>405</v>
      </c>
      <c r="BQ535" s="391" t="s">
        <v>405</v>
      </c>
      <c r="BR535" s="391" t="s">
        <v>405</v>
      </c>
      <c r="BS535" s="391" t="s">
        <v>405</v>
      </c>
      <c r="BU535" s="445"/>
    </row>
    <row r="536" spans="1:73" s="430" customFormat="1" ht="56.1" customHeight="1" x14ac:dyDescent="0.2">
      <c r="A536" s="547" t="s">
        <v>407</v>
      </c>
      <c r="B536" s="313"/>
      <c r="C536" s="124" t="s">
        <v>408</v>
      </c>
      <c r="D536" s="165"/>
      <c r="E536" s="165"/>
      <c r="F536" s="165"/>
      <c r="G536" s="165"/>
      <c r="H536" s="125"/>
      <c r="I536" s="209" t="s">
        <v>409</v>
      </c>
      <c r="J536" s="306">
        <v>0</v>
      </c>
      <c r="K536" s="548" t="s">
        <v>405</v>
      </c>
      <c r="L536" s="541">
        <v>0</v>
      </c>
      <c r="M536" s="542"/>
      <c r="N536" s="544"/>
      <c r="O536" s="544"/>
      <c r="P536" s="544"/>
      <c r="Q536" s="544"/>
      <c r="R536" s="544"/>
      <c r="S536" s="544"/>
      <c r="T536" s="544"/>
      <c r="U536" s="544"/>
      <c r="V536" s="544"/>
      <c r="W536" s="544"/>
      <c r="X536" s="544"/>
      <c r="Y536" s="544"/>
      <c r="Z536" s="544"/>
      <c r="AA536" s="544"/>
      <c r="AB536" s="544"/>
      <c r="AC536" s="544"/>
      <c r="AD536" s="544"/>
      <c r="AE536" s="544"/>
      <c r="AF536" s="544"/>
      <c r="AG536" s="544"/>
      <c r="AH536" s="544"/>
      <c r="AI536" s="544"/>
      <c r="AJ536" s="544"/>
      <c r="AK536" s="544"/>
      <c r="AL536" s="544"/>
      <c r="AM536" s="544"/>
      <c r="AN536" s="544"/>
      <c r="AO536" s="544"/>
      <c r="AP536" s="544"/>
      <c r="AQ536" s="544"/>
      <c r="AR536" s="544"/>
      <c r="AS536" s="544"/>
      <c r="AT536" s="544"/>
      <c r="AU536" s="544"/>
      <c r="AV536" s="544"/>
      <c r="AW536" s="544"/>
      <c r="AX536" s="544"/>
      <c r="AY536" s="544"/>
      <c r="AZ536" s="544"/>
      <c r="BA536" s="544"/>
      <c r="BB536" s="544"/>
      <c r="BC536" s="544"/>
      <c r="BD536" s="544"/>
      <c r="BE536" s="544"/>
      <c r="BF536" s="544"/>
      <c r="BG536" s="544"/>
      <c r="BH536" s="544"/>
      <c r="BI536" s="544"/>
      <c r="BJ536" s="544"/>
      <c r="BK536" s="544"/>
      <c r="BL536" s="544"/>
      <c r="BM536" s="544"/>
      <c r="BN536" s="544"/>
      <c r="BO536" s="544"/>
      <c r="BP536" s="544"/>
      <c r="BQ536" s="544"/>
      <c r="BR536" s="544"/>
      <c r="BS536" s="544"/>
      <c r="BU536" s="431"/>
    </row>
    <row r="537" spans="1:73" s="430" customFormat="1" ht="70.349999999999994" customHeight="1" x14ac:dyDescent="0.2">
      <c r="A537" s="547" t="s">
        <v>410</v>
      </c>
      <c r="B537" s="313"/>
      <c r="C537" s="124" t="s">
        <v>411</v>
      </c>
      <c r="D537" s="165"/>
      <c r="E537" s="165"/>
      <c r="F537" s="165"/>
      <c r="G537" s="165"/>
      <c r="H537" s="125"/>
      <c r="I537" s="209" t="s">
        <v>412</v>
      </c>
      <c r="J537" s="306">
        <v>0</v>
      </c>
      <c r="K537" s="548" t="s">
        <v>405</v>
      </c>
      <c r="L537" s="541">
        <v>0</v>
      </c>
      <c r="M537" s="542"/>
      <c r="N537" s="544"/>
      <c r="O537" s="544"/>
      <c r="P537" s="544"/>
      <c r="Q537" s="544"/>
      <c r="R537" s="544"/>
      <c r="S537" s="544"/>
      <c r="T537" s="544"/>
      <c r="U537" s="544"/>
      <c r="V537" s="544"/>
      <c r="W537" s="544"/>
      <c r="X537" s="544"/>
      <c r="Y537" s="544"/>
      <c r="Z537" s="544"/>
      <c r="AA537" s="544"/>
      <c r="AB537" s="544"/>
      <c r="AC537" s="544"/>
      <c r="AD537" s="544"/>
      <c r="AE537" s="544"/>
      <c r="AF537" s="544"/>
      <c r="AG537" s="544"/>
      <c r="AH537" s="544"/>
      <c r="AI537" s="544"/>
      <c r="AJ537" s="544"/>
      <c r="AK537" s="544"/>
      <c r="AL537" s="544"/>
      <c r="AM537" s="544"/>
      <c r="AN537" s="544"/>
      <c r="AO537" s="544"/>
      <c r="AP537" s="544"/>
      <c r="AQ537" s="544"/>
      <c r="AR537" s="544"/>
      <c r="AS537" s="544"/>
      <c r="AT537" s="544"/>
      <c r="AU537" s="544"/>
      <c r="AV537" s="544"/>
      <c r="AW537" s="544"/>
      <c r="AX537" s="544"/>
      <c r="AY537" s="544"/>
      <c r="AZ537" s="544"/>
      <c r="BA537" s="544"/>
      <c r="BB537" s="544"/>
      <c r="BC537" s="544"/>
      <c r="BD537" s="544"/>
      <c r="BE537" s="544"/>
      <c r="BF537" s="544"/>
      <c r="BG537" s="544"/>
      <c r="BH537" s="544"/>
      <c r="BI537" s="544"/>
      <c r="BJ537" s="544"/>
      <c r="BK537" s="544"/>
      <c r="BL537" s="544"/>
      <c r="BM537" s="544"/>
      <c r="BN537" s="544"/>
      <c r="BO537" s="544"/>
      <c r="BP537" s="544"/>
      <c r="BQ537" s="544"/>
      <c r="BR537" s="544"/>
      <c r="BS537" s="544"/>
      <c r="BU537" s="431"/>
    </row>
    <row r="538" spans="1:73" s="430" customFormat="1" ht="42.75" customHeight="1" x14ac:dyDescent="0.2">
      <c r="A538" s="547" t="s">
        <v>413</v>
      </c>
      <c r="B538" s="313"/>
      <c r="C538" s="124" t="s">
        <v>414</v>
      </c>
      <c r="D538" s="165"/>
      <c r="E538" s="165"/>
      <c r="F538" s="165"/>
      <c r="G538" s="165"/>
      <c r="H538" s="125"/>
      <c r="I538" s="116" t="s">
        <v>415</v>
      </c>
      <c r="J538" s="306">
        <v>0</v>
      </c>
      <c r="K538" s="548" t="s">
        <v>405</v>
      </c>
      <c r="L538" s="541">
        <v>0</v>
      </c>
      <c r="M538" s="542"/>
      <c r="N538" s="544"/>
      <c r="O538" s="544"/>
      <c r="P538" s="544"/>
      <c r="Q538" s="544"/>
      <c r="R538" s="544"/>
      <c r="S538" s="544"/>
      <c r="T538" s="544"/>
      <c r="U538" s="544"/>
      <c r="V538" s="544"/>
      <c r="W538" s="544"/>
      <c r="X538" s="544"/>
      <c r="Y538" s="544"/>
      <c r="Z538" s="544"/>
      <c r="AA538" s="544"/>
      <c r="AB538" s="544"/>
      <c r="AC538" s="544"/>
      <c r="AD538" s="544"/>
      <c r="AE538" s="544"/>
      <c r="AF538" s="544"/>
      <c r="AG538" s="544"/>
      <c r="AH538" s="544"/>
      <c r="AI538" s="544"/>
      <c r="AJ538" s="544"/>
      <c r="AK538" s="544"/>
      <c r="AL538" s="544"/>
      <c r="AM538" s="544"/>
      <c r="AN538" s="544"/>
      <c r="AO538" s="544"/>
      <c r="AP538" s="544"/>
      <c r="AQ538" s="544"/>
      <c r="AR538" s="544"/>
      <c r="AS538" s="544"/>
      <c r="AT538" s="544"/>
      <c r="AU538" s="544"/>
      <c r="AV538" s="544"/>
      <c r="AW538" s="544"/>
      <c r="AX538" s="544"/>
      <c r="AY538" s="544"/>
      <c r="AZ538" s="544"/>
      <c r="BA538" s="544"/>
      <c r="BB538" s="544"/>
      <c r="BC538" s="544"/>
      <c r="BD538" s="544"/>
      <c r="BE538" s="544"/>
      <c r="BF538" s="544"/>
      <c r="BG538" s="544"/>
      <c r="BH538" s="544"/>
      <c r="BI538" s="544"/>
      <c r="BJ538" s="544"/>
      <c r="BK538" s="544"/>
      <c r="BL538" s="544"/>
      <c r="BM538" s="544"/>
      <c r="BN538" s="544"/>
      <c r="BO538" s="544"/>
      <c r="BP538" s="544"/>
      <c r="BQ538" s="544"/>
      <c r="BR538" s="544"/>
      <c r="BS538" s="544"/>
      <c r="BU538" s="431"/>
    </row>
    <row r="539" spans="1:73" s="430" customFormat="1" ht="42.75" customHeight="1" x14ac:dyDescent="0.2">
      <c r="A539" s="547" t="s">
        <v>416</v>
      </c>
      <c r="B539" s="313"/>
      <c r="C539" s="124" t="s">
        <v>417</v>
      </c>
      <c r="D539" s="165"/>
      <c r="E539" s="165"/>
      <c r="F539" s="165"/>
      <c r="G539" s="165"/>
      <c r="H539" s="125"/>
      <c r="I539" s="126"/>
      <c r="J539" s="306">
        <v>0</v>
      </c>
      <c r="K539" s="548" t="s">
        <v>405</v>
      </c>
      <c r="L539" s="541">
        <v>0</v>
      </c>
      <c r="M539" s="542"/>
      <c r="N539" s="544"/>
      <c r="O539" s="544"/>
      <c r="P539" s="544"/>
      <c r="Q539" s="544"/>
      <c r="R539" s="544"/>
      <c r="S539" s="544"/>
      <c r="T539" s="544"/>
      <c r="U539" s="544"/>
      <c r="V539" s="544"/>
      <c r="W539" s="544"/>
      <c r="X539" s="544"/>
      <c r="Y539" s="544"/>
      <c r="Z539" s="544"/>
      <c r="AA539" s="544"/>
      <c r="AB539" s="544"/>
      <c r="AC539" s="544"/>
      <c r="AD539" s="544"/>
      <c r="AE539" s="544"/>
      <c r="AF539" s="544"/>
      <c r="AG539" s="544"/>
      <c r="AH539" s="544"/>
      <c r="AI539" s="544"/>
      <c r="AJ539" s="544"/>
      <c r="AK539" s="544"/>
      <c r="AL539" s="544"/>
      <c r="AM539" s="544"/>
      <c r="AN539" s="544"/>
      <c r="AO539" s="544"/>
      <c r="AP539" s="544"/>
      <c r="AQ539" s="544"/>
      <c r="AR539" s="544"/>
      <c r="AS539" s="544"/>
      <c r="AT539" s="544"/>
      <c r="AU539" s="544"/>
      <c r="AV539" s="544"/>
      <c r="AW539" s="544"/>
      <c r="AX539" s="544"/>
      <c r="AY539" s="544"/>
      <c r="AZ539" s="544"/>
      <c r="BA539" s="544"/>
      <c r="BB539" s="544"/>
      <c r="BC539" s="544"/>
      <c r="BD539" s="544"/>
      <c r="BE539" s="544"/>
      <c r="BF539" s="544"/>
      <c r="BG539" s="544"/>
      <c r="BH539" s="544"/>
      <c r="BI539" s="544"/>
      <c r="BJ539" s="544"/>
      <c r="BK539" s="544"/>
      <c r="BL539" s="544"/>
      <c r="BM539" s="544"/>
      <c r="BN539" s="544"/>
      <c r="BO539" s="544"/>
      <c r="BP539" s="544"/>
      <c r="BQ539" s="544"/>
      <c r="BR539" s="544"/>
      <c r="BS539" s="544"/>
      <c r="BU539" s="431"/>
    </row>
    <row r="540" spans="1:73" s="430" customFormat="1" ht="42.75" customHeight="1" x14ac:dyDescent="0.2">
      <c r="A540" s="547"/>
      <c r="B540" s="313"/>
      <c r="C540" s="124" t="s">
        <v>418</v>
      </c>
      <c r="D540" s="165"/>
      <c r="E540" s="165"/>
      <c r="F540" s="165"/>
      <c r="G540" s="165"/>
      <c r="H540" s="125"/>
      <c r="I540" s="140"/>
      <c r="J540" s="306" t="s">
        <v>378</v>
      </c>
      <c r="K540" s="548" t="s">
        <v>684</v>
      </c>
      <c r="L540" s="541" t="s">
        <v>378</v>
      </c>
      <c r="M540" s="542"/>
      <c r="N540" s="544"/>
      <c r="O540" s="544"/>
      <c r="P540" s="544"/>
      <c r="Q540" s="544"/>
      <c r="R540" s="544"/>
      <c r="S540" s="544"/>
      <c r="T540" s="544"/>
      <c r="U540" s="544"/>
      <c r="V540" s="544"/>
      <c r="W540" s="544"/>
      <c r="X540" s="544"/>
      <c r="Y540" s="544"/>
      <c r="Z540" s="544"/>
      <c r="AA540" s="544"/>
      <c r="AB540" s="544"/>
      <c r="AC540" s="544"/>
      <c r="AD540" s="544"/>
      <c r="AE540" s="544"/>
      <c r="AF540" s="544"/>
      <c r="AG540" s="544"/>
      <c r="AH540" s="544"/>
      <c r="AI540" s="544"/>
      <c r="AJ540" s="544"/>
      <c r="AK540" s="544"/>
      <c r="AL540" s="544"/>
      <c r="AM540" s="544"/>
      <c r="AN540" s="544"/>
      <c r="AO540" s="544"/>
      <c r="AP540" s="544"/>
      <c r="AQ540" s="544"/>
      <c r="AR540" s="544"/>
      <c r="AS540" s="544"/>
      <c r="AT540" s="544"/>
      <c r="AU540" s="544"/>
      <c r="AV540" s="544"/>
      <c r="AW540" s="544"/>
      <c r="AX540" s="544"/>
      <c r="AY540" s="544"/>
      <c r="AZ540" s="544"/>
      <c r="BA540" s="544"/>
      <c r="BB540" s="544"/>
      <c r="BC540" s="544"/>
      <c r="BD540" s="544"/>
      <c r="BE540" s="544"/>
      <c r="BF540" s="544"/>
      <c r="BG540" s="544"/>
      <c r="BH540" s="544"/>
      <c r="BI540" s="544"/>
      <c r="BJ540" s="544"/>
      <c r="BK540" s="544"/>
      <c r="BL540" s="544"/>
      <c r="BM540" s="544"/>
      <c r="BN540" s="544"/>
      <c r="BO540" s="544"/>
      <c r="BP540" s="544"/>
      <c r="BQ540" s="544"/>
      <c r="BR540" s="544"/>
      <c r="BS540" s="544"/>
      <c r="BU540" s="431"/>
    </row>
    <row r="541" spans="1:73" s="430" customFormat="1" ht="70.349999999999994" customHeight="1" x14ac:dyDescent="0.2">
      <c r="A541" s="547" t="s">
        <v>419</v>
      </c>
      <c r="B541" s="313"/>
      <c r="C541" s="124" t="s">
        <v>420</v>
      </c>
      <c r="D541" s="165"/>
      <c r="E541" s="165"/>
      <c r="F541" s="165"/>
      <c r="G541" s="165"/>
      <c r="H541" s="125"/>
      <c r="I541" s="209" t="s">
        <v>421</v>
      </c>
      <c r="J541" s="306">
        <v>0</v>
      </c>
      <c r="K541" s="548" t="s">
        <v>405</v>
      </c>
      <c r="L541" s="541">
        <v>0</v>
      </c>
      <c r="M541" s="542"/>
      <c r="N541" s="544"/>
      <c r="O541" s="544"/>
      <c r="P541" s="544"/>
      <c r="Q541" s="544"/>
      <c r="R541" s="544"/>
      <c r="S541" s="544"/>
      <c r="T541" s="544"/>
      <c r="U541" s="544"/>
      <c r="V541" s="544"/>
      <c r="W541" s="544"/>
      <c r="X541" s="544"/>
      <c r="Y541" s="544"/>
      <c r="Z541" s="544"/>
      <c r="AA541" s="544"/>
      <c r="AB541" s="544"/>
      <c r="AC541" s="544"/>
      <c r="AD541" s="544"/>
      <c r="AE541" s="544"/>
      <c r="AF541" s="544"/>
      <c r="AG541" s="544"/>
      <c r="AH541" s="544"/>
      <c r="AI541" s="544"/>
      <c r="AJ541" s="544"/>
      <c r="AK541" s="544"/>
      <c r="AL541" s="544"/>
      <c r="AM541" s="544"/>
      <c r="AN541" s="544"/>
      <c r="AO541" s="544"/>
      <c r="AP541" s="544"/>
      <c r="AQ541" s="544"/>
      <c r="AR541" s="544"/>
      <c r="AS541" s="544"/>
      <c r="AT541" s="544"/>
      <c r="AU541" s="544"/>
      <c r="AV541" s="544"/>
      <c r="AW541" s="544"/>
      <c r="AX541" s="544"/>
      <c r="AY541" s="544"/>
      <c r="AZ541" s="544"/>
      <c r="BA541" s="544"/>
      <c r="BB541" s="544"/>
      <c r="BC541" s="544"/>
      <c r="BD541" s="544"/>
      <c r="BE541" s="544"/>
      <c r="BF541" s="544"/>
      <c r="BG541" s="544"/>
      <c r="BH541" s="544"/>
      <c r="BI541" s="544"/>
      <c r="BJ541" s="544"/>
      <c r="BK541" s="544"/>
      <c r="BL541" s="544"/>
      <c r="BM541" s="544"/>
      <c r="BN541" s="544"/>
      <c r="BO541" s="544"/>
      <c r="BP541" s="544"/>
      <c r="BQ541" s="544"/>
      <c r="BR541" s="544"/>
      <c r="BS541" s="544"/>
      <c r="BU541" s="431"/>
    </row>
    <row r="542" spans="1:73" s="430" customFormat="1" ht="56.1" customHeight="1" x14ac:dyDescent="0.2">
      <c r="A542" s="547" t="s">
        <v>422</v>
      </c>
      <c r="B542" s="313"/>
      <c r="C542" s="124" t="s">
        <v>423</v>
      </c>
      <c r="D542" s="165"/>
      <c r="E542" s="165"/>
      <c r="F542" s="165"/>
      <c r="G542" s="165"/>
      <c r="H542" s="125"/>
      <c r="I542" s="209" t="s">
        <v>424</v>
      </c>
      <c r="J542" s="306">
        <v>0</v>
      </c>
      <c r="K542" s="548" t="s">
        <v>405</v>
      </c>
      <c r="L542" s="541">
        <v>0</v>
      </c>
      <c r="M542" s="542"/>
      <c r="N542" s="544"/>
      <c r="O542" s="544"/>
      <c r="P542" s="544"/>
      <c r="Q542" s="544"/>
      <c r="R542" s="544"/>
      <c r="S542" s="544"/>
      <c r="T542" s="544"/>
      <c r="U542" s="544"/>
      <c r="V542" s="544"/>
      <c r="W542" s="544"/>
      <c r="X542" s="544"/>
      <c r="Y542" s="544"/>
      <c r="Z542" s="544"/>
      <c r="AA542" s="544"/>
      <c r="AB542" s="544"/>
      <c r="AC542" s="544"/>
      <c r="AD542" s="544"/>
      <c r="AE542" s="544"/>
      <c r="AF542" s="544"/>
      <c r="AG542" s="544"/>
      <c r="AH542" s="544"/>
      <c r="AI542" s="544"/>
      <c r="AJ542" s="544"/>
      <c r="AK542" s="544"/>
      <c r="AL542" s="544"/>
      <c r="AM542" s="544"/>
      <c r="AN542" s="544"/>
      <c r="AO542" s="544"/>
      <c r="AP542" s="544"/>
      <c r="AQ542" s="544"/>
      <c r="AR542" s="544"/>
      <c r="AS542" s="544"/>
      <c r="AT542" s="544"/>
      <c r="AU542" s="544"/>
      <c r="AV542" s="544"/>
      <c r="AW542" s="544"/>
      <c r="AX542" s="544"/>
      <c r="AY542" s="544"/>
      <c r="AZ542" s="544"/>
      <c r="BA542" s="544"/>
      <c r="BB542" s="544"/>
      <c r="BC542" s="544"/>
      <c r="BD542" s="544"/>
      <c r="BE542" s="544"/>
      <c r="BF542" s="544"/>
      <c r="BG542" s="544"/>
      <c r="BH542" s="544"/>
      <c r="BI542" s="544"/>
      <c r="BJ542" s="544"/>
      <c r="BK542" s="544"/>
      <c r="BL542" s="544"/>
      <c r="BM542" s="544"/>
      <c r="BN542" s="544"/>
      <c r="BO542" s="544"/>
      <c r="BP542" s="544"/>
      <c r="BQ542" s="544"/>
      <c r="BR542" s="544"/>
      <c r="BS542" s="544"/>
      <c r="BU542" s="431"/>
    </row>
    <row r="543" spans="1:73" s="51" customFormat="1" x14ac:dyDescent="0.2">
      <c r="B543" s="28"/>
      <c r="C543" s="28"/>
      <c r="D543" s="28"/>
      <c r="E543" s="28"/>
      <c r="F543" s="28"/>
      <c r="G543" s="28"/>
      <c r="H543" s="18"/>
      <c r="I543" s="18"/>
      <c r="J543" s="550"/>
      <c r="K543" s="551"/>
      <c r="L543" s="551"/>
      <c r="M543" s="110"/>
      <c r="N543" s="423"/>
      <c r="BP543" s="552"/>
      <c r="BU543" s="402"/>
    </row>
    <row r="544" spans="1:73" s="401" customFormat="1" x14ac:dyDescent="0.2">
      <c r="A544" s="51"/>
      <c r="B544" s="119"/>
      <c r="C544" s="92"/>
      <c r="D544" s="92"/>
      <c r="E544" s="92"/>
      <c r="F544" s="92"/>
      <c r="G544" s="92"/>
      <c r="H544" s="143"/>
      <c r="I544" s="143"/>
      <c r="J544" s="550"/>
      <c r="K544" s="551"/>
      <c r="L544" s="551"/>
      <c r="M544" s="110"/>
      <c r="N544" s="423"/>
      <c r="BP544" s="51"/>
      <c r="BU544" s="402"/>
    </row>
    <row r="545" spans="1:73" s="430" customFormat="1" x14ac:dyDescent="0.2">
      <c r="A545" s="51"/>
      <c r="B545" s="313"/>
      <c r="C545" s="4"/>
      <c r="D545" s="4"/>
      <c r="E545" s="4"/>
      <c r="F545" s="4"/>
      <c r="G545" s="4"/>
      <c r="H545" s="93"/>
      <c r="I545" s="93"/>
      <c r="J545" s="8"/>
      <c r="K545" s="7"/>
      <c r="L545" s="7"/>
      <c r="M545" s="95"/>
      <c r="N545" s="423"/>
      <c r="BU545" s="431"/>
    </row>
    <row r="546" spans="1:73" s="430" customFormat="1" x14ac:dyDescent="0.2">
      <c r="A546" s="51"/>
      <c r="B546" s="28" t="s">
        <v>425</v>
      </c>
      <c r="C546" s="28"/>
      <c r="D546" s="28"/>
      <c r="E546" s="28"/>
      <c r="F546" s="28"/>
      <c r="G546" s="28"/>
      <c r="H546" s="18"/>
      <c r="I546" s="18"/>
      <c r="J546" s="8"/>
      <c r="K546" s="7"/>
      <c r="L546" s="7"/>
      <c r="M546" s="95"/>
      <c r="N546" s="423"/>
      <c r="BU546" s="431"/>
    </row>
    <row r="547" spans="1:73" x14ac:dyDescent="0.2">
      <c r="A547" s="51"/>
      <c r="B547" s="28"/>
      <c r="C547" s="28"/>
      <c r="D547" s="28"/>
      <c r="E547" s="28"/>
      <c r="F547" s="28"/>
      <c r="G547" s="28"/>
      <c r="H547" s="18"/>
      <c r="I547" s="18"/>
      <c r="K547" s="7"/>
      <c r="L547" s="387"/>
      <c r="M547" s="387"/>
      <c r="N547" s="423"/>
      <c r="O547" s="343"/>
      <c r="P547" s="343"/>
      <c r="Q547" s="343"/>
      <c r="R547" s="343"/>
      <c r="S547" s="343"/>
    </row>
    <row r="548" spans="1:73" s="557" customFormat="1" ht="51" customHeight="1" x14ac:dyDescent="0.2">
      <c r="A548" s="51"/>
      <c r="B548" s="28"/>
      <c r="C548" s="4"/>
      <c r="D548" s="4"/>
      <c r="E548" s="4"/>
      <c r="F548" s="4"/>
      <c r="G548" s="4"/>
      <c r="H548" s="93"/>
      <c r="I548" s="93"/>
      <c r="J548" s="97" t="s">
        <v>4</v>
      </c>
      <c r="K548" s="98"/>
      <c r="L548" s="31" t="s">
        <v>695</v>
      </c>
      <c r="M548" s="379" t="s">
        <v>405</v>
      </c>
      <c r="N548" s="351" t="s">
        <v>405</v>
      </c>
      <c r="O548" s="351" t="s">
        <v>405</v>
      </c>
      <c r="P548" s="351" t="s">
        <v>405</v>
      </c>
      <c r="Q548" s="351" t="s">
        <v>405</v>
      </c>
      <c r="R548" s="351" t="s">
        <v>405</v>
      </c>
      <c r="S548" s="351" t="s">
        <v>405</v>
      </c>
      <c r="T548" s="351" t="s">
        <v>405</v>
      </c>
      <c r="U548" s="351" t="s">
        <v>405</v>
      </c>
      <c r="V548" s="351" t="s">
        <v>405</v>
      </c>
      <c r="W548" s="351" t="s">
        <v>405</v>
      </c>
      <c r="X548" s="351" t="s">
        <v>405</v>
      </c>
      <c r="Y548" s="351" t="s">
        <v>405</v>
      </c>
      <c r="Z548" s="351" t="s">
        <v>405</v>
      </c>
      <c r="AA548" s="351" t="s">
        <v>405</v>
      </c>
      <c r="AB548" s="351" t="s">
        <v>405</v>
      </c>
      <c r="AC548" s="351" t="s">
        <v>405</v>
      </c>
      <c r="AD548" s="351" t="s">
        <v>405</v>
      </c>
      <c r="AE548" s="351" t="s">
        <v>405</v>
      </c>
      <c r="AF548" s="351" t="s">
        <v>405</v>
      </c>
      <c r="AG548" s="351" t="s">
        <v>405</v>
      </c>
      <c r="AH548" s="351" t="s">
        <v>405</v>
      </c>
      <c r="AI548" s="351" t="s">
        <v>405</v>
      </c>
      <c r="AJ548" s="351" t="s">
        <v>405</v>
      </c>
      <c r="AK548" s="351" t="s">
        <v>405</v>
      </c>
      <c r="AL548" s="351" t="s">
        <v>405</v>
      </c>
      <c r="AM548" s="351" t="s">
        <v>405</v>
      </c>
      <c r="AN548" s="351" t="s">
        <v>405</v>
      </c>
      <c r="AO548" s="351" t="s">
        <v>405</v>
      </c>
      <c r="AP548" s="351" t="s">
        <v>405</v>
      </c>
      <c r="AQ548" s="351" t="s">
        <v>405</v>
      </c>
      <c r="AR548" s="351" t="s">
        <v>405</v>
      </c>
      <c r="AS548" s="351" t="s">
        <v>405</v>
      </c>
      <c r="AT548" s="351" t="s">
        <v>405</v>
      </c>
      <c r="AU548" s="351" t="s">
        <v>405</v>
      </c>
      <c r="AV548" s="351" t="s">
        <v>405</v>
      </c>
      <c r="AW548" s="351" t="s">
        <v>405</v>
      </c>
      <c r="AX548" s="351" t="s">
        <v>405</v>
      </c>
      <c r="AY548" s="351" t="s">
        <v>405</v>
      </c>
      <c r="AZ548" s="351" t="s">
        <v>405</v>
      </c>
      <c r="BA548" s="351" t="s">
        <v>405</v>
      </c>
      <c r="BB548" s="351" t="s">
        <v>405</v>
      </c>
      <c r="BC548" s="351" t="s">
        <v>405</v>
      </c>
      <c r="BD548" s="351" t="s">
        <v>405</v>
      </c>
      <c r="BE548" s="351" t="s">
        <v>405</v>
      </c>
      <c r="BF548" s="351" t="s">
        <v>405</v>
      </c>
      <c r="BG548" s="351" t="s">
        <v>405</v>
      </c>
      <c r="BH548" s="351" t="s">
        <v>405</v>
      </c>
      <c r="BI548" s="351" t="s">
        <v>405</v>
      </c>
      <c r="BJ548" s="351" t="s">
        <v>405</v>
      </c>
      <c r="BK548" s="351" t="s">
        <v>405</v>
      </c>
      <c r="BL548" s="351" t="s">
        <v>405</v>
      </c>
      <c r="BM548" s="351" t="s">
        <v>405</v>
      </c>
      <c r="BN548" s="351" t="s">
        <v>405</v>
      </c>
      <c r="BO548" s="351" t="s">
        <v>405</v>
      </c>
      <c r="BP548" s="351" t="s">
        <v>405</v>
      </c>
      <c r="BQ548" s="351" t="s">
        <v>405</v>
      </c>
      <c r="BR548" s="351" t="s">
        <v>405</v>
      </c>
      <c r="BS548" s="351" t="s">
        <v>405</v>
      </c>
      <c r="BU548" s="445"/>
    </row>
    <row r="549" spans="1:73" s="557" customFormat="1" ht="20.25" customHeight="1" x14ac:dyDescent="0.2">
      <c r="A549" s="51"/>
      <c r="B549" s="2"/>
      <c r="C549" s="92"/>
      <c r="D549" s="4"/>
      <c r="E549" s="4"/>
      <c r="F549" s="4"/>
      <c r="G549" s="4"/>
      <c r="H549" s="93"/>
      <c r="I549" s="100" t="s">
        <v>67</v>
      </c>
      <c r="J549" s="101"/>
      <c r="K549" s="102"/>
      <c r="L549" s="546" t="s">
        <v>29</v>
      </c>
      <c r="M549" s="392" t="s">
        <v>405</v>
      </c>
      <c r="N549" s="391" t="s">
        <v>405</v>
      </c>
      <c r="O549" s="391" t="s">
        <v>405</v>
      </c>
      <c r="P549" s="391" t="s">
        <v>405</v>
      </c>
      <c r="Q549" s="391" t="s">
        <v>405</v>
      </c>
      <c r="R549" s="391" t="s">
        <v>405</v>
      </c>
      <c r="S549" s="391" t="s">
        <v>405</v>
      </c>
      <c r="T549" s="391" t="s">
        <v>405</v>
      </c>
      <c r="U549" s="391" t="s">
        <v>405</v>
      </c>
      <c r="V549" s="391" t="s">
        <v>405</v>
      </c>
      <c r="W549" s="391" t="s">
        <v>405</v>
      </c>
      <c r="X549" s="391" t="s">
        <v>405</v>
      </c>
      <c r="Y549" s="391" t="s">
        <v>405</v>
      </c>
      <c r="Z549" s="391" t="s">
        <v>405</v>
      </c>
      <c r="AA549" s="391" t="s">
        <v>405</v>
      </c>
      <c r="AB549" s="391" t="s">
        <v>405</v>
      </c>
      <c r="AC549" s="391" t="s">
        <v>405</v>
      </c>
      <c r="AD549" s="391" t="s">
        <v>405</v>
      </c>
      <c r="AE549" s="391" t="s">
        <v>405</v>
      </c>
      <c r="AF549" s="391" t="s">
        <v>405</v>
      </c>
      <c r="AG549" s="391" t="s">
        <v>405</v>
      </c>
      <c r="AH549" s="391" t="s">
        <v>405</v>
      </c>
      <c r="AI549" s="391" t="s">
        <v>405</v>
      </c>
      <c r="AJ549" s="391" t="s">
        <v>405</v>
      </c>
      <c r="AK549" s="391" t="s">
        <v>405</v>
      </c>
      <c r="AL549" s="391" t="s">
        <v>405</v>
      </c>
      <c r="AM549" s="391" t="s">
        <v>405</v>
      </c>
      <c r="AN549" s="391" t="s">
        <v>405</v>
      </c>
      <c r="AO549" s="391" t="s">
        <v>405</v>
      </c>
      <c r="AP549" s="391" t="s">
        <v>405</v>
      </c>
      <c r="AQ549" s="391" t="s">
        <v>405</v>
      </c>
      <c r="AR549" s="391" t="s">
        <v>405</v>
      </c>
      <c r="AS549" s="391" t="s">
        <v>405</v>
      </c>
      <c r="AT549" s="391" t="s">
        <v>405</v>
      </c>
      <c r="AU549" s="391" t="s">
        <v>405</v>
      </c>
      <c r="AV549" s="391" t="s">
        <v>405</v>
      </c>
      <c r="AW549" s="391" t="s">
        <v>405</v>
      </c>
      <c r="AX549" s="391" t="s">
        <v>405</v>
      </c>
      <c r="AY549" s="391" t="s">
        <v>405</v>
      </c>
      <c r="AZ549" s="391" t="s">
        <v>405</v>
      </c>
      <c r="BA549" s="391" t="s">
        <v>405</v>
      </c>
      <c r="BB549" s="391" t="s">
        <v>405</v>
      </c>
      <c r="BC549" s="391" t="s">
        <v>405</v>
      </c>
      <c r="BD549" s="391" t="s">
        <v>405</v>
      </c>
      <c r="BE549" s="391" t="s">
        <v>405</v>
      </c>
      <c r="BF549" s="391" t="s">
        <v>405</v>
      </c>
      <c r="BG549" s="391" t="s">
        <v>405</v>
      </c>
      <c r="BH549" s="391" t="s">
        <v>405</v>
      </c>
      <c r="BI549" s="391" t="s">
        <v>405</v>
      </c>
      <c r="BJ549" s="391" t="s">
        <v>405</v>
      </c>
      <c r="BK549" s="391" t="s">
        <v>405</v>
      </c>
      <c r="BL549" s="391" t="s">
        <v>405</v>
      </c>
      <c r="BM549" s="391" t="s">
        <v>405</v>
      </c>
      <c r="BN549" s="391" t="s">
        <v>405</v>
      </c>
      <c r="BO549" s="391" t="s">
        <v>405</v>
      </c>
      <c r="BP549" s="391" t="s">
        <v>405</v>
      </c>
      <c r="BQ549" s="391" t="s">
        <v>405</v>
      </c>
      <c r="BR549" s="391" t="s">
        <v>405</v>
      </c>
      <c r="BS549" s="391" t="s">
        <v>405</v>
      </c>
      <c r="BU549" s="445"/>
    </row>
    <row r="550" spans="1:73" s="430" customFormat="1" ht="70.349999999999994" customHeight="1" x14ac:dyDescent="0.2">
      <c r="A550" s="547" t="s">
        <v>426</v>
      </c>
      <c r="B550" s="223"/>
      <c r="C550" s="124" t="s">
        <v>427</v>
      </c>
      <c r="D550" s="165"/>
      <c r="E550" s="165"/>
      <c r="F550" s="165"/>
      <c r="G550" s="165"/>
      <c r="H550" s="125"/>
      <c r="I550" s="209" t="s">
        <v>428</v>
      </c>
      <c r="J550" s="306">
        <v>0</v>
      </c>
      <c r="K550" s="548" t="s">
        <v>405</v>
      </c>
      <c r="L550" s="541">
        <v>0</v>
      </c>
      <c r="M550" s="542"/>
      <c r="N550" s="544"/>
      <c r="O550" s="544"/>
      <c r="P550" s="544"/>
      <c r="Q550" s="544"/>
      <c r="R550" s="544"/>
      <c r="S550" s="544"/>
      <c r="T550" s="544"/>
      <c r="U550" s="544"/>
      <c r="V550" s="544"/>
      <c r="W550" s="544"/>
      <c r="X550" s="544"/>
      <c r="Y550" s="544"/>
      <c r="Z550" s="544"/>
      <c r="AA550" s="544"/>
      <c r="AB550" s="544"/>
      <c r="AC550" s="544"/>
      <c r="AD550" s="544"/>
      <c r="AE550" s="544"/>
      <c r="AF550" s="544"/>
      <c r="AG550" s="544"/>
      <c r="AH550" s="544"/>
      <c r="AI550" s="544"/>
      <c r="AJ550" s="544"/>
      <c r="AK550" s="544"/>
      <c r="AL550" s="544"/>
      <c r="AM550" s="544"/>
      <c r="AN550" s="544"/>
      <c r="AO550" s="544"/>
      <c r="AP550" s="544"/>
      <c r="AQ550" s="544"/>
      <c r="AR550" s="544"/>
      <c r="AS550" s="544"/>
      <c r="AT550" s="544"/>
      <c r="AU550" s="544"/>
      <c r="AV550" s="544"/>
      <c r="AW550" s="544"/>
      <c r="AX550" s="544"/>
      <c r="AY550" s="544"/>
      <c r="AZ550" s="544"/>
      <c r="BA550" s="544"/>
      <c r="BB550" s="544"/>
      <c r="BC550" s="544"/>
      <c r="BD550" s="544"/>
      <c r="BE550" s="544"/>
      <c r="BF550" s="544"/>
      <c r="BG550" s="544"/>
      <c r="BH550" s="544"/>
      <c r="BI550" s="544"/>
      <c r="BJ550" s="544"/>
      <c r="BK550" s="544"/>
      <c r="BL550" s="544"/>
      <c r="BM550" s="544"/>
      <c r="BN550" s="544"/>
      <c r="BO550" s="544"/>
      <c r="BP550" s="544"/>
      <c r="BQ550" s="544"/>
      <c r="BR550" s="544"/>
      <c r="BS550" s="544"/>
      <c r="BU550" s="431"/>
    </row>
    <row r="551" spans="1:73" s="430" customFormat="1" ht="70.349999999999994" customHeight="1" x14ac:dyDescent="0.2">
      <c r="A551" s="547" t="s">
        <v>429</v>
      </c>
      <c r="B551" s="2"/>
      <c r="C551" s="124" t="s">
        <v>430</v>
      </c>
      <c r="D551" s="165"/>
      <c r="E551" s="165"/>
      <c r="F551" s="165"/>
      <c r="G551" s="165"/>
      <c r="H551" s="125"/>
      <c r="I551" s="209" t="s">
        <v>431</v>
      </c>
      <c r="J551" s="306">
        <v>0</v>
      </c>
      <c r="K551" s="548" t="s">
        <v>405</v>
      </c>
      <c r="L551" s="541">
        <v>0</v>
      </c>
      <c r="M551" s="542"/>
      <c r="N551" s="544"/>
      <c r="O551" s="544"/>
      <c r="P551" s="544"/>
      <c r="Q551" s="544"/>
      <c r="R551" s="544"/>
      <c r="S551" s="544"/>
      <c r="T551" s="544"/>
      <c r="U551" s="544"/>
      <c r="V551" s="544"/>
      <c r="W551" s="544"/>
      <c r="X551" s="544"/>
      <c r="Y551" s="544"/>
      <c r="Z551" s="544"/>
      <c r="AA551" s="544"/>
      <c r="AB551" s="544"/>
      <c r="AC551" s="544"/>
      <c r="AD551" s="544"/>
      <c r="AE551" s="544"/>
      <c r="AF551" s="544"/>
      <c r="AG551" s="544"/>
      <c r="AH551" s="544"/>
      <c r="AI551" s="544"/>
      <c r="AJ551" s="544"/>
      <c r="AK551" s="544"/>
      <c r="AL551" s="544"/>
      <c r="AM551" s="544"/>
      <c r="AN551" s="544"/>
      <c r="AO551" s="544"/>
      <c r="AP551" s="544"/>
      <c r="AQ551" s="544"/>
      <c r="AR551" s="544"/>
      <c r="AS551" s="544"/>
      <c r="AT551" s="544"/>
      <c r="AU551" s="544"/>
      <c r="AV551" s="544"/>
      <c r="AW551" s="544"/>
      <c r="AX551" s="544"/>
      <c r="AY551" s="544"/>
      <c r="AZ551" s="544"/>
      <c r="BA551" s="544"/>
      <c r="BB551" s="544"/>
      <c r="BC551" s="544"/>
      <c r="BD551" s="544"/>
      <c r="BE551" s="544"/>
      <c r="BF551" s="544"/>
      <c r="BG551" s="544"/>
      <c r="BH551" s="544"/>
      <c r="BI551" s="544"/>
      <c r="BJ551" s="544"/>
      <c r="BK551" s="544"/>
      <c r="BL551" s="544"/>
      <c r="BM551" s="544"/>
      <c r="BN551" s="544"/>
      <c r="BO551" s="544"/>
      <c r="BP551" s="544"/>
      <c r="BQ551" s="544"/>
      <c r="BR551" s="544"/>
      <c r="BS551" s="544"/>
      <c r="BU551" s="431"/>
    </row>
    <row r="552" spans="1:73" s="430" customFormat="1" ht="70.349999999999994" customHeight="1" x14ac:dyDescent="0.2">
      <c r="A552" s="547"/>
      <c r="B552" s="2"/>
      <c r="C552" s="127" t="s">
        <v>432</v>
      </c>
      <c r="D552" s="128"/>
      <c r="E552" s="128"/>
      <c r="F552" s="128"/>
      <c r="G552" s="128"/>
      <c r="H552" s="129"/>
      <c r="I552" s="166" t="s">
        <v>433</v>
      </c>
      <c r="J552" s="306">
        <v>0</v>
      </c>
      <c r="K552" s="548" t="s">
        <v>405</v>
      </c>
      <c r="L552" s="541">
        <v>0</v>
      </c>
      <c r="M552" s="542"/>
      <c r="N552" s="544"/>
      <c r="O552" s="544"/>
      <c r="P552" s="544"/>
      <c r="Q552" s="544"/>
      <c r="R552" s="544"/>
      <c r="S552" s="544"/>
      <c r="T552" s="544"/>
      <c r="U552" s="544"/>
      <c r="V552" s="544"/>
      <c r="W552" s="544"/>
      <c r="X552" s="544"/>
      <c r="Y552" s="544"/>
      <c r="Z552" s="544"/>
      <c r="AA552" s="544"/>
      <c r="AB552" s="544"/>
      <c r="AC552" s="544"/>
      <c r="AD552" s="544"/>
      <c r="AE552" s="544"/>
      <c r="AF552" s="544"/>
      <c r="AG552" s="544"/>
      <c r="AH552" s="544"/>
      <c r="AI552" s="544"/>
      <c r="AJ552" s="544"/>
      <c r="AK552" s="544"/>
      <c r="AL552" s="544"/>
      <c r="AM552" s="544"/>
      <c r="AN552" s="544"/>
      <c r="AO552" s="544"/>
      <c r="AP552" s="544"/>
      <c r="AQ552" s="544"/>
      <c r="AR552" s="544"/>
      <c r="AS552" s="544"/>
      <c r="AT552" s="544"/>
      <c r="AU552" s="544"/>
      <c r="AV552" s="544"/>
      <c r="AW552" s="544"/>
      <c r="AX552" s="544"/>
      <c r="AY552" s="544"/>
      <c r="AZ552" s="544"/>
      <c r="BA552" s="544"/>
      <c r="BB552" s="544"/>
      <c r="BC552" s="544"/>
      <c r="BD552" s="544"/>
      <c r="BE552" s="544"/>
      <c r="BF552" s="544"/>
      <c r="BG552" s="544"/>
      <c r="BH552" s="544"/>
      <c r="BI552" s="544"/>
      <c r="BJ552" s="544"/>
      <c r="BK552" s="544"/>
      <c r="BL552" s="544"/>
      <c r="BM552" s="544"/>
      <c r="BN552" s="544"/>
      <c r="BO552" s="544"/>
      <c r="BP552" s="544"/>
      <c r="BQ552" s="544"/>
      <c r="BR552" s="544"/>
      <c r="BS552" s="544"/>
      <c r="BU552" s="431"/>
    </row>
    <row r="553" spans="1:73" s="430" customFormat="1" ht="70.349999999999994" customHeight="1" x14ac:dyDescent="0.2">
      <c r="A553" s="547" t="s">
        <v>434</v>
      </c>
      <c r="B553" s="2"/>
      <c r="C553" s="124" t="s">
        <v>435</v>
      </c>
      <c r="D553" s="165"/>
      <c r="E553" s="165"/>
      <c r="F553" s="165"/>
      <c r="G553" s="165"/>
      <c r="H553" s="125"/>
      <c r="I553" s="209" t="s">
        <v>436</v>
      </c>
      <c r="J553" s="306">
        <v>0</v>
      </c>
      <c r="K553" s="548" t="s">
        <v>405</v>
      </c>
      <c r="L553" s="541">
        <v>0</v>
      </c>
      <c r="M553" s="542"/>
      <c r="N553" s="544"/>
      <c r="O553" s="544"/>
      <c r="P553" s="544"/>
      <c r="Q553" s="544"/>
      <c r="R553" s="544"/>
      <c r="S553" s="544"/>
      <c r="T553" s="544"/>
      <c r="U553" s="544"/>
      <c r="V553" s="544"/>
      <c r="W553" s="544"/>
      <c r="X553" s="544"/>
      <c r="Y553" s="544"/>
      <c r="Z553" s="544"/>
      <c r="AA553" s="544"/>
      <c r="AB553" s="544"/>
      <c r="AC553" s="544"/>
      <c r="AD553" s="544"/>
      <c r="AE553" s="544"/>
      <c r="AF553" s="544"/>
      <c r="AG553" s="544"/>
      <c r="AH553" s="544"/>
      <c r="AI553" s="544"/>
      <c r="AJ553" s="544"/>
      <c r="AK553" s="544"/>
      <c r="AL553" s="544"/>
      <c r="AM553" s="544"/>
      <c r="AN553" s="544"/>
      <c r="AO553" s="544"/>
      <c r="AP553" s="544"/>
      <c r="AQ553" s="544"/>
      <c r="AR553" s="544"/>
      <c r="AS553" s="544"/>
      <c r="AT553" s="544"/>
      <c r="AU553" s="544"/>
      <c r="AV553" s="544"/>
      <c r="AW553" s="544"/>
      <c r="AX553" s="544"/>
      <c r="AY553" s="544"/>
      <c r="AZ553" s="544"/>
      <c r="BA553" s="544"/>
      <c r="BB553" s="544"/>
      <c r="BC553" s="544"/>
      <c r="BD553" s="544"/>
      <c r="BE553" s="544"/>
      <c r="BF553" s="544"/>
      <c r="BG553" s="544"/>
      <c r="BH553" s="544"/>
      <c r="BI553" s="544"/>
      <c r="BJ553" s="544"/>
      <c r="BK553" s="544"/>
      <c r="BL553" s="544"/>
      <c r="BM553" s="544"/>
      <c r="BN553" s="544"/>
      <c r="BO553" s="544"/>
      <c r="BP553" s="544"/>
      <c r="BQ553" s="544"/>
      <c r="BR553" s="544"/>
      <c r="BS553" s="544"/>
      <c r="BU553" s="431"/>
    </row>
    <row r="554" spans="1:73" s="430" customFormat="1" ht="70.349999999999994" customHeight="1" x14ac:dyDescent="0.2">
      <c r="A554" s="547" t="s">
        <v>437</v>
      </c>
      <c r="B554" s="2"/>
      <c r="C554" s="124" t="s">
        <v>438</v>
      </c>
      <c r="D554" s="165"/>
      <c r="E554" s="165"/>
      <c r="F554" s="165"/>
      <c r="G554" s="165"/>
      <c r="H554" s="125"/>
      <c r="I554" s="209" t="s">
        <v>439</v>
      </c>
      <c r="J554" s="306">
        <v>0</v>
      </c>
      <c r="K554" s="548" t="s">
        <v>405</v>
      </c>
      <c r="L554" s="541">
        <v>0</v>
      </c>
      <c r="M554" s="542"/>
      <c r="N554" s="544"/>
      <c r="O554" s="544"/>
      <c r="P554" s="544"/>
      <c r="Q554" s="544"/>
      <c r="R554" s="544"/>
      <c r="S554" s="544"/>
      <c r="T554" s="544"/>
      <c r="U554" s="544"/>
      <c r="V554" s="544"/>
      <c r="W554" s="544"/>
      <c r="X554" s="544"/>
      <c r="Y554" s="544"/>
      <c r="Z554" s="544"/>
      <c r="AA554" s="544"/>
      <c r="AB554" s="544"/>
      <c r="AC554" s="544"/>
      <c r="AD554" s="544"/>
      <c r="AE554" s="544"/>
      <c r="AF554" s="544"/>
      <c r="AG554" s="544"/>
      <c r="AH554" s="544"/>
      <c r="AI554" s="544"/>
      <c r="AJ554" s="544"/>
      <c r="AK554" s="544"/>
      <c r="AL554" s="544"/>
      <c r="AM554" s="544"/>
      <c r="AN554" s="544"/>
      <c r="AO554" s="544"/>
      <c r="AP554" s="544"/>
      <c r="AQ554" s="544"/>
      <c r="AR554" s="544"/>
      <c r="AS554" s="544"/>
      <c r="AT554" s="544"/>
      <c r="AU554" s="544"/>
      <c r="AV554" s="544"/>
      <c r="AW554" s="544"/>
      <c r="AX554" s="544"/>
      <c r="AY554" s="544"/>
      <c r="AZ554" s="544"/>
      <c r="BA554" s="544"/>
      <c r="BB554" s="544"/>
      <c r="BC554" s="544"/>
      <c r="BD554" s="544"/>
      <c r="BE554" s="544"/>
      <c r="BF554" s="544"/>
      <c r="BG554" s="544"/>
      <c r="BH554" s="544"/>
      <c r="BI554" s="544"/>
      <c r="BJ554" s="544"/>
      <c r="BK554" s="544"/>
      <c r="BL554" s="544"/>
      <c r="BM554" s="544"/>
      <c r="BN554" s="544"/>
      <c r="BO554" s="544"/>
      <c r="BP554" s="544"/>
      <c r="BQ554" s="544"/>
      <c r="BR554" s="544"/>
      <c r="BS554" s="544"/>
      <c r="BU554" s="431"/>
    </row>
    <row r="555" spans="1:73" s="430" customFormat="1" ht="70.349999999999994" customHeight="1" x14ac:dyDescent="0.2">
      <c r="A555" s="547" t="s">
        <v>440</v>
      </c>
      <c r="B555" s="2"/>
      <c r="C555" s="124" t="s">
        <v>441</v>
      </c>
      <c r="D555" s="165"/>
      <c r="E555" s="165"/>
      <c r="F555" s="165"/>
      <c r="G555" s="165"/>
      <c r="H555" s="125"/>
      <c r="I555" s="209" t="s">
        <v>442</v>
      </c>
      <c r="J555" s="306">
        <v>0</v>
      </c>
      <c r="K555" s="548" t="s">
        <v>405</v>
      </c>
      <c r="L555" s="541">
        <v>0</v>
      </c>
      <c r="M555" s="542"/>
      <c r="N555" s="544"/>
      <c r="O555" s="544"/>
      <c r="P555" s="544"/>
      <c r="Q555" s="544"/>
      <c r="R555" s="544"/>
      <c r="S555" s="544"/>
      <c r="T555" s="544"/>
      <c r="U555" s="544"/>
      <c r="V555" s="544"/>
      <c r="W555" s="544"/>
      <c r="X555" s="544"/>
      <c r="Y555" s="544"/>
      <c r="Z555" s="544"/>
      <c r="AA555" s="544"/>
      <c r="AB555" s="544"/>
      <c r="AC555" s="544"/>
      <c r="AD555" s="544"/>
      <c r="AE555" s="544"/>
      <c r="AF555" s="544"/>
      <c r="AG555" s="544"/>
      <c r="AH555" s="544"/>
      <c r="AI555" s="544"/>
      <c r="AJ555" s="544"/>
      <c r="AK555" s="544"/>
      <c r="AL555" s="544"/>
      <c r="AM555" s="544"/>
      <c r="AN555" s="544"/>
      <c r="AO555" s="544"/>
      <c r="AP555" s="544"/>
      <c r="AQ555" s="544"/>
      <c r="AR555" s="544"/>
      <c r="AS555" s="544"/>
      <c r="AT555" s="544"/>
      <c r="AU555" s="544"/>
      <c r="AV555" s="544"/>
      <c r="AW555" s="544"/>
      <c r="AX555" s="544"/>
      <c r="AY555" s="544"/>
      <c r="AZ555" s="544"/>
      <c r="BA555" s="544"/>
      <c r="BB555" s="544"/>
      <c r="BC555" s="544"/>
      <c r="BD555" s="544"/>
      <c r="BE555" s="544"/>
      <c r="BF555" s="544"/>
      <c r="BG555" s="544"/>
      <c r="BH555" s="544"/>
      <c r="BI555" s="544"/>
      <c r="BJ555" s="544"/>
      <c r="BK555" s="544"/>
      <c r="BL555" s="544"/>
      <c r="BM555" s="544"/>
      <c r="BN555" s="544"/>
      <c r="BO555" s="544"/>
      <c r="BP555" s="544"/>
      <c r="BQ555" s="544"/>
      <c r="BR555" s="544"/>
      <c r="BS555" s="544"/>
      <c r="BU555" s="431"/>
    </row>
    <row r="556" spans="1:73" s="430" customFormat="1" ht="98.1" customHeight="1" x14ac:dyDescent="0.2">
      <c r="A556" s="547" t="s">
        <v>443</v>
      </c>
      <c r="B556" s="2"/>
      <c r="C556" s="124" t="s">
        <v>444</v>
      </c>
      <c r="D556" s="165"/>
      <c r="E556" s="165"/>
      <c r="F556" s="165"/>
      <c r="G556" s="165"/>
      <c r="H556" s="125"/>
      <c r="I556" s="209" t="s">
        <v>445</v>
      </c>
      <c r="J556" s="306">
        <v>0</v>
      </c>
      <c r="K556" s="548" t="s">
        <v>405</v>
      </c>
      <c r="L556" s="541">
        <v>0</v>
      </c>
      <c r="M556" s="542"/>
      <c r="N556" s="544"/>
      <c r="O556" s="544"/>
      <c r="P556" s="544"/>
      <c r="Q556" s="544"/>
      <c r="R556" s="544"/>
      <c r="S556" s="544"/>
      <c r="T556" s="544"/>
      <c r="U556" s="544"/>
      <c r="V556" s="544"/>
      <c r="W556" s="544"/>
      <c r="X556" s="544"/>
      <c r="Y556" s="544"/>
      <c r="Z556" s="544"/>
      <c r="AA556" s="544"/>
      <c r="AB556" s="544"/>
      <c r="AC556" s="544"/>
      <c r="AD556" s="544"/>
      <c r="AE556" s="544"/>
      <c r="AF556" s="544"/>
      <c r="AG556" s="544"/>
      <c r="AH556" s="544"/>
      <c r="AI556" s="544"/>
      <c r="AJ556" s="544"/>
      <c r="AK556" s="544"/>
      <c r="AL556" s="544"/>
      <c r="AM556" s="544"/>
      <c r="AN556" s="544"/>
      <c r="AO556" s="544"/>
      <c r="AP556" s="544"/>
      <c r="AQ556" s="544"/>
      <c r="AR556" s="544"/>
      <c r="AS556" s="544"/>
      <c r="AT556" s="544"/>
      <c r="AU556" s="544"/>
      <c r="AV556" s="544"/>
      <c r="AW556" s="544"/>
      <c r="AX556" s="544"/>
      <c r="AY556" s="544"/>
      <c r="AZ556" s="544"/>
      <c r="BA556" s="544"/>
      <c r="BB556" s="544"/>
      <c r="BC556" s="544"/>
      <c r="BD556" s="544"/>
      <c r="BE556" s="544"/>
      <c r="BF556" s="544"/>
      <c r="BG556" s="544"/>
      <c r="BH556" s="544"/>
      <c r="BI556" s="544"/>
      <c r="BJ556" s="544"/>
      <c r="BK556" s="544"/>
      <c r="BL556" s="544"/>
      <c r="BM556" s="544"/>
      <c r="BN556" s="544"/>
      <c r="BO556" s="544"/>
      <c r="BP556" s="544"/>
      <c r="BQ556" s="544"/>
      <c r="BR556" s="544"/>
      <c r="BS556" s="544"/>
      <c r="BU556" s="431"/>
    </row>
    <row r="557" spans="1:73" s="430" customFormat="1" ht="84" customHeight="1" x14ac:dyDescent="0.2">
      <c r="A557" s="547" t="s">
        <v>446</v>
      </c>
      <c r="B557" s="2"/>
      <c r="C557" s="124" t="s">
        <v>447</v>
      </c>
      <c r="D557" s="165"/>
      <c r="E557" s="165"/>
      <c r="F557" s="165"/>
      <c r="G557" s="165"/>
      <c r="H557" s="125"/>
      <c r="I557" s="209" t="s">
        <v>448</v>
      </c>
      <c r="J557" s="306">
        <v>0</v>
      </c>
      <c r="K557" s="548" t="s">
        <v>405</v>
      </c>
      <c r="L557" s="541">
        <v>0</v>
      </c>
      <c r="M557" s="542"/>
      <c r="N557" s="544"/>
      <c r="O557" s="544"/>
      <c r="P557" s="544"/>
      <c r="Q557" s="544"/>
      <c r="R557" s="544"/>
      <c r="S557" s="544"/>
      <c r="T557" s="544"/>
      <c r="U557" s="544"/>
      <c r="V557" s="544"/>
      <c r="W557" s="544"/>
      <c r="X557" s="544"/>
      <c r="Y557" s="544"/>
      <c r="Z557" s="544"/>
      <c r="AA557" s="544"/>
      <c r="AB557" s="544"/>
      <c r="AC557" s="544"/>
      <c r="AD557" s="544"/>
      <c r="AE557" s="544"/>
      <c r="AF557" s="544"/>
      <c r="AG557" s="544"/>
      <c r="AH557" s="544"/>
      <c r="AI557" s="544"/>
      <c r="AJ557" s="544"/>
      <c r="AK557" s="544"/>
      <c r="AL557" s="544"/>
      <c r="AM557" s="544"/>
      <c r="AN557" s="544"/>
      <c r="AO557" s="544"/>
      <c r="AP557" s="544"/>
      <c r="AQ557" s="544"/>
      <c r="AR557" s="544"/>
      <c r="AS557" s="544"/>
      <c r="AT557" s="544"/>
      <c r="AU557" s="544"/>
      <c r="AV557" s="544"/>
      <c r="AW557" s="544"/>
      <c r="AX557" s="544"/>
      <c r="AY557" s="544"/>
      <c r="AZ557" s="544"/>
      <c r="BA557" s="544"/>
      <c r="BB557" s="544"/>
      <c r="BC557" s="544"/>
      <c r="BD557" s="544"/>
      <c r="BE557" s="544"/>
      <c r="BF557" s="544"/>
      <c r="BG557" s="544"/>
      <c r="BH557" s="544"/>
      <c r="BI557" s="544"/>
      <c r="BJ557" s="544"/>
      <c r="BK557" s="544"/>
      <c r="BL557" s="544"/>
      <c r="BM557" s="544"/>
      <c r="BN557" s="544"/>
      <c r="BO557" s="544"/>
      <c r="BP557" s="544"/>
      <c r="BQ557" s="544"/>
      <c r="BR557" s="544"/>
      <c r="BS557" s="544"/>
      <c r="BU557" s="431"/>
    </row>
    <row r="558" spans="1:73" s="430" customFormat="1" ht="70.349999999999994" customHeight="1" x14ac:dyDescent="0.2">
      <c r="A558" s="547" t="s">
        <v>449</v>
      </c>
      <c r="B558" s="2"/>
      <c r="C558" s="124" t="s">
        <v>450</v>
      </c>
      <c r="D558" s="165"/>
      <c r="E558" s="165"/>
      <c r="F558" s="165"/>
      <c r="G558" s="165"/>
      <c r="H558" s="125"/>
      <c r="I558" s="209" t="s">
        <v>451</v>
      </c>
      <c r="J558" s="306">
        <v>0</v>
      </c>
      <c r="K558" s="548" t="s">
        <v>405</v>
      </c>
      <c r="L558" s="541">
        <v>0</v>
      </c>
      <c r="M558" s="542"/>
      <c r="N558" s="544"/>
      <c r="O558" s="544"/>
      <c r="P558" s="544"/>
      <c r="Q558" s="544"/>
      <c r="R558" s="544"/>
      <c r="S558" s="544"/>
      <c r="T558" s="544"/>
      <c r="U558" s="544"/>
      <c r="V558" s="544"/>
      <c r="W558" s="544"/>
      <c r="X558" s="544"/>
      <c r="Y558" s="544"/>
      <c r="Z558" s="544"/>
      <c r="AA558" s="544"/>
      <c r="AB558" s="544"/>
      <c r="AC558" s="544"/>
      <c r="AD558" s="544"/>
      <c r="AE558" s="544"/>
      <c r="AF558" s="544"/>
      <c r="AG558" s="544"/>
      <c r="AH558" s="544"/>
      <c r="AI558" s="544"/>
      <c r="AJ558" s="544"/>
      <c r="AK558" s="544"/>
      <c r="AL558" s="544"/>
      <c r="AM558" s="544"/>
      <c r="AN558" s="544"/>
      <c r="AO558" s="544"/>
      <c r="AP558" s="544"/>
      <c r="AQ558" s="544"/>
      <c r="AR558" s="544"/>
      <c r="AS558" s="544"/>
      <c r="AT558" s="544"/>
      <c r="AU558" s="544"/>
      <c r="AV558" s="544"/>
      <c r="AW558" s="544"/>
      <c r="AX558" s="544"/>
      <c r="AY558" s="544"/>
      <c r="AZ558" s="544"/>
      <c r="BA558" s="544"/>
      <c r="BB558" s="544"/>
      <c r="BC558" s="544"/>
      <c r="BD558" s="544"/>
      <c r="BE558" s="544"/>
      <c r="BF558" s="544"/>
      <c r="BG558" s="544"/>
      <c r="BH558" s="544"/>
      <c r="BI558" s="544"/>
      <c r="BJ558" s="544"/>
      <c r="BK558" s="544"/>
      <c r="BL558" s="544"/>
      <c r="BM558" s="544"/>
      <c r="BN558" s="544"/>
      <c r="BO558" s="544"/>
      <c r="BP558" s="544"/>
      <c r="BQ558" s="544"/>
      <c r="BR558" s="544"/>
      <c r="BS558" s="544"/>
      <c r="BU558" s="431"/>
    </row>
    <row r="559" spans="1:73" s="430" customFormat="1" ht="70.349999999999994" customHeight="1" x14ac:dyDescent="0.2">
      <c r="A559" s="547" t="s">
        <v>452</v>
      </c>
      <c r="B559" s="2"/>
      <c r="C559" s="127" t="s">
        <v>453</v>
      </c>
      <c r="D559" s="128"/>
      <c r="E559" s="128"/>
      <c r="F559" s="128"/>
      <c r="G559" s="128"/>
      <c r="H559" s="129"/>
      <c r="I559" s="166" t="s">
        <v>454</v>
      </c>
      <c r="J559" s="306">
        <v>0</v>
      </c>
      <c r="K559" s="548" t="s">
        <v>405</v>
      </c>
      <c r="L559" s="541">
        <v>0</v>
      </c>
      <c r="M559" s="542"/>
      <c r="N559" s="544"/>
      <c r="O559" s="544"/>
      <c r="P559" s="544"/>
      <c r="Q559" s="544"/>
      <c r="R559" s="544"/>
      <c r="S559" s="544"/>
      <c r="T559" s="544"/>
      <c r="U559" s="544"/>
      <c r="V559" s="544"/>
      <c r="W559" s="544"/>
      <c r="X559" s="544"/>
      <c r="Y559" s="544"/>
      <c r="Z559" s="544"/>
      <c r="AA559" s="544"/>
      <c r="AB559" s="544"/>
      <c r="AC559" s="544"/>
      <c r="AD559" s="544"/>
      <c r="AE559" s="544"/>
      <c r="AF559" s="544"/>
      <c r="AG559" s="544"/>
      <c r="AH559" s="544"/>
      <c r="AI559" s="544"/>
      <c r="AJ559" s="544"/>
      <c r="AK559" s="544"/>
      <c r="AL559" s="544"/>
      <c r="AM559" s="544"/>
      <c r="AN559" s="544"/>
      <c r="AO559" s="544"/>
      <c r="AP559" s="544"/>
      <c r="AQ559" s="544"/>
      <c r="AR559" s="544"/>
      <c r="AS559" s="544"/>
      <c r="AT559" s="544"/>
      <c r="AU559" s="544"/>
      <c r="AV559" s="544"/>
      <c r="AW559" s="544"/>
      <c r="AX559" s="544"/>
      <c r="AY559" s="544"/>
      <c r="AZ559" s="544"/>
      <c r="BA559" s="544"/>
      <c r="BB559" s="544"/>
      <c r="BC559" s="544"/>
      <c r="BD559" s="544"/>
      <c r="BE559" s="544"/>
      <c r="BF559" s="544"/>
      <c r="BG559" s="544"/>
      <c r="BH559" s="544"/>
      <c r="BI559" s="544"/>
      <c r="BJ559" s="544"/>
      <c r="BK559" s="544"/>
      <c r="BL559" s="544"/>
      <c r="BM559" s="544"/>
      <c r="BN559" s="544"/>
      <c r="BO559" s="544"/>
      <c r="BP559" s="544"/>
      <c r="BQ559" s="544"/>
      <c r="BR559" s="544"/>
      <c r="BS559" s="544"/>
      <c r="BU559" s="431"/>
    </row>
    <row r="560" spans="1:73" s="430" customFormat="1" ht="79.2" x14ac:dyDescent="0.2">
      <c r="A560" s="547" t="s">
        <v>455</v>
      </c>
      <c r="B560" s="2"/>
      <c r="C560" s="124" t="s">
        <v>456</v>
      </c>
      <c r="D560" s="165"/>
      <c r="E560" s="165"/>
      <c r="F560" s="165"/>
      <c r="G560" s="165"/>
      <c r="H560" s="125"/>
      <c r="I560" s="166" t="s">
        <v>457</v>
      </c>
      <c r="J560" s="306">
        <v>0</v>
      </c>
      <c r="K560" s="548" t="s">
        <v>405</v>
      </c>
      <c r="L560" s="541">
        <v>0</v>
      </c>
      <c r="M560" s="542"/>
      <c r="N560" s="544"/>
      <c r="O560" s="544"/>
      <c r="P560" s="544"/>
      <c r="Q560" s="544"/>
      <c r="R560" s="544"/>
      <c r="S560" s="544"/>
      <c r="T560" s="544"/>
      <c r="U560" s="544"/>
      <c r="V560" s="544"/>
      <c r="W560" s="544"/>
      <c r="X560" s="544"/>
      <c r="Y560" s="544"/>
      <c r="Z560" s="544"/>
      <c r="AA560" s="544"/>
      <c r="AB560" s="544"/>
      <c r="AC560" s="544"/>
      <c r="AD560" s="544"/>
      <c r="AE560" s="544"/>
      <c r="AF560" s="544"/>
      <c r="AG560" s="544"/>
      <c r="AH560" s="544"/>
      <c r="AI560" s="544"/>
      <c r="AJ560" s="544"/>
      <c r="AK560" s="544"/>
      <c r="AL560" s="544"/>
      <c r="AM560" s="544"/>
      <c r="AN560" s="544"/>
      <c r="AO560" s="544"/>
      <c r="AP560" s="544"/>
      <c r="AQ560" s="544"/>
      <c r="AR560" s="544"/>
      <c r="AS560" s="544"/>
      <c r="AT560" s="544"/>
      <c r="AU560" s="544"/>
      <c r="AV560" s="544"/>
      <c r="AW560" s="544"/>
      <c r="AX560" s="544"/>
      <c r="AY560" s="544"/>
      <c r="AZ560" s="544"/>
      <c r="BA560" s="544"/>
      <c r="BB560" s="544"/>
      <c r="BC560" s="544"/>
      <c r="BD560" s="544"/>
      <c r="BE560" s="544"/>
      <c r="BF560" s="544"/>
      <c r="BG560" s="544"/>
      <c r="BH560" s="544"/>
      <c r="BI560" s="544"/>
      <c r="BJ560" s="544"/>
      <c r="BK560" s="544"/>
      <c r="BL560" s="544"/>
      <c r="BM560" s="544"/>
      <c r="BN560" s="544"/>
      <c r="BO560" s="544"/>
      <c r="BP560" s="544"/>
      <c r="BQ560" s="544"/>
      <c r="BR560" s="544"/>
      <c r="BS560" s="544"/>
      <c r="BU560" s="431"/>
    </row>
    <row r="561" spans="1:73" s="430" customFormat="1" ht="70.349999999999994" customHeight="1" x14ac:dyDescent="0.2">
      <c r="A561" s="547" t="s">
        <v>458</v>
      </c>
      <c r="B561" s="2"/>
      <c r="C561" s="124" t="s">
        <v>459</v>
      </c>
      <c r="D561" s="165"/>
      <c r="E561" s="165"/>
      <c r="F561" s="165"/>
      <c r="G561" s="165"/>
      <c r="H561" s="125"/>
      <c r="I561" s="166" t="s">
        <v>460</v>
      </c>
      <c r="J561" s="306">
        <v>0</v>
      </c>
      <c r="K561" s="548" t="s">
        <v>405</v>
      </c>
      <c r="L561" s="541">
        <v>0</v>
      </c>
      <c r="M561" s="542"/>
      <c r="N561" s="544"/>
      <c r="O561" s="544"/>
      <c r="P561" s="544"/>
      <c r="Q561" s="544"/>
      <c r="R561" s="544"/>
      <c r="S561" s="544"/>
      <c r="T561" s="544"/>
      <c r="U561" s="544"/>
      <c r="V561" s="544"/>
      <c r="W561" s="544"/>
      <c r="X561" s="544"/>
      <c r="Y561" s="544"/>
      <c r="Z561" s="544"/>
      <c r="AA561" s="544"/>
      <c r="AB561" s="544"/>
      <c r="AC561" s="544"/>
      <c r="AD561" s="544"/>
      <c r="AE561" s="544"/>
      <c r="AF561" s="544"/>
      <c r="AG561" s="544"/>
      <c r="AH561" s="544"/>
      <c r="AI561" s="544"/>
      <c r="AJ561" s="544"/>
      <c r="AK561" s="544"/>
      <c r="AL561" s="544"/>
      <c r="AM561" s="544"/>
      <c r="AN561" s="544"/>
      <c r="AO561" s="544"/>
      <c r="AP561" s="544"/>
      <c r="AQ561" s="544"/>
      <c r="AR561" s="544"/>
      <c r="AS561" s="544"/>
      <c r="AT561" s="544"/>
      <c r="AU561" s="544"/>
      <c r="AV561" s="544"/>
      <c r="AW561" s="544"/>
      <c r="AX561" s="544"/>
      <c r="AY561" s="544"/>
      <c r="AZ561" s="544"/>
      <c r="BA561" s="544"/>
      <c r="BB561" s="544"/>
      <c r="BC561" s="544"/>
      <c r="BD561" s="544"/>
      <c r="BE561" s="544"/>
      <c r="BF561" s="544"/>
      <c r="BG561" s="544"/>
      <c r="BH561" s="544"/>
      <c r="BI561" s="544"/>
      <c r="BJ561" s="544"/>
      <c r="BK561" s="544"/>
      <c r="BL561" s="544"/>
      <c r="BM561" s="544"/>
      <c r="BN561" s="544"/>
      <c r="BO561" s="544"/>
      <c r="BP561" s="544"/>
      <c r="BQ561" s="544"/>
      <c r="BR561" s="544"/>
      <c r="BS561" s="544"/>
      <c r="BU561" s="431"/>
    </row>
    <row r="562" spans="1:73" s="430" customFormat="1" ht="70.349999999999994" customHeight="1" x14ac:dyDescent="0.2">
      <c r="A562" s="547" t="s">
        <v>461</v>
      </c>
      <c r="B562" s="2"/>
      <c r="C562" s="124" t="s">
        <v>462</v>
      </c>
      <c r="D562" s="165"/>
      <c r="E562" s="165"/>
      <c r="F562" s="165"/>
      <c r="G562" s="165"/>
      <c r="H562" s="125"/>
      <c r="I562" s="166" t="s">
        <v>463</v>
      </c>
      <c r="J562" s="306">
        <v>0</v>
      </c>
      <c r="K562" s="548" t="s">
        <v>405</v>
      </c>
      <c r="L562" s="541">
        <v>0</v>
      </c>
      <c r="M562" s="542"/>
      <c r="N562" s="544"/>
      <c r="O562" s="544"/>
      <c r="P562" s="544"/>
      <c r="Q562" s="544"/>
      <c r="R562" s="544"/>
      <c r="S562" s="544"/>
      <c r="T562" s="544"/>
      <c r="U562" s="544"/>
      <c r="V562" s="544"/>
      <c r="W562" s="544"/>
      <c r="X562" s="544"/>
      <c r="Y562" s="544"/>
      <c r="Z562" s="544"/>
      <c r="AA562" s="544"/>
      <c r="AB562" s="544"/>
      <c r="AC562" s="544"/>
      <c r="AD562" s="544"/>
      <c r="AE562" s="544"/>
      <c r="AF562" s="544"/>
      <c r="AG562" s="544"/>
      <c r="AH562" s="544"/>
      <c r="AI562" s="544"/>
      <c r="AJ562" s="544"/>
      <c r="AK562" s="544"/>
      <c r="AL562" s="544"/>
      <c r="AM562" s="544"/>
      <c r="AN562" s="544"/>
      <c r="AO562" s="544"/>
      <c r="AP562" s="544"/>
      <c r="AQ562" s="544"/>
      <c r="AR562" s="544"/>
      <c r="AS562" s="544"/>
      <c r="AT562" s="544"/>
      <c r="AU562" s="544"/>
      <c r="AV562" s="544"/>
      <c r="AW562" s="544"/>
      <c r="AX562" s="544"/>
      <c r="AY562" s="544"/>
      <c r="AZ562" s="544"/>
      <c r="BA562" s="544"/>
      <c r="BB562" s="544"/>
      <c r="BC562" s="544"/>
      <c r="BD562" s="544"/>
      <c r="BE562" s="544"/>
      <c r="BF562" s="544"/>
      <c r="BG562" s="544"/>
      <c r="BH562" s="544"/>
      <c r="BI562" s="544"/>
      <c r="BJ562" s="544"/>
      <c r="BK562" s="544"/>
      <c r="BL562" s="544"/>
      <c r="BM562" s="544"/>
      <c r="BN562" s="544"/>
      <c r="BO562" s="544"/>
      <c r="BP562" s="544"/>
      <c r="BQ562" s="544"/>
      <c r="BR562" s="544"/>
      <c r="BS562" s="544"/>
      <c r="BU562" s="431"/>
    </row>
    <row r="563" spans="1:73" s="430" customFormat="1" ht="70.349999999999994" customHeight="1" x14ac:dyDescent="0.2">
      <c r="A563" s="547" t="s">
        <v>464</v>
      </c>
      <c r="B563" s="2"/>
      <c r="C563" s="124" t="s">
        <v>465</v>
      </c>
      <c r="D563" s="165"/>
      <c r="E563" s="165"/>
      <c r="F563" s="165"/>
      <c r="G563" s="165"/>
      <c r="H563" s="125"/>
      <c r="I563" s="166" t="s">
        <v>466</v>
      </c>
      <c r="J563" s="306">
        <v>0</v>
      </c>
      <c r="K563" s="548" t="s">
        <v>405</v>
      </c>
      <c r="L563" s="541">
        <v>0</v>
      </c>
      <c r="M563" s="542"/>
      <c r="N563" s="544"/>
      <c r="O563" s="544"/>
      <c r="P563" s="544"/>
      <c r="Q563" s="544"/>
      <c r="R563" s="544"/>
      <c r="S563" s="544"/>
      <c r="T563" s="544"/>
      <c r="U563" s="544"/>
      <c r="V563" s="544"/>
      <c r="W563" s="544"/>
      <c r="X563" s="544"/>
      <c r="Y563" s="544"/>
      <c r="Z563" s="544"/>
      <c r="AA563" s="544"/>
      <c r="AB563" s="544"/>
      <c r="AC563" s="544"/>
      <c r="AD563" s="544"/>
      <c r="AE563" s="544"/>
      <c r="AF563" s="544"/>
      <c r="AG563" s="544"/>
      <c r="AH563" s="544"/>
      <c r="AI563" s="544"/>
      <c r="AJ563" s="544"/>
      <c r="AK563" s="544"/>
      <c r="AL563" s="544"/>
      <c r="AM563" s="544"/>
      <c r="AN563" s="544"/>
      <c r="AO563" s="544"/>
      <c r="AP563" s="544"/>
      <c r="AQ563" s="544"/>
      <c r="AR563" s="544"/>
      <c r="AS563" s="544"/>
      <c r="AT563" s="544"/>
      <c r="AU563" s="544"/>
      <c r="AV563" s="544"/>
      <c r="AW563" s="544"/>
      <c r="AX563" s="544"/>
      <c r="AY563" s="544"/>
      <c r="AZ563" s="544"/>
      <c r="BA563" s="544"/>
      <c r="BB563" s="544"/>
      <c r="BC563" s="544"/>
      <c r="BD563" s="544"/>
      <c r="BE563" s="544"/>
      <c r="BF563" s="544"/>
      <c r="BG563" s="544"/>
      <c r="BH563" s="544"/>
      <c r="BI563" s="544"/>
      <c r="BJ563" s="544"/>
      <c r="BK563" s="544"/>
      <c r="BL563" s="544"/>
      <c r="BM563" s="544"/>
      <c r="BN563" s="544"/>
      <c r="BO563" s="544"/>
      <c r="BP563" s="544"/>
      <c r="BQ563" s="544"/>
      <c r="BR563" s="544"/>
      <c r="BS563" s="544"/>
      <c r="BU563" s="431"/>
    </row>
    <row r="564" spans="1:73" x14ac:dyDescent="0.2">
      <c r="A564" s="51"/>
      <c r="B564" s="28"/>
      <c r="C564" s="28"/>
      <c r="D564" s="28"/>
      <c r="E564" s="28"/>
      <c r="F564" s="28"/>
      <c r="G564" s="28"/>
      <c r="H564" s="18"/>
      <c r="I564" s="18"/>
      <c r="K564" s="7"/>
      <c r="L564" s="387"/>
      <c r="M564" s="387"/>
      <c r="N564" s="423"/>
      <c r="O564" s="343"/>
      <c r="P564" s="343"/>
      <c r="Q564" s="343"/>
      <c r="R564" s="343"/>
      <c r="S564" s="343"/>
    </row>
    <row r="565" spans="1:73" s="557" customFormat="1" ht="51" customHeight="1" x14ac:dyDescent="0.2">
      <c r="A565" s="51"/>
      <c r="B565" s="28"/>
      <c r="C565" s="4"/>
      <c r="D565" s="4"/>
      <c r="E565" s="4"/>
      <c r="F565" s="4"/>
      <c r="G565" s="4"/>
      <c r="H565" s="93"/>
      <c r="I565" s="93"/>
      <c r="J565" s="97" t="s">
        <v>4</v>
      </c>
      <c r="K565" s="98"/>
      <c r="L565" s="31" t="s">
        <v>695</v>
      </c>
      <c r="M565" s="379" t="s">
        <v>405</v>
      </c>
      <c r="N565" s="379" t="s">
        <v>405</v>
      </c>
      <c r="O565" s="379" t="s">
        <v>405</v>
      </c>
      <c r="P565" s="379" t="s">
        <v>405</v>
      </c>
      <c r="Q565" s="379" t="s">
        <v>405</v>
      </c>
      <c r="R565" s="379" t="s">
        <v>405</v>
      </c>
      <c r="S565" s="379" t="s">
        <v>405</v>
      </c>
      <c r="T565" s="379" t="s">
        <v>405</v>
      </c>
      <c r="U565" s="379" t="s">
        <v>405</v>
      </c>
      <c r="V565" s="379" t="s">
        <v>405</v>
      </c>
      <c r="W565" s="379" t="s">
        <v>405</v>
      </c>
      <c r="X565" s="379" t="s">
        <v>405</v>
      </c>
      <c r="Y565" s="379" t="s">
        <v>405</v>
      </c>
      <c r="Z565" s="379" t="s">
        <v>405</v>
      </c>
      <c r="AA565" s="379" t="s">
        <v>405</v>
      </c>
      <c r="AB565" s="379" t="s">
        <v>405</v>
      </c>
      <c r="AC565" s="379" t="s">
        <v>405</v>
      </c>
      <c r="AD565" s="379" t="s">
        <v>405</v>
      </c>
      <c r="AE565" s="379" t="s">
        <v>405</v>
      </c>
      <c r="AF565" s="379" t="s">
        <v>405</v>
      </c>
      <c r="AG565" s="379" t="s">
        <v>405</v>
      </c>
      <c r="AH565" s="379" t="s">
        <v>405</v>
      </c>
      <c r="AI565" s="379" t="s">
        <v>405</v>
      </c>
      <c r="AJ565" s="379" t="s">
        <v>405</v>
      </c>
      <c r="AK565" s="379" t="s">
        <v>405</v>
      </c>
      <c r="AL565" s="379" t="s">
        <v>405</v>
      </c>
      <c r="AM565" s="379" t="s">
        <v>405</v>
      </c>
      <c r="AN565" s="379" t="s">
        <v>405</v>
      </c>
      <c r="AO565" s="379" t="s">
        <v>405</v>
      </c>
      <c r="AP565" s="379" t="s">
        <v>405</v>
      </c>
      <c r="AQ565" s="379" t="s">
        <v>405</v>
      </c>
      <c r="AR565" s="379" t="s">
        <v>405</v>
      </c>
      <c r="AS565" s="379" t="s">
        <v>405</v>
      </c>
      <c r="AT565" s="379" t="s">
        <v>405</v>
      </c>
      <c r="AU565" s="379" t="s">
        <v>405</v>
      </c>
      <c r="AV565" s="379" t="s">
        <v>405</v>
      </c>
      <c r="AW565" s="379" t="s">
        <v>405</v>
      </c>
      <c r="AX565" s="379" t="s">
        <v>405</v>
      </c>
      <c r="AY565" s="379" t="s">
        <v>405</v>
      </c>
      <c r="AZ565" s="379" t="s">
        <v>405</v>
      </c>
      <c r="BA565" s="379" t="s">
        <v>405</v>
      </c>
      <c r="BB565" s="379" t="s">
        <v>405</v>
      </c>
      <c r="BC565" s="379" t="s">
        <v>405</v>
      </c>
      <c r="BD565" s="379" t="s">
        <v>405</v>
      </c>
      <c r="BE565" s="379" t="s">
        <v>405</v>
      </c>
      <c r="BF565" s="379" t="s">
        <v>405</v>
      </c>
      <c r="BG565" s="379" t="s">
        <v>405</v>
      </c>
      <c r="BH565" s="379" t="s">
        <v>405</v>
      </c>
      <c r="BI565" s="379" t="s">
        <v>405</v>
      </c>
      <c r="BJ565" s="379" t="s">
        <v>405</v>
      </c>
      <c r="BK565" s="379" t="s">
        <v>405</v>
      </c>
      <c r="BL565" s="379" t="s">
        <v>405</v>
      </c>
      <c r="BM565" s="379" t="s">
        <v>405</v>
      </c>
      <c r="BN565" s="379" t="s">
        <v>405</v>
      </c>
      <c r="BO565" s="379" t="s">
        <v>405</v>
      </c>
      <c r="BP565" s="379" t="s">
        <v>405</v>
      </c>
      <c r="BQ565" s="379" t="s">
        <v>405</v>
      </c>
      <c r="BR565" s="379" t="s">
        <v>405</v>
      </c>
      <c r="BS565" s="379"/>
      <c r="BU565" s="445"/>
    </row>
    <row r="566" spans="1:73" s="557" customFormat="1" ht="20.25" customHeight="1" x14ac:dyDescent="0.2">
      <c r="A566" s="51"/>
      <c r="B566" s="2"/>
      <c r="C566" s="92"/>
      <c r="D566" s="4"/>
      <c r="E566" s="4"/>
      <c r="F566" s="4"/>
      <c r="G566" s="4"/>
      <c r="H566" s="93"/>
      <c r="I566" s="100" t="s">
        <v>67</v>
      </c>
      <c r="J566" s="101"/>
      <c r="K566" s="102"/>
      <c r="L566" s="546" t="s">
        <v>9</v>
      </c>
      <c r="M566" s="392" t="s">
        <v>405</v>
      </c>
      <c r="N566" s="392" t="s">
        <v>405</v>
      </c>
      <c r="O566" s="392" t="s">
        <v>405</v>
      </c>
      <c r="P566" s="392" t="s">
        <v>405</v>
      </c>
      <c r="Q566" s="392" t="s">
        <v>405</v>
      </c>
      <c r="R566" s="392" t="s">
        <v>405</v>
      </c>
      <c r="S566" s="392" t="s">
        <v>405</v>
      </c>
      <c r="T566" s="392" t="s">
        <v>405</v>
      </c>
      <c r="U566" s="392" t="s">
        <v>405</v>
      </c>
      <c r="V566" s="392" t="s">
        <v>405</v>
      </c>
      <c r="W566" s="392" t="s">
        <v>405</v>
      </c>
      <c r="X566" s="392" t="s">
        <v>405</v>
      </c>
      <c r="Y566" s="392" t="s">
        <v>405</v>
      </c>
      <c r="Z566" s="392" t="s">
        <v>405</v>
      </c>
      <c r="AA566" s="392" t="s">
        <v>405</v>
      </c>
      <c r="AB566" s="392" t="s">
        <v>405</v>
      </c>
      <c r="AC566" s="392" t="s">
        <v>405</v>
      </c>
      <c r="AD566" s="392" t="s">
        <v>405</v>
      </c>
      <c r="AE566" s="392" t="s">
        <v>405</v>
      </c>
      <c r="AF566" s="392" t="s">
        <v>405</v>
      </c>
      <c r="AG566" s="392" t="s">
        <v>405</v>
      </c>
      <c r="AH566" s="392" t="s">
        <v>405</v>
      </c>
      <c r="AI566" s="392" t="s">
        <v>405</v>
      </c>
      <c r="AJ566" s="392" t="s">
        <v>405</v>
      </c>
      <c r="AK566" s="392" t="s">
        <v>405</v>
      </c>
      <c r="AL566" s="392" t="s">
        <v>405</v>
      </c>
      <c r="AM566" s="392" t="s">
        <v>405</v>
      </c>
      <c r="AN566" s="392" t="s">
        <v>405</v>
      </c>
      <c r="AO566" s="392" t="s">
        <v>405</v>
      </c>
      <c r="AP566" s="392" t="s">
        <v>405</v>
      </c>
      <c r="AQ566" s="392" t="s">
        <v>405</v>
      </c>
      <c r="AR566" s="392" t="s">
        <v>405</v>
      </c>
      <c r="AS566" s="392" t="s">
        <v>405</v>
      </c>
      <c r="AT566" s="392" t="s">
        <v>405</v>
      </c>
      <c r="AU566" s="392" t="s">
        <v>405</v>
      </c>
      <c r="AV566" s="392" t="s">
        <v>405</v>
      </c>
      <c r="AW566" s="392" t="s">
        <v>405</v>
      </c>
      <c r="AX566" s="392" t="s">
        <v>405</v>
      </c>
      <c r="AY566" s="392" t="s">
        <v>405</v>
      </c>
      <c r="AZ566" s="392" t="s">
        <v>405</v>
      </c>
      <c r="BA566" s="392" t="s">
        <v>405</v>
      </c>
      <c r="BB566" s="392" t="s">
        <v>405</v>
      </c>
      <c r="BC566" s="392" t="s">
        <v>405</v>
      </c>
      <c r="BD566" s="392" t="s">
        <v>405</v>
      </c>
      <c r="BE566" s="392" t="s">
        <v>405</v>
      </c>
      <c r="BF566" s="392" t="s">
        <v>405</v>
      </c>
      <c r="BG566" s="392" t="s">
        <v>405</v>
      </c>
      <c r="BH566" s="392" t="s">
        <v>405</v>
      </c>
      <c r="BI566" s="392" t="s">
        <v>405</v>
      </c>
      <c r="BJ566" s="392" t="s">
        <v>405</v>
      </c>
      <c r="BK566" s="392" t="s">
        <v>405</v>
      </c>
      <c r="BL566" s="392" t="s">
        <v>405</v>
      </c>
      <c r="BM566" s="392" t="s">
        <v>405</v>
      </c>
      <c r="BN566" s="392" t="s">
        <v>405</v>
      </c>
      <c r="BO566" s="392" t="s">
        <v>405</v>
      </c>
      <c r="BP566" s="392" t="s">
        <v>405</v>
      </c>
      <c r="BQ566" s="392" t="s">
        <v>405</v>
      </c>
      <c r="BR566" s="392" t="s">
        <v>405</v>
      </c>
      <c r="BS566" s="392" t="s">
        <v>405</v>
      </c>
      <c r="BU566" s="445"/>
    </row>
    <row r="567" spans="1:73" s="430" customFormat="1" ht="113.85" customHeight="1" x14ac:dyDescent="0.2">
      <c r="A567" s="521" t="s">
        <v>954</v>
      </c>
      <c r="B567" s="2"/>
      <c r="C567" s="127" t="s">
        <v>955</v>
      </c>
      <c r="D567" s="128"/>
      <c r="E567" s="128"/>
      <c r="F567" s="128"/>
      <c r="G567" s="128"/>
      <c r="H567" s="129"/>
      <c r="I567" s="558" t="s">
        <v>956</v>
      </c>
      <c r="J567" s="559"/>
      <c r="K567" s="560"/>
      <c r="L567" s="561" t="s">
        <v>29</v>
      </c>
      <c r="M567" s="562" t="s">
        <v>29</v>
      </c>
      <c r="N567" s="562" t="s">
        <v>29</v>
      </c>
      <c r="O567" s="562" t="s">
        <v>29</v>
      </c>
      <c r="P567" s="562" t="s">
        <v>29</v>
      </c>
      <c r="Q567" s="562" t="s">
        <v>29</v>
      </c>
      <c r="R567" s="562" t="s">
        <v>29</v>
      </c>
      <c r="S567" s="562" t="s">
        <v>29</v>
      </c>
      <c r="T567" s="562" t="s">
        <v>29</v>
      </c>
      <c r="U567" s="562" t="s">
        <v>29</v>
      </c>
      <c r="V567" s="562" t="s">
        <v>29</v>
      </c>
      <c r="W567" s="562" t="s">
        <v>29</v>
      </c>
      <c r="X567" s="562" t="s">
        <v>29</v>
      </c>
      <c r="Y567" s="562" t="s">
        <v>29</v>
      </c>
      <c r="Z567" s="562" t="s">
        <v>29</v>
      </c>
      <c r="AA567" s="562" t="s">
        <v>29</v>
      </c>
      <c r="AB567" s="562" t="s">
        <v>29</v>
      </c>
      <c r="AC567" s="562" t="s">
        <v>29</v>
      </c>
      <c r="AD567" s="562" t="s">
        <v>29</v>
      </c>
      <c r="AE567" s="562" t="s">
        <v>29</v>
      </c>
      <c r="AF567" s="562" t="s">
        <v>29</v>
      </c>
      <c r="AG567" s="562" t="s">
        <v>29</v>
      </c>
      <c r="AH567" s="562" t="s">
        <v>29</v>
      </c>
      <c r="AI567" s="562" t="s">
        <v>29</v>
      </c>
      <c r="AJ567" s="562" t="s">
        <v>29</v>
      </c>
      <c r="AK567" s="562" t="s">
        <v>29</v>
      </c>
      <c r="AL567" s="562" t="s">
        <v>29</v>
      </c>
      <c r="AM567" s="562" t="s">
        <v>29</v>
      </c>
      <c r="AN567" s="562" t="s">
        <v>29</v>
      </c>
      <c r="AO567" s="562" t="s">
        <v>29</v>
      </c>
      <c r="AP567" s="562" t="s">
        <v>29</v>
      </c>
      <c r="AQ567" s="562" t="s">
        <v>29</v>
      </c>
      <c r="AR567" s="562" t="s">
        <v>29</v>
      </c>
      <c r="AS567" s="562" t="s">
        <v>29</v>
      </c>
      <c r="AT567" s="562" t="s">
        <v>29</v>
      </c>
      <c r="AU567" s="562" t="s">
        <v>29</v>
      </c>
      <c r="AV567" s="562" t="s">
        <v>29</v>
      </c>
      <c r="AW567" s="562" t="s">
        <v>29</v>
      </c>
      <c r="AX567" s="562" t="s">
        <v>29</v>
      </c>
      <c r="AY567" s="562" t="s">
        <v>29</v>
      </c>
      <c r="AZ567" s="562" t="s">
        <v>29</v>
      </c>
      <c r="BA567" s="562" t="s">
        <v>29</v>
      </c>
      <c r="BB567" s="562" t="s">
        <v>29</v>
      </c>
      <c r="BC567" s="562" t="s">
        <v>29</v>
      </c>
      <c r="BD567" s="562" t="s">
        <v>29</v>
      </c>
      <c r="BE567" s="562" t="s">
        <v>29</v>
      </c>
      <c r="BF567" s="562" t="s">
        <v>29</v>
      </c>
      <c r="BG567" s="562" t="s">
        <v>29</v>
      </c>
      <c r="BH567" s="562" t="s">
        <v>29</v>
      </c>
      <c r="BI567" s="562" t="s">
        <v>29</v>
      </c>
      <c r="BJ567" s="562" t="s">
        <v>29</v>
      </c>
      <c r="BK567" s="562" t="s">
        <v>29</v>
      </c>
      <c r="BL567" s="562" t="s">
        <v>29</v>
      </c>
      <c r="BM567" s="562" t="s">
        <v>29</v>
      </c>
      <c r="BN567" s="562" t="s">
        <v>29</v>
      </c>
      <c r="BO567" s="562" t="s">
        <v>29</v>
      </c>
      <c r="BP567" s="562" t="s">
        <v>29</v>
      </c>
      <c r="BQ567" s="562" t="s">
        <v>29</v>
      </c>
      <c r="BR567" s="562" t="s">
        <v>29</v>
      </c>
      <c r="BS567" s="562" t="s">
        <v>29</v>
      </c>
      <c r="BU567" s="431"/>
    </row>
    <row r="568" spans="1:73" s="51" customFormat="1" ht="65.099999999999994" customHeight="1" x14ac:dyDescent="0.2">
      <c r="B568" s="2"/>
      <c r="C568" s="224" t="s">
        <v>958</v>
      </c>
      <c r="D568" s="225"/>
      <c r="E568" s="225"/>
      <c r="F568" s="225"/>
      <c r="G568" s="225"/>
      <c r="H568" s="226"/>
      <c r="I568" s="148" t="s">
        <v>959</v>
      </c>
      <c r="J568" s="563"/>
      <c r="K568" s="564"/>
      <c r="L568" s="565"/>
      <c r="M568" s="566"/>
      <c r="N568" s="566"/>
      <c r="O568" s="566"/>
      <c r="P568" s="566"/>
      <c r="Q568" s="566"/>
      <c r="R568" s="566"/>
      <c r="S568" s="566"/>
      <c r="T568" s="566"/>
      <c r="U568" s="566"/>
      <c r="V568" s="566"/>
      <c r="W568" s="566"/>
      <c r="X568" s="566"/>
      <c r="Y568" s="566"/>
      <c r="Z568" s="566"/>
      <c r="AA568" s="566"/>
      <c r="AB568" s="566"/>
      <c r="AC568" s="566"/>
      <c r="AD568" s="566"/>
      <c r="AE568" s="566"/>
      <c r="AF568" s="566"/>
      <c r="AG568" s="566"/>
      <c r="AH568" s="566"/>
      <c r="AI568" s="566"/>
      <c r="AJ568" s="566"/>
      <c r="AK568" s="566"/>
      <c r="AL568" s="566"/>
      <c r="AM568" s="566"/>
      <c r="AN568" s="566"/>
      <c r="AO568" s="566"/>
      <c r="AP568" s="566"/>
      <c r="AQ568" s="566"/>
      <c r="AR568" s="566"/>
      <c r="AS568" s="566"/>
      <c r="AT568" s="566"/>
      <c r="AU568" s="566"/>
      <c r="AV568" s="566"/>
      <c r="AW568" s="566"/>
      <c r="AX568" s="566"/>
      <c r="AY568" s="566"/>
      <c r="AZ568" s="566"/>
      <c r="BA568" s="566"/>
      <c r="BB568" s="566"/>
      <c r="BC568" s="566"/>
      <c r="BD568" s="566"/>
      <c r="BE568" s="566"/>
      <c r="BF568" s="566"/>
      <c r="BG568" s="566"/>
      <c r="BH568" s="566"/>
      <c r="BI568" s="566"/>
      <c r="BJ568" s="566"/>
      <c r="BK568" s="566"/>
      <c r="BL568" s="566"/>
      <c r="BM568" s="566"/>
      <c r="BN568" s="566"/>
      <c r="BO568" s="566"/>
      <c r="BP568" s="566"/>
      <c r="BQ568" s="566"/>
      <c r="BR568" s="566"/>
      <c r="BS568" s="566"/>
      <c r="BU568" s="402"/>
    </row>
    <row r="569" spans="1:73" s="51" customFormat="1" ht="34.5" customHeight="1" x14ac:dyDescent="0.2">
      <c r="A569" s="521" t="s">
        <v>960</v>
      </c>
      <c r="B569" s="2"/>
      <c r="C569" s="567"/>
      <c r="D569" s="137" t="s">
        <v>961</v>
      </c>
      <c r="E569" s="138"/>
      <c r="F569" s="138"/>
      <c r="G569" s="138"/>
      <c r="H569" s="139"/>
      <c r="I569" s="302"/>
      <c r="J569" s="563"/>
      <c r="K569" s="564"/>
      <c r="L569" s="568">
        <v>0</v>
      </c>
      <c r="M569" s="569"/>
      <c r="N569" s="569"/>
      <c r="O569" s="569"/>
      <c r="P569" s="569"/>
      <c r="Q569" s="569"/>
      <c r="R569" s="569"/>
      <c r="S569" s="569"/>
      <c r="T569" s="569"/>
      <c r="U569" s="569"/>
      <c r="V569" s="569"/>
      <c r="W569" s="569"/>
      <c r="X569" s="569"/>
      <c r="Y569" s="569"/>
      <c r="Z569" s="569"/>
      <c r="AA569" s="569"/>
      <c r="AB569" s="569"/>
      <c r="AC569" s="569"/>
      <c r="AD569" s="569"/>
      <c r="AE569" s="569"/>
      <c r="AF569" s="569"/>
      <c r="AG569" s="569"/>
      <c r="AH569" s="569"/>
      <c r="AI569" s="569"/>
      <c r="AJ569" s="569"/>
      <c r="AK569" s="569"/>
      <c r="AL569" s="569"/>
      <c r="AM569" s="569"/>
      <c r="AN569" s="569"/>
      <c r="AO569" s="569"/>
      <c r="AP569" s="569"/>
      <c r="AQ569" s="569"/>
      <c r="AR569" s="569"/>
      <c r="AS569" s="569"/>
      <c r="AT569" s="569"/>
      <c r="AU569" s="569"/>
      <c r="AV569" s="569"/>
      <c r="AW569" s="569"/>
      <c r="AX569" s="569"/>
      <c r="AY569" s="569"/>
      <c r="AZ569" s="569"/>
      <c r="BA569" s="569"/>
      <c r="BB569" s="569"/>
      <c r="BC569" s="569"/>
      <c r="BD569" s="569"/>
      <c r="BE569" s="569"/>
      <c r="BF569" s="569"/>
      <c r="BG569" s="569"/>
      <c r="BH569" s="569"/>
      <c r="BI569" s="569"/>
      <c r="BJ569" s="569"/>
      <c r="BK569" s="569"/>
      <c r="BL569" s="569"/>
      <c r="BM569" s="569"/>
      <c r="BN569" s="569"/>
      <c r="BO569" s="569"/>
      <c r="BP569" s="569"/>
      <c r="BQ569" s="569"/>
      <c r="BR569" s="569"/>
      <c r="BS569" s="569"/>
      <c r="BU569" s="402"/>
    </row>
    <row r="570" spans="1:73" s="51" customFormat="1" ht="34.5" customHeight="1" x14ac:dyDescent="0.2">
      <c r="A570" s="521" t="s">
        <v>962</v>
      </c>
      <c r="B570" s="2"/>
      <c r="C570" s="567"/>
      <c r="D570" s="137" t="s">
        <v>963</v>
      </c>
      <c r="E570" s="138"/>
      <c r="F570" s="138"/>
      <c r="G570" s="138"/>
      <c r="H570" s="139"/>
      <c r="I570" s="302"/>
      <c r="J570" s="563"/>
      <c r="K570" s="564"/>
      <c r="L570" s="568">
        <v>0</v>
      </c>
      <c r="M570" s="569"/>
      <c r="N570" s="569"/>
      <c r="O570" s="569"/>
      <c r="P570" s="569"/>
      <c r="Q570" s="569"/>
      <c r="R570" s="569"/>
      <c r="S570" s="569"/>
      <c r="T570" s="569"/>
      <c r="U570" s="569"/>
      <c r="V570" s="569"/>
      <c r="W570" s="569"/>
      <c r="X570" s="569"/>
      <c r="Y570" s="569"/>
      <c r="Z570" s="569"/>
      <c r="AA570" s="569"/>
      <c r="AB570" s="569"/>
      <c r="AC570" s="569"/>
      <c r="AD570" s="569"/>
      <c r="AE570" s="569"/>
      <c r="AF570" s="569"/>
      <c r="AG570" s="569"/>
      <c r="AH570" s="569"/>
      <c r="AI570" s="569"/>
      <c r="AJ570" s="569"/>
      <c r="AK570" s="569"/>
      <c r="AL570" s="569"/>
      <c r="AM570" s="569"/>
      <c r="AN570" s="569"/>
      <c r="AO570" s="569"/>
      <c r="AP570" s="569"/>
      <c r="AQ570" s="569"/>
      <c r="AR570" s="569"/>
      <c r="AS570" s="569"/>
      <c r="AT570" s="569"/>
      <c r="AU570" s="569"/>
      <c r="AV570" s="569"/>
      <c r="AW570" s="569"/>
      <c r="AX570" s="569"/>
      <c r="AY570" s="569"/>
      <c r="AZ570" s="569"/>
      <c r="BA570" s="569"/>
      <c r="BB570" s="569"/>
      <c r="BC570" s="569"/>
      <c r="BD570" s="569"/>
      <c r="BE570" s="569"/>
      <c r="BF570" s="569"/>
      <c r="BG570" s="569"/>
      <c r="BH570" s="569"/>
      <c r="BI570" s="569"/>
      <c r="BJ570" s="569"/>
      <c r="BK570" s="569"/>
      <c r="BL570" s="569"/>
      <c r="BM570" s="569"/>
      <c r="BN570" s="569"/>
      <c r="BO570" s="569"/>
      <c r="BP570" s="569"/>
      <c r="BQ570" s="569"/>
      <c r="BR570" s="569"/>
      <c r="BS570" s="569"/>
      <c r="BU570" s="402"/>
    </row>
    <row r="571" spans="1:73" s="51" customFormat="1" ht="34.5" customHeight="1" x14ac:dyDescent="0.2">
      <c r="A571" s="521" t="s">
        <v>964</v>
      </c>
      <c r="B571" s="2"/>
      <c r="C571" s="567"/>
      <c r="D571" s="137" t="s">
        <v>965</v>
      </c>
      <c r="E571" s="138"/>
      <c r="F571" s="138"/>
      <c r="G571" s="138"/>
      <c r="H571" s="139"/>
      <c r="I571" s="302"/>
      <c r="J571" s="563"/>
      <c r="K571" s="564"/>
      <c r="L571" s="568">
        <v>0</v>
      </c>
      <c r="M571" s="569"/>
      <c r="N571" s="569"/>
      <c r="O571" s="569"/>
      <c r="P571" s="569"/>
      <c r="Q571" s="569"/>
      <c r="R571" s="569"/>
      <c r="S571" s="569"/>
      <c r="T571" s="569"/>
      <c r="U571" s="569"/>
      <c r="V571" s="569"/>
      <c r="W571" s="569"/>
      <c r="X571" s="569"/>
      <c r="Y571" s="569"/>
      <c r="Z571" s="569"/>
      <c r="AA571" s="569"/>
      <c r="AB571" s="569"/>
      <c r="AC571" s="569"/>
      <c r="AD571" s="569"/>
      <c r="AE571" s="569"/>
      <c r="AF571" s="569"/>
      <c r="AG571" s="569"/>
      <c r="AH571" s="569"/>
      <c r="AI571" s="569"/>
      <c r="AJ571" s="569"/>
      <c r="AK571" s="569"/>
      <c r="AL571" s="569"/>
      <c r="AM571" s="569"/>
      <c r="AN571" s="569"/>
      <c r="AO571" s="569"/>
      <c r="AP571" s="569"/>
      <c r="AQ571" s="569"/>
      <c r="AR571" s="569"/>
      <c r="AS571" s="569"/>
      <c r="AT571" s="569"/>
      <c r="AU571" s="569"/>
      <c r="AV571" s="569"/>
      <c r="AW571" s="569"/>
      <c r="AX571" s="569"/>
      <c r="AY571" s="569"/>
      <c r="AZ571" s="569"/>
      <c r="BA571" s="569"/>
      <c r="BB571" s="569"/>
      <c r="BC571" s="569"/>
      <c r="BD571" s="569"/>
      <c r="BE571" s="569"/>
      <c r="BF571" s="569"/>
      <c r="BG571" s="569"/>
      <c r="BH571" s="569"/>
      <c r="BI571" s="569"/>
      <c r="BJ571" s="569"/>
      <c r="BK571" s="569"/>
      <c r="BL571" s="569"/>
      <c r="BM571" s="569"/>
      <c r="BN571" s="569"/>
      <c r="BO571" s="569"/>
      <c r="BP571" s="569"/>
      <c r="BQ571" s="569"/>
      <c r="BR571" s="569"/>
      <c r="BS571" s="569"/>
      <c r="BU571" s="402"/>
    </row>
    <row r="572" spans="1:73" s="51" customFormat="1" ht="34.5" customHeight="1" x14ac:dyDescent="0.2">
      <c r="A572" s="521" t="s">
        <v>966</v>
      </c>
      <c r="B572" s="2"/>
      <c r="C572" s="567"/>
      <c r="D572" s="137" t="s">
        <v>967</v>
      </c>
      <c r="E572" s="138"/>
      <c r="F572" s="138"/>
      <c r="G572" s="138"/>
      <c r="H572" s="139"/>
      <c r="I572" s="302"/>
      <c r="J572" s="563"/>
      <c r="K572" s="564"/>
      <c r="L572" s="568">
        <v>0</v>
      </c>
      <c r="M572" s="569"/>
      <c r="N572" s="569"/>
      <c r="O572" s="569"/>
      <c r="P572" s="569"/>
      <c r="Q572" s="569"/>
      <c r="R572" s="569"/>
      <c r="S572" s="569"/>
      <c r="T572" s="569"/>
      <c r="U572" s="569"/>
      <c r="V572" s="569"/>
      <c r="W572" s="569"/>
      <c r="X572" s="569"/>
      <c r="Y572" s="569"/>
      <c r="Z572" s="569"/>
      <c r="AA572" s="569"/>
      <c r="AB572" s="569"/>
      <c r="AC572" s="569"/>
      <c r="AD572" s="569"/>
      <c r="AE572" s="569"/>
      <c r="AF572" s="569"/>
      <c r="AG572" s="569"/>
      <c r="AH572" s="569"/>
      <c r="AI572" s="569"/>
      <c r="AJ572" s="569"/>
      <c r="AK572" s="569"/>
      <c r="AL572" s="569"/>
      <c r="AM572" s="569"/>
      <c r="AN572" s="569"/>
      <c r="AO572" s="569"/>
      <c r="AP572" s="569"/>
      <c r="AQ572" s="569"/>
      <c r="AR572" s="569"/>
      <c r="AS572" s="569"/>
      <c r="AT572" s="569"/>
      <c r="AU572" s="569"/>
      <c r="AV572" s="569"/>
      <c r="AW572" s="569"/>
      <c r="AX572" s="569"/>
      <c r="AY572" s="569"/>
      <c r="AZ572" s="569"/>
      <c r="BA572" s="569"/>
      <c r="BB572" s="569"/>
      <c r="BC572" s="569"/>
      <c r="BD572" s="569"/>
      <c r="BE572" s="569"/>
      <c r="BF572" s="569"/>
      <c r="BG572" s="569"/>
      <c r="BH572" s="569"/>
      <c r="BI572" s="569"/>
      <c r="BJ572" s="569"/>
      <c r="BK572" s="569"/>
      <c r="BL572" s="569"/>
      <c r="BM572" s="569"/>
      <c r="BN572" s="569"/>
      <c r="BO572" s="569"/>
      <c r="BP572" s="569"/>
      <c r="BQ572" s="569"/>
      <c r="BR572" s="569"/>
      <c r="BS572" s="569"/>
      <c r="BU572" s="402"/>
    </row>
    <row r="573" spans="1:73" s="51" customFormat="1" ht="34.5" customHeight="1" x14ac:dyDescent="0.2">
      <c r="A573" s="521" t="s">
        <v>968</v>
      </c>
      <c r="B573" s="2"/>
      <c r="C573" s="567"/>
      <c r="D573" s="137" t="s">
        <v>969</v>
      </c>
      <c r="E573" s="138"/>
      <c r="F573" s="138"/>
      <c r="G573" s="138"/>
      <c r="H573" s="139"/>
      <c r="I573" s="302"/>
      <c r="J573" s="563"/>
      <c r="K573" s="564"/>
      <c r="L573" s="568">
        <v>0</v>
      </c>
      <c r="M573" s="569"/>
      <c r="N573" s="569"/>
      <c r="O573" s="569"/>
      <c r="P573" s="569"/>
      <c r="Q573" s="569"/>
      <c r="R573" s="569"/>
      <c r="S573" s="569"/>
      <c r="T573" s="569"/>
      <c r="U573" s="569"/>
      <c r="V573" s="569"/>
      <c r="W573" s="569"/>
      <c r="X573" s="569"/>
      <c r="Y573" s="569"/>
      <c r="Z573" s="569"/>
      <c r="AA573" s="569"/>
      <c r="AB573" s="569"/>
      <c r="AC573" s="569"/>
      <c r="AD573" s="569"/>
      <c r="AE573" s="569"/>
      <c r="AF573" s="569"/>
      <c r="AG573" s="569"/>
      <c r="AH573" s="569"/>
      <c r="AI573" s="569"/>
      <c r="AJ573" s="569"/>
      <c r="AK573" s="569"/>
      <c r="AL573" s="569"/>
      <c r="AM573" s="569"/>
      <c r="AN573" s="569"/>
      <c r="AO573" s="569"/>
      <c r="AP573" s="569"/>
      <c r="AQ573" s="569"/>
      <c r="AR573" s="569"/>
      <c r="AS573" s="569"/>
      <c r="AT573" s="569"/>
      <c r="AU573" s="569"/>
      <c r="AV573" s="569"/>
      <c r="AW573" s="569"/>
      <c r="AX573" s="569"/>
      <c r="AY573" s="569"/>
      <c r="AZ573" s="569"/>
      <c r="BA573" s="569"/>
      <c r="BB573" s="569"/>
      <c r="BC573" s="569"/>
      <c r="BD573" s="569"/>
      <c r="BE573" s="569"/>
      <c r="BF573" s="569"/>
      <c r="BG573" s="569"/>
      <c r="BH573" s="569"/>
      <c r="BI573" s="569"/>
      <c r="BJ573" s="569"/>
      <c r="BK573" s="569"/>
      <c r="BL573" s="569"/>
      <c r="BM573" s="569"/>
      <c r="BN573" s="569"/>
      <c r="BO573" s="569"/>
      <c r="BP573" s="569"/>
      <c r="BQ573" s="569"/>
      <c r="BR573" s="569"/>
      <c r="BS573" s="569"/>
      <c r="BU573" s="402"/>
    </row>
    <row r="574" spans="1:73" s="51" customFormat="1" ht="34.5" customHeight="1" x14ac:dyDescent="0.2">
      <c r="A574" s="521" t="s">
        <v>970</v>
      </c>
      <c r="B574" s="2"/>
      <c r="C574" s="570"/>
      <c r="D574" s="137" t="s">
        <v>971</v>
      </c>
      <c r="E574" s="138"/>
      <c r="F574" s="138"/>
      <c r="G574" s="138"/>
      <c r="H574" s="139"/>
      <c r="I574" s="302"/>
      <c r="J574" s="563"/>
      <c r="K574" s="564"/>
      <c r="L574" s="568">
        <v>0</v>
      </c>
      <c r="M574" s="569"/>
      <c r="N574" s="569"/>
      <c r="O574" s="569"/>
      <c r="P574" s="569"/>
      <c r="Q574" s="569"/>
      <c r="R574" s="569"/>
      <c r="S574" s="569"/>
      <c r="T574" s="569"/>
      <c r="U574" s="569"/>
      <c r="V574" s="569"/>
      <c r="W574" s="569"/>
      <c r="X574" s="569"/>
      <c r="Y574" s="569"/>
      <c r="Z574" s="569"/>
      <c r="AA574" s="569"/>
      <c r="AB574" s="569"/>
      <c r="AC574" s="569"/>
      <c r="AD574" s="569"/>
      <c r="AE574" s="569"/>
      <c r="AF574" s="569"/>
      <c r="AG574" s="569"/>
      <c r="AH574" s="569"/>
      <c r="AI574" s="569"/>
      <c r="AJ574" s="569"/>
      <c r="AK574" s="569"/>
      <c r="AL574" s="569"/>
      <c r="AM574" s="569"/>
      <c r="AN574" s="569"/>
      <c r="AO574" s="569"/>
      <c r="AP574" s="569"/>
      <c r="AQ574" s="569"/>
      <c r="AR574" s="569"/>
      <c r="AS574" s="569"/>
      <c r="AT574" s="569"/>
      <c r="AU574" s="569"/>
      <c r="AV574" s="569"/>
      <c r="AW574" s="569"/>
      <c r="AX574" s="569"/>
      <c r="AY574" s="569"/>
      <c r="AZ574" s="569"/>
      <c r="BA574" s="569"/>
      <c r="BB574" s="569"/>
      <c r="BC574" s="569"/>
      <c r="BD574" s="569"/>
      <c r="BE574" s="569"/>
      <c r="BF574" s="569"/>
      <c r="BG574" s="569"/>
      <c r="BH574" s="569"/>
      <c r="BI574" s="569"/>
      <c r="BJ574" s="569"/>
      <c r="BK574" s="569"/>
      <c r="BL574" s="569"/>
      <c r="BM574" s="569"/>
      <c r="BN574" s="569"/>
      <c r="BO574" s="569"/>
      <c r="BP574" s="569"/>
      <c r="BQ574" s="569"/>
      <c r="BR574" s="569"/>
      <c r="BS574" s="569"/>
      <c r="BU574" s="402"/>
    </row>
    <row r="575" spans="1:73" s="51" customFormat="1" ht="42.75" customHeight="1" x14ac:dyDescent="0.2">
      <c r="B575" s="2"/>
      <c r="C575" s="224" t="s">
        <v>972</v>
      </c>
      <c r="D575" s="225"/>
      <c r="E575" s="225"/>
      <c r="F575" s="225"/>
      <c r="G575" s="225"/>
      <c r="H575" s="226"/>
      <c r="I575" s="302"/>
      <c r="J575" s="563"/>
      <c r="K575" s="564"/>
      <c r="L575" s="565"/>
      <c r="M575" s="566"/>
      <c r="N575" s="566"/>
      <c r="O575" s="566"/>
      <c r="P575" s="566"/>
      <c r="Q575" s="566"/>
      <c r="R575" s="566"/>
      <c r="S575" s="566"/>
      <c r="T575" s="566"/>
      <c r="U575" s="566"/>
      <c r="V575" s="566"/>
      <c r="W575" s="566"/>
      <c r="X575" s="566"/>
      <c r="Y575" s="566"/>
      <c r="Z575" s="566"/>
      <c r="AA575" s="566"/>
      <c r="AB575" s="566"/>
      <c r="AC575" s="566"/>
      <c r="AD575" s="566"/>
      <c r="AE575" s="566"/>
      <c r="AF575" s="566"/>
      <c r="AG575" s="566"/>
      <c r="AH575" s="566"/>
      <c r="AI575" s="566"/>
      <c r="AJ575" s="566"/>
      <c r="AK575" s="566"/>
      <c r="AL575" s="566"/>
      <c r="AM575" s="566"/>
      <c r="AN575" s="566"/>
      <c r="AO575" s="566"/>
      <c r="AP575" s="566"/>
      <c r="AQ575" s="566"/>
      <c r="AR575" s="566"/>
      <c r="AS575" s="566"/>
      <c r="AT575" s="566"/>
      <c r="AU575" s="566"/>
      <c r="AV575" s="566"/>
      <c r="AW575" s="566"/>
      <c r="AX575" s="566"/>
      <c r="AY575" s="566"/>
      <c r="AZ575" s="566"/>
      <c r="BA575" s="566"/>
      <c r="BB575" s="566"/>
      <c r="BC575" s="566"/>
      <c r="BD575" s="566"/>
      <c r="BE575" s="566"/>
      <c r="BF575" s="566"/>
      <c r="BG575" s="566"/>
      <c r="BH575" s="566"/>
      <c r="BI575" s="566"/>
      <c r="BJ575" s="566"/>
      <c r="BK575" s="566"/>
      <c r="BL575" s="566"/>
      <c r="BM575" s="566"/>
      <c r="BN575" s="566"/>
      <c r="BO575" s="566"/>
      <c r="BP575" s="566"/>
      <c r="BQ575" s="566"/>
      <c r="BR575" s="566"/>
      <c r="BS575" s="566"/>
      <c r="BU575" s="402"/>
    </row>
    <row r="576" spans="1:73" s="51" customFormat="1" ht="34.5" customHeight="1" x14ac:dyDescent="0.2">
      <c r="A576" s="521" t="s">
        <v>973</v>
      </c>
      <c r="B576" s="2"/>
      <c r="C576" s="567"/>
      <c r="D576" s="137" t="s">
        <v>961</v>
      </c>
      <c r="E576" s="138"/>
      <c r="F576" s="138"/>
      <c r="G576" s="138"/>
      <c r="H576" s="139"/>
      <c r="I576" s="302"/>
      <c r="J576" s="563"/>
      <c r="K576" s="564"/>
      <c r="L576" s="568">
        <v>0</v>
      </c>
      <c r="M576" s="569"/>
      <c r="N576" s="569"/>
      <c r="O576" s="569"/>
      <c r="P576" s="569"/>
      <c r="Q576" s="569"/>
      <c r="R576" s="569"/>
      <c r="S576" s="569"/>
      <c r="T576" s="569"/>
      <c r="U576" s="569"/>
      <c r="V576" s="569"/>
      <c r="W576" s="569"/>
      <c r="X576" s="569"/>
      <c r="Y576" s="569"/>
      <c r="Z576" s="569"/>
      <c r="AA576" s="569"/>
      <c r="AB576" s="569"/>
      <c r="AC576" s="569"/>
      <c r="AD576" s="569"/>
      <c r="AE576" s="569"/>
      <c r="AF576" s="569"/>
      <c r="AG576" s="569"/>
      <c r="AH576" s="569"/>
      <c r="AI576" s="569"/>
      <c r="AJ576" s="569"/>
      <c r="AK576" s="569"/>
      <c r="AL576" s="569"/>
      <c r="AM576" s="569"/>
      <c r="AN576" s="569"/>
      <c r="AO576" s="569"/>
      <c r="AP576" s="569"/>
      <c r="AQ576" s="569"/>
      <c r="AR576" s="569"/>
      <c r="AS576" s="569"/>
      <c r="AT576" s="569"/>
      <c r="AU576" s="569"/>
      <c r="AV576" s="569"/>
      <c r="AW576" s="569"/>
      <c r="AX576" s="569"/>
      <c r="AY576" s="569"/>
      <c r="AZ576" s="569"/>
      <c r="BA576" s="569"/>
      <c r="BB576" s="569"/>
      <c r="BC576" s="569"/>
      <c r="BD576" s="569"/>
      <c r="BE576" s="569"/>
      <c r="BF576" s="569"/>
      <c r="BG576" s="569"/>
      <c r="BH576" s="569"/>
      <c r="BI576" s="569"/>
      <c r="BJ576" s="569"/>
      <c r="BK576" s="569"/>
      <c r="BL576" s="569"/>
      <c r="BM576" s="569"/>
      <c r="BN576" s="569"/>
      <c r="BO576" s="569"/>
      <c r="BP576" s="569"/>
      <c r="BQ576" s="569"/>
      <c r="BR576" s="569"/>
      <c r="BS576" s="569"/>
      <c r="BU576" s="402"/>
    </row>
    <row r="577" spans="1:73" s="51" customFormat="1" ht="34.5" customHeight="1" x14ac:dyDescent="0.2">
      <c r="A577" s="521" t="s">
        <v>974</v>
      </c>
      <c r="B577" s="2"/>
      <c r="C577" s="567"/>
      <c r="D577" s="137" t="s">
        <v>963</v>
      </c>
      <c r="E577" s="138"/>
      <c r="F577" s="138"/>
      <c r="G577" s="138"/>
      <c r="H577" s="139"/>
      <c r="I577" s="302"/>
      <c r="J577" s="563"/>
      <c r="K577" s="564"/>
      <c r="L577" s="568">
        <v>0</v>
      </c>
      <c r="M577" s="569"/>
      <c r="N577" s="569"/>
      <c r="O577" s="569"/>
      <c r="P577" s="569"/>
      <c r="Q577" s="569"/>
      <c r="R577" s="569"/>
      <c r="S577" s="569"/>
      <c r="T577" s="569"/>
      <c r="U577" s="569"/>
      <c r="V577" s="569"/>
      <c r="W577" s="569"/>
      <c r="X577" s="569"/>
      <c r="Y577" s="569"/>
      <c r="Z577" s="569"/>
      <c r="AA577" s="569"/>
      <c r="AB577" s="569"/>
      <c r="AC577" s="569"/>
      <c r="AD577" s="569"/>
      <c r="AE577" s="569"/>
      <c r="AF577" s="569"/>
      <c r="AG577" s="569"/>
      <c r="AH577" s="569"/>
      <c r="AI577" s="569"/>
      <c r="AJ577" s="569"/>
      <c r="AK577" s="569"/>
      <c r="AL577" s="569"/>
      <c r="AM577" s="569"/>
      <c r="AN577" s="569"/>
      <c r="AO577" s="569"/>
      <c r="AP577" s="569"/>
      <c r="AQ577" s="569"/>
      <c r="AR577" s="569"/>
      <c r="AS577" s="569"/>
      <c r="AT577" s="569"/>
      <c r="AU577" s="569"/>
      <c r="AV577" s="569"/>
      <c r="AW577" s="569"/>
      <c r="AX577" s="569"/>
      <c r="AY577" s="569"/>
      <c r="AZ577" s="569"/>
      <c r="BA577" s="569"/>
      <c r="BB577" s="569"/>
      <c r="BC577" s="569"/>
      <c r="BD577" s="569"/>
      <c r="BE577" s="569"/>
      <c r="BF577" s="569"/>
      <c r="BG577" s="569"/>
      <c r="BH577" s="569"/>
      <c r="BI577" s="569"/>
      <c r="BJ577" s="569"/>
      <c r="BK577" s="569"/>
      <c r="BL577" s="569"/>
      <c r="BM577" s="569"/>
      <c r="BN577" s="569"/>
      <c r="BO577" s="569"/>
      <c r="BP577" s="569"/>
      <c r="BQ577" s="569"/>
      <c r="BR577" s="569"/>
      <c r="BS577" s="569"/>
      <c r="BU577" s="402"/>
    </row>
    <row r="578" spans="1:73" s="51" customFormat="1" ht="34.5" customHeight="1" x14ac:dyDescent="0.2">
      <c r="A578" s="521" t="s">
        <v>975</v>
      </c>
      <c r="B578" s="2"/>
      <c r="C578" s="567"/>
      <c r="D578" s="137" t="s">
        <v>965</v>
      </c>
      <c r="E578" s="138"/>
      <c r="F578" s="138"/>
      <c r="G578" s="138"/>
      <c r="H578" s="139"/>
      <c r="I578" s="302"/>
      <c r="J578" s="563"/>
      <c r="K578" s="564"/>
      <c r="L578" s="568">
        <v>0</v>
      </c>
      <c r="M578" s="569"/>
      <c r="N578" s="569"/>
      <c r="O578" s="569"/>
      <c r="P578" s="569"/>
      <c r="Q578" s="569"/>
      <c r="R578" s="569"/>
      <c r="S578" s="569"/>
      <c r="T578" s="569"/>
      <c r="U578" s="569"/>
      <c r="V578" s="569"/>
      <c r="W578" s="569"/>
      <c r="X578" s="569"/>
      <c r="Y578" s="569"/>
      <c r="Z578" s="569"/>
      <c r="AA578" s="569"/>
      <c r="AB578" s="569"/>
      <c r="AC578" s="569"/>
      <c r="AD578" s="569"/>
      <c r="AE578" s="569"/>
      <c r="AF578" s="569"/>
      <c r="AG578" s="569"/>
      <c r="AH578" s="569"/>
      <c r="AI578" s="569"/>
      <c r="AJ578" s="569"/>
      <c r="AK578" s="569"/>
      <c r="AL578" s="569"/>
      <c r="AM578" s="569"/>
      <c r="AN578" s="569"/>
      <c r="AO578" s="569"/>
      <c r="AP578" s="569"/>
      <c r="AQ578" s="569"/>
      <c r="AR578" s="569"/>
      <c r="AS578" s="569"/>
      <c r="AT578" s="569"/>
      <c r="AU578" s="569"/>
      <c r="AV578" s="569"/>
      <c r="AW578" s="569"/>
      <c r="AX578" s="569"/>
      <c r="AY578" s="569"/>
      <c r="AZ578" s="569"/>
      <c r="BA578" s="569"/>
      <c r="BB578" s="569"/>
      <c r="BC578" s="569"/>
      <c r="BD578" s="569"/>
      <c r="BE578" s="569"/>
      <c r="BF578" s="569"/>
      <c r="BG578" s="569"/>
      <c r="BH578" s="569"/>
      <c r="BI578" s="569"/>
      <c r="BJ578" s="569"/>
      <c r="BK578" s="569"/>
      <c r="BL578" s="569"/>
      <c r="BM578" s="569"/>
      <c r="BN578" s="569"/>
      <c r="BO578" s="569"/>
      <c r="BP578" s="569"/>
      <c r="BQ578" s="569"/>
      <c r="BR578" s="569"/>
      <c r="BS578" s="569"/>
      <c r="BU578" s="402"/>
    </row>
    <row r="579" spans="1:73" s="51" customFormat="1" ht="34.5" customHeight="1" x14ac:dyDescent="0.2">
      <c r="A579" s="521" t="s">
        <v>976</v>
      </c>
      <c r="B579" s="2"/>
      <c r="C579" s="567"/>
      <c r="D579" s="137" t="s">
        <v>967</v>
      </c>
      <c r="E579" s="138"/>
      <c r="F579" s="138"/>
      <c r="G579" s="138"/>
      <c r="H579" s="139"/>
      <c r="I579" s="302"/>
      <c r="J579" s="563"/>
      <c r="K579" s="564"/>
      <c r="L579" s="568">
        <v>0</v>
      </c>
      <c r="M579" s="569"/>
      <c r="N579" s="569"/>
      <c r="O579" s="569"/>
      <c r="P579" s="569"/>
      <c r="Q579" s="569"/>
      <c r="R579" s="569"/>
      <c r="S579" s="569"/>
      <c r="T579" s="569"/>
      <c r="U579" s="569"/>
      <c r="V579" s="569"/>
      <c r="W579" s="569"/>
      <c r="X579" s="569"/>
      <c r="Y579" s="569"/>
      <c r="Z579" s="569"/>
      <c r="AA579" s="569"/>
      <c r="AB579" s="569"/>
      <c r="AC579" s="569"/>
      <c r="AD579" s="569"/>
      <c r="AE579" s="569"/>
      <c r="AF579" s="569"/>
      <c r="AG579" s="569"/>
      <c r="AH579" s="569"/>
      <c r="AI579" s="569"/>
      <c r="AJ579" s="569"/>
      <c r="AK579" s="569"/>
      <c r="AL579" s="569"/>
      <c r="AM579" s="569"/>
      <c r="AN579" s="569"/>
      <c r="AO579" s="569"/>
      <c r="AP579" s="569"/>
      <c r="AQ579" s="569"/>
      <c r="AR579" s="569"/>
      <c r="AS579" s="569"/>
      <c r="AT579" s="569"/>
      <c r="AU579" s="569"/>
      <c r="AV579" s="569"/>
      <c r="AW579" s="569"/>
      <c r="AX579" s="569"/>
      <c r="AY579" s="569"/>
      <c r="AZ579" s="569"/>
      <c r="BA579" s="569"/>
      <c r="BB579" s="569"/>
      <c r="BC579" s="569"/>
      <c r="BD579" s="569"/>
      <c r="BE579" s="569"/>
      <c r="BF579" s="569"/>
      <c r="BG579" s="569"/>
      <c r="BH579" s="569"/>
      <c r="BI579" s="569"/>
      <c r="BJ579" s="569"/>
      <c r="BK579" s="569"/>
      <c r="BL579" s="569"/>
      <c r="BM579" s="569"/>
      <c r="BN579" s="569"/>
      <c r="BO579" s="569"/>
      <c r="BP579" s="569"/>
      <c r="BQ579" s="569"/>
      <c r="BR579" s="569"/>
      <c r="BS579" s="569"/>
      <c r="BU579" s="402"/>
    </row>
    <row r="580" spans="1:73" s="51" customFormat="1" ht="34.5" customHeight="1" x14ac:dyDescent="0.2">
      <c r="A580" s="521" t="s">
        <v>977</v>
      </c>
      <c r="B580" s="2"/>
      <c r="C580" s="567"/>
      <c r="D580" s="137" t="s">
        <v>969</v>
      </c>
      <c r="E580" s="138"/>
      <c r="F580" s="138"/>
      <c r="G580" s="138"/>
      <c r="H580" s="139"/>
      <c r="I580" s="302"/>
      <c r="J580" s="563"/>
      <c r="K580" s="564"/>
      <c r="L580" s="568">
        <v>0</v>
      </c>
      <c r="M580" s="569"/>
      <c r="N580" s="569"/>
      <c r="O580" s="569"/>
      <c r="P580" s="569"/>
      <c r="Q580" s="569"/>
      <c r="R580" s="569"/>
      <c r="S580" s="569"/>
      <c r="T580" s="569"/>
      <c r="U580" s="569"/>
      <c r="V580" s="569"/>
      <c r="W580" s="569"/>
      <c r="X580" s="569"/>
      <c r="Y580" s="569"/>
      <c r="Z580" s="569"/>
      <c r="AA580" s="569"/>
      <c r="AB580" s="569"/>
      <c r="AC580" s="569"/>
      <c r="AD580" s="569"/>
      <c r="AE580" s="569"/>
      <c r="AF580" s="569"/>
      <c r="AG580" s="569"/>
      <c r="AH580" s="569"/>
      <c r="AI580" s="569"/>
      <c r="AJ580" s="569"/>
      <c r="AK580" s="569"/>
      <c r="AL580" s="569"/>
      <c r="AM580" s="569"/>
      <c r="AN580" s="569"/>
      <c r="AO580" s="569"/>
      <c r="AP580" s="569"/>
      <c r="AQ580" s="569"/>
      <c r="AR580" s="569"/>
      <c r="AS580" s="569"/>
      <c r="AT580" s="569"/>
      <c r="AU580" s="569"/>
      <c r="AV580" s="569"/>
      <c r="AW580" s="569"/>
      <c r="AX580" s="569"/>
      <c r="AY580" s="569"/>
      <c r="AZ580" s="569"/>
      <c r="BA580" s="569"/>
      <c r="BB580" s="569"/>
      <c r="BC580" s="569"/>
      <c r="BD580" s="569"/>
      <c r="BE580" s="569"/>
      <c r="BF580" s="569"/>
      <c r="BG580" s="569"/>
      <c r="BH580" s="569"/>
      <c r="BI580" s="569"/>
      <c r="BJ580" s="569"/>
      <c r="BK580" s="569"/>
      <c r="BL580" s="569"/>
      <c r="BM580" s="569"/>
      <c r="BN580" s="569"/>
      <c r="BO580" s="569"/>
      <c r="BP580" s="569"/>
      <c r="BQ580" s="569"/>
      <c r="BR580" s="569"/>
      <c r="BS580" s="569"/>
      <c r="BU580" s="402"/>
    </row>
    <row r="581" spans="1:73" s="51" customFormat="1" ht="34.5" customHeight="1" x14ac:dyDescent="0.2">
      <c r="A581" s="521" t="s">
        <v>978</v>
      </c>
      <c r="B581" s="2"/>
      <c r="C581" s="567"/>
      <c r="D581" s="137" t="s">
        <v>971</v>
      </c>
      <c r="E581" s="138"/>
      <c r="F581" s="138"/>
      <c r="G581" s="138"/>
      <c r="H581" s="139"/>
      <c r="I581" s="302"/>
      <c r="J581" s="563"/>
      <c r="K581" s="564"/>
      <c r="L581" s="568">
        <v>0</v>
      </c>
      <c r="M581" s="569"/>
      <c r="N581" s="569"/>
      <c r="O581" s="569"/>
      <c r="P581" s="569"/>
      <c r="Q581" s="569"/>
      <c r="R581" s="569"/>
      <c r="S581" s="569"/>
      <c r="T581" s="569"/>
      <c r="U581" s="569"/>
      <c r="V581" s="569"/>
      <c r="W581" s="569"/>
      <c r="X581" s="569"/>
      <c r="Y581" s="569"/>
      <c r="Z581" s="569"/>
      <c r="AA581" s="569"/>
      <c r="AB581" s="569"/>
      <c r="AC581" s="569"/>
      <c r="AD581" s="569"/>
      <c r="AE581" s="569"/>
      <c r="AF581" s="569"/>
      <c r="AG581" s="569"/>
      <c r="AH581" s="569"/>
      <c r="AI581" s="569"/>
      <c r="AJ581" s="569"/>
      <c r="AK581" s="569"/>
      <c r="AL581" s="569"/>
      <c r="AM581" s="569"/>
      <c r="AN581" s="569"/>
      <c r="AO581" s="569"/>
      <c r="AP581" s="569"/>
      <c r="AQ581" s="569"/>
      <c r="AR581" s="569"/>
      <c r="AS581" s="569"/>
      <c r="AT581" s="569"/>
      <c r="AU581" s="569"/>
      <c r="AV581" s="569"/>
      <c r="AW581" s="569"/>
      <c r="AX581" s="569"/>
      <c r="AY581" s="569"/>
      <c r="AZ581" s="569"/>
      <c r="BA581" s="569"/>
      <c r="BB581" s="569"/>
      <c r="BC581" s="569"/>
      <c r="BD581" s="569"/>
      <c r="BE581" s="569"/>
      <c r="BF581" s="569"/>
      <c r="BG581" s="569"/>
      <c r="BH581" s="569"/>
      <c r="BI581" s="569"/>
      <c r="BJ581" s="569"/>
      <c r="BK581" s="569"/>
      <c r="BL581" s="569"/>
      <c r="BM581" s="569"/>
      <c r="BN581" s="569"/>
      <c r="BO581" s="569"/>
      <c r="BP581" s="569"/>
      <c r="BQ581" s="569"/>
      <c r="BR581" s="569"/>
      <c r="BS581" s="569"/>
      <c r="BU581" s="402"/>
    </row>
    <row r="582" spans="1:73" s="51" customFormat="1" ht="42.75" customHeight="1" x14ac:dyDescent="0.2">
      <c r="B582" s="2"/>
      <c r="C582" s="224" t="s">
        <v>979</v>
      </c>
      <c r="D582" s="225"/>
      <c r="E582" s="225"/>
      <c r="F582" s="225"/>
      <c r="G582" s="225"/>
      <c r="H582" s="226"/>
      <c r="I582" s="302"/>
      <c r="J582" s="563"/>
      <c r="K582" s="564"/>
      <c r="L582" s="565"/>
      <c r="M582" s="566"/>
      <c r="N582" s="566"/>
      <c r="O582" s="566"/>
      <c r="P582" s="566"/>
      <c r="Q582" s="566"/>
      <c r="R582" s="566"/>
      <c r="S582" s="566"/>
      <c r="T582" s="566"/>
      <c r="U582" s="566"/>
      <c r="V582" s="566"/>
      <c r="W582" s="566"/>
      <c r="X582" s="566"/>
      <c r="Y582" s="566"/>
      <c r="Z582" s="566"/>
      <c r="AA582" s="566"/>
      <c r="AB582" s="566"/>
      <c r="AC582" s="566"/>
      <c r="AD582" s="566"/>
      <c r="AE582" s="566"/>
      <c r="AF582" s="566"/>
      <c r="AG582" s="566"/>
      <c r="AH582" s="566"/>
      <c r="AI582" s="566"/>
      <c r="AJ582" s="566"/>
      <c r="AK582" s="566"/>
      <c r="AL582" s="566"/>
      <c r="AM582" s="566"/>
      <c r="AN582" s="566"/>
      <c r="AO582" s="566"/>
      <c r="AP582" s="566"/>
      <c r="AQ582" s="566"/>
      <c r="AR582" s="566"/>
      <c r="AS582" s="566"/>
      <c r="AT582" s="566"/>
      <c r="AU582" s="566"/>
      <c r="AV582" s="566"/>
      <c r="AW582" s="566"/>
      <c r="AX582" s="566"/>
      <c r="AY582" s="566"/>
      <c r="AZ582" s="566"/>
      <c r="BA582" s="566"/>
      <c r="BB582" s="566"/>
      <c r="BC582" s="566"/>
      <c r="BD582" s="566"/>
      <c r="BE582" s="566"/>
      <c r="BF582" s="566"/>
      <c r="BG582" s="566"/>
      <c r="BH582" s="566"/>
      <c r="BI582" s="566"/>
      <c r="BJ582" s="566"/>
      <c r="BK582" s="566"/>
      <c r="BL582" s="566"/>
      <c r="BM582" s="566"/>
      <c r="BN582" s="566"/>
      <c r="BO582" s="566"/>
      <c r="BP582" s="566"/>
      <c r="BQ582" s="566"/>
      <c r="BR582" s="566"/>
      <c r="BS582" s="566"/>
      <c r="BU582" s="402"/>
    </row>
    <row r="583" spans="1:73" s="51" customFormat="1" ht="34.5" customHeight="1" x14ac:dyDescent="0.2">
      <c r="A583" s="521" t="s">
        <v>980</v>
      </c>
      <c r="B583" s="2"/>
      <c r="C583" s="567"/>
      <c r="D583" s="137" t="s">
        <v>961</v>
      </c>
      <c r="E583" s="138"/>
      <c r="F583" s="138"/>
      <c r="G583" s="138"/>
      <c r="H583" s="139"/>
      <c r="I583" s="302"/>
      <c r="J583" s="563"/>
      <c r="K583" s="564"/>
      <c r="L583" s="568">
        <v>0</v>
      </c>
      <c r="M583" s="569"/>
      <c r="N583" s="569"/>
      <c r="O583" s="569"/>
      <c r="P583" s="569"/>
      <c r="Q583" s="569"/>
      <c r="R583" s="569"/>
      <c r="S583" s="569"/>
      <c r="T583" s="569"/>
      <c r="U583" s="569"/>
      <c r="V583" s="569"/>
      <c r="W583" s="569"/>
      <c r="X583" s="569"/>
      <c r="Y583" s="569"/>
      <c r="Z583" s="569"/>
      <c r="AA583" s="569"/>
      <c r="AB583" s="569"/>
      <c r="AC583" s="569"/>
      <c r="AD583" s="569"/>
      <c r="AE583" s="569"/>
      <c r="AF583" s="569"/>
      <c r="AG583" s="569"/>
      <c r="AH583" s="569"/>
      <c r="AI583" s="569"/>
      <c r="AJ583" s="569"/>
      <c r="AK583" s="569"/>
      <c r="AL583" s="569"/>
      <c r="AM583" s="569"/>
      <c r="AN583" s="569"/>
      <c r="AO583" s="569"/>
      <c r="AP583" s="569"/>
      <c r="AQ583" s="569"/>
      <c r="AR583" s="569"/>
      <c r="AS583" s="569"/>
      <c r="AT583" s="569"/>
      <c r="AU583" s="569"/>
      <c r="AV583" s="569"/>
      <c r="AW583" s="569"/>
      <c r="AX583" s="569"/>
      <c r="AY583" s="569"/>
      <c r="AZ583" s="569"/>
      <c r="BA583" s="569"/>
      <c r="BB583" s="569"/>
      <c r="BC583" s="569"/>
      <c r="BD583" s="569"/>
      <c r="BE583" s="569"/>
      <c r="BF583" s="569"/>
      <c r="BG583" s="569"/>
      <c r="BH583" s="569"/>
      <c r="BI583" s="569"/>
      <c r="BJ583" s="569"/>
      <c r="BK583" s="569"/>
      <c r="BL583" s="569"/>
      <c r="BM583" s="569"/>
      <c r="BN583" s="569"/>
      <c r="BO583" s="569"/>
      <c r="BP583" s="569"/>
      <c r="BQ583" s="569"/>
      <c r="BR583" s="569"/>
      <c r="BS583" s="569"/>
      <c r="BU583" s="402"/>
    </row>
    <row r="584" spans="1:73" s="51" customFormat="1" ht="34.5" customHeight="1" x14ac:dyDescent="0.2">
      <c r="A584" s="521" t="s">
        <v>981</v>
      </c>
      <c r="B584" s="2"/>
      <c r="C584" s="567"/>
      <c r="D584" s="137" t="s">
        <v>963</v>
      </c>
      <c r="E584" s="138"/>
      <c r="F584" s="138"/>
      <c r="G584" s="138"/>
      <c r="H584" s="139"/>
      <c r="I584" s="302"/>
      <c r="J584" s="563"/>
      <c r="K584" s="564"/>
      <c r="L584" s="568">
        <v>0</v>
      </c>
      <c r="M584" s="569"/>
      <c r="N584" s="569"/>
      <c r="O584" s="569"/>
      <c r="P584" s="569"/>
      <c r="Q584" s="569"/>
      <c r="R584" s="569"/>
      <c r="S584" s="569"/>
      <c r="T584" s="569"/>
      <c r="U584" s="569"/>
      <c r="V584" s="569"/>
      <c r="W584" s="569"/>
      <c r="X584" s="569"/>
      <c r="Y584" s="569"/>
      <c r="Z584" s="569"/>
      <c r="AA584" s="569"/>
      <c r="AB584" s="569"/>
      <c r="AC584" s="569"/>
      <c r="AD584" s="569"/>
      <c r="AE584" s="569"/>
      <c r="AF584" s="569"/>
      <c r="AG584" s="569"/>
      <c r="AH584" s="569"/>
      <c r="AI584" s="569"/>
      <c r="AJ584" s="569"/>
      <c r="AK584" s="569"/>
      <c r="AL584" s="569"/>
      <c r="AM584" s="569"/>
      <c r="AN584" s="569"/>
      <c r="AO584" s="569"/>
      <c r="AP584" s="569"/>
      <c r="AQ584" s="569"/>
      <c r="AR584" s="569"/>
      <c r="AS584" s="569"/>
      <c r="AT584" s="569"/>
      <c r="AU584" s="569"/>
      <c r="AV584" s="569"/>
      <c r="AW584" s="569"/>
      <c r="AX584" s="569"/>
      <c r="AY584" s="569"/>
      <c r="AZ584" s="569"/>
      <c r="BA584" s="569"/>
      <c r="BB584" s="569"/>
      <c r="BC584" s="569"/>
      <c r="BD584" s="569"/>
      <c r="BE584" s="569"/>
      <c r="BF584" s="569"/>
      <c r="BG584" s="569"/>
      <c r="BH584" s="569"/>
      <c r="BI584" s="569"/>
      <c r="BJ584" s="569"/>
      <c r="BK584" s="569"/>
      <c r="BL584" s="569"/>
      <c r="BM584" s="569"/>
      <c r="BN584" s="569"/>
      <c r="BO584" s="569"/>
      <c r="BP584" s="569"/>
      <c r="BQ584" s="569"/>
      <c r="BR584" s="569"/>
      <c r="BS584" s="569"/>
      <c r="BU584" s="402"/>
    </row>
    <row r="585" spans="1:73" s="51" customFormat="1" ht="34.5" customHeight="1" x14ac:dyDescent="0.2">
      <c r="A585" s="521" t="s">
        <v>982</v>
      </c>
      <c r="B585" s="2"/>
      <c r="C585" s="567"/>
      <c r="D585" s="137" t="s">
        <v>965</v>
      </c>
      <c r="E585" s="138"/>
      <c r="F585" s="138"/>
      <c r="G585" s="138"/>
      <c r="H585" s="139"/>
      <c r="I585" s="302"/>
      <c r="J585" s="563"/>
      <c r="K585" s="564"/>
      <c r="L585" s="568">
        <v>0</v>
      </c>
      <c r="M585" s="569"/>
      <c r="N585" s="569"/>
      <c r="O585" s="569"/>
      <c r="P585" s="569"/>
      <c r="Q585" s="569"/>
      <c r="R585" s="569"/>
      <c r="S585" s="569"/>
      <c r="T585" s="569"/>
      <c r="U585" s="569"/>
      <c r="V585" s="569"/>
      <c r="W585" s="569"/>
      <c r="X585" s="569"/>
      <c r="Y585" s="569"/>
      <c r="Z585" s="569"/>
      <c r="AA585" s="569"/>
      <c r="AB585" s="569"/>
      <c r="AC585" s="569"/>
      <c r="AD585" s="569"/>
      <c r="AE585" s="569"/>
      <c r="AF585" s="569"/>
      <c r="AG585" s="569"/>
      <c r="AH585" s="569"/>
      <c r="AI585" s="569"/>
      <c r="AJ585" s="569"/>
      <c r="AK585" s="569"/>
      <c r="AL585" s="569"/>
      <c r="AM585" s="569"/>
      <c r="AN585" s="569"/>
      <c r="AO585" s="569"/>
      <c r="AP585" s="569"/>
      <c r="AQ585" s="569"/>
      <c r="AR585" s="569"/>
      <c r="AS585" s="569"/>
      <c r="AT585" s="569"/>
      <c r="AU585" s="569"/>
      <c r="AV585" s="569"/>
      <c r="AW585" s="569"/>
      <c r="AX585" s="569"/>
      <c r="AY585" s="569"/>
      <c r="AZ585" s="569"/>
      <c r="BA585" s="569"/>
      <c r="BB585" s="569"/>
      <c r="BC585" s="569"/>
      <c r="BD585" s="569"/>
      <c r="BE585" s="569"/>
      <c r="BF585" s="569"/>
      <c r="BG585" s="569"/>
      <c r="BH585" s="569"/>
      <c r="BI585" s="569"/>
      <c r="BJ585" s="569"/>
      <c r="BK585" s="569"/>
      <c r="BL585" s="569"/>
      <c r="BM585" s="569"/>
      <c r="BN585" s="569"/>
      <c r="BO585" s="569"/>
      <c r="BP585" s="569"/>
      <c r="BQ585" s="569"/>
      <c r="BR585" s="569"/>
      <c r="BS585" s="569"/>
      <c r="BU585" s="402"/>
    </row>
    <row r="586" spans="1:73" s="51" customFormat="1" ht="34.5" customHeight="1" x14ac:dyDescent="0.2">
      <c r="A586" s="521" t="s">
        <v>983</v>
      </c>
      <c r="B586" s="2"/>
      <c r="C586" s="567"/>
      <c r="D586" s="137" t="s">
        <v>967</v>
      </c>
      <c r="E586" s="138"/>
      <c r="F586" s="138"/>
      <c r="G586" s="138"/>
      <c r="H586" s="139"/>
      <c r="I586" s="302"/>
      <c r="J586" s="563"/>
      <c r="K586" s="564"/>
      <c r="L586" s="568">
        <v>0</v>
      </c>
      <c r="M586" s="569"/>
      <c r="N586" s="569"/>
      <c r="O586" s="569"/>
      <c r="P586" s="569"/>
      <c r="Q586" s="569"/>
      <c r="R586" s="569"/>
      <c r="S586" s="569"/>
      <c r="T586" s="569"/>
      <c r="U586" s="569"/>
      <c r="V586" s="569"/>
      <c r="W586" s="569"/>
      <c r="X586" s="569"/>
      <c r="Y586" s="569"/>
      <c r="Z586" s="569"/>
      <c r="AA586" s="569"/>
      <c r="AB586" s="569"/>
      <c r="AC586" s="569"/>
      <c r="AD586" s="569"/>
      <c r="AE586" s="569"/>
      <c r="AF586" s="569"/>
      <c r="AG586" s="569"/>
      <c r="AH586" s="569"/>
      <c r="AI586" s="569"/>
      <c r="AJ586" s="569"/>
      <c r="AK586" s="569"/>
      <c r="AL586" s="569"/>
      <c r="AM586" s="569"/>
      <c r="AN586" s="569"/>
      <c r="AO586" s="569"/>
      <c r="AP586" s="569"/>
      <c r="AQ586" s="569"/>
      <c r="AR586" s="569"/>
      <c r="AS586" s="569"/>
      <c r="AT586" s="569"/>
      <c r="AU586" s="569"/>
      <c r="AV586" s="569"/>
      <c r="AW586" s="569"/>
      <c r="AX586" s="569"/>
      <c r="AY586" s="569"/>
      <c r="AZ586" s="569"/>
      <c r="BA586" s="569"/>
      <c r="BB586" s="569"/>
      <c r="BC586" s="569"/>
      <c r="BD586" s="569"/>
      <c r="BE586" s="569"/>
      <c r="BF586" s="569"/>
      <c r="BG586" s="569"/>
      <c r="BH586" s="569"/>
      <c r="BI586" s="569"/>
      <c r="BJ586" s="569"/>
      <c r="BK586" s="569"/>
      <c r="BL586" s="569"/>
      <c r="BM586" s="569"/>
      <c r="BN586" s="569"/>
      <c r="BO586" s="569"/>
      <c r="BP586" s="569"/>
      <c r="BQ586" s="569"/>
      <c r="BR586" s="569"/>
      <c r="BS586" s="569"/>
      <c r="BU586" s="402"/>
    </row>
    <row r="587" spans="1:73" s="51" customFormat="1" ht="34.5" customHeight="1" x14ac:dyDescent="0.2">
      <c r="A587" s="521" t="s">
        <v>984</v>
      </c>
      <c r="B587" s="2"/>
      <c r="C587" s="567"/>
      <c r="D587" s="137" t="s">
        <v>969</v>
      </c>
      <c r="E587" s="138"/>
      <c r="F587" s="138"/>
      <c r="G587" s="138"/>
      <c r="H587" s="139"/>
      <c r="I587" s="302"/>
      <c r="J587" s="563"/>
      <c r="K587" s="564"/>
      <c r="L587" s="568">
        <v>0</v>
      </c>
      <c r="M587" s="569"/>
      <c r="N587" s="569"/>
      <c r="O587" s="569"/>
      <c r="P587" s="569"/>
      <c r="Q587" s="569"/>
      <c r="R587" s="569"/>
      <c r="S587" s="569"/>
      <c r="T587" s="569"/>
      <c r="U587" s="569"/>
      <c r="V587" s="569"/>
      <c r="W587" s="569"/>
      <c r="X587" s="569"/>
      <c r="Y587" s="569"/>
      <c r="Z587" s="569"/>
      <c r="AA587" s="569"/>
      <c r="AB587" s="569"/>
      <c r="AC587" s="569"/>
      <c r="AD587" s="569"/>
      <c r="AE587" s="569"/>
      <c r="AF587" s="569"/>
      <c r="AG587" s="569"/>
      <c r="AH587" s="569"/>
      <c r="AI587" s="569"/>
      <c r="AJ587" s="569"/>
      <c r="AK587" s="569"/>
      <c r="AL587" s="569"/>
      <c r="AM587" s="569"/>
      <c r="AN587" s="569"/>
      <c r="AO587" s="569"/>
      <c r="AP587" s="569"/>
      <c r="AQ587" s="569"/>
      <c r="AR587" s="569"/>
      <c r="AS587" s="569"/>
      <c r="AT587" s="569"/>
      <c r="AU587" s="569"/>
      <c r="AV587" s="569"/>
      <c r="AW587" s="569"/>
      <c r="AX587" s="569"/>
      <c r="AY587" s="569"/>
      <c r="AZ587" s="569"/>
      <c r="BA587" s="569"/>
      <c r="BB587" s="569"/>
      <c r="BC587" s="569"/>
      <c r="BD587" s="569"/>
      <c r="BE587" s="569"/>
      <c r="BF587" s="569"/>
      <c r="BG587" s="569"/>
      <c r="BH587" s="569"/>
      <c r="BI587" s="569"/>
      <c r="BJ587" s="569"/>
      <c r="BK587" s="569"/>
      <c r="BL587" s="569"/>
      <c r="BM587" s="569"/>
      <c r="BN587" s="569"/>
      <c r="BO587" s="569"/>
      <c r="BP587" s="569"/>
      <c r="BQ587" s="569"/>
      <c r="BR587" s="569"/>
      <c r="BS587" s="569"/>
      <c r="BU587" s="402"/>
    </row>
    <row r="588" spans="1:73" s="51" customFormat="1" ht="34.5" customHeight="1" x14ac:dyDescent="0.2">
      <c r="A588" s="521" t="s">
        <v>985</v>
      </c>
      <c r="B588" s="2"/>
      <c r="C588" s="571"/>
      <c r="D588" s="137" t="s">
        <v>971</v>
      </c>
      <c r="E588" s="138"/>
      <c r="F588" s="138"/>
      <c r="G588" s="138"/>
      <c r="H588" s="139"/>
      <c r="I588" s="159"/>
      <c r="J588" s="563"/>
      <c r="K588" s="564"/>
      <c r="L588" s="568">
        <v>0</v>
      </c>
      <c r="M588" s="569"/>
      <c r="N588" s="569"/>
      <c r="O588" s="569"/>
      <c r="P588" s="569"/>
      <c r="Q588" s="569"/>
      <c r="R588" s="569"/>
      <c r="S588" s="569"/>
      <c r="T588" s="569"/>
      <c r="U588" s="569"/>
      <c r="V588" s="569"/>
      <c r="W588" s="569"/>
      <c r="X588" s="569"/>
      <c r="Y588" s="569"/>
      <c r="Z588" s="569"/>
      <c r="AA588" s="569"/>
      <c r="AB588" s="569"/>
      <c r="AC588" s="569"/>
      <c r="AD588" s="569"/>
      <c r="AE588" s="569"/>
      <c r="AF588" s="569"/>
      <c r="AG588" s="569"/>
      <c r="AH588" s="569"/>
      <c r="AI588" s="569"/>
      <c r="AJ588" s="569"/>
      <c r="AK588" s="569"/>
      <c r="AL588" s="569"/>
      <c r="AM588" s="569"/>
      <c r="AN588" s="569"/>
      <c r="AO588" s="569"/>
      <c r="AP588" s="569"/>
      <c r="AQ588" s="569"/>
      <c r="AR588" s="569"/>
      <c r="AS588" s="569"/>
      <c r="AT588" s="569"/>
      <c r="AU588" s="569"/>
      <c r="AV588" s="569"/>
      <c r="AW588" s="569"/>
      <c r="AX588" s="569"/>
      <c r="AY588" s="569"/>
      <c r="AZ588" s="569"/>
      <c r="BA588" s="569"/>
      <c r="BB588" s="569"/>
      <c r="BC588" s="569"/>
      <c r="BD588" s="569"/>
      <c r="BE588" s="569"/>
      <c r="BF588" s="569"/>
      <c r="BG588" s="569"/>
      <c r="BH588" s="569"/>
      <c r="BI588" s="569"/>
      <c r="BJ588" s="569"/>
      <c r="BK588" s="569"/>
      <c r="BL588" s="569"/>
      <c r="BM588" s="569"/>
      <c r="BN588" s="569"/>
      <c r="BO588" s="569"/>
      <c r="BP588" s="569"/>
      <c r="BQ588" s="569"/>
      <c r="BR588" s="569"/>
      <c r="BS588" s="569"/>
      <c r="BU588" s="402"/>
    </row>
    <row r="589" spans="1:73" s="51" customFormat="1" x14ac:dyDescent="0.2">
      <c r="B589" s="28"/>
      <c r="C589" s="28"/>
      <c r="D589" s="28"/>
      <c r="E589" s="28"/>
      <c r="F589" s="28"/>
      <c r="G589" s="28"/>
      <c r="H589" s="18"/>
      <c r="I589" s="18"/>
      <c r="J589" s="550"/>
      <c r="K589" s="551"/>
      <c r="L589" s="551"/>
      <c r="M589" s="110"/>
      <c r="N589" s="423"/>
      <c r="BU589" s="402"/>
    </row>
    <row r="590" spans="1:73" s="401" customFormat="1" x14ac:dyDescent="0.2">
      <c r="A590" s="51"/>
      <c r="B590" s="119"/>
      <c r="C590" s="92"/>
      <c r="D590" s="92"/>
      <c r="E590" s="92"/>
      <c r="F590" s="92"/>
      <c r="G590" s="92"/>
      <c r="H590" s="143"/>
      <c r="I590" s="143"/>
      <c r="J590" s="550"/>
      <c r="K590" s="551"/>
      <c r="L590" s="551"/>
      <c r="M590" s="110"/>
      <c r="N590" s="423"/>
      <c r="BU590" s="402"/>
    </row>
    <row r="591" spans="1:73" s="51" customFormat="1" x14ac:dyDescent="0.2">
      <c r="B591" s="2"/>
      <c r="C591" s="4"/>
      <c r="D591" s="4"/>
      <c r="E591" s="4"/>
      <c r="F591" s="4"/>
      <c r="G591" s="4"/>
      <c r="H591" s="93"/>
      <c r="I591" s="93"/>
      <c r="J591" s="8"/>
      <c r="K591" s="7"/>
      <c r="L591" s="7"/>
      <c r="M591" s="95"/>
      <c r="N591" s="423"/>
      <c r="BU591" s="402"/>
    </row>
    <row r="592" spans="1:73" s="51" customFormat="1" x14ac:dyDescent="0.2">
      <c r="B592" s="28" t="s">
        <v>467</v>
      </c>
      <c r="C592" s="28"/>
      <c r="D592" s="28"/>
      <c r="E592" s="28"/>
      <c r="F592" s="28"/>
      <c r="G592" s="28"/>
      <c r="H592" s="18"/>
      <c r="I592" s="18"/>
      <c r="J592" s="8"/>
      <c r="K592" s="7"/>
      <c r="L592" s="7"/>
      <c r="M592" s="95"/>
      <c r="N592" s="423"/>
      <c r="BU592" s="402"/>
    </row>
    <row r="593" spans="1:73" x14ac:dyDescent="0.2">
      <c r="A593" s="51"/>
      <c r="B593" s="28"/>
      <c r="C593" s="28"/>
      <c r="D593" s="28"/>
      <c r="E593" s="28"/>
      <c r="F593" s="28"/>
      <c r="G593" s="28"/>
      <c r="H593" s="18"/>
      <c r="I593" s="18"/>
      <c r="K593" s="7"/>
      <c r="L593" s="387"/>
      <c r="M593" s="387"/>
      <c r="N593" s="423"/>
      <c r="O593" s="343"/>
      <c r="P593" s="343"/>
      <c r="Q593" s="343"/>
      <c r="R593" s="343"/>
      <c r="S593" s="343"/>
    </row>
    <row r="594" spans="1:73" s="557" customFormat="1" ht="51" customHeight="1" x14ac:dyDescent="0.2">
      <c r="A594" s="51"/>
      <c r="B594" s="28"/>
      <c r="C594" s="4"/>
      <c r="D594" s="4"/>
      <c r="E594" s="4"/>
      <c r="F594" s="4"/>
      <c r="G594" s="4"/>
      <c r="H594" s="93"/>
      <c r="I594" s="93"/>
      <c r="J594" s="97" t="s">
        <v>4</v>
      </c>
      <c r="K594" s="98"/>
      <c r="L594" s="31" t="s">
        <v>695</v>
      </c>
      <c r="M594" s="379" t="s">
        <v>405</v>
      </c>
      <c r="N594" s="351" t="s">
        <v>405</v>
      </c>
      <c r="O594" s="351" t="s">
        <v>405</v>
      </c>
      <c r="P594" s="351" t="s">
        <v>405</v>
      </c>
      <c r="Q594" s="351" t="s">
        <v>405</v>
      </c>
      <c r="R594" s="351" t="s">
        <v>405</v>
      </c>
      <c r="S594" s="351" t="s">
        <v>405</v>
      </c>
      <c r="T594" s="351" t="s">
        <v>405</v>
      </c>
      <c r="U594" s="351" t="s">
        <v>405</v>
      </c>
      <c r="V594" s="351" t="s">
        <v>405</v>
      </c>
      <c r="W594" s="351" t="s">
        <v>405</v>
      </c>
      <c r="X594" s="351" t="s">
        <v>405</v>
      </c>
      <c r="Y594" s="351" t="s">
        <v>405</v>
      </c>
      <c r="Z594" s="351" t="s">
        <v>405</v>
      </c>
      <c r="AA594" s="351" t="s">
        <v>405</v>
      </c>
      <c r="AB594" s="351" t="s">
        <v>405</v>
      </c>
      <c r="AC594" s="351" t="s">
        <v>405</v>
      </c>
      <c r="AD594" s="351" t="s">
        <v>405</v>
      </c>
      <c r="AE594" s="351" t="s">
        <v>405</v>
      </c>
      <c r="AF594" s="351" t="s">
        <v>405</v>
      </c>
      <c r="AG594" s="351" t="s">
        <v>405</v>
      </c>
      <c r="AH594" s="351" t="s">
        <v>405</v>
      </c>
      <c r="AI594" s="351" t="s">
        <v>405</v>
      </c>
      <c r="AJ594" s="351" t="s">
        <v>405</v>
      </c>
      <c r="AK594" s="351" t="s">
        <v>405</v>
      </c>
      <c r="AL594" s="351" t="s">
        <v>405</v>
      </c>
      <c r="AM594" s="351" t="s">
        <v>405</v>
      </c>
      <c r="AN594" s="351" t="s">
        <v>405</v>
      </c>
      <c r="AO594" s="351" t="s">
        <v>405</v>
      </c>
      <c r="AP594" s="351" t="s">
        <v>405</v>
      </c>
      <c r="AQ594" s="351" t="s">
        <v>405</v>
      </c>
      <c r="AR594" s="351" t="s">
        <v>405</v>
      </c>
      <c r="AS594" s="351" t="s">
        <v>405</v>
      </c>
      <c r="AT594" s="351" t="s">
        <v>405</v>
      </c>
      <c r="AU594" s="351" t="s">
        <v>405</v>
      </c>
      <c r="AV594" s="351" t="s">
        <v>405</v>
      </c>
      <c r="AW594" s="351" t="s">
        <v>405</v>
      </c>
      <c r="AX594" s="351" t="s">
        <v>405</v>
      </c>
      <c r="AY594" s="351" t="s">
        <v>405</v>
      </c>
      <c r="AZ594" s="351" t="s">
        <v>405</v>
      </c>
      <c r="BA594" s="351" t="s">
        <v>405</v>
      </c>
      <c r="BB594" s="351" t="s">
        <v>405</v>
      </c>
      <c r="BC594" s="351" t="s">
        <v>405</v>
      </c>
      <c r="BD594" s="351" t="s">
        <v>405</v>
      </c>
      <c r="BE594" s="351" t="s">
        <v>405</v>
      </c>
      <c r="BF594" s="351" t="s">
        <v>405</v>
      </c>
      <c r="BG594" s="351" t="s">
        <v>405</v>
      </c>
      <c r="BH594" s="351" t="s">
        <v>405</v>
      </c>
      <c r="BI594" s="351" t="s">
        <v>405</v>
      </c>
      <c r="BJ594" s="351" t="s">
        <v>405</v>
      </c>
      <c r="BK594" s="351" t="s">
        <v>405</v>
      </c>
      <c r="BL594" s="351" t="s">
        <v>405</v>
      </c>
      <c r="BM594" s="351" t="s">
        <v>405</v>
      </c>
      <c r="BN594" s="351" t="s">
        <v>405</v>
      </c>
      <c r="BO594" s="351" t="s">
        <v>405</v>
      </c>
      <c r="BP594" s="351" t="s">
        <v>405</v>
      </c>
      <c r="BQ594" s="351" t="s">
        <v>405</v>
      </c>
      <c r="BR594" s="351" t="s">
        <v>405</v>
      </c>
      <c r="BS594" s="351" t="s">
        <v>405</v>
      </c>
      <c r="BU594" s="445"/>
    </row>
    <row r="595" spans="1:73" s="557" customFormat="1" ht="20.25" customHeight="1" x14ac:dyDescent="0.2">
      <c r="A595" s="51"/>
      <c r="B595" s="2"/>
      <c r="C595" s="92"/>
      <c r="D595" s="4"/>
      <c r="E595" s="4"/>
      <c r="F595" s="4"/>
      <c r="G595" s="4"/>
      <c r="H595" s="93"/>
      <c r="I595" s="100" t="s">
        <v>67</v>
      </c>
      <c r="J595" s="101"/>
      <c r="K595" s="102"/>
      <c r="L595" s="546" t="s">
        <v>29</v>
      </c>
      <c r="M595" s="392" t="s">
        <v>405</v>
      </c>
      <c r="N595" s="391" t="s">
        <v>405</v>
      </c>
      <c r="O595" s="391" t="s">
        <v>405</v>
      </c>
      <c r="P595" s="391" t="s">
        <v>405</v>
      </c>
      <c r="Q595" s="391" t="s">
        <v>405</v>
      </c>
      <c r="R595" s="391" t="s">
        <v>405</v>
      </c>
      <c r="S595" s="391" t="s">
        <v>405</v>
      </c>
      <c r="T595" s="391" t="s">
        <v>405</v>
      </c>
      <c r="U595" s="391" t="s">
        <v>405</v>
      </c>
      <c r="V595" s="391" t="s">
        <v>405</v>
      </c>
      <c r="W595" s="391" t="s">
        <v>405</v>
      </c>
      <c r="X595" s="391" t="s">
        <v>405</v>
      </c>
      <c r="Y595" s="391" t="s">
        <v>405</v>
      </c>
      <c r="Z595" s="391" t="s">
        <v>405</v>
      </c>
      <c r="AA595" s="391" t="s">
        <v>405</v>
      </c>
      <c r="AB595" s="391" t="s">
        <v>405</v>
      </c>
      <c r="AC595" s="391" t="s">
        <v>405</v>
      </c>
      <c r="AD595" s="391" t="s">
        <v>405</v>
      </c>
      <c r="AE595" s="391" t="s">
        <v>405</v>
      </c>
      <c r="AF595" s="391" t="s">
        <v>405</v>
      </c>
      <c r="AG595" s="391" t="s">
        <v>405</v>
      </c>
      <c r="AH595" s="391" t="s">
        <v>405</v>
      </c>
      <c r="AI595" s="391" t="s">
        <v>405</v>
      </c>
      <c r="AJ595" s="391" t="s">
        <v>405</v>
      </c>
      <c r="AK595" s="391" t="s">
        <v>405</v>
      </c>
      <c r="AL595" s="391" t="s">
        <v>405</v>
      </c>
      <c r="AM595" s="391" t="s">
        <v>405</v>
      </c>
      <c r="AN595" s="391" t="s">
        <v>405</v>
      </c>
      <c r="AO595" s="391" t="s">
        <v>405</v>
      </c>
      <c r="AP595" s="391" t="s">
        <v>405</v>
      </c>
      <c r="AQ595" s="391" t="s">
        <v>405</v>
      </c>
      <c r="AR595" s="391" t="s">
        <v>405</v>
      </c>
      <c r="AS595" s="391" t="s">
        <v>405</v>
      </c>
      <c r="AT595" s="391" t="s">
        <v>405</v>
      </c>
      <c r="AU595" s="391" t="s">
        <v>405</v>
      </c>
      <c r="AV595" s="391" t="s">
        <v>405</v>
      </c>
      <c r="AW595" s="391" t="s">
        <v>405</v>
      </c>
      <c r="AX595" s="391" t="s">
        <v>405</v>
      </c>
      <c r="AY595" s="391" t="s">
        <v>405</v>
      </c>
      <c r="AZ595" s="391" t="s">
        <v>405</v>
      </c>
      <c r="BA595" s="391" t="s">
        <v>405</v>
      </c>
      <c r="BB595" s="391" t="s">
        <v>405</v>
      </c>
      <c r="BC595" s="391" t="s">
        <v>405</v>
      </c>
      <c r="BD595" s="391" t="s">
        <v>405</v>
      </c>
      <c r="BE595" s="391" t="s">
        <v>405</v>
      </c>
      <c r="BF595" s="391" t="s">
        <v>405</v>
      </c>
      <c r="BG595" s="391" t="s">
        <v>405</v>
      </c>
      <c r="BH595" s="391" t="s">
        <v>405</v>
      </c>
      <c r="BI595" s="391" t="s">
        <v>405</v>
      </c>
      <c r="BJ595" s="391" t="s">
        <v>405</v>
      </c>
      <c r="BK595" s="391" t="s">
        <v>405</v>
      </c>
      <c r="BL595" s="391" t="s">
        <v>405</v>
      </c>
      <c r="BM595" s="391" t="s">
        <v>405</v>
      </c>
      <c r="BN595" s="391" t="s">
        <v>405</v>
      </c>
      <c r="BO595" s="391" t="s">
        <v>405</v>
      </c>
      <c r="BP595" s="391" t="s">
        <v>405</v>
      </c>
      <c r="BQ595" s="391" t="s">
        <v>405</v>
      </c>
      <c r="BR595" s="391" t="s">
        <v>405</v>
      </c>
      <c r="BS595" s="391" t="s">
        <v>405</v>
      </c>
      <c r="BU595" s="445"/>
    </row>
    <row r="596" spans="1:73" s="430" customFormat="1" ht="70.349999999999994" customHeight="1" x14ac:dyDescent="0.2">
      <c r="A596" s="547" t="s">
        <v>468</v>
      </c>
      <c r="B596" s="223"/>
      <c r="C596" s="124" t="s">
        <v>469</v>
      </c>
      <c r="D596" s="165"/>
      <c r="E596" s="165"/>
      <c r="F596" s="165"/>
      <c r="G596" s="165"/>
      <c r="H596" s="125"/>
      <c r="I596" s="106" t="s">
        <v>470</v>
      </c>
      <c r="J596" s="306">
        <v>0</v>
      </c>
      <c r="K596" s="548" t="s">
        <v>405</v>
      </c>
      <c r="L596" s="541">
        <v>0</v>
      </c>
      <c r="M596" s="542"/>
      <c r="N596" s="544"/>
      <c r="O596" s="544"/>
      <c r="P596" s="544"/>
      <c r="Q596" s="544"/>
      <c r="R596" s="544"/>
      <c r="S596" s="544"/>
      <c r="T596" s="544"/>
      <c r="U596" s="544"/>
      <c r="V596" s="544"/>
      <c r="W596" s="544"/>
      <c r="X596" s="544"/>
      <c r="Y596" s="544"/>
      <c r="Z596" s="544"/>
      <c r="AA596" s="544"/>
      <c r="AB596" s="544"/>
      <c r="AC596" s="544"/>
      <c r="AD596" s="544"/>
      <c r="AE596" s="544"/>
      <c r="AF596" s="544"/>
      <c r="AG596" s="544"/>
      <c r="AH596" s="544"/>
      <c r="AI596" s="544"/>
      <c r="AJ596" s="544"/>
      <c r="AK596" s="544"/>
      <c r="AL596" s="544"/>
      <c r="AM596" s="544"/>
      <c r="AN596" s="544"/>
      <c r="AO596" s="544"/>
      <c r="AP596" s="544"/>
      <c r="AQ596" s="544"/>
      <c r="AR596" s="544"/>
      <c r="AS596" s="544"/>
      <c r="AT596" s="544"/>
      <c r="AU596" s="544"/>
      <c r="AV596" s="544"/>
      <c r="AW596" s="544"/>
      <c r="AX596" s="544"/>
      <c r="AY596" s="544"/>
      <c r="AZ596" s="544"/>
      <c r="BA596" s="544"/>
      <c r="BB596" s="544"/>
      <c r="BC596" s="544"/>
      <c r="BD596" s="544"/>
      <c r="BE596" s="544"/>
      <c r="BF596" s="544"/>
      <c r="BG596" s="544"/>
      <c r="BH596" s="544"/>
      <c r="BI596" s="544"/>
      <c r="BJ596" s="544"/>
      <c r="BK596" s="544"/>
      <c r="BL596" s="544"/>
      <c r="BM596" s="544"/>
      <c r="BN596" s="544"/>
      <c r="BO596" s="544"/>
      <c r="BP596" s="544"/>
      <c r="BQ596" s="544"/>
      <c r="BR596" s="544"/>
      <c r="BS596" s="544"/>
      <c r="BU596" s="431"/>
    </row>
    <row r="597" spans="1:73" s="430" customFormat="1" ht="70.349999999999994" customHeight="1" x14ac:dyDescent="0.2">
      <c r="A597" s="547" t="s">
        <v>471</v>
      </c>
      <c r="B597" s="119"/>
      <c r="C597" s="124" t="s">
        <v>472</v>
      </c>
      <c r="D597" s="165"/>
      <c r="E597" s="165"/>
      <c r="F597" s="165"/>
      <c r="G597" s="165"/>
      <c r="H597" s="125"/>
      <c r="I597" s="106" t="s">
        <v>473</v>
      </c>
      <c r="J597" s="306">
        <v>0</v>
      </c>
      <c r="K597" s="548" t="s">
        <v>405</v>
      </c>
      <c r="L597" s="541">
        <v>0</v>
      </c>
      <c r="M597" s="542"/>
      <c r="N597" s="544"/>
      <c r="O597" s="544"/>
      <c r="P597" s="544"/>
      <c r="Q597" s="544"/>
      <c r="R597" s="544"/>
      <c r="S597" s="544"/>
      <c r="T597" s="544"/>
      <c r="U597" s="544"/>
      <c r="V597" s="544"/>
      <c r="W597" s="544"/>
      <c r="X597" s="544"/>
      <c r="Y597" s="544"/>
      <c r="Z597" s="544"/>
      <c r="AA597" s="544"/>
      <c r="AB597" s="544"/>
      <c r="AC597" s="544"/>
      <c r="AD597" s="544"/>
      <c r="AE597" s="544"/>
      <c r="AF597" s="544"/>
      <c r="AG597" s="544"/>
      <c r="AH597" s="544"/>
      <c r="AI597" s="544"/>
      <c r="AJ597" s="544"/>
      <c r="AK597" s="544"/>
      <c r="AL597" s="544"/>
      <c r="AM597" s="544"/>
      <c r="AN597" s="544"/>
      <c r="AO597" s="544"/>
      <c r="AP597" s="544"/>
      <c r="AQ597" s="544"/>
      <c r="AR597" s="544"/>
      <c r="AS597" s="544"/>
      <c r="AT597" s="544"/>
      <c r="AU597" s="544"/>
      <c r="AV597" s="544"/>
      <c r="AW597" s="544"/>
      <c r="AX597" s="544"/>
      <c r="AY597" s="544"/>
      <c r="AZ597" s="544"/>
      <c r="BA597" s="544"/>
      <c r="BB597" s="544"/>
      <c r="BC597" s="544"/>
      <c r="BD597" s="544"/>
      <c r="BE597" s="544"/>
      <c r="BF597" s="544"/>
      <c r="BG597" s="544"/>
      <c r="BH597" s="544"/>
      <c r="BI597" s="544"/>
      <c r="BJ597" s="544"/>
      <c r="BK597" s="544"/>
      <c r="BL597" s="544"/>
      <c r="BM597" s="544"/>
      <c r="BN597" s="544"/>
      <c r="BO597" s="544"/>
      <c r="BP597" s="544"/>
      <c r="BQ597" s="544"/>
      <c r="BR597" s="544"/>
      <c r="BS597" s="544"/>
      <c r="BU597" s="431"/>
    </row>
    <row r="598" spans="1:73" s="430" customFormat="1" ht="72" customHeight="1" x14ac:dyDescent="0.2">
      <c r="A598" s="547" t="s">
        <v>474</v>
      </c>
      <c r="B598" s="119"/>
      <c r="C598" s="124" t="s">
        <v>475</v>
      </c>
      <c r="D598" s="165"/>
      <c r="E598" s="165"/>
      <c r="F598" s="165"/>
      <c r="G598" s="165"/>
      <c r="H598" s="125"/>
      <c r="I598" s="106" t="s">
        <v>476</v>
      </c>
      <c r="J598" s="306">
        <v>0</v>
      </c>
      <c r="K598" s="548" t="s">
        <v>405</v>
      </c>
      <c r="L598" s="541">
        <v>0</v>
      </c>
      <c r="M598" s="542"/>
      <c r="N598" s="544"/>
      <c r="O598" s="544"/>
      <c r="P598" s="544"/>
      <c r="Q598" s="544"/>
      <c r="R598" s="544"/>
      <c r="S598" s="544"/>
      <c r="T598" s="544"/>
      <c r="U598" s="544"/>
      <c r="V598" s="544"/>
      <c r="W598" s="544"/>
      <c r="X598" s="544"/>
      <c r="Y598" s="544"/>
      <c r="Z598" s="544"/>
      <c r="AA598" s="544"/>
      <c r="AB598" s="544"/>
      <c r="AC598" s="544"/>
      <c r="AD598" s="544"/>
      <c r="AE598" s="544"/>
      <c r="AF598" s="544"/>
      <c r="AG598" s="544"/>
      <c r="AH598" s="544"/>
      <c r="AI598" s="544"/>
      <c r="AJ598" s="544"/>
      <c r="AK598" s="544"/>
      <c r="AL598" s="544"/>
      <c r="AM598" s="544"/>
      <c r="AN598" s="544"/>
      <c r="AO598" s="544"/>
      <c r="AP598" s="544"/>
      <c r="AQ598" s="544"/>
      <c r="AR598" s="544"/>
      <c r="AS598" s="544"/>
      <c r="AT598" s="544"/>
      <c r="AU598" s="544"/>
      <c r="AV598" s="544"/>
      <c r="AW598" s="544"/>
      <c r="AX598" s="544"/>
      <c r="AY598" s="544"/>
      <c r="AZ598" s="544"/>
      <c r="BA598" s="544"/>
      <c r="BB598" s="544"/>
      <c r="BC598" s="544"/>
      <c r="BD598" s="544"/>
      <c r="BE598" s="544"/>
      <c r="BF598" s="544"/>
      <c r="BG598" s="544"/>
      <c r="BH598" s="544"/>
      <c r="BI598" s="544"/>
      <c r="BJ598" s="544"/>
      <c r="BK598" s="544"/>
      <c r="BL598" s="544"/>
      <c r="BM598" s="544"/>
      <c r="BN598" s="544"/>
      <c r="BO598" s="544"/>
      <c r="BP598" s="544"/>
      <c r="BQ598" s="544"/>
      <c r="BR598" s="544"/>
      <c r="BS598" s="544"/>
      <c r="BU598" s="431"/>
    </row>
    <row r="599" spans="1:73" s="430" customFormat="1" ht="56.1" customHeight="1" x14ac:dyDescent="0.2">
      <c r="A599" s="547" t="s">
        <v>477</v>
      </c>
      <c r="B599" s="119"/>
      <c r="C599" s="124" t="s">
        <v>478</v>
      </c>
      <c r="D599" s="165"/>
      <c r="E599" s="165"/>
      <c r="F599" s="165"/>
      <c r="G599" s="165"/>
      <c r="H599" s="125"/>
      <c r="I599" s="326" t="s">
        <v>479</v>
      </c>
      <c r="J599" s="306" t="s">
        <v>378</v>
      </c>
      <c r="K599" s="548" t="s">
        <v>684</v>
      </c>
      <c r="L599" s="541" t="s">
        <v>378</v>
      </c>
      <c r="M599" s="542"/>
      <c r="N599" s="544"/>
      <c r="O599" s="544"/>
      <c r="P599" s="544"/>
      <c r="Q599" s="544"/>
      <c r="R599" s="544"/>
      <c r="S599" s="544"/>
      <c r="T599" s="544"/>
      <c r="U599" s="544"/>
      <c r="V599" s="544"/>
      <c r="W599" s="544"/>
      <c r="X599" s="544"/>
      <c r="Y599" s="544"/>
      <c r="Z599" s="544"/>
      <c r="AA599" s="544"/>
      <c r="AB599" s="544"/>
      <c r="AC599" s="544"/>
      <c r="AD599" s="544"/>
      <c r="AE599" s="544"/>
      <c r="AF599" s="544"/>
      <c r="AG599" s="544"/>
      <c r="AH599" s="544"/>
      <c r="AI599" s="544"/>
      <c r="AJ599" s="544"/>
      <c r="AK599" s="544"/>
      <c r="AL599" s="544"/>
      <c r="AM599" s="544"/>
      <c r="AN599" s="544"/>
      <c r="AO599" s="544"/>
      <c r="AP599" s="544"/>
      <c r="AQ599" s="544"/>
      <c r="AR599" s="544"/>
      <c r="AS599" s="544"/>
      <c r="AT599" s="544"/>
      <c r="AU599" s="544"/>
      <c r="AV599" s="544"/>
      <c r="AW599" s="544"/>
      <c r="AX599" s="544"/>
      <c r="AY599" s="544"/>
      <c r="AZ599" s="544"/>
      <c r="BA599" s="544"/>
      <c r="BB599" s="544"/>
      <c r="BC599" s="544"/>
      <c r="BD599" s="544"/>
      <c r="BE599" s="544"/>
      <c r="BF599" s="544"/>
      <c r="BG599" s="544"/>
      <c r="BH599" s="544"/>
      <c r="BI599" s="544"/>
      <c r="BJ599" s="544"/>
      <c r="BK599" s="544"/>
      <c r="BL599" s="544"/>
      <c r="BM599" s="544"/>
      <c r="BN599" s="544"/>
      <c r="BO599" s="544"/>
      <c r="BP599" s="544"/>
      <c r="BQ599" s="544"/>
      <c r="BR599" s="544"/>
      <c r="BS599" s="544"/>
      <c r="BU599" s="431"/>
    </row>
    <row r="600" spans="1:73" s="430" customFormat="1" ht="56.1" customHeight="1" x14ac:dyDescent="0.2">
      <c r="A600" s="572"/>
      <c r="B600" s="119"/>
      <c r="C600" s="127" t="s">
        <v>986</v>
      </c>
      <c r="D600" s="573"/>
      <c r="E600" s="573"/>
      <c r="F600" s="573"/>
      <c r="G600" s="573"/>
      <c r="H600" s="574"/>
      <c r="I600" s="326" t="s">
        <v>481</v>
      </c>
      <c r="J600" s="306">
        <v>0</v>
      </c>
      <c r="K600" s="548" t="s">
        <v>405</v>
      </c>
      <c r="L600" s="541">
        <v>0</v>
      </c>
      <c r="M600" s="544"/>
      <c r="N600" s="544"/>
      <c r="O600" s="544"/>
      <c r="P600" s="544"/>
      <c r="Q600" s="544"/>
      <c r="R600" s="544"/>
      <c r="S600" s="544"/>
      <c r="T600" s="544"/>
      <c r="U600" s="544"/>
      <c r="V600" s="544"/>
      <c r="W600" s="544"/>
      <c r="X600" s="544"/>
      <c r="Y600" s="544"/>
      <c r="Z600" s="544"/>
      <c r="AA600" s="544"/>
      <c r="AB600" s="544"/>
      <c r="AC600" s="544"/>
      <c r="AD600" s="544"/>
      <c r="AE600" s="544"/>
      <c r="AF600" s="544"/>
      <c r="AG600" s="544"/>
      <c r="AH600" s="544"/>
      <c r="AI600" s="544"/>
      <c r="AJ600" s="544"/>
      <c r="AK600" s="544"/>
      <c r="AL600" s="544"/>
      <c r="AM600" s="544"/>
      <c r="AN600" s="544"/>
      <c r="AO600" s="544"/>
      <c r="AP600" s="544"/>
      <c r="AQ600" s="544"/>
      <c r="AR600" s="544"/>
      <c r="AS600" s="544"/>
      <c r="AT600" s="544"/>
      <c r="AU600" s="544"/>
      <c r="AV600" s="544"/>
      <c r="AW600" s="544"/>
      <c r="AX600" s="544"/>
      <c r="AY600" s="544"/>
      <c r="AZ600" s="544"/>
      <c r="BA600" s="544"/>
      <c r="BB600" s="544"/>
      <c r="BC600" s="544"/>
      <c r="BD600" s="544"/>
      <c r="BE600" s="544"/>
      <c r="BF600" s="544"/>
      <c r="BG600" s="544"/>
      <c r="BH600" s="544"/>
      <c r="BI600" s="544"/>
      <c r="BJ600" s="544"/>
      <c r="BK600" s="544"/>
      <c r="BL600" s="544"/>
      <c r="BM600" s="544"/>
      <c r="BN600" s="544"/>
      <c r="BO600" s="544"/>
      <c r="BP600" s="544"/>
      <c r="BQ600" s="544"/>
      <c r="BR600" s="544"/>
      <c r="BS600" s="544"/>
      <c r="BU600" s="431"/>
    </row>
    <row r="601" spans="1:73" s="430" customFormat="1" ht="56.1" customHeight="1" x14ac:dyDescent="0.2">
      <c r="A601" s="572"/>
      <c r="B601" s="119"/>
      <c r="C601" s="127" t="s">
        <v>987</v>
      </c>
      <c r="D601" s="573"/>
      <c r="E601" s="573"/>
      <c r="F601" s="573"/>
      <c r="G601" s="573"/>
      <c r="H601" s="574"/>
      <c r="I601" s="326" t="s">
        <v>483</v>
      </c>
      <c r="J601" s="306">
        <v>0</v>
      </c>
      <c r="K601" s="548" t="s">
        <v>405</v>
      </c>
      <c r="L601" s="541">
        <v>0</v>
      </c>
      <c r="M601" s="544"/>
      <c r="N601" s="544"/>
      <c r="O601" s="544"/>
      <c r="P601" s="544"/>
      <c r="Q601" s="544"/>
      <c r="R601" s="544"/>
      <c r="S601" s="544"/>
      <c r="T601" s="544"/>
      <c r="U601" s="544"/>
      <c r="V601" s="544"/>
      <c r="W601" s="544"/>
      <c r="X601" s="544"/>
      <c r="Y601" s="544"/>
      <c r="Z601" s="544"/>
      <c r="AA601" s="544"/>
      <c r="AB601" s="544"/>
      <c r="AC601" s="544"/>
      <c r="AD601" s="544"/>
      <c r="AE601" s="544"/>
      <c r="AF601" s="544"/>
      <c r="AG601" s="544"/>
      <c r="AH601" s="544"/>
      <c r="AI601" s="544"/>
      <c r="AJ601" s="544"/>
      <c r="AK601" s="544"/>
      <c r="AL601" s="544"/>
      <c r="AM601" s="544"/>
      <c r="AN601" s="544"/>
      <c r="AO601" s="544"/>
      <c r="AP601" s="544"/>
      <c r="AQ601" s="544"/>
      <c r="AR601" s="544"/>
      <c r="AS601" s="544"/>
      <c r="AT601" s="544"/>
      <c r="AU601" s="544"/>
      <c r="AV601" s="544"/>
      <c r="AW601" s="544"/>
      <c r="AX601" s="544"/>
      <c r="AY601" s="544"/>
      <c r="AZ601" s="544"/>
      <c r="BA601" s="544"/>
      <c r="BB601" s="544"/>
      <c r="BC601" s="544"/>
      <c r="BD601" s="544"/>
      <c r="BE601" s="544"/>
      <c r="BF601" s="544"/>
      <c r="BG601" s="544"/>
      <c r="BH601" s="544"/>
      <c r="BI601" s="544"/>
      <c r="BJ601" s="544"/>
      <c r="BK601" s="544"/>
      <c r="BL601" s="544"/>
      <c r="BM601" s="544"/>
      <c r="BN601" s="544"/>
      <c r="BO601" s="544"/>
      <c r="BP601" s="544"/>
      <c r="BQ601" s="544"/>
      <c r="BR601" s="544"/>
      <c r="BS601" s="544"/>
      <c r="BU601" s="431"/>
    </row>
    <row r="602" spans="1:73" s="430" customFormat="1" ht="56.1" customHeight="1" x14ac:dyDescent="0.2">
      <c r="A602" s="572"/>
      <c r="B602" s="119"/>
      <c r="C602" s="127" t="s">
        <v>988</v>
      </c>
      <c r="D602" s="573"/>
      <c r="E602" s="573"/>
      <c r="F602" s="573"/>
      <c r="G602" s="573"/>
      <c r="H602" s="574"/>
      <c r="I602" s="326" t="s">
        <v>485</v>
      </c>
      <c r="J602" s="306">
        <v>0</v>
      </c>
      <c r="K602" s="548" t="s">
        <v>405</v>
      </c>
      <c r="L602" s="541">
        <v>0</v>
      </c>
      <c r="M602" s="544"/>
      <c r="N602" s="544"/>
      <c r="O602" s="544"/>
      <c r="P602" s="544"/>
      <c r="Q602" s="544"/>
      <c r="R602" s="544"/>
      <c r="S602" s="544"/>
      <c r="T602" s="544"/>
      <c r="U602" s="544"/>
      <c r="V602" s="544"/>
      <c r="W602" s="544"/>
      <c r="X602" s="544"/>
      <c r="Y602" s="544"/>
      <c r="Z602" s="544"/>
      <c r="AA602" s="544"/>
      <c r="AB602" s="544"/>
      <c r="AC602" s="544"/>
      <c r="AD602" s="544"/>
      <c r="AE602" s="544"/>
      <c r="AF602" s="544"/>
      <c r="AG602" s="544"/>
      <c r="AH602" s="544"/>
      <c r="AI602" s="544"/>
      <c r="AJ602" s="544"/>
      <c r="AK602" s="544"/>
      <c r="AL602" s="544"/>
      <c r="AM602" s="544"/>
      <c r="AN602" s="544"/>
      <c r="AO602" s="544"/>
      <c r="AP602" s="544"/>
      <c r="AQ602" s="544"/>
      <c r="AR602" s="544"/>
      <c r="AS602" s="544"/>
      <c r="AT602" s="544"/>
      <c r="AU602" s="544"/>
      <c r="AV602" s="544"/>
      <c r="AW602" s="544"/>
      <c r="AX602" s="544"/>
      <c r="AY602" s="544"/>
      <c r="AZ602" s="544"/>
      <c r="BA602" s="544"/>
      <c r="BB602" s="544"/>
      <c r="BC602" s="544"/>
      <c r="BD602" s="544"/>
      <c r="BE602" s="544"/>
      <c r="BF602" s="544"/>
      <c r="BG602" s="544"/>
      <c r="BH602" s="544"/>
      <c r="BI602" s="544"/>
      <c r="BJ602" s="544"/>
      <c r="BK602" s="544"/>
      <c r="BL602" s="544"/>
      <c r="BM602" s="544"/>
      <c r="BN602" s="544"/>
      <c r="BO602" s="544"/>
      <c r="BP602" s="544"/>
      <c r="BQ602" s="544"/>
      <c r="BR602" s="544"/>
      <c r="BS602" s="544"/>
      <c r="BU602" s="431"/>
    </row>
    <row r="603" spans="1:73" s="430" customFormat="1" ht="56.1" customHeight="1" x14ac:dyDescent="0.2">
      <c r="A603" s="572"/>
      <c r="B603" s="119"/>
      <c r="C603" s="127" t="s">
        <v>989</v>
      </c>
      <c r="D603" s="573"/>
      <c r="E603" s="573"/>
      <c r="F603" s="573"/>
      <c r="G603" s="573"/>
      <c r="H603" s="574"/>
      <c r="I603" s="326" t="s">
        <v>487</v>
      </c>
      <c r="J603" s="306">
        <v>0</v>
      </c>
      <c r="K603" s="548" t="s">
        <v>405</v>
      </c>
      <c r="L603" s="541">
        <v>0</v>
      </c>
      <c r="M603" s="544"/>
      <c r="N603" s="544"/>
      <c r="O603" s="544"/>
      <c r="P603" s="544"/>
      <c r="Q603" s="544"/>
      <c r="R603" s="544"/>
      <c r="S603" s="544"/>
      <c r="T603" s="544"/>
      <c r="U603" s="544"/>
      <c r="V603" s="544"/>
      <c r="W603" s="544"/>
      <c r="X603" s="544"/>
      <c r="Y603" s="544"/>
      <c r="Z603" s="544"/>
      <c r="AA603" s="544"/>
      <c r="AB603" s="544"/>
      <c r="AC603" s="544"/>
      <c r="AD603" s="544"/>
      <c r="AE603" s="544"/>
      <c r="AF603" s="544"/>
      <c r="AG603" s="544"/>
      <c r="AH603" s="544"/>
      <c r="AI603" s="544"/>
      <c r="AJ603" s="544"/>
      <c r="AK603" s="544"/>
      <c r="AL603" s="544"/>
      <c r="AM603" s="544"/>
      <c r="AN603" s="544"/>
      <c r="AO603" s="544"/>
      <c r="AP603" s="544"/>
      <c r="AQ603" s="544"/>
      <c r="AR603" s="544"/>
      <c r="AS603" s="544"/>
      <c r="AT603" s="544"/>
      <c r="AU603" s="544"/>
      <c r="AV603" s="544"/>
      <c r="AW603" s="544"/>
      <c r="AX603" s="544"/>
      <c r="AY603" s="544"/>
      <c r="AZ603" s="544"/>
      <c r="BA603" s="544"/>
      <c r="BB603" s="544"/>
      <c r="BC603" s="544"/>
      <c r="BD603" s="544"/>
      <c r="BE603" s="544"/>
      <c r="BF603" s="544"/>
      <c r="BG603" s="544"/>
      <c r="BH603" s="544"/>
      <c r="BI603" s="544"/>
      <c r="BJ603" s="544"/>
      <c r="BK603" s="544"/>
      <c r="BL603" s="544"/>
      <c r="BM603" s="544"/>
      <c r="BN603" s="544"/>
      <c r="BO603" s="544"/>
      <c r="BP603" s="544"/>
      <c r="BQ603" s="544"/>
      <c r="BR603" s="544"/>
      <c r="BS603" s="544"/>
      <c r="BU603" s="431"/>
    </row>
    <row r="604" spans="1:73" s="430" customFormat="1" ht="69.599999999999994" customHeight="1" x14ac:dyDescent="0.2">
      <c r="A604" s="572"/>
      <c r="B604" s="119"/>
      <c r="C604" s="127" t="s">
        <v>990</v>
      </c>
      <c r="D604" s="573"/>
      <c r="E604" s="573"/>
      <c r="F604" s="573"/>
      <c r="G604" s="573"/>
      <c r="H604" s="574"/>
      <c r="I604" s="326" t="s">
        <v>489</v>
      </c>
      <c r="J604" s="306">
        <v>0</v>
      </c>
      <c r="K604" s="548" t="s">
        <v>405</v>
      </c>
      <c r="L604" s="541">
        <v>0</v>
      </c>
      <c r="M604" s="544"/>
      <c r="N604" s="544"/>
      <c r="O604" s="544"/>
      <c r="P604" s="544"/>
      <c r="Q604" s="544"/>
      <c r="R604" s="544"/>
      <c r="S604" s="544"/>
      <c r="T604" s="544"/>
      <c r="U604" s="544"/>
      <c r="V604" s="544"/>
      <c r="W604" s="544"/>
      <c r="X604" s="544"/>
      <c r="Y604" s="544"/>
      <c r="Z604" s="544"/>
      <c r="AA604" s="544"/>
      <c r="AB604" s="544"/>
      <c r="AC604" s="544"/>
      <c r="AD604" s="544"/>
      <c r="AE604" s="544"/>
      <c r="AF604" s="544"/>
      <c r="AG604" s="544"/>
      <c r="AH604" s="544"/>
      <c r="AI604" s="544"/>
      <c r="AJ604" s="544"/>
      <c r="AK604" s="544"/>
      <c r="AL604" s="544"/>
      <c r="AM604" s="544"/>
      <c r="AN604" s="544"/>
      <c r="AO604" s="544"/>
      <c r="AP604" s="544"/>
      <c r="AQ604" s="544"/>
      <c r="AR604" s="544"/>
      <c r="AS604" s="544"/>
      <c r="AT604" s="544"/>
      <c r="AU604" s="544"/>
      <c r="AV604" s="544"/>
      <c r="AW604" s="544"/>
      <c r="AX604" s="544"/>
      <c r="AY604" s="544"/>
      <c r="AZ604" s="544"/>
      <c r="BA604" s="544"/>
      <c r="BB604" s="544"/>
      <c r="BC604" s="544"/>
      <c r="BD604" s="544"/>
      <c r="BE604" s="544"/>
      <c r="BF604" s="544"/>
      <c r="BG604" s="544"/>
      <c r="BH604" s="544"/>
      <c r="BI604" s="544"/>
      <c r="BJ604" s="544"/>
      <c r="BK604" s="544"/>
      <c r="BL604" s="544"/>
      <c r="BM604" s="544"/>
      <c r="BN604" s="544"/>
      <c r="BO604" s="544"/>
      <c r="BP604" s="544"/>
      <c r="BQ604" s="544"/>
      <c r="BR604" s="544"/>
      <c r="BS604" s="544"/>
      <c r="BU604" s="431"/>
    </row>
    <row r="605" spans="1:73" s="430" customFormat="1" ht="56.1" customHeight="1" x14ac:dyDescent="0.2">
      <c r="A605" s="572"/>
      <c r="B605" s="119"/>
      <c r="C605" s="127" t="s">
        <v>991</v>
      </c>
      <c r="D605" s="573"/>
      <c r="E605" s="573"/>
      <c r="F605" s="573"/>
      <c r="G605" s="573"/>
      <c r="H605" s="574"/>
      <c r="I605" s="326" t="s">
        <v>491</v>
      </c>
      <c r="J605" s="306">
        <v>0</v>
      </c>
      <c r="K605" s="548" t="s">
        <v>405</v>
      </c>
      <c r="L605" s="541">
        <v>0</v>
      </c>
      <c r="M605" s="544"/>
      <c r="N605" s="544"/>
      <c r="O605" s="544"/>
      <c r="P605" s="544"/>
      <c r="Q605" s="544"/>
      <c r="R605" s="544"/>
      <c r="S605" s="544"/>
      <c r="T605" s="544"/>
      <c r="U605" s="544"/>
      <c r="V605" s="544"/>
      <c r="W605" s="544"/>
      <c r="X605" s="544"/>
      <c r="Y605" s="544"/>
      <c r="Z605" s="544"/>
      <c r="AA605" s="544"/>
      <c r="AB605" s="544"/>
      <c r="AC605" s="544"/>
      <c r="AD605" s="544"/>
      <c r="AE605" s="544"/>
      <c r="AF605" s="544"/>
      <c r="AG605" s="544"/>
      <c r="AH605" s="544"/>
      <c r="AI605" s="544"/>
      <c r="AJ605" s="544"/>
      <c r="AK605" s="544"/>
      <c r="AL605" s="544"/>
      <c r="AM605" s="544"/>
      <c r="AN605" s="544"/>
      <c r="AO605" s="544"/>
      <c r="AP605" s="544"/>
      <c r="AQ605" s="544"/>
      <c r="AR605" s="544"/>
      <c r="AS605" s="544"/>
      <c r="AT605" s="544"/>
      <c r="AU605" s="544"/>
      <c r="AV605" s="544"/>
      <c r="AW605" s="544"/>
      <c r="AX605" s="544"/>
      <c r="AY605" s="544"/>
      <c r="AZ605" s="544"/>
      <c r="BA605" s="544"/>
      <c r="BB605" s="544"/>
      <c r="BC605" s="544"/>
      <c r="BD605" s="544"/>
      <c r="BE605" s="544"/>
      <c r="BF605" s="544"/>
      <c r="BG605" s="544"/>
      <c r="BH605" s="544"/>
      <c r="BI605" s="544"/>
      <c r="BJ605" s="544"/>
      <c r="BK605" s="544"/>
      <c r="BL605" s="544"/>
      <c r="BM605" s="544"/>
      <c r="BN605" s="544"/>
      <c r="BO605" s="544"/>
      <c r="BP605" s="544"/>
      <c r="BQ605" s="544"/>
      <c r="BR605" s="544"/>
      <c r="BS605" s="544"/>
      <c r="BU605" s="431"/>
    </row>
    <row r="606" spans="1:73" s="430" customFormat="1" ht="84" customHeight="1" x14ac:dyDescent="0.2">
      <c r="A606" s="547" t="s">
        <v>492</v>
      </c>
      <c r="B606" s="119"/>
      <c r="C606" s="124" t="s">
        <v>493</v>
      </c>
      <c r="D606" s="165"/>
      <c r="E606" s="165"/>
      <c r="F606" s="165"/>
      <c r="G606" s="165"/>
      <c r="H606" s="125"/>
      <c r="I606" s="106" t="s">
        <v>494</v>
      </c>
      <c r="J606" s="306">
        <v>0</v>
      </c>
      <c r="K606" s="548" t="s">
        <v>405</v>
      </c>
      <c r="L606" s="541">
        <v>0</v>
      </c>
      <c r="M606" s="542"/>
      <c r="N606" s="544"/>
      <c r="O606" s="544"/>
      <c r="P606" s="544"/>
      <c r="Q606" s="544"/>
      <c r="R606" s="544"/>
      <c r="S606" s="544"/>
      <c r="T606" s="544"/>
      <c r="U606" s="544"/>
      <c r="V606" s="544"/>
      <c r="W606" s="544"/>
      <c r="X606" s="544"/>
      <c r="Y606" s="544"/>
      <c r="Z606" s="544"/>
      <c r="AA606" s="544"/>
      <c r="AB606" s="544"/>
      <c r="AC606" s="544"/>
      <c r="AD606" s="544"/>
      <c r="AE606" s="544"/>
      <c r="AF606" s="544"/>
      <c r="AG606" s="544"/>
      <c r="AH606" s="544"/>
      <c r="AI606" s="544"/>
      <c r="AJ606" s="544"/>
      <c r="AK606" s="544"/>
      <c r="AL606" s="544"/>
      <c r="AM606" s="544"/>
      <c r="AN606" s="544"/>
      <c r="AO606" s="544"/>
      <c r="AP606" s="544"/>
      <c r="AQ606" s="544"/>
      <c r="AR606" s="544"/>
      <c r="AS606" s="544"/>
      <c r="AT606" s="544"/>
      <c r="AU606" s="544"/>
      <c r="AV606" s="544"/>
      <c r="AW606" s="544"/>
      <c r="AX606" s="544"/>
      <c r="AY606" s="544"/>
      <c r="AZ606" s="544"/>
      <c r="BA606" s="544"/>
      <c r="BB606" s="544"/>
      <c r="BC606" s="544"/>
      <c r="BD606" s="544"/>
      <c r="BE606" s="544"/>
      <c r="BF606" s="544"/>
      <c r="BG606" s="544"/>
      <c r="BH606" s="544"/>
      <c r="BI606" s="544"/>
      <c r="BJ606" s="544"/>
      <c r="BK606" s="544"/>
      <c r="BL606" s="544"/>
      <c r="BM606" s="544"/>
      <c r="BN606" s="544"/>
      <c r="BO606" s="544"/>
      <c r="BP606" s="544"/>
      <c r="BQ606" s="544"/>
      <c r="BR606" s="544"/>
      <c r="BS606" s="544"/>
      <c r="BU606" s="431"/>
    </row>
    <row r="607" spans="1:73" s="430" customFormat="1" ht="35.1" customHeight="1" x14ac:dyDescent="0.2">
      <c r="A607" s="521" t="s">
        <v>992</v>
      </c>
      <c r="B607" s="119"/>
      <c r="C607" s="224" t="s">
        <v>496</v>
      </c>
      <c r="D607" s="225"/>
      <c r="E607" s="225"/>
      <c r="F607" s="225"/>
      <c r="G607" s="225"/>
      <c r="H607" s="226"/>
      <c r="I607" s="116" t="s">
        <v>497</v>
      </c>
      <c r="J607" s="306" t="s">
        <v>378</v>
      </c>
      <c r="K607" s="548" t="s">
        <v>405</v>
      </c>
      <c r="L607" s="575"/>
      <c r="M607" s="566"/>
      <c r="N607" s="576"/>
      <c r="O607" s="576"/>
      <c r="P607" s="576"/>
      <c r="Q607" s="576"/>
      <c r="R607" s="576"/>
      <c r="S607" s="576"/>
      <c r="T607" s="576"/>
      <c r="U607" s="576"/>
      <c r="V607" s="576"/>
      <c r="W607" s="576"/>
      <c r="X607" s="576"/>
      <c r="Y607" s="576"/>
      <c r="Z607" s="576"/>
      <c r="AA607" s="576"/>
      <c r="AB607" s="576"/>
      <c r="AC607" s="576"/>
      <c r="AD607" s="576"/>
      <c r="AE607" s="576"/>
      <c r="AF607" s="576"/>
      <c r="AG607" s="576"/>
      <c r="AH607" s="576"/>
      <c r="AI607" s="576"/>
      <c r="AJ607" s="576"/>
      <c r="AK607" s="576"/>
      <c r="AL607" s="576"/>
      <c r="AM607" s="576"/>
      <c r="AN607" s="576"/>
      <c r="AO607" s="576"/>
      <c r="AP607" s="576"/>
      <c r="AQ607" s="576"/>
      <c r="AR607" s="576"/>
      <c r="AS607" s="576"/>
      <c r="AT607" s="576"/>
      <c r="AU607" s="576"/>
      <c r="AV607" s="576"/>
      <c r="AW607" s="576"/>
      <c r="AX607" s="576"/>
      <c r="AY607" s="576"/>
      <c r="AZ607" s="576"/>
      <c r="BA607" s="576"/>
      <c r="BB607" s="576"/>
      <c r="BC607" s="576"/>
      <c r="BD607" s="576"/>
      <c r="BE607" s="576"/>
      <c r="BF607" s="576"/>
      <c r="BG607" s="576"/>
      <c r="BH607" s="576"/>
      <c r="BI607" s="576"/>
      <c r="BJ607" s="576"/>
      <c r="BK607" s="576"/>
      <c r="BL607" s="576"/>
      <c r="BM607" s="576"/>
      <c r="BN607" s="576"/>
      <c r="BO607" s="576"/>
      <c r="BP607" s="576"/>
      <c r="BQ607" s="576"/>
      <c r="BR607" s="576"/>
      <c r="BS607" s="576"/>
      <c r="BU607" s="431"/>
    </row>
    <row r="608" spans="1:73" s="430" customFormat="1" ht="35.1" customHeight="1" x14ac:dyDescent="0.2">
      <c r="A608" s="521" t="s">
        <v>993</v>
      </c>
      <c r="B608" s="119"/>
      <c r="C608" s="577"/>
      <c r="D608" s="578"/>
      <c r="E608" s="127" t="s">
        <v>499</v>
      </c>
      <c r="F608" s="128"/>
      <c r="G608" s="128"/>
      <c r="H608" s="129"/>
      <c r="I608" s="155"/>
      <c r="J608" s="306">
        <v>0</v>
      </c>
      <c r="K608" s="548" t="s">
        <v>405</v>
      </c>
      <c r="L608" s="575"/>
      <c r="M608" s="566"/>
      <c r="N608" s="576"/>
      <c r="O608" s="576"/>
      <c r="P608" s="576"/>
      <c r="Q608" s="576"/>
      <c r="R608" s="576"/>
      <c r="S608" s="576"/>
      <c r="T608" s="576"/>
      <c r="U608" s="576"/>
      <c r="V608" s="576"/>
      <c r="W608" s="576"/>
      <c r="X608" s="576"/>
      <c r="Y608" s="576"/>
      <c r="Z608" s="576"/>
      <c r="AA608" s="576"/>
      <c r="AB608" s="576"/>
      <c r="AC608" s="576"/>
      <c r="AD608" s="576"/>
      <c r="AE608" s="576"/>
      <c r="AF608" s="576"/>
      <c r="AG608" s="576"/>
      <c r="AH608" s="576"/>
      <c r="AI608" s="576"/>
      <c r="AJ608" s="576"/>
      <c r="AK608" s="576"/>
      <c r="AL608" s="576"/>
      <c r="AM608" s="576"/>
      <c r="AN608" s="576"/>
      <c r="AO608" s="576"/>
      <c r="AP608" s="576"/>
      <c r="AQ608" s="576"/>
      <c r="AR608" s="576"/>
      <c r="AS608" s="576"/>
      <c r="AT608" s="576"/>
      <c r="AU608" s="576"/>
      <c r="AV608" s="576"/>
      <c r="AW608" s="576"/>
      <c r="AX608" s="576"/>
      <c r="AY608" s="576"/>
      <c r="AZ608" s="576"/>
      <c r="BA608" s="576"/>
      <c r="BB608" s="576"/>
      <c r="BC608" s="576"/>
      <c r="BD608" s="576"/>
      <c r="BE608" s="576"/>
      <c r="BF608" s="576"/>
      <c r="BG608" s="576"/>
      <c r="BH608" s="576"/>
      <c r="BI608" s="576"/>
      <c r="BJ608" s="576"/>
      <c r="BK608" s="576"/>
      <c r="BL608" s="576"/>
      <c r="BM608" s="576"/>
      <c r="BN608" s="576"/>
      <c r="BO608" s="576"/>
      <c r="BP608" s="576"/>
      <c r="BQ608" s="576"/>
      <c r="BR608" s="576"/>
      <c r="BS608" s="576"/>
      <c r="BU608" s="431"/>
    </row>
    <row r="609" spans="1:73" s="430" customFormat="1" ht="35.1" customHeight="1" x14ac:dyDescent="0.2">
      <c r="A609" s="521" t="s">
        <v>994</v>
      </c>
      <c r="B609" s="119"/>
      <c r="C609" s="224" t="s">
        <v>501</v>
      </c>
      <c r="D609" s="225"/>
      <c r="E609" s="225"/>
      <c r="F609" s="225"/>
      <c r="G609" s="225"/>
      <c r="H609" s="226"/>
      <c r="I609" s="148" t="s">
        <v>502</v>
      </c>
      <c r="J609" s="306">
        <v>0</v>
      </c>
      <c r="K609" s="548" t="s">
        <v>405</v>
      </c>
      <c r="L609" s="575"/>
      <c r="M609" s="566"/>
      <c r="N609" s="576"/>
      <c r="O609" s="576"/>
      <c r="P609" s="576"/>
      <c r="Q609" s="576"/>
      <c r="R609" s="576"/>
      <c r="S609" s="576"/>
      <c r="T609" s="576"/>
      <c r="U609" s="576"/>
      <c r="V609" s="576"/>
      <c r="W609" s="576"/>
      <c r="X609" s="576"/>
      <c r="Y609" s="576"/>
      <c r="Z609" s="576"/>
      <c r="AA609" s="576"/>
      <c r="AB609" s="576"/>
      <c r="AC609" s="576"/>
      <c r="AD609" s="576"/>
      <c r="AE609" s="576"/>
      <c r="AF609" s="576"/>
      <c r="AG609" s="576"/>
      <c r="AH609" s="576"/>
      <c r="AI609" s="576"/>
      <c r="AJ609" s="576"/>
      <c r="AK609" s="576"/>
      <c r="AL609" s="576"/>
      <c r="AM609" s="576"/>
      <c r="AN609" s="576"/>
      <c r="AO609" s="576"/>
      <c r="AP609" s="576"/>
      <c r="AQ609" s="576"/>
      <c r="AR609" s="576"/>
      <c r="AS609" s="576"/>
      <c r="AT609" s="576"/>
      <c r="AU609" s="576"/>
      <c r="AV609" s="576"/>
      <c r="AW609" s="576"/>
      <c r="AX609" s="576"/>
      <c r="AY609" s="576"/>
      <c r="AZ609" s="576"/>
      <c r="BA609" s="576"/>
      <c r="BB609" s="576"/>
      <c r="BC609" s="576"/>
      <c r="BD609" s="576"/>
      <c r="BE609" s="576"/>
      <c r="BF609" s="576"/>
      <c r="BG609" s="576"/>
      <c r="BH609" s="576"/>
      <c r="BI609" s="576"/>
      <c r="BJ609" s="576"/>
      <c r="BK609" s="576"/>
      <c r="BL609" s="576"/>
      <c r="BM609" s="576"/>
      <c r="BN609" s="576"/>
      <c r="BO609" s="576"/>
      <c r="BP609" s="576"/>
      <c r="BQ609" s="576"/>
      <c r="BR609" s="576"/>
      <c r="BS609" s="576"/>
      <c r="BU609" s="431"/>
    </row>
    <row r="610" spans="1:73" s="430" customFormat="1" ht="35.1" customHeight="1" x14ac:dyDescent="0.2">
      <c r="A610" s="521" t="s">
        <v>995</v>
      </c>
      <c r="B610" s="119"/>
      <c r="C610" s="577"/>
      <c r="D610" s="578"/>
      <c r="E610" s="127" t="s">
        <v>499</v>
      </c>
      <c r="F610" s="128"/>
      <c r="G610" s="128"/>
      <c r="H610" s="129"/>
      <c r="I610" s="292"/>
      <c r="J610" s="306">
        <v>0</v>
      </c>
      <c r="K610" s="548" t="s">
        <v>405</v>
      </c>
      <c r="L610" s="575"/>
      <c r="M610" s="566"/>
      <c r="N610" s="576"/>
      <c r="O610" s="576"/>
      <c r="P610" s="576"/>
      <c r="Q610" s="576"/>
      <c r="R610" s="576"/>
      <c r="S610" s="576"/>
      <c r="T610" s="576"/>
      <c r="U610" s="576"/>
      <c r="V610" s="576"/>
      <c r="W610" s="576"/>
      <c r="X610" s="576"/>
      <c r="Y610" s="576"/>
      <c r="Z610" s="576"/>
      <c r="AA610" s="576"/>
      <c r="AB610" s="576"/>
      <c r="AC610" s="576"/>
      <c r="AD610" s="576"/>
      <c r="AE610" s="576"/>
      <c r="AF610" s="576"/>
      <c r="AG610" s="576"/>
      <c r="AH610" s="576"/>
      <c r="AI610" s="576"/>
      <c r="AJ610" s="576"/>
      <c r="AK610" s="576"/>
      <c r="AL610" s="576"/>
      <c r="AM610" s="576"/>
      <c r="AN610" s="576"/>
      <c r="AO610" s="576"/>
      <c r="AP610" s="576"/>
      <c r="AQ610" s="576"/>
      <c r="AR610" s="576"/>
      <c r="AS610" s="576"/>
      <c r="AT610" s="576"/>
      <c r="AU610" s="576"/>
      <c r="AV610" s="576"/>
      <c r="AW610" s="576"/>
      <c r="AX610" s="576"/>
      <c r="AY610" s="576"/>
      <c r="AZ610" s="576"/>
      <c r="BA610" s="576"/>
      <c r="BB610" s="576"/>
      <c r="BC610" s="576"/>
      <c r="BD610" s="576"/>
      <c r="BE610" s="576"/>
      <c r="BF610" s="576"/>
      <c r="BG610" s="576"/>
      <c r="BH610" s="576"/>
      <c r="BI610" s="576"/>
      <c r="BJ610" s="576"/>
      <c r="BK610" s="576"/>
      <c r="BL610" s="576"/>
      <c r="BM610" s="576"/>
      <c r="BN610" s="576"/>
      <c r="BO610" s="576"/>
      <c r="BP610" s="576"/>
      <c r="BQ610" s="576"/>
      <c r="BR610" s="576"/>
      <c r="BS610" s="576"/>
      <c r="BU610" s="431"/>
    </row>
    <row r="611" spans="1:73" s="430" customFormat="1" ht="42" customHeight="1" x14ac:dyDescent="0.2">
      <c r="A611" s="521" t="s">
        <v>996</v>
      </c>
      <c r="B611" s="119"/>
      <c r="C611" s="127" t="s">
        <v>505</v>
      </c>
      <c r="D611" s="128"/>
      <c r="E611" s="128"/>
      <c r="F611" s="128"/>
      <c r="G611" s="128"/>
      <c r="H611" s="129"/>
      <c r="I611" s="209" t="s">
        <v>506</v>
      </c>
      <c r="J611" s="306">
        <v>0</v>
      </c>
      <c r="K611" s="548" t="s">
        <v>405</v>
      </c>
      <c r="L611" s="575"/>
      <c r="M611" s="566"/>
      <c r="N611" s="576"/>
      <c r="O611" s="576"/>
      <c r="P611" s="576"/>
      <c r="Q611" s="576"/>
      <c r="R611" s="576"/>
      <c r="S611" s="576"/>
      <c r="T611" s="576"/>
      <c r="U611" s="576"/>
      <c r="V611" s="576"/>
      <c r="W611" s="576"/>
      <c r="X611" s="576"/>
      <c r="Y611" s="576"/>
      <c r="Z611" s="576"/>
      <c r="AA611" s="576"/>
      <c r="AB611" s="576"/>
      <c r="AC611" s="576"/>
      <c r="AD611" s="576"/>
      <c r="AE611" s="576"/>
      <c r="AF611" s="576"/>
      <c r="AG611" s="576"/>
      <c r="AH611" s="576"/>
      <c r="AI611" s="576"/>
      <c r="AJ611" s="576"/>
      <c r="AK611" s="576"/>
      <c r="AL611" s="576"/>
      <c r="AM611" s="576"/>
      <c r="AN611" s="576"/>
      <c r="AO611" s="576"/>
      <c r="AP611" s="576"/>
      <c r="AQ611" s="576"/>
      <c r="AR611" s="576"/>
      <c r="AS611" s="576"/>
      <c r="AT611" s="576"/>
      <c r="AU611" s="576"/>
      <c r="AV611" s="576"/>
      <c r="AW611" s="576"/>
      <c r="AX611" s="576"/>
      <c r="AY611" s="576"/>
      <c r="AZ611" s="576"/>
      <c r="BA611" s="576"/>
      <c r="BB611" s="576"/>
      <c r="BC611" s="576"/>
      <c r="BD611" s="576"/>
      <c r="BE611" s="576"/>
      <c r="BF611" s="576"/>
      <c r="BG611" s="576"/>
      <c r="BH611" s="576"/>
      <c r="BI611" s="576"/>
      <c r="BJ611" s="576"/>
      <c r="BK611" s="576"/>
      <c r="BL611" s="576"/>
      <c r="BM611" s="576"/>
      <c r="BN611" s="576"/>
      <c r="BO611" s="576"/>
      <c r="BP611" s="576"/>
      <c r="BQ611" s="576"/>
      <c r="BR611" s="576"/>
      <c r="BS611" s="576"/>
      <c r="BU611" s="431"/>
    </row>
    <row r="612" spans="1:73" s="430" customFormat="1" ht="56.1" customHeight="1" x14ac:dyDescent="0.2">
      <c r="A612" s="547" t="s">
        <v>507</v>
      </c>
      <c r="B612" s="119"/>
      <c r="C612" s="124" t="s">
        <v>508</v>
      </c>
      <c r="D612" s="165"/>
      <c r="E612" s="165"/>
      <c r="F612" s="165"/>
      <c r="G612" s="165"/>
      <c r="H612" s="125"/>
      <c r="I612" s="209" t="s">
        <v>509</v>
      </c>
      <c r="J612" s="306">
        <v>0</v>
      </c>
      <c r="K612" s="548" t="s">
        <v>405</v>
      </c>
      <c r="L612" s="541">
        <v>0</v>
      </c>
      <c r="M612" s="542"/>
      <c r="N612" s="544"/>
      <c r="O612" s="544"/>
      <c r="P612" s="544"/>
      <c r="Q612" s="544"/>
      <c r="R612" s="544"/>
      <c r="S612" s="544"/>
      <c r="T612" s="544"/>
      <c r="U612" s="544"/>
      <c r="V612" s="544"/>
      <c r="W612" s="544"/>
      <c r="X612" s="544"/>
      <c r="Y612" s="544"/>
      <c r="Z612" s="544"/>
      <c r="AA612" s="544"/>
      <c r="AB612" s="544"/>
      <c r="AC612" s="544"/>
      <c r="AD612" s="544"/>
      <c r="AE612" s="544"/>
      <c r="AF612" s="544"/>
      <c r="AG612" s="544"/>
      <c r="AH612" s="544"/>
      <c r="AI612" s="544"/>
      <c r="AJ612" s="544"/>
      <c r="AK612" s="544"/>
      <c r="AL612" s="544"/>
      <c r="AM612" s="544"/>
      <c r="AN612" s="544"/>
      <c r="AO612" s="544"/>
      <c r="AP612" s="544"/>
      <c r="AQ612" s="544"/>
      <c r="AR612" s="544"/>
      <c r="AS612" s="544"/>
      <c r="AT612" s="544"/>
      <c r="AU612" s="544"/>
      <c r="AV612" s="544"/>
      <c r="AW612" s="544"/>
      <c r="AX612" s="544"/>
      <c r="AY612" s="544"/>
      <c r="AZ612" s="544"/>
      <c r="BA612" s="544"/>
      <c r="BB612" s="544"/>
      <c r="BC612" s="544"/>
      <c r="BD612" s="544"/>
      <c r="BE612" s="544"/>
      <c r="BF612" s="544"/>
      <c r="BG612" s="544"/>
      <c r="BH612" s="544"/>
      <c r="BI612" s="544"/>
      <c r="BJ612" s="544"/>
      <c r="BK612" s="544"/>
      <c r="BL612" s="544"/>
      <c r="BM612" s="544"/>
      <c r="BN612" s="544"/>
      <c r="BO612" s="544"/>
      <c r="BP612" s="544"/>
      <c r="BQ612" s="544"/>
      <c r="BR612" s="544"/>
      <c r="BS612" s="544"/>
      <c r="BU612" s="431"/>
    </row>
    <row r="613" spans="1:73" s="430" customFormat="1" ht="56.1" customHeight="1" x14ac:dyDescent="0.2">
      <c r="A613" s="547" t="s">
        <v>510</v>
      </c>
      <c r="B613" s="119"/>
      <c r="C613" s="124" t="s">
        <v>511</v>
      </c>
      <c r="D613" s="165"/>
      <c r="E613" s="165"/>
      <c r="F613" s="165"/>
      <c r="G613" s="165"/>
      <c r="H613" s="125"/>
      <c r="I613" s="209" t="s">
        <v>512</v>
      </c>
      <c r="J613" s="306">
        <v>0</v>
      </c>
      <c r="K613" s="548" t="s">
        <v>405</v>
      </c>
      <c r="L613" s="541">
        <v>0</v>
      </c>
      <c r="M613" s="542"/>
      <c r="N613" s="544"/>
      <c r="O613" s="544"/>
      <c r="P613" s="544"/>
      <c r="Q613" s="544"/>
      <c r="R613" s="544"/>
      <c r="S613" s="544"/>
      <c r="T613" s="544"/>
      <c r="U613" s="544"/>
      <c r="V613" s="544"/>
      <c r="W613" s="544"/>
      <c r="X613" s="544"/>
      <c r="Y613" s="544"/>
      <c r="Z613" s="544"/>
      <c r="AA613" s="544"/>
      <c r="AB613" s="544"/>
      <c r="AC613" s="544"/>
      <c r="AD613" s="544"/>
      <c r="AE613" s="544"/>
      <c r="AF613" s="544"/>
      <c r="AG613" s="544"/>
      <c r="AH613" s="544"/>
      <c r="AI613" s="544"/>
      <c r="AJ613" s="544"/>
      <c r="AK613" s="544"/>
      <c r="AL613" s="544"/>
      <c r="AM613" s="544"/>
      <c r="AN613" s="544"/>
      <c r="AO613" s="544"/>
      <c r="AP613" s="544"/>
      <c r="AQ613" s="544"/>
      <c r="AR613" s="544"/>
      <c r="AS613" s="544"/>
      <c r="AT613" s="544"/>
      <c r="AU613" s="544"/>
      <c r="AV613" s="544"/>
      <c r="AW613" s="544"/>
      <c r="AX613" s="544"/>
      <c r="AY613" s="544"/>
      <c r="AZ613" s="544"/>
      <c r="BA613" s="544"/>
      <c r="BB613" s="544"/>
      <c r="BC613" s="544"/>
      <c r="BD613" s="544"/>
      <c r="BE613" s="544"/>
      <c r="BF613" s="544"/>
      <c r="BG613" s="544"/>
      <c r="BH613" s="544"/>
      <c r="BI613" s="544"/>
      <c r="BJ613" s="544"/>
      <c r="BK613" s="544"/>
      <c r="BL613" s="544"/>
      <c r="BM613" s="544"/>
      <c r="BN613" s="544"/>
      <c r="BO613" s="544"/>
      <c r="BP613" s="544"/>
      <c r="BQ613" s="544"/>
      <c r="BR613" s="544"/>
      <c r="BS613" s="544"/>
      <c r="BU613" s="431"/>
    </row>
    <row r="614" spans="1:73" s="51" customFormat="1" ht="56.1" customHeight="1" x14ac:dyDescent="0.2">
      <c r="A614" s="547" t="s">
        <v>513</v>
      </c>
      <c r="B614" s="119"/>
      <c r="C614" s="124" t="s">
        <v>514</v>
      </c>
      <c r="D614" s="165"/>
      <c r="E614" s="165"/>
      <c r="F614" s="165"/>
      <c r="G614" s="165"/>
      <c r="H614" s="125"/>
      <c r="I614" s="209" t="s">
        <v>515</v>
      </c>
      <c r="J614" s="306">
        <v>0</v>
      </c>
      <c r="K614" s="548" t="s">
        <v>405</v>
      </c>
      <c r="L614" s="541">
        <v>0</v>
      </c>
      <c r="M614" s="542"/>
      <c r="N614" s="544"/>
      <c r="O614" s="544"/>
      <c r="P614" s="544"/>
      <c r="Q614" s="544"/>
      <c r="R614" s="544"/>
      <c r="S614" s="544"/>
      <c r="T614" s="544"/>
      <c r="U614" s="544"/>
      <c r="V614" s="544"/>
      <c r="W614" s="544"/>
      <c r="X614" s="544"/>
      <c r="Y614" s="544"/>
      <c r="Z614" s="544"/>
      <c r="AA614" s="544"/>
      <c r="AB614" s="544"/>
      <c r="AC614" s="544"/>
      <c r="AD614" s="544"/>
      <c r="AE614" s="544"/>
      <c r="AF614" s="544"/>
      <c r="AG614" s="544"/>
      <c r="AH614" s="544"/>
      <c r="AI614" s="544"/>
      <c r="AJ614" s="544"/>
      <c r="AK614" s="544"/>
      <c r="AL614" s="544"/>
      <c r="AM614" s="544"/>
      <c r="AN614" s="544"/>
      <c r="AO614" s="544"/>
      <c r="AP614" s="544"/>
      <c r="AQ614" s="544"/>
      <c r="AR614" s="544"/>
      <c r="AS614" s="544"/>
      <c r="AT614" s="544"/>
      <c r="AU614" s="544"/>
      <c r="AV614" s="544"/>
      <c r="AW614" s="544"/>
      <c r="AX614" s="544"/>
      <c r="AY614" s="544"/>
      <c r="AZ614" s="544"/>
      <c r="BA614" s="544"/>
      <c r="BB614" s="544"/>
      <c r="BC614" s="544"/>
      <c r="BD614" s="544"/>
      <c r="BE614" s="544"/>
      <c r="BF614" s="544"/>
      <c r="BG614" s="544"/>
      <c r="BH614" s="544"/>
      <c r="BI614" s="544"/>
      <c r="BJ614" s="544"/>
      <c r="BK614" s="544"/>
      <c r="BL614" s="544"/>
      <c r="BM614" s="544"/>
      <c r="BN614" s="544"/>
      <c r="BO614" s="544"/>
      <c r="BP614" s="544"/>
      <c r="BQ614" s="544"/>
      <c r="BR614" s="544"/>
      <c r="BS614" s="544"/>
      <c r="BU614" s="402"/>
    </row>
    <row r="615" spans="1:73" s="51" customFormat="1" ht="56.1" customHeight="1" x14ac:dyDescent="0.2">
      <c r="A615" s="547" t="s">
        <v>516</v>
      </c>
      <c r="B615" s="119"/>
      <c r="C615" s="124" t="s">
        <v>517</v>
      </c>
      <c r="D615" s="165"/>
      <c r="E615" s="165"/>
      <c r="F615" s="165"/>
      <c r="G615" s="165"/>
      <c r="H615" s="125"/>
      <c r="I615" s="209" t="s">
        <v>518</v>
      </c>
      <c r="J615" s="306">
        <v>0</v>
      </c>
      <c r="K615" s="548" t="s">
        <v>405</v>
      </c>
      <c r="L615" s="541">
        <v>0</v>
      </c>
      <c r="M615" s="542"/>
      <c r="N615" s="544"/>
      <c r="O615" s="544"/>
      <c r="P615" s="544"/>
      <c r="Q615" s="544"/>
      <c r="R615" s="544"/>
      <c r="S615" s="544"/>
      <c r="T615" s="544"/>
      <c r="U615" s="544"/>
      <c r="V615" s="544"/>
      <c r="W615" s="544"/>
      <c r="X615" s="544"/>
      <c r="Y615" s="544"/>
      <c r="Z615" s="544"/>
      <c r="AA615" s="544"/>
      <c r="AB615" s="544"/>
      <c r="AC615" s="544"/>
      <c r="AD615" s="544"/>
      <c r="AE615" s="544"/>
      <c r="AF615" s="544"/>
      <c r="AG615" s="544"/>
      <c r="AH615" s="544"/>
      <c r="AI615" s="544"/>
      <c r="AJ615" s="544"/>
      <c r="AK615" s="544"/>
      <c r="AL615" s="544"/>
      <c r="AM615" s="544"/>
      <c r="AN615" s="544"/>
      <c r="AO615" s="544"/>
      <c r="AP615" s="544"/>
      <c r="AQ615" s="544"/>
      <c r="AR615" s="544"/>
      <c r="AS615" s="544"/>
      <c r="AT615" s="544"/>
      <c r="AU615" s="544"/>
      <c r="AV615" s="544"/>
      <c r="AW615" s="544"/>
      <c r="AX615" s="544"/>
      <c r="AY615" s="544"/>
      <c r="AZ615" s="544"/>
      <c r="BA615" s="544"/>
      <c r="BB615" s="544"/>
      <c r="BC615" s="544"/>
      <c r="BD615" s="544"/>
      <c r="BE615" s="544"/>
      <c r="BF615" s="544"/>
      <c r="BG615" s="544"/>
      <c r="BH615" s="544"/>
      <c r="BI615" s="544"/>
      <c r="BJ615" s="544"/>
      <c r="BK615" s="544"/>
      <c r="BL615" s="544"/>
      <c r="BM615" s="544"/>
      <c r="BN615" s="544"/>
      <c r="BO615" s="544"/>
      <c r="BP615" s="544"/>
      <c r="BQ615" s="544"/>
      <c r="BR615" s="544"/>
      <c r="BS615" s="544"/>
      <c r="BU615" s="402"/>
    </row>
    <row r="616" spans="1:73" s="51" customFormat="1" ht="42" customHeight="1" x14ac:dyDescent="0.2">
      <c r="A616" s="547" t="s">
        <v>519</v>
      </c>
      <c r="B616" s="119"/>
      <c r="C616" s="124" t="s">
        <v>520</v>
      </c>
      <c r="D616" s="165"/>
      <c r="E616" s="165"/>
      <c r="F616" s="165"/>
      <c r="G616" s="165"/>
      <c r="H616" s="125"/>
      <c r="I616" s="332" t="s">
        <v>521</v>
      </c>
      <c r="J616" s="306">
        <v>0</v>
      </c>
      <c r="K616" s="548" t="s">
        <v>405</v>
      </c>
      <c r="L616" s="541">
        <v>0</v>
      </c>
      <c r="M616" s="542"/>
      <c r="N616" s="544"/>
      <c r="O616" s="544"/>
      <c r="P616" s="544"/>
      <c r="Q616" s="544"/>
      <c r="R616" s="544"/>
      <c r="S616" s="544"/>
      <c r="T616" s="544"/>
      <c r="U616" s="544"/>
      <c r="V616" s="544"/>
      <c r="W616" s="544"/>
      <c r="X616" s="544"/>
      <c r="Y616" s="544"/>
      <c r="Z616" s="544"/>
      <c r="AA616" s="544"/>
      <c r="AB616" s="544"/>
      <c r="AC616" s="544"/>
      <c r="AD616" s="544"/>
      <c r="AE616" s="544"/>
      <c r="AF616" s="544"/>
      <c r="AG616" s="544"/>
      <c r="AH616" s="544"/>
      <c r="AI616" s="544"/>
      <c r="AJ616" s="544"/>
      <c r="AK616" s="544"/>
      <c r="AL616" s="544"/>
      <c r="AM616" s="544"/>
      <c r="AN616" s="544"/>
      <c r="AO616" s="544"/>
      <c r="AP616" s="544"/>
      <c r="AQ616" s="544"/>
      <c r="AR616" s="544"/>
      <c r="AS616" s="544"/>
      <c r="AT616" s="544"/>
      <c r="AU616" s="544"/>
      <c r="AV616" s="544"/>
      <c r="AW616" s="544"/>
      <c r="AX616" s="544"/>
      <c r="AY616" s="544"/>
      <c r="AZ616" s="544"/>
      <c r="BA616" s="544"/>
      <c r="BB616" s="544"/>
      <c r="BC616" s="544"/>
      <c r="BD616" s="544"/>
      <c r="BE616" s="544"/>
      <c r="BF616" s="544"/>
      <c r="BG616" s="544"/>
      <c r="BH616" s="544"/>
      <c r="BI616" s="544"/>
      <c r="BJ616" s="544"/>
      <c r="BK616" s="544"/>
      <c r="BL616" s="544"/>
      <c r="BM616" s="544"/>
      <c r="BN616" s="544"/>
      <c r="BO616" s="544"/>
      <c r="BP616" s="544"/>
      <c r="BQ616" s="544"/>
      <c r="BR616" s="544"/>
      <c r="BS616" s="544"/>
      <c r="BU616" s="402"/>
    </row>
    <row r="617" spans="1:73" s="51" customFormat="1" ht="56.1" customHeight="1" x14ac:dyDescent="0.2">
      <c r="A617" s="547" t="s">
        <v>522</v>
      </c>
      <c r="B617" s="119"/>
      <c r="C617" s="124" t="s">
        <v>523</v>
      </c>
      <c r="D617" s="165"/>
      <c r="E617" s="165"/>
      <c r="F617" s="165"/>
      <c r="G617" s="165"/>
      <c r="H617" s="125"/>
      <c r="I617" s="209" t="s">
        <v>524</v>
      </c>
      <c r="J617" s="306">
        <v>0</v>
      </c>
      <c r="K617" s="548" t="s">
        <v>405</v>
      </c>
      <c r="L617" s="541">
        <v>0</v>
      </c>
      <c r="M617" s="542"/>
      <c r="N617" s="544"/>
      <c r="O617" s="544"/>
      <c r="P617" s="544"/>
      <c r="Q617" s="544"/>
      <c r="R617" s="544"/>
      <c r="S617" s="544"/>
      <c r="T617" s="544"/>
      <c r="U617" s="544"/>
      <c r="V617" s="544"/>
      <c r="W617" s="544"/>
      <c r="X617" s="544"/>
      <c r="Y617" s="544"/>
      <c r="Z617" s="544"/>
      <c r="AA617" s="544"/>
      <c r="AB617" s="544"/>
      <c r="AC617" s="544"/>
      <c r="AD617" s="544"/>
      <c r="AE617" s="544"/>
      <c r="AF617" s="544"/>
      <c r="AG617" s="544"/>
      <c r="AH617" s="544"/>
      <c r="AI617" s="544"/>
      <c r="AJ617" s="544"/>
      <c r="AK617" s="544"/>
      <c r="AL617" s="544"/>
      <c r="AM617" s="544"/>
      <c r="AN617" s="544"/>
      <c r="AO617" s="544"/>
      <c r="AP617" s="544"/>
      <c r="AQ617" s="544"/>
      <c r="AR617" s="544"/>
      <c r="AS617" s="544"/>
      <c r="AT617" s="544"/>
      <c r="AU617" s="544"/>
      <c r="AV617" s="544"/>
      <c r="AW617" s="544"/>
      <c r="AX617" s="544"/>
      <c r="AY617" s="544"/>
      <c r="AZ617" s="544"/>
      <c r="BA617" s="544"/>
      <c r="BB617" s="544"/>
      <c r="BC617" s="544"/>
      <c r="BD617" s="544"/>
      <c r="BE617" s="544"/>
      <c r="BF617" s="544"/>
      <c r="BG617" s="544"/>
      <c r="BH617" s="544"/>
      <c r="BI617" s="544"/>
      <c r="BJ617" s="544"/>
      <c r="BK617" s="544"/>
      <c r="BL617" s="544"/>
      <c r="BM617" s="544"/>
      <c r="BN617" s="544"/>
      <c r="BO617" s="544"/>
      <c r="BP617" s="544"/>
      <c r="BQ617" s="544"/>
      <c r="BR617" s="544"/>
      <c r="BS617" s="544"/>
      <c r="BU617" s="402"/>
    </row>
    <row r="618" spans="1:73" s="51" customFormat="1" ht="56.1" customHeight="1" x14ac:dyDescent="0.2">
      <c r="A618" s="547" t="s">
        <v>522</v>
      </c>
      <c r="B618" s="119"/>
      <c r="C618" s="127" t="s">
        <v>525</v>
      </c>
      <c r="D618" s="128"/>
      <c r="E618" s="128"/>
      <c r="F618" s="128"/>
      <c r="G618" s="128"/>
      <c r="H618" s="129"/>
      <c r="I618" s="166" t="s">
        <v>526</v>
      </c>
      <c r="J618" s="306">
        <v>0</v>
      </c>
      <c r="K618" s="548" t="s">
        <v>405</v>
      </c>
      <c r="L618" s="541">
        <v>0</v>
      </c>
      <c r="M618" s="542"/>
      <c r="N618" s="544"/>
      <c r="O618" s="544"/>
      <c r="P618" s="544"/>
      <c r="Q618" s="544"/>
      <c r="R618" s="544"/>
      <c r="S618" s="544"/>
      <c r="T618" s="544"/>
      <c r="U618" s="544"/>
      <c r="V618" s="544"/>
      <c r="W618" s="544"/>
      <c r="X618" s="544"/>
      <c r="Y618" s="544"/>
      <c r="Z618" s="544"/>
      <c r="AA618" s="544"/>
      <c r="AB618" s="544"/>
      <c r="AC618" s="544"/>
      <c r="AD618" s="544"/>
      <c r="AE618" s="544"/>
      <c r="AF618" s="544"/>
      <c r="AG618" s="544"/>
      <c r="AH618" s="544"/>
      <c r="AI618" s="544"/>
      <c r="AJ618" s="544"/>
      <c r="AK618" s="544"/>
      <c r="AL618" s="544"/>
      <c r="AM618" s="544"/>
      <c r="AN618" s="544"/>
      <c r="AO618" s="544"/>
      <c r="AP618" s="544"/>
      <c r="AQ618" s="544"/>
      <c r="AR618" s="544"/>
      <c r="AS618" s="544"/>
      <c r="AT618" s="544"/>
      <c r="AU618" s="544"/>
      <c r="AV618" s="544"/>
      <c r="AW618" s="544"/>
      <c r="AX618" s="544"/>
      <c r="AY618" s="544"/>
      <c r="AZ618" s="544"/>
      <c r="BA618" s="544"/>
      <c r="BB618" s="544"/>
      <c r="BC618" s="544"/>
      <c r="BD618" s="544"/>
      <c r="BE618" s="544"/>
      <c r="BF618" s="544"/>
      <c r="BG618" s="544"/>
      <c r="BH618" s="544"/>
      <c r="BI618" s="544"/>
      <c r="BJ618" s="544"/>
      <c r="BK618" s="544"/>
      <c r="BL618" s="544"/>
      <c r="BM618" s="544"/>
      <c r="BN618" s="544"/>
      <c r="BO618" s="544"/>
      <c r="BP618" s="544"/>
      <c r="BQ618" s="544"/>
      <c r="BR618" s="544"/>
      <c r="BS618" s="544"/>
      <c r="BU618" s="402"/>
    </row>
    <row r="619" spans="1:73" s="51" customFormat="1" ht="56.1" customHeight="1" x14ac:dyDescent="0.2">
      <c r="A619" s="547" t="s">
        <v>522</v>
      </c>
      <c r="B619" s="119"/>
      <c r="C619" s="127" t="s">
        <v>997</v>
      </c>
      <c r="D619" s="128"/>
      <c r="E619" s="128"/>
      <c r="F619" s="128"/>
      <c r="G619" s="128"/>
      <c r="H619" s="129"/>
      <c r="I619" s="166" t="s">
        <v>528</v>
      </c>
      <c r="J619" s="306">
        <v>0</v>
      </c>
      <c r="K619" s="548" t="s">
        <v>405</v>
      </c>
      <c r="L619" s="541">
        <v>0</v>
      </c>
      <c r="M619" s="542"/>
      <c r="N619" s="544"/>
      <c r="O619" s="544"/>
      <c r="P619" s="544"/>
      <c r="Q619" s="544"/>
      <c r="R619" s="544"/>
      <c r="S619" s="544"/>
      <c r="T619" s="544"/>
      <c r="U619" s="544"/>
      <c r="V619" s="544"/>
      <c r="W619" s="544"/>
      <c r="X619" s="544"/>
      <c r="Y619" s="544"/>
      <c r="Z619" s="544"/>
      <c r="AA619" s="544"/>
      <c r="AB619" s="544"/>
      <c r="AC619" s="544"/>
      <c r="AD619" s="544"/>
      <c r="AE619" s="544"/>
      <c r="AF619" s="544"/>
      <c r="AG619" s="544"/>
      <c r="AH619" s="544"/>
      <c r="AI619" s="544"/>
      <c r="AJ619" s="544"/>
      <c r="AK619" s="544"/>
      <c r="AL619" s="544"/>
      <c r="AM619" s="544"/>
      <c r="AN619" s="544"/>
      <c r="AO619" s="544"/>
      <c r="AP619" s="544"/>
      <c r="AQ619" s="544"/>
      <c r="AR619" s="544"/>
      <c r="AS619" s="544"/>
      <c r="AT619" s="544"/>
      <c r="AU619" s="544"/>
      <c r="AV619" s="544"/>
      <c r="AW619" s="544"/>
      <c r="AX619" s="544"/>
      <c r="AY619" s="544"/>
      <c r="AZ619" s="544"/>
      <c r="BA619" s="544"/>
      <c r="BB619" s="544"/>
      <c r="BC619" s="544"/>
      <c r="BD619" s="544"/>
      <c r="BE619" s="544"/>
      <c r="BF619" s="544"/>
      <c r="BG619" s="544"/>
      <c r="BH619" s="544"/>
      <c r="BI619" s="544"/>
      <c r="BJ619" s="544"/>
      <c r="BK619" s="544"/>
      <c r="BL619" s="544"/>
      <c r="BM619" s="544"/>
      <c r="BN619" s="544"/>
      <c r="BO619" s="544"/>
      <c r="BP619" s="544"/>
      <c r="BQ619" s="544"/>
      <c r="BR619" s="544"/>
      <c r="BS619" s="544"/>
      <c r="BU619" s="402"/>
    </row>
    <row r="620" spans="1:73" s="51" customFormat="1" x14ac:dyDescent="0.2">
      <c r="B620" s="28"/>
      <c r="C620" s="28"/>
      <c r="D620" s="28"/>
      <c r="E620" s="28"/>
      <c r="F620" s="28"/>
      <c r="G620" s="28"/>
      <c r="H620" s="18"/>
      <c r="I620" s="18"/>
      <c r="J620" s="550"/>
      <c r="K620" s="551"/>
      <c r="L620" s="551"/>
      <c r="M620" s="110"/>
      <c r="N620" s="423"/>
      <c r="BU620" s="402"/>
    </row>
    <row r="621" spans="1:73" s="401" customFormat="1" x14ac:dyDescent="0.2">
      <c r="A621" s="51"/>
      <c r="B621" s="119"/>
      <c r="C621" s="92"/>
      <c r="D621" s="92"/>
      <c r="E621" s="92"/>
      <c r="F621" s="92"/>
      <c r="G621" s="92"/>
      <c r="H621" s="143"/>
      <c r="I621" s="143"/>
      <c r="J621" s="550"/>
      <c r="K621" s="551"/>
      <c r="L621" s="551"/>
      <c r="M621" s="110"/>
      <c r="N621" s="423"/>
      <c r="BU621" s="402"/>
    </row>
    <row r="622" spans="1:73" s="51" customFormat="1" x14ac:dyDescent="0.2">
      <c r="B622" s="119"/>
      <c r="C622" s="4"/>
      <c r="D622" s="4"/>
      <c r="E622" s="163"/>
      <c r="F622" s="163"/>
      <c r="G622" s="163"/>
      <c r="H622" s="164"/>
      <c r="I622" s="164"/>
      <c r="J622" s="550"/>
      <c r="K622" s="551"/>
      <c r="L622" s="551"/>
      <c r="M622" s="110"/>
      <c r="N622" s="423"/>
      <c r="BU622" s="402"/>
    </row>
    <row r="623" spans="1:73" s="51" customFormat="1" x14ac:dyDescent="0.2">
      <c r="B623" s="28" t="s">
        <v>529</v>
      </c>
      <c r="C623" s="156"/>
      <c r="D623" s="156"/>
      <c r="E623" s="156"/>
      <c r="F623" s="156"/>
      <c r="G623" s="156"/>
      <c r="H623" s="18"/>
      <c r="I623" s="18"/>
      <c r="J623" s="550"/>
      <c r="K623" s="551"/>
      <c r="L623" s="551"/>
      <c r="M623" s="110"/>
      <c r="N623" s="423"/>
      <c r="BU623" s="402"/>
    </row>
    <row r="624" spans="1:73" x14ac:dyDescent="0.2">
      <c r="A624" s="51"/>
      <c r="B624" s="28"/>
      <c r="C624" s="28"/>
      <c r="D624" s="28"/>
      <c r="E624" s="28"/>
      <c r="F624" s="28"/>
      <c r="G624" s="28"/>
      <c r="H624" s="18"/>
      <c r="I624" s="18"/>
      <c r="K624" s="7"/>
      <c r="L624" s="387"/>
      <c r="M624" s="387"/>
      <c r="N624" s="423"/>
      <c r="O624" s="343"/>
      <c r="P624" s="343"/>
      <c r="Q624" s="343"/>
      <c r="R624" s="343"/>
      <c r="S624" s="343"/>
    </row>
    <row r="625" spans="1:73" s="444" customFormat="1" ht="51" customHeight="1" x14ac:dyDescent="0.2">
      <c r="A625" s="51"/>
      <c r="B625" s="28"/>
      <c r="C625" s="4"/>
      <c r="D625" s="4"/>
      <c r="E625" s="4"/>
      <c r="F625" s="4"/>
      <c r="G625" s="4"/>
      <c r="H625" s="93"/>
      <c r="I625" s="93"/>
      <c r="J625" s="97" t="s">
        <v>4</v>
      </c>
      <c r="K625" s="579"/>
      <c r="L625" s="31" t="s">
        <v>695</v>
      </c>
      <c r="M625" s="379" t="s">
        <v>405</v>
      </c>
      <c r="N625" s="351" t="s">
        <v>405</v>
      </c>
      <c r="O625" s="351" t="s">
        <v>405</v>
      </c>
      <c r="P625" s="351" t="s">
        <v>405</v>
      </c>
      <c r="Q625" s="351" t="s">
        <v>405</v>
      </c>
      <c r="R625" s="351" t="s">
        <v>405</v>
      </c>
      <c r="S625" s="351" t="s">
        <v>405</v>
      </c>
      <c r="T625" s="351" t="s">
        <v>405</v>
      </c>
      <c r="U625" s="351" t="s">
        <v>405</v>
      </c>
      <c r="V625" s="351" t="s">
        <v>405</v>
      </c>
      <c r="W625" s="351" t="s">
        <v>405</v>
      </c>
      <c r="X625" s="351" t="s">
        <v>405</v>
      </c>
      <c r="Y625" s="351" t="s">
        <v>405</v>
      </c>
      <c r="Z625" s="351" t="s">
        <v>405</v>
      </c>
      <c r="AA625" s="351" t="s">
        <v>405</v>
      </c>
      <c r="AB625" s="351" t="s">
        <v>405</v>
      </c>
      <c r="AC625" s="351" t="s">
        <v>405</v>
      </c>
      <c r="AD625" s="351" t="s">
        <v>405</v>
      </c>
      <c r="AE625" s="351" t="s">
        <v>405</v>
      </c>
      <c r="AF625" s="351" t="s">
        <v>405</v>
      </c>
      <c r="AG625" s="351" t="s">
        <v>405</v>
      </c>
      <c r="AH625" s="351" t="s">
        <v>405</v>
      </c>
      <c r="AI625" s="351" t="s">
        <v>405</v>
      </c>
      <c r="AJ625" s="351" t="s">
        <v>405</v>
      </c>
      <c r="AK625" s="351" t="s">
        <v>405</v>
      </c>
      <c r="AL625" s="351" t="s">
        <v>405</v>
      </c>
      <c r="AM625" s="351" t="s">
        <v>405</v>
      </c>
      <c r="AN625" s="351" t="s">
        <v>405</v>
      </c>
      <c r="AO625" s="351" t="s">
        <v>405</v>
      </c>
      <c r="AP625" s="351" t="s">
        <v>405</v>
      </c>
      <c r="AQ625" s="351" t="s">
        <v>405</v>
      </c>
      <c r="AR625" s="351" t="s">
        <v>405</v>
      </c>
      <c r="AS625" s="351" t="s">
        <v>405</v>
      </c>
      <c r="AT625" s="351" t="s">
        <v>405</v>
      </c>
      <c r="AU625" s="351" t="s">
        <v>405</v>
      </c>
      <c r="AV625" s="351" t="s">
        <v>405</v>
      </c>
      <c r="AW625" s="351" t="s">
        <v>405</v>
      </c>
      <c r="AX625" s="351" t="s">
        <v>405</v>
      </c>
      <c r="AY625" s="351" t="s">
        <v>405</v>
      </c>
      <c r="AZ625" s="351" t="s">
        <v>405</v>
      </c>
      <c r="BA625" s="351" t="s">
        <v>405</v>
      </c>
      <c r="BB625" s="351" t="s">
        <v>405</v>
      </c>
      <c r="BC625" s="351" t="s">
        <v>405</v>
      </c>
      <c r="BD625" s="351" t="s">
        <v>405</v>
      </c>
      <c r="BE625" s="351" t="s">
        <v>405</v>
      </c>
      <c r="BF625" s="351" t="s">
        <v>405</v>
      </c>
      <c r="BG625" s="351" t="s">
        <v>405</v>
      </c>
      <c r="BH625" s="351" t="s">
        <v>405</v>
      </c>
      <c r="BI625" s="351" t="s">
        <v>405</v>
      </c>
      <c r="BJ625" s="351" t="s">
        <v>405</v>
      </c>
      <c r="BK625" s="351" t="s">
        <v>405</v>
      </c>
      <c r="BL625" s="351" t="s">
        <v>405</v>
      </c>
      <c r="BM625" s="351" t="s">
        <v>405</v>
      </c>
      <c r="BN625" s="351" t="s">
        <v>405</v>
      </c>
      <c r="BO625" s="351" t="s">
        <v>405</v>
      </c>
      <c r="BP625" s="351" t="s">
        <v>405</v>
      </c>
      <c r="BQ625" s="351" t="s">
        <v>405</v>
      </c>
      <c r="BR625" s="351" t="s">
        <v>405</v>
      </c>
      <c r="BS625" s="351" t="s">
        <v>405</v>
      </c>
      <c r="BU625" s="445"/>
    </row>
    <row r="626" spans="1:73" s="444" customFormat="1" ht="20.25" customHeight="1" x14ac:dyDescent="0.2">
      <c r="A626" s="51"/>
      <c r="B626" s="2"/>
      <c r="C626" s="92"/>
      <c r="D626" s="4"/>
      <c r="E626" s="4"/>
      <c r="F626" s="4"/>
      <c r="G626" s="4"/>
      <c r="H626" s="93"/>
      <c r="I626" s="100" t="s">
        <v>67</v>
      </c>
      <c r="J626" s="101"/>
      <c r="K626" s="580"/>
      <c r="L626" s="546" t="s">
        <v>29</v>
      </c>
      <c r="M626" s="392" t="s">
        <v>405</v>
      </c>
      <c r="N626" s="391" t="s">
        <v>405</v>
      </c>
      <c r="O626" s="391" t="s">
        <v>405</v>
      </c>
      <c r="P626" s="391" t="s">
        <v>405</v>
      </c>
      <c r="Q626" s="391" t="s">
        <v>405</v>
      </c>
      <c r="R626" s="391" t="s">
        <v>405</v>
      </c>
      <c r="S626" s="391" t="s">
        <v>405</v>
      </c>
      <c r="T626" s="391" t="s">
        <v>405</v>
      </c>
      <c r="U626" s="391" t="s">
        <v>405</v>
      </c>
      <c r="V626" s="391" t="s">
        <v>405</v>
      </c>
      <c r="W626" s="391" t="s">
        <v>405</v>
      </c>
      <c r="X626" s="391" t="s">
        <v>405</v>
      </c>
      <c r="Y626" s="391" t="s">
        <v>405</v>
      </c>
      <c r="Z626" s="391" t="s">
        <v>405</v>
      </c>
      <c r="AA626" s="391" t="s">
        <v>405</v>
      </c>
      <c r="AB626" s="391" t="s">
        <v>405</v>
      </c>
      <c r="AC626" s="391" t="s">
        <v>405</v>
      </c>
      <c r="AD626" s="391" t="s">
        <v>405</v>
      </c>
      <c r="AE626" s="391" t="s">
        <v>405</v>
      </c>
      <c r="AF626" s="391" t="s">
        <v>405</v>
      </c>
      <c r="AG626" s="391" t="s">
        <v>405</v>
      </c>
      <c r="AH626" s="391" t="s">
        <v>405</v>
      </c>
      <c r="AI626" s="391" t="s">
        <v>405</v>
      </c>
      <c r="AJ626" s="391" t="s">
        <v>405</v>
      </c>
      <c r="AK626" s="391" t="s">
        <v>405</v>
      </c>
      <c r="AL626" s="391" t="s">
        <v>405</v>
      </c>
      <c r="AM626" s="391" t="s">
        <v>405</v>
      </c>
      <c r="AN626" s="391" t="s">
        <v>405</v>
      </c>
      <c r="AO626" s="391" t="s">
        <v>405</v>
      </c>
      <c r="AP626" s="391" t="s">
        <v>405</v>
      </c>
      <c r="AQ626" s="391" t="s">
        <v>405</v>
      </c>
      <c r="AR626" s="391" t="s">
        <v>405</v>
      </c>
      <c r="AS626" s="391" t="s">
        <v>405</v>
      </c>
      <c r="AT626" s="391" t="s">
        <v>405</v>
      </c>
      <c r="AU626" s="391" t="s">
        <v>405</v>
      </c>
      <c r="AV626" s="391" t="s">
        <v>405</v>
      </c>
      <c r="AW626" s="391" t="s">
        <v>405</v>
      </c>
      <c r="AX626" s="391" t="s">
        <v>405</v>
      </c>
      <c r="AY626" s="391" t="s">
        <v>405</v>
      </c>
      <c r="AZ626" s="391" t="s">
        <v>405</v>
      </c>
      <c r="BA626" s="391" t="s">
        <v>405</v>
      </c>
      <c r="BB626" s="391" t="s">
        <v>405</v>
      </c>
      <c r="BC626" s="391" t="s">
        <v>405</v>
      </c>
      <c r="BD626" s="391" t="s">
        <v>405</v>
      </c>
      <c r="BE626" s="391" t="s">
        <v>405</v>
      </c>
      <c r="BF626" s="391" t="s">
        <v>405</v>
      </c>
      <c r="BG626" s="391" t="s">
        <v>405</v>
      </c>
      <c r="BH626" s="391" t="s">
        <v>405</v>
      </c>
      <c r="BI626" s="391" t="s">
        <v>405</v>
      </c>
      <c r="BJ626" s="391" t="s">
        <v>405</v>
      </c>
      <c r="BK626" s="391" t="s">
        <v>405</v>
      </c>
      <c r="BL626" s="391" t="s">
        <v>405</v>
      </c>
      <c r="BM626" s="391" t="s">
        <v>405</v>
      </c>
      <c r="BN626" s="391" t="s">
        <v>405</v>
      </c>
      <c r="BO626" s="391" t="s">
        <v>405</v>
      </c>
      <c r="BP626" s="391" t="s">
        <v>405</v>
      </c>
      <c r="BQ626" s="391" t="s">
        <v>405</v>
      </c>
      <c r="BR626" s="391" t="s">
        <v>405</v>
      </c>
      <c r="BS626" s="391" t="s">
        <v>405</v>
      </c>
      <c r="BU626" s="445"/>
    </row>
    <row r="627" spans="1:73" s="342" customFormat="1" ht="71.25" customHeight="1" x14ac:dyDescent="0.2">
      <c r="A627" s="547" t="s">
        <v>530</v>
      </c>
      <c r="B627" s="223"/>
      <c r="C627" s="127" t="s">
        <v>531</v>
      </c>
      <c r="D627" s="128"/>
      <c r="E627" s="128"/>
      <c r="F627" s="128"/>
      <c r="G627" s="128"/>
      <c r="H627" s="129"/>
      <c r="I627" s="116" t="s">
        <v>998</v>
      </c>
      <c r="J627" s="306">
        <v>0</v>
      </c>
      <c r="K627" s="548" t="s">
        <v>405</v>
      </c>
      <c r="L627" s="541">
        <v>0</v>
      </c>
      <c r="M627" s="542"/>
      <c r="N627" s="544"/>
      <c r="O627" s="544"/>
      <c r="P627" s="544"/>
      <c r="Q627" s="544"/>
      <c r="R627" s="544"/>
      <c r="S627" s="544"/>
      <c r="T627" s="544"/>
      <c r="U627" s="544"/>
      <c r="V627" s="544"/>
      <c r="W627" s="544"/>
      <c r="X627" s="544"/>
      <c r="Y627" s="544"/>
      <c r="Z627" s="544"/>
      <c r="AA627" s="544"/>
      <c r="AB627" s="544"/>
      <c r="AC627" s="544"/>
      <c r="AD627" s="544"/>
      <c r="AE627" s="544"/>
      <c r="AF627" s="544"/>
      <c r="AG627" s="544"/>
      <c r="AH627" s="544"/>
      <c r="AI627" s="544"/>
      <c r="AJ627" s="544"/>
      <c r="AK627" s="544"/>
      <c r="AL627" s="544"/>
      <c r="AM627" s="544"/>
      <c r="AN627" s="544"/>
      <c r="AO627" s="544"/>
      <c r="AP627" s="544"/>
      <c r="AQ627" s="544"/>
      <c r="AR627" s="544"/>
      <c r="AS627" s="544"/>
      <c r="AT627" s="544"/>
      <c r="AU627" s="544"/>
      <c r="AV627" s="544"/>
      <c r="AW627" s="544"/>
      <c r="AX627" s="544"/>
      <c r="AY627" s="544"/>
      <c r="AZ627" s="544"/>
      <c r="BA627" s="544"/>
      <c r="BB627" s="544"/>
      <c r="BC627" s="544"/>
      <c r="BD627" s="544"/>
      <c r="BE627" s="544"/>
      <c r="BF627" s="544"/>
      <c r="BG627" s="544"/>
      <c r="BH627" s="544"/>
      <c r="BI627" s="544"/>
      <c r="BJ627" s="544"/>
      <c r="BK627" s="544"/>
      <c r="BL627" s="544"/>
      <c r="BM627" s="544"/>
      <c r="BN627" s="544"/>
      <c r="BO627" s="544"/>
      <c r="BP627" s="544"/>
      <c r="BQ627" s="544"/>
      <c r="BR627" s="544"/>
      <c r="BS627" s="544"/>
      <c r="BU627" s="431"/>
    </row>
    <row r="628" spans="1:73" s="342" customFormat="1" ht="71.25" customHeight="1" x14ac:dyDescent="0.2">
      <c r="A628" s="547" t="s">
        <v>533</v>
      </c>
      <c r="B628" s="223"/>
      <c r="C628" s="127" t="s">
        <v>534</v>
      </c>
      <c r="D628" s="128"/>
      <c r="E628" s="128"/>
      <c r="F628" s="128"/>
      <c r="G628" s="128"/>
      <c r="H628" s="129"/>
      <c r="I628" s="126"/>
      <c r="J628" s="306">
        <v>0</v>
      </c>
      <c r="K628" s="548" t="s">
        <v>405</v>
      </c>
      <c r="L628" s="541">
        <v>0</v>
      </c>
      <c r="M628" s="542"/>
      <c r="N628" s="544"/>
      <c r="O628" s="544"/>
      <c r="P628" s="544"/>
      <c r="Q628" s="544"/>
      <c r="R628" s="544"/>
      <c r="S628" s="544"/>
      <c r="T628" s="544"/>
      <c r="U628" s="544"/>
      <c r="V628" s="544"/>
      <c r="W628" s="544"/>
      <c r="X628" s="544"/>
      <c r="Y628" s="544"/>
      <c r="Z628" s="544"/>
      <c r="AA628" s="544"/>
      <c r="AB628" s="544"/>
      <c r="AC628" s="544"/>
      <c r="AD628" s="544"/>
      <c r="AE628" s="544"/>
      <c r="AF628" s="544"/>
      <c r="AG628" s="544"/>
      <c r="AH628" s="544"/>
      <c r="AI628" s="544"/>
      <c r="AJ628" s="544"/>
      <c r="AK628" s="544"/>
      <c r="AL628" s="544"/>
      <c r="AM628" s="544"/>
      <c r="AN628" s="544"/>
      <c r="AO628" s="544"/>
      <c r="AP628" s="544"/>
      <c r="AQ628" s="544"/>
      <c r="AR628" s="544"/>
      <c r="AS628" s="544"/>
      <c r="AT628" s="544"/>
      <c r="AU628" s="544"/>
      <c r="AV628" s="544"/>
      <c r="AW628" s="544"/>
      <c r="AX628" s="544"/>
      <c r="AY628" s="544"/>
      <c r="AZ628" s="544"/>
      <c r="BA628" s="544"/>
      <c r="BB628" s="544"/>
      <c r="BC628" s="544"/>
      <c r="BD628" s="544"/>
      <c r="BE628" s="544"/>
      <c r="BF628" s="544"/>
      <c r="BG628" s="544"/>
      <c r="BH628" s="544"/>
      <c r="BI628" s="544"/>
      <c r="BJ628" s="544"/>
      <c r="BK628" s="544"/>
      <c r="BL628" s="544"/>
      <c r="BM628" s="544"/>
      <c r="BN628" s="544"/>
      <c r="BO628" s="544"/>
      <c r="BP628" s="544"/>
      <c r="BQ628" s="544"/>
      <c r="BR628" s="544"/>
      <c r="BS628" s="544"/>
      <c r="BU628" s="431"/>
    </row>
    <row r="629" spans="1:73" s="342" customFormat="1" ht="71.25" customHeight="1" x14ac:dyDescent="0.2">
      <c r="A629" s="547" t="s">
        <v>535</v>
      </c>
      <c r="B629" s="223"/>
      <c r="C629" s="127" t="s">
        <v>536</v>
      </c>
      <c r="D629" s="128"/>
      <c r="E629" s="128"/>
      <c r="F629" s="128"/>
      <c r="G629" s="128"/>
      <c r="H629" s="129"/>
      <c r="I629" s="140"/>
      <c r="J629" s="306">
        <v>0</v>
      </c>
      <c r="K629" s="548" t="s">
        <v>405</v>
      </c>
      <c r="L629" s="541">
        <v>0</v>
      </c>
      <c r="M629" s="542"/>
      <c r="N629" s="544"/>
      <c r="O629" s="544"/>
      <c r="P629" s="544"/>
      <c r="Q629" s="544"/>
      <c r="R629" s="544"/>
      <c r="S629" s="544"/>
      <c r="T629" s="544"/>
      <c r="U629" s="544"/>
      <c r="V629" s="544"/>
      <c r="W629" s="544"/>
      <c r="X629" s="544"/>
      <c r="Y629" s="544"/>
      <c r="Z629" s="544"/>
      <c r="AA629" s="544"/>
      <c r="AB629" s="544"/>
      <c r="AC629" s="544"/>
      <c r="AD629" s="544"/>
      <c r="AE629" s="544"/>
      <c r="AF629" s="544"/>
      <c r="AG629" s="544"/>
      <c r="AH629" s="544"/>
      <c r="AI629" s="544"/>
      <c r="AJ629" s="544"/>
      <c r="AK629" s="544"/>
      <c r="AL629" s="544"/>
      <c r="AM629" s="544"/>
      <c r="AN629" s="544"/>
      <c r="AO629" s="544"/>
      <c r="AP629" s="544"/>
      <c r="AQ629" s="544"/>
      <c r="AR629" s="544"/>
      <c r="AS629" s="544"/>
      <c r="AT629" s="544"/>
      <c r="AU629" s="544"/>
      <c r="AV629" s="544"/>
      <c r="AW629" s="544"/>
      <c r="AX629" s="544"/>
      <c r="AY629" s="544"/>
      <c r="AZ629" s="544"/>
      <c r="BA629" s="544"/>
      <c r="BB629" s="544"/>
      <c r="BC629" s="544"/>
      <c r="BD629" s="544"/>
      <c r="BE629" s="544"/>
      <c r="BF629" s="544"/>
      <c r="BG629" s="544"/>
      <c r="BH629" s="544"/>
      <c r="BI629" s="544"/>
      <c r="BJ629" s="544"/>
      <c r="BK629" s="544"/>
      <c r="BL629" s="544"/>
      <c r="BM629" s="544"/>
      <c r="BN629" s="544"/>
      <c r="BO629" s="544"/>
      <c r="BP629" s="544"/>
      <c r="BQ629" s="544"/>
      <c r="BR629" s="544"/>
      <c r="BS629" s="544"/>
      <c r="BU629" s="431"/>
    </row>
    <row r="630" spans="1:73" s="342" customFormat="1" ht="70.349999999999994" customHeight="1" x14ac:dyDescent="0.2">
      <c r="A630" s="547" t="s">
        <v>537</v>
      </c>
      <c r="B630" s="223"/>
      <c r="C630" s="127" t="s">
        <v>538</v>
      </c>
      <c r="D630" s="128"/>
      <c r="E630" s="128"/>
      <c r="F630" s="128"/>
      <c r="G630" s="128"/>
      <c r="H630" s="129"/>
      <c r="I630" s="148" t="s">
        <v>539</v>
      </c>
      <c r="J630" s="306">
        <v>0</v>
      </c>
      <c r="K630" s="548" t="s">
        <v>405</v>
      </c>
      <c r="L630" s="541">
        <v>0</v>
      </c>
      <c r="M630" s="542"/>
      <c r="N630" s="544"/>
      <c r="O630" s="544"/>
      <c r="P630" s="544"/>
      <c r="Q630" s="544"/>
      <c r="R630" s="544"/>
      <c r="S630" s="544"/>
      <c r="T630" s="544"/>
      <c r="U630" s="544"/>
      <c r="V630" s="544"/>
      <c r="W630" s="544"/>
      <c r="X630" s="544"/>
      <c r="Y630" s="544"/>
      <c r="Z630" s="544"/>
      <c r="AA630" s="544"/>
      <c r="AB630" s="544"/>
      <c r="AC630" s="544"/>
      <c r="AD630" s="544"/>
      <c r="AE630" s="544"/>
      <c r="AF630" s="544"/>
      <c r="AG630" s="544"/>
      <c r="AH630" s="544"/>
      <c r="AI630" s="544"/>
      <c r="AJ630" s="544"/>
      <c r="AK630" s="544"/>
      <c r="AL630" s="544"/>
      <c r="AM630" s="544"/>
      <c r="AN630" s="544"/>
      <c r="AO630" s="544"/>
      <c r="AP630" s="544"/>
      <c r="AQ630" s="544"/>
      <c r="AR630" s="544"/>
      <c r="AS630" s="544"/>
      <c r="AT630" s="544"/>
      <c r="AU630" s="544"/>
      <c r="AV630" s="544"/>
      <c r="AW630" s="544"/>
      <c r="AX630" s="544"/>
      <c r="AY630" s="544"/>
      <c r="AZ630" s="544"/>
      <c r="BA630" s="544"/>
      <c r="BB630" s="544"/>
      <c r="BC630" s="544"/>
      <c r="BD630" s="544"/>
      <c r="BE630" s="544"/>
      <c r="BF630" s="544"/>
      <c r="BG630" s="544"/>
      <c r="BH630" s="544"/>
      <c r="BI630" s="544"/>
      <c r="BJ630" s="544"/>
      <c r="BK630" s="544"/>
      <c r="BL630" s="544"/>
      <c r="BM630" s="544"/>
      <c r="BN630" s="544"/>
      <c r="BO630" s="544"/>
      <c r="BP630" s="544"/>
      <c r="BQ630" s="544"/>
      <c r="BR630" s="544"/>
      <c r="BS630" s="544"/>
      <c r="BU630" s="431"/>
    </row>
    <row r="631" spans="1:73" s="342" customFormat="1" ht="70.349999999999994" customHeight="1" x14ac:dyDescent="0.2">
      <c r="A631" s="547"/>
      <c r="B631" s="223"/>
      <c r="C631" s="127" t="s">
        <v>540</v>
      </c>
      <c r="D631" s="128"/>
      <c r="E631" s="128"/>
      <c r="F631" s="128"/>
      <c r="G631" s="128"/>
      <c r="H631" s="129"/>
      <c r="I631" s="159"/>
      <c r="J631" s="306">
        <v>0</v>
      </c>
      <c r="K631" s="548" t="s">
        <v>405</v>
      </c>
      <c r="L631" s="541">
        <v>0</v>
      </c>
      <c r="M631" s="542"/>
      <c r="N631" s="544"/>
      <c r="O631" s="544"/>
      <c r="P631" s="544"/>
      <c r="Q631" s="544"/>
      <c r="R631" s="544"/>
      <c r="S631" s="544"/>
      <c r="T631" s="544"/>
      <c r="U631" s="544"/>
      <c r="V631" s="544"/>
      <c r="W631" s="544"/>
      <c r="X631" s="544"/>
      <c r="Y631" s="544"/>
      <c r="Z631" s="544"/>
      <c r="AA631" s="544"/>
      <c r="AB631" s="544"/>
      <c r="AC631" s="544"/>
      <c r="AD631" s="544"/>
      <c r="AE631" s="544"/>
      <c r="AF631" s="544"/>
      <c r="AG631" s="544"/>
      <c r="AH631" s="544"/>
      <c r="AI631" s="544"/>
      <c r="AJ631" s="544"/>
      <c r="AK631" s="544"/>
      <c r="AL631" s="544"/>
      <c r="AM631" s="544"/>
      <c r="AN631" s="544"/>
      <c r="AO631" s="544"/>
      <c r="AP631" s="544"/>
      <c r="AQ631" s="544"/>
      <c r="AR631" s="544"/>
      <c r="AS631" s="544"/>
      <c r="AT631" s="544"/>
      <c r="AU631" s="544"/>
      <c r="AV631" s="544"/>
      <c r="AW631" s="544"/>
      <c r="AX631" s="544"/>
      <c r="AY631" s="544"/>
      <c r="AZ631" s="544"/>
      <c r="BA631" s="544"/>
      <c r="BB631" s="544"/>
      <c r="BC631" s="544"/>
      <c r="BD631" s="544"/>
      <c r="BE631" s="544"/>
      <c r="BF631" s="544"/>
      <c r="BG631" s="544"/>
      <c r="BH631" s="544"/>
      <c r="BI631" s="544"/>
      <c r="BJ631" s="544"/>
      <c r="BK631" s="544"/>
      <c r="BL631" s="544"/>
      <c r="BM631" s="544"/>
      <c r="BN631" s="544"/>
      <c r="BO631" s="544"/>
      <c r="BP631" s="544"/>
      <c r="BQ631" s="544"/>
      <c r="BR631" s="544"/>
      <c r="BS631" s="544"/>
      <c r="BU631" s="431"/>
    </row>
    <row r="632" spans="1:73" s="342" customFormat="1" ht="104.7" customHeight="1" x14ac:dyDescent="0.2">
      <c r="A632" s="547" t="s">
        <v>541</v>
      </c>
      <c r="B632" s="223"/>
      <c r="C632" s="127" t="s">
        <v>542</v>
      </c>
      <c r="D632" s="128"/>
      <c r="E632" s="128"/>
      <c r="F632" s="128"/>
      <c r="G632" s="128"/>
      <c r="H632" s="129"/>
      <c r="I632" s="166" t="s">
        <v>543</v>
      </c>
      <c r="J632" s="306">
        <v>0</v>
      </c>
      <c r="K632" s="548" t="s">
        <v>405</v>
      </c>
      <c r="L632" s="541">
        <v>0</v>
      </c>
      <c r="M632" s="542"/>
      <c r="N632" s="544"/>
      <c r="O632" s="544"/>
      <c r="P632" s="544"/>
      <c r="Q632" s="544"/>
      <c r="R632" s="544"/>
      <c r="S632" s="544"/>
      <c r="T632" s="544"/>
      <c r="U632" s="544"/>
      <c r="V632" s="544"/>
      <c r="W632" s="544"/>
      <c r="X632" s="544"/>
      <c r="Y632" s="544"/>
      <c r="Z632" s="544"/>
      <c r="AA632" s="544"/>
      <c r="AB632" s="544"/>
      <c r="AC632" s="544"/>
      <c r="AD632" s="544"/>
      <c r="AE632" s="544"/>
      <c r="AF632" s="544"/>
      <c r="AG632" s="544"/>
      <c r="AH632" s="544"/>
      <c r="AI632" s="544"/>
      <c r="AJ632" s="544"/>
      <c r="AK632" s="544"/>
      <c r="AL632" s="544"/>
      <c r="AM632" s="544"/>
      <c r="AN632" s="544"/>
      <c r="AO632" s="544"/>
      <c r="AP632" s="544"/>
      <c r="AQ632" s="544"/>
      <c r="AR632" s="544"/>
      <c r="AS632" s="544"/>
      <c r="AT632" s="544"/>
      <c r="AU632" s="544"/>
      <c r="AV632" s="544"/>
      <c r="AW632" s="544"/>
      <c r="AX632" s="544"/>
      <c r="AY632" s="544"/>
      <c r="AZ632" s="544"/>
      <c r="BA632" s="544"/>
      <c r="BB632" s="544"/>
      <c r="BC632" s="544"/>
      <c r="BD632" s="544"/>
      <c r="BE632" s="544"/>
      <c r="BF632" s="544"/>
      <c r="BG632" s="544"/>
      <c r="BH632" s="544"/>
      <c r="BI632" s="544"/>
      <c r="BJ632" s="544"/>
      <c r="BK632" s="544"/>
      <c r="BL632" s="544"/>
      <c r="BM632" s="544"/>
      <c r="BN632" s="544"/>
      <c r="BO632" s="544"/>
      <c r="BP632" s="544"/>
      <c r="BQ632" s="544"/>
      <c r="BR632" s="544"/>
      <c r="BS632" s="544"/>
      <c r="BU632" s="431"/>
    </row>
    <row r="633" spans="1:73" s="342" customFormat="1" ht="100.35" customHeight="1" x14ac:dyDescent="0.2">
      <c r="A633" s="547" t="s">
        <v>544</v>
      </c>
      <c r="B633" s="223"/>
      <c r="C633" s="127" t="s">
        <v>545</v>
      </c>
      <c r="D633" s="128"/>
      <c r="E633" s="128"/>
      <c r="F633" s="128"/>
      <c r="G633" s="128"/>
      <c r="H633" s="129"/>
      <c r="I633" s="166" t="s">
        <v>546</v>
      </c>
      <c r="J633" s="306">
        <v>0</v>
      </c>
      <c r="K633" s="548" t="s">
        <v>405</v>
      </c>
      <c r="L633" s="541">
        <v>0</v>
      </c>
      <c r="M633" s="542"/>
      <c r="N633" s="544"/>
      <c r="O633" s="544"/>
      <c r="P633" s="544"/>
      <c r="Q633" s="544"/>
      <c r="R633" s="544"/>
      <c r="S633" s="544"/>
      <c r="T633" s="544"/>
      <c r="U633" s="544"/>
      <c r="V633" s="544"/>
      <c r="W633" s="544"/>
      <c r="X633" s="544"/>
      <c r="Y633" s="544"/>
      <c r="Z633" s="544"/>
      <c r="AA633" s="544"/>
      <c r="AB633" s="544"/>
      <c r="AC633" s="544"/>
      <c r="AD633" s="544"/>
      <c r="AE633" s="544"/>
      <c r="AF633" s="544"/>
      <c r="AG633" s="544"/>
      <c r="AH633" s="544"/>
      <c r="AI633" s="544"/>
      <c r="AJ633" s="544"/>
      <c r="AK633" s="544"/>
      <c r="AL633" s="544"/>
      <c r="AM633" s="544"/>
      <c r="AN633" s="544"/>
      <c r="AO633" s="544"/>
      <c r="AP633" s="544"/>
      <c r="AQ633" s="544"/>
      <c r="AR633" s="544"/>
      <c r="AS633" s="544"/>
      <c r="AT633" s="544"/>
      <c r="AU633" s="544"/>
      <c r="AV633" s="544"/>
      <c r="AW633" s="544"/>
      <c r="AX633" s="544"/>
      <c r="AY633" s="544"/>
      <c r="AZ633" s="544"/>
      <c r="BA633" s="544"/>
      <c r="BB633" s="544"/>
      <c r="BC633" s="544"/>
      <c r="BD633" s="544"/>
      <c r="BE633" s="544"/>
      <c r="BF633" s="544"/>
      <c r="BG633" s="544"/>
      <c r="BH633" s="544"/>
      <c r="BI633" s="544"/>
      <c r="BJ633" s="544"/>
      <c r="BK633" s="544"/>
      <c r="BL633" s="544"/>
      <c r="BM633" s="544"/>
      <c r="BN633" s="544"/>
      <c r="BO633" s="544"/>
      <c r="BP633" s="544"/>
      <c r="BQ633" s="544"/>
      <c r="BR633" s="544"/>
      <c r="BS633" s="544"/>
      <c r="BU633" s="431"/>
    </row>
    <row r="634" spans="1:73" s="342" customFormat="1" ht="84" customHeight="1" x14ac:dyDescent="0.2">
      <c r="A634" s="547" t="s">
        <v>547</v>
      </c>
      <c r="B634" s="2"/>
      <c r="C634" s="127" t="s">
        <v>548</v>
      </c>
      <c r="D634" s="128"/>
      <c r="E634" s="128"/>
      <c r="F634" s="128"/>
      <c r="G634" s="128"/>
      <c r="H634" s="129"/>
      <c r="I634" s="166" t="s">
        <v>999</v>
      </c>
      <c r="J634" s="306">
        <v>0</v>
      </c>
      <c r="K634" s="548" t="s">
        <v>405</v>
      </c>
      <c r="L634" s="541">
        <v>0</v>
      </c>
      <c r="M634" s="542"/>
      <c r="N634" s="544"/>
      <c r="O634" s="544"/>
      <c r="P634" s="544"/>
      <c r="Q634" s="544"/>
      <c r="R634" s="544"/>
      <c r="S634" s="544"/>
      <c r="T634" s="544"/>
      <c r="U634" s="544"/>
      <c r="V634" s="544"/>
      <c r="W634" s="544"/>
      <c r="X634" s="544"/>
      <c r="Y634" s="544"/>
      <c r="Z634" s="544"/>
      <c r="AA634" s="544"/>
      <c r="AB634" s="544"/>
      <c r="AC634" s="544"/>
      <c r="AD634" s="544"/>
      <c r="AE634" s="544"/>
      <c r="AF634" s="544"/>
      <c r="AG634" s="544"/>
      <c r="AH634" s="544"/>
      <c r="AI634" s="544"/>
      <c r="AJ634" s="544"/>
      <c r="AK634" s="544"/>
      <c r="AL634" s="544"/>
      <c r="AM634" s="544"/>
      <c r="AN634" s="544"/>
      <c r="AO634" s="544"/>
      <c r="AP634" s="544"/>
      <c r="AQ634" s="544"/>
      <c r="AR634" s="544"/>
      <c r="AS634" s="544"/>
      <c r="AT634" s="544"/>
      <c r="AU634" s="544"/>
      <c r="AV634" s="544"/>
      <c r="AW634" s="544"/>
      <c r="AX634" s="544"/>
      <c r="AY634" s="544"/>
      <c r="AZ634" s="544"/>
      <c r="BA634" s="544"/>
      <c r="BB634" s="544"/>
      <c r="BC634" s="544"/>
      <c r="BD634" s="544"/>
      <c r="BE634" s="544"/>
      <c r="BF634" s="544"/>
      <c r="BG634" s="544"/>
      <c r="BH634" s="544"/>
      <c r="BI634" s="544"/>
      <c r="BJ634" s="544"/>
      <c r="BK634" s="544"/>
      <c r="BL634" s="544"/>
      <c r="BM634" s="544"/>
      <c r="BN634" s="544"/>
      <c r="BO634" s="544"/>
      <c r="BP634" s="544"/>
      <c r="BQ634" s="544"/>
      <c r="BR634" s="544"/>
      <c r="BS634" s="544"/>
      <c r="BU634" s="431"/>
    </row>
    <row r="635" spans="1:73" s="342" customFormat="1" ht="98.1" customHeight="1" x14ac:dyDescent="0.2">
      <c r="A635" s="547" t="s">
        <v>550</v>
      </c>
      <c r="B635" s="2"/>
      <c r="C635" s="124" t="s">
        <v>551</v>
      </c>
      <c r="D635" s="165"/>
      <c r="E635" s="165"/>
      <c r="F635" s="165"/>
      <c r="G635" s="165"/>
      <c r="H635" s="125"/>
      <c r="I635" s="209" t="s">
        <v>552</v>
      </c>
      <c r="J635" s="306">
        <v>0</v>
      </c>
      <c r="K635" s="548" t="s">
        <v>405</v>
      </c>
      <c r="L635" s="541">
        <v>0</v>
      </c>
      <c r="M635" s="542"/>
      <c r="N635" s="544"/>
      <c r="O635" s="544"/>
      <c r="P635" s="544"/>
      <c r="Q635" s="544"/>
      <c r="R635" s="544"/>
      <c r="S635" s="544"/>
      <c r="T635" s="544"/>
      <c r="U635" s="544"/>
      <c r="V635" s="544"/>
      <c r="W635" s="544"/>
      <c r="X635" s="544"/>
      <c r="Y635" s="544"/>
      <c r="Z635" s="544"/>
      <c r="AA635" s="544"/>
      <c r="AB635" s="544"/>
      <c r="AC635" s="544"/>
      <c r="AD635" s="544"/>
      <c r="AE635" s="544"/>
      <c r="AF635" s="544"/>
      <c r="AG635" s="544"/>
      <c r="AH635" s="544"/>
      <c r="AI635" s="544"/>
      <c r="AJ635" s="544"/>
      <c r="AK635" s="544"/>
      <c r="AL635" s="544"/>
      <c r="AM635" s="544"/>
      <c r="AN635" s="544"/>
      <c r="AO635" s="544"/>
      <c r="AP635" s="544"/>
      <c r="AQ635" s="544"/>
      <c r="AR635" s="544"/>
      <c r="AS635" s="544"/>
      <c r="AT635" s="544"/>
      <c r="AU635" s="544"/>
      <c r="AV635" s="544"/>
      <c r="AW635" s="544"/>
      <c r="AX635" s="544"/>
      <c r="AY635" s="544"/>
      <c r="AZ635" s="544"/>
      <c r="BA635" s="544"/>
      <c r="BB635" s="544"/>
      <c r="BC635" s="544"/>
      <c r="BD635" s="544"/>
      <c r="BE635" s="544"/>
      <c r="BF635" s="544"/>
      <c r="BG635" s="544"/>
      <c r="BH635" s="544"/>
      <c r="BI635" s="544"/>
      <c r="BJ635" s="544"/>
      <c r="BK635" s="544"/>
      <c r="BL635" s="544"/>
      <c r="BM635" s="544"/>
      <c r="BN635" s="544"/>
      <c r="BO635" s="544"/>
      <c r="BP635" s="544"/>
      <c r="BQ635" s="544"/>
      <c r="BR635" s="544"/>
      <c r="BS635" s="544"/>
      <c r="BU635" s="431"/>
    </row>
    <row r="636" spans="1:73" s="342" customFormat="1" ht="84" customHeight="1" x14ac:dyDescent="0.2">
      <c r="A636" s="547" t="s">
        <v>553</v>
      </c>
      <c r="B636" s="2"/>
      <c r="C636" s="127" t="s">
        <v>554</v>
      </c>
      <c r="D636" s="128"/>
      <c r="E636" s="128"/>
      <c r="F636" s="128"/>
      <c r="G636" s="128"/>
      <c r="H636" s="129"/>
      <c r="I636" s="209" t="s">
        <v>555</v>
      </c>
      <c r="J636" s="306">
        <v>0</v>
      </c>
      <c r="K636" s="548" t="s">
        <v>405</v>
      </c>
      <c r="L636" s="541">
        <v>0</v>
      </c>
      <c r="M636" s="542"/>
      <c r="N636" s="544"/>
      <c r="O636" s="544"/>
      <c r="P636" s="544"/>
      <c r="Q636" s="544"/>
      <c r="R636" s="544"/>
      <c r="S636" s="544"/>
      <c r="T636" s="544"/>
      <c r="U636" s="544"/>
      <c r="V636" s="544"/>
      <c r="W636" s="544"/>
      <c r="X636" s="544"/>
      <c r="Y636" s="544"/>
      <c r="Z636" s="544"/>
      <c r="AA636" s="544"/>
      <c r="AB636" s="544"/>
      <c r="AC636" s="544"/>
      <c r="AD636" s="544"/>
      <c r="AE636" s="544"/>
      <c r="AF636" s="544"/>
      <c r="AG636" s="544"/>
      <c r="AH636" s="544"/>
      <c r="AI636" s="544"/>
      <c r="AJ636" s="544"/>
      <c r="AK636" s="544"/>
      <c r="AL636" s="544"/>
      <c r="AM636" s="544"/>
      <c r="AN636" s="544"/>
      <c r="AO636" s="544"/>
      <c r="AP636" s="544"/>
      <c r="AQ636" s="544"/>
      <c r="AR636" s="544"/>
      <c r="AS636" s="544"/>
      <c r="AT636" s="544"/>
      <c r="AU636" s="544"/>
      <c r="AV636" s="544"/>
      <c r="AW636" s="544"/>
      <c r="AX636" s="544"/>
      <c r="AY636" s="544"/>
      <c r="AZ636" s="544"/>
      <c r="BA636" s="544"/>
      <c r="BB636" s="544"/>
      <c r="BC636" s="544"/>
      <c r="BD636" s="544"/>
      <c r="BE636" s="544"/>
      <c r="BF636" s="544"/>
      <c r="BG636" s="544"/>
      <c r="BH636" s="544"/>
      <c r="BI636" s="544"/>
      <c r="BJ636" s="544"/>
      <c r="BK636" s="544"/>
      <c r="BL636" s="544"/>
      <c r="BM636" s="544"/>
      <c r="BN636" s="544"/>
      <c r="BO636" s="544"/>
      <c r="BP636" s="544"/>
      <c r="BQ636" s="544"/>
      <c r="BR636" s="544"/>
      <c r="BS636" s="544"/>
      <c r="BU636" s="431"/>
    </row>
    <row r="637" spans="1:73" s="342" customFormat="1" ht="70.349999999999994" customHeight="1" x14ac:dyDescent="0.2">
      <c r="A637" s="547" t="s">
        <v>556</v>
      </c>
      <c r="B637" s="2"/>
      <c r="C637" s="124" t="s">
        <v>557</v>
      </c>
      <c r="D637" s="165"/>
      <c r="E637" s="165"/>
      <c r="F637" s="165"/>
      <c r="G637" s="165"/>
      <c r="H637" s="125"/>
      <c r="I637" s="209" t="s">
        <v>558</v>
      </c>
      <c r="J637" s="306">
        <v>0</v>
      </c>
      <c r="K637" s="548" t="s">
        <v>405</v>
      </c>
      <c r="L637" s="541">
        <v>0</v>
      </c>
      <c r="M637" s="542"/>
      <c r="N637" s="544"/>
      <c r="O637" s="544"/>
      <c r="P637" s="544"/>
      <c r="Q637" s="544"/>
      <c r="R637" s="544"/>
      <c r="S637" s="544"/>
      <c r="T637" s="544"/>
      <c r="U637" s="544"/>
      <c r="V637" s="544"/>
      <c r="W637" s="544"/>
      <c r="X637" s="544"/>
      <c r="Y637" s="544"/>
      <c r="Z637" s="544"/>
      <c r="AA637" s="544"/>
      <c r="AB637" s="544"/>
      <c r="AC637" s="544"/>
      <c r="AD637" s="544"/>
      <c r="AE637" s="544"/>
      <c r="AF637" s="544"/>
      <c r="AG637" s="544"/>
      <c r="AH637" s="544"/>
      <c r="AI637" s="544"/>
      <c r="AJ637" s="544"/>
      <c r="AK637" s="544"/>
      <c r="AL637" s="544"/>
      <c r="AM637" s="544"/>
      <c r="AN637" s="544"/>
      <c r="AO637" s="544"/>
      <c r="AP637" s="544"/>
      <c r="AQ637" s="544"/>
      <c r="AR637" s="544"/>
      <c r="AS637" s="544"/>
      <c r="AT637" s="544"/>
      <c r="AU637" s="544"/>
      <c r="AV637" s="544"/>
      <c r="AW637" s="544"/>
      <c r="AX637" s="544"/>
      <c r="AY637" s="544"/>
      <c r="AZ637" s="544"/>
      <c r="BA637" s="544"/>
      <c r="BB637" s="544"/>
      <c r="BC637" s="544"/>
      <c r="BD637" s="544"/>
      <c r="BE637" s="544"/>
      <c r="BF637" s="544"/>
      <c r="BG637" s="544"/>
      <c r="BH637" s="544"/>
      <c r="BI637" s="544"/>
      <c r="BJ637" s="544"/>
      <c r="BK637" s="544"/>
      <c r="BL637" s="544"/>
      <c r="BM637" s="544"/>
      <c r="BN637" s="544"/>
      <c r="BO637" s="544"/>
      <c r="BP637" s="544"/>
      <c r="BQ637" s="544"/>
      <c r="BR637" s="544"/>
      <c r="BS637" s="544"/>
      <c r="BU637" s="431"/>
    </row>
    <row r="638" spans="1:73" s="342" customFormat="1" ht="84" customHeight="1" x14ac:dyDescent="0.2">
      <c r="A638" s="547" t="s">
        <v>559</v>
      </c>
      <c r="B638" s="2"/>
      <c r="C638" s="124" t="s">
        <v>560</v>
      </c>
      <c r="D638" s="165"/>
      <c r="E638" s="165"/>
      <c r="F638" s="165"/>
      <c r="G638" s="165"/>
      <c r="H638" s="125"/>
      <c r="I638" s="209" t="s">
        <v>561</v>
      </c>
      <c r="J638" s="306">
        <v>0</v>
      </c>
      <c r="K638" s="548" t="s">
        <v>405</v>
      </c>
      <c r="L638" s="541">
        <v>0</v>
      </c>
      <c r="M638" s="542"/>
      <c r="N638" s="544"/>
      <c r="O638" s="544"/>
      <c r="P638" s="544"/>
      <c r="Q638" s="544"/>
      <c r="R638" s="544"/>
      <c r="S638" s="544"/>
      <c r="T638" s="544"/>
      <c r="U638" s="544"/>
      <c r="V638" s="544"/>
      <c r="W638" s="544"/>
      <c r="X638" s="544"/>
      <c r="Y638" s="544"/>
      <c r="Z638" s="544"/>
      <c r="AA638" s="544"/>
      <c r="AB638" s="544"/>
      <c r="AC638" s="544"/>
      <c r="AD638" s="544"/>
      <c r="AE638" s="544"/>
      <c r="AF638" s="544"/>
      <c r="AG638" s="544"/>
      <c r="AH638" s="544"/>
      <c r="AI638" s="544"/>
      <c r="AJ638" s="544"/>
      <c r="AK638" s="544"/>
      <c r="AL638" s="544"/>
      <c r="AM638" s="544"/>
      <c r="AN638" s="544"/>
      <c r="AO638" s="544"/>
      <c r="AP638" s="544"/>
      <c r="AQ638" s="544"/>
      <c r="AR638" s="544"/>
      <c r="AS638" s="544"/>
      <c r="AT638" s="544"/>
      <c r="AU638" s="544"/>
      <c r="AV638" s="544"/>
      <c r="AW638" s="544"/>
      <c r="AX638" s="544"/>
      <c r="AY638" s="544"/>
      <c r="AZ638" s="544"/>
      <c r="BA638" s="544"/>
      <c r="BB638" s="544"/>
      <c r="BC638" s="544"/>
      <c r="BD638" s="544"/>
      <c r="BE638" s="544"/>
      <c r="BF638" s="544"/>
      <c r="BG638" s="544"/>
      <c r="BH638" s="544"/>
      <c r="BI638" s="544"/>
      <c r="BJ638" s="544"/>
      <c r="BK638" s="544"/>
      <c r="BL638" s="544"/>
      <c r="BM638" s="544"/>
      <c r="BN638" s="544"/>
      <c r="BO638" s="544"/>
      <c r="BP638" s="544"/>
      <c r="BQ638" s="544"/>
      <c r="BR638" s="544"/>
      <c r="BS638" s="544"/>
      <c r="BU638" s="431"/>
    </row>
    <row r="639" spans="1:73" s="342" customFormat="1" ht="84" customHeight="1" x14ac:dyDescent="0.2">
      <c r="A639" s="547"/>
      <c r="B639" s="2"/>
      <c r="C639" s="127" t="s">
        <v>562</v>
      </c>
      <c r="D639" s="128"/>
      <c r="E639" s="128"/>
      <c r="F639" s="128"/>
      <c r="G639" s="128"/>
      <c r="H639" s="129"/>
      <c r="I639" s="166" t="s">
        <v>563</v>
      </c>
      <c r="J639" s="306">
        <v>0</v>
      </c>
      <c r="K639" s="548" t="s">
        <v>405</v>
      </c>
      <c r="L639" s="541">
        <v>0</v>
      </c>
      <c r="M639" s="542"/>
      <c r="N639" s="553"/>
      <c r="O639" s="553"/>
      <c r="P639" s="553"/>
      <c r="Q639" s="553"/>
      <c r="R639" s="553"/>
      <c r="S639" s="553"/>
      <c r="T639" s="553"/>
      <c r="U639" s="553"/>
      <c r="V639" s="553"/>
      <c r="W639" s="553"/>
      <c r="X639" s="553"/>
      <c r="Y639" s="553"/>
      <c r="Z639" s="553"/>
      <c r="AA639" s="553"/>
      <c r="AB639" s="553"/>
      <c r="AC639" s="553"/>
      <c r="AD639" s="553"/>
      <c r="AE639" s="553"/>
      <c r="AF639" s="553"/>
      <c r="AG639" s="553"/>
      <c r="AH639" s="553"/>
      <c r="AI639" s="553"/>
      <c r="AJ639" s="553"/>
      <c r="AK639" s="553"/>
      <c r="AL639" s="553"/>
      <c r="AM639" s="553"/>
      <c r="AN639" s="553"/>
      <c r="AO639" s="553"/>
      <c r="AP639" s="553"/>
      <c r="AQ639" s="553"/>
      <c r="AR639" s="553"/>
      <c r="AS639" s="553"/>
      <c r="AT639" s="553"/>
      <c r="AU639" s="553"/>
      <c r="AV639" s="553"/>
      <c r="AW639" s="553"/>
      <c r="AX639" s="553"/>
      <c r="AY639" s="553"/>
      <c r="AZ639" s="553"/>
      <c r="BA639" s="553"/>
      <c r="BB639" s="553"/>
      <c r="BC639" s="553"/>
      <c r="BD639" s="553"/>
      <c r="BE639" s="553"/>
      <c r="BF639" s="553"/>
      <c r="BG639" s="553"/>
      <c r="BH639" s="553"/>
      <c r="BI639" s="553"/>
      <c r="BJ639" s="553"/>
      <c r="BK639" s="553"/>
      <c r="BL639" s="553"/>
      <c r="BM639" s="553"/>
      <c r="BN639" s="553"/>
      <c r="BO639" s="553"/>
      <c r="BP639" s="553"/>
      <c r="BQ639" s="553"/>
      <c r="BR639" s="553"/>
      <c r="BS639" s="553"/>
      <c r="BU639" s="431"/>
    </row>
    <row r="640" spans="1:73" s="51" customFormat="1" x14ac:dyDescent="0.2">
      <c r="B640" s="28"/>
      <c r="C640" s="28"/>
      <c r="D640" s="28"/>
      <c r="E640" s="28"/>
      <c r="F640" s="28"/>
      <c r="G640" s="28"/>
      <c r="H640" s="18"/>
      <c r="I640" s="18"/>
      <c r="J640" s="550"/>
      <c r="K640" s="551"/>
      <c r="L640" s="551"/>
      <c r="M640" s="110"/>
      <c r="N640" s="423"/>
      <c r="BU640" s="402"/>
    </row>
    <row r="641" spans="1:73" s="401" customFormat="1" x14ac:dyDescent="0.2">
      <c r="A641" s="51"/>
      <c r="B641" s="119"/>
      <c r="C641" s="92"/>
      <c r="D641" s="92"/>
      <c r="E641" s="92"/>
      <c r="F641" s="92"/>
      <c r="G641" s="92"/>
      <c r="H641" s="143"/>
      <c r="I641" s="143"/>
      <c r="J641" s="550"/>
      <c r="K641" s="551"/>
      <c r="L641" s="551"/>
      <c r="M641" s="110"/>
      <c r="N641" s="423"/>
      <c r="BU641" s="402"/>
    </row>
    <row r="642" spans="1:73" s="430" customFormat="1" x14ac:dyDescent="0.2">
      <c r="A642" s="51"/>
      <c r="B642" s="2"/>
      <c r="C642" s="4"/>
      <c r="D642" s="4"/>
      <c r="E642" s="4"/>
      <c r="F642" s="4"/>
      <c r="G642" s="4"/>
      <c r="H642" s="93"/>
      <c r="I642" s="93"/>
      <c r="J642" s="8"/>
      <c r="K642" s="7"/>
      <c r="L642" s="7"/>
      <c r="M642" s="95"/>
      <c r="N642" s="423"/>
      <c r="BU642" s="431"/>
    </row>
    <row r="643" spans="1:73" s="430" customFormat="1" x14ac:dyDescent="0.2">
      <c r="A643" s="51"/>
      <c r="B643" s="28" t="s">
        <v>564</v>
      </c>
      <c r="C643" s="4"/>
      <c r="D643" s="4"/>
      <c r="E643" s="4"/>
      <c r="F643" s="4"/>
      <c r="G643" s="4"/>
      <c r="H643" s="93"/>
      <c r="I643" s="93"/>
      <c r="J643" s="8"/>
      <c r="K643" s="7"/>
      <c r="L643" s="7"/>
      <c r="M643" s="95"/>
      <c r="N643" s="423"/>
      <c r="BU643" s="431"/>
    </row>
    <row r="644" spans="1:73" x14ac:dyDescent="0.2">
      <c r="A644" s="51"/>
      <c r="B644" s="28"/>
      <c r="C644" s="28"/>
      <c r="D644" s="28"/>
      <c r="E644" s="28"/>
      <c r="F644" s="28"/>
      <c r="G644" s="28"/>
      <c r="H644" s="18"/>
      <c r="I644" s="18"/>
      <c r="K644" s="7"/>
      <c r="L644" s="387"/>
      <c r="M644" s="387"/>
      <c r="N644" s="423"/>
      <c r="O644" s="343"/>
      <c r="P644" s="343"/>
      <c r="Q644" s="343"/>
      <c r="R644" s="343"/>
      <c r="S644" s="343"/>
    </row>
    <row r="645" spans="1:73" s="444" customFormat="1" ht="51" customHeight="1" x14ac:dyDescent="0.2">
      <c r="A645" s="51"/>
      <c r="B645" s="28"/>
      <c r="C645" s="4"/>
      <c r="D645" s="4"/>
      <c r="E645" s="4"/>
      <c r="F645" s="4"/>
      <c r="G645" s="4"/>
      <c r="H645" s="93"/>
      <c r="I645" s="93"/>
      <c r="J645" s="97" t="s">
        <v>4</v>
      </c>
      <c r="K645" s="98"/>
      <c r="L645" s="351" t="s">
        <v>695</v>
      </c>
      <c r="M645" s="379" t="s">
        <v>405</v>
      </c>
      <c r="N645" s="351" t="s">
        <v>405</v>
      </c>
      <c r="O645" s="351" t="s">
        <v>405</v>
      </c>
      <c r="P645" s="351" t="s">
        <v>405</v>
      </c>
      <c r="Q645" s="351" t="s">
        <v>405</v>
      </c>
      <c r="R645" s="351" t="s">
        <v>405</v>
      </c>
      <c r="S645" s="351" t="s">
        <v>405</v>
      </c>
      <c r="T645" s="351" t="s">
        <v>405</v>
      </c>
      <c r="U645" s="351" t="s">
        <v>405</v>
      </c>
      <c r="V645" s="351" t="s">
        <v>405</v>
      </c>
      <c r="W645" s="351" t="s">
        <v>405</v>
      </c>
      <c r="X645" s="351" t="s">
        <v>405</v>
      </c>
      <c r="Y645" s="351" t="s">
        <v>405</v>
      </c>
      <c r="Z645" s="351" t="s">
        <v>405</v>
      </c>
      <c r="AA645" s="351" t="s">
        <v>405</v>
      </c>
      <c r="AB645" s="351" t="s">
        <v>405</v>
      </c>
      <c r="AC645" s="351" t="s">
        <v>405</v>
      </c>
      <c r="AD645" s="351" t="s">
        <v>405</v>
      </c>
      <c r="AE645" s="351" t="s">
        <v>405</v>
      </c>
      <c r="AF645" s="351" t="s">
        <v>405</v>
      </c>
      <c r="AG645" s="351" t="s">
        <v>405</v>
      </c>
      <c r="AH645" s="351" t="s">
        <v>405</v>
      </c>
      <c r="AI645" s="351" t="s">
        <v>405</v>
      </c>
      <c r="AJ645" s="351" t="s">
        <v>405</v>
      </c>
      <c r="AK645" s="351" t="s">
        <v>405</v>
      </c>
      <c r="AL645" s="351" t="s">
        <v>405</v>
      </c>
      <c r="AM645" s="351" t="s">
        <v>405</v>
      </c>
      <c r="AN645" s="351" t="s">
        <v>405</v>
      </c>
      <c r="AO645" s="351" t="s">
        <v>405</v>
      </c>
      <c r="AP645" s="351" t="s">
        <v>405</v>
      </c>
      <c r="AQ645" s="351" t="s">
        <v>405</v>
      </c>
      <c r="AR645" s="351" t="s">
        <v>405</v>
      </c>
      <c r="AS645" s="351" t="s">
        <v>405</v>
      </c>
      <c r="AT645" s="351" t="s">
        <v>405</v>
      </c>
      <c r="AU645" s="351" t="s">
        <v>405</v>
      </c>
      <c r="AV645" s="351" t="s">
        <v>405</v>
      </c>
      <c r="AW645" s="351" t="s">
        <v>405</v>
      </c>
      <c r="AX645" s="351" t="s">
        <v>405</v>
      </c>
      <c r="AY645" s="351" t="s">
        <v>405</v>
      </c>
      <c r="AZ645" s="351" t="s">
        <v>405</v>
      </c>
      <c r="BA645" s="351" t="s">
        <v>405</v>
      </c>
      <c r="BB645" s="351" t="s">
        <v>405</v>
      </c>
      <c r="BC645" s="351" t="s">
        <v>405</v>
      </c>
      <c r="BD645" s="351" t="s">
        <v>405</v>
      </c>
      <c r="BE645" s="351" t="s">
        <v>405</v>
      </c>
      <c r="BF645" s="351" t="s">
        <v>405</v>
      </c>
      <c r="BG645" s="351" t="s">
        <v>405</v>
      </c>
      <c r="BH645" s="351" t="s">
        <v>405</v>
      </c>
      <c r="BI645" s="351" t="s">
        <v>405</v>
      </c>
      <c r="BJ645" s="351" t="s">
        <v>405</v>
      </c>
      <c r="BK645" s="351" t="s">
        <v>405</v>
      </c>
      <c r="BL645" s="351" t="s">
        <v>405</v>
      </c>
      <c r="BM645" s="351" t="s">
        <v>405</v>
      </c>
      <c r="BN645" s="351" t="s">
        <v>405</v>
      </c>
      <c r="BO645" s="351" t="s">
        <v>405</v>
      </c>
      <c r="BP645" s="351" t="s">
        <v>405</v>
      </c>
      <c r="BQ645" s="351" t="s">
        <v>405</v>
      </c>
      <c r="BR645" s="351" t="s">
        <v>405</v>
      </c>
      <c r="BS645" s="351" t="s">
        <v>405</v>
      </c>
      <c r="BU645" s="445"/>
    </row>
    <row r="646" spans="1:73" s="444" customFormat="1" ht="20.25" customHeight="1" x14ac:dyDescent="0.2">
      <c r="A646" s="51"/>
      <c r="B646" s="2"/>
      <c r="C646" s="92"/>
      <c r="D646" s="4"/>
      <c r="E646" s="4"/>
      <c r="F646" s="4"/>
      <c r="G646" s="4"/>
      <c r="H646" s="93"/>
      <c r="I646" s="100" t="s">
        <v>67</v>
      </c>
      <c r="J646" s="101"/>
      <c r="K646" s="102"/>
      <c r="L646" s="546" t="s">
        <v>29</v>
      </c>
      <c r="M646" s="392" t="s">
        <v>405</v>
      </c>
      <c r="N646" s="391" t="s">
        <v>405</v>
      </c>
      <c r="O646" s="391" t="s">
        <v>405</v>
      </c>
      <c r="P646" s="391" t="s">
        <v>405</v>
      </c>
      <c r="Q646" s="391" t="s">
        <v>405</v>
      </c>
      <c r="R646" s="391" t="s">
        <v>405</v>
      </c>
      <c r="S646" s="391" t="s">
        <v>405</v>
      </c>
      <c r="T646" s="391" t="s">
        <v>405</v>
      </c>
      <c r="U646" s="391" t="s">
        <v>405</v>
      </c>
      <c r="V646" s="391" t="s">
        <v>405</v>
      </c>
      <c r="W646" s="391" t="s">
        <v>405</v>
      </c>
      <c r="X646" s="391" t="s">
        <v>405</v>
      </c>
      <c r="Y646" s="391" t="s">
        <v>405</v>
      </c>
      <c r="Z646" s="391" t="s">
        <v>405</v>
      </c>
      <c r="AA646" s="391" t="s">
        <v>405</v>
      </c>
      <c r="AB646" s="391" t="s">
        <v>405</v>
      </c>
      <c r="AC646" s="391" t="s">
        <v>405</v>
      </c>
      <c r="AD646" s="391" t="s">
        <v>405</v>
      </c>
      <c r="AE646" s="391" t="s">
        <v>405</v>
      </c>
      <c r="AF646" s="391" t="s">
        <v>405</v>
      </c>
      <c r="AG646" s="391" t="s">
        <v>405</v>
      </c>
      <c r="AH646" s="391" t="s">
        <v>405</v>
      </c>
      <c r="AI646" s="391" t="s">
        <v>405</v>
      </c>
      <c r="AJ646" s="391" t="s">
        <v>405</v>
      </c>
      <c r="AK646" s="391" t="s">
        <v>405</v>
      </c>
      <c r="AL646" s="391" t="s">
        <v>405</v>
      </c>
      <c r="AM646" s="391" t="s">
        <v>405</v>
      </c>
      <c r="AN646" s="391" t="s">
        <v>405</v>
      </c>
      <c r="AO646" s="391" t="s">
        <v>405</v>
      </c>
      <c r="AP646" s="391" t="s">
        <v>405</v>
      </c>
      <c r="AQ646" s="391" t="s">
        <v>405</v>
      </c>
      <c r="AR646" s="391" t="s">
        <v>405</v>
      </c>
      <c r="AS646" s="391" t="s">
        <v>405</v>
      </c>
      <c r="AT646" s="391" t="s">
        <v>405</v>
      </c>
      <c r="AU646" s="391" t="s">
        <v>405</v>
      </c>
      <c r="AV646" s="391" t="s">
        <v>405</v>
      </c>
      <c r="AW646" s="391" t="s">
        <v>405</v>
      </c>
      <c r="AX646" s="391" t="s">
        <v>405</v>
      </c>
      <c r="AY646" s="391" t="s">
        <v>405</v>
      </c>
      <c r="AZ646" s="391" t="s">
        <v>405</v>
      </c>
      <c r="BA646" s="391" t="s">
        <v>405</v>
      </c>
      <c r="BB646" s="391" t="s">
        <v>405</v>
      </c>
      <c r="BC646" s="391" t="s">
        <v>405</v>
      </c>
      <c r="BD646" s="391" t="s">
        <v>405</v>
      </c>
      <c r="BE646" s="391" t="s">
        <v>405</v>
      </c>
      <c r="BF646" s="391" t="s">
        <v>405</v>
      </c>
      <c r="BG646" s="391" t="s">
        <v>405</v>
      </c>
      <c r="BH646" s="391" t="s">
        <v>405</v>
      </c>
      <c r="BI646" s="391" t="s">
        <v>405</v>
      </c>
      <c r="BJ646" s="391" t="s">
        <v>405</v>
      </c>
      <c r="BK646" s="391" t="s">
        <v>405</v>
      </c>
      <c r="BL646" s="391" t="s">
        <v>405</v>
      </c>
      <c r="BM646" s="391" t="s">
        <v>405</v>
      </c>
      <c r="BN646" s="391" t="s">
        <v>405</v>
      </c>
      <c r="BO646" s="391" t="s">
        <v>405</v>
      </c>
      <c r="BP646" s="391" t="s">
        <v>405</v>
      </c>
      <c r="BQ646" s="391" t="s">
        <v>405</v>
      </c>
      <c r="BR646" s="391" t="s">
        <v>405</v>
      </c>
      <c r="BS646" s="391" t="s">
        <v>405</v>
      </c>
      <c r="BU646" s="445"/>
    </row>
    <row r="647" spans="1:73" s="342" customFormat="1" ht="70.349999999999994" customHeight="1" x14ac:dyDescent="0.2">
      <c r="A647" s="547" t="s">
        <v>565</v>
      </c>
      <c r="B647" s="223"/>
      <c r="C647" s="124" t="s">
        <v>566</v>
      </c>
      <c r="D647" s="165"/>
      <c r="E647" s="165"/>
      <c r="F647" s="165"/>
      <c r="G647" s="165"/>
      <c r="H647" s="125"/>
      <c r="I647" s="209" t="s">
        <v>567</v>
      </c>
      <c r="J647" s="306">
        <v>0</v>
      </c>
      <c r="K647" s="548" t="s">
        <v>405</v>
      </c>
      <c r="L647" s="541">
        <v>0</v>
      </c>
      <c r="M647" s="542"/>
      <c r="N647" s="544"/>
      <c r="O647" s="544"/>
      <c r="P647" s="544"/>
      <c r="Q647" s="544"/>
      <c r="R647" s="544"/>
      <c r="S647" s="544"/>
      <c r="T647" s="544"/>
      <c r="U647" s="544"/>
      <c r="V647" s="544"/>
      <c r="W647" s="544"/>
      <c r="X647" s="544"/>
      <c r="Y647" s="544"/>
      <c r="Z647" s="544"/>
      <c r="AA647" s="544"/>
      <c r="AB647" s="544"/>
      <c r="AC647" s="544"/>
      <c r="AD647" s="544"/>
      <c r="AE647" s="544"/>
      <c r="AF647" s="544"/>
      <c r="AG647" s="544"/>
      <c r="AH647" s="544"/>
      <c r="AI647" s="544"/>
      <c r="AJ647" s="544"/>
      <c r="AK647" s="544"/>
      <c r="AL647" s="544"/>
      <c r="AM647" s="544"/>
      <c r="AN647" s="544"/>
      <c r="AO647" s="544"/>
      <c r="AP647" s="544"/>
      <c r="AQ647" s="544"/>
      <c r="AR647" s="544"/>
      <c r="AS647" s="544"/>
      <c r="AT647" s="544"/>
      <c r="AU647" s="544"/>
      <c r="AV647" s="544"/>
      <c r="AW647" s="544"/>
      <c r="AX647" s="544"/>
      <c r="AY647" s="544"/>
      <c r="AZ647" s="544"/>
      <c r="BA647" s="544"/>
      <c r="BB647" s="544"/>
      <c r="BC647" s="544"/>
      <c r="BD647" s="544"/>
      <c r="BE647" s="544"/>
      <c r="BF647" s="544"/>
      <c r="BG647" s="544"/>
      <c r="BH647" s="544"/>
      <c r="BI647" s="544"/>
      <c r="BJ647" s="544"/>
      <c r="BK647" s="544"/>
      <c r="BL647" s="544"/>
      <c r="BM647" s="544"/>
      <c r="BN647" s="544"/>
      <c r="BO647" s="544"/>
      <c r="BP647" s="544"/>
      <c r="BQ647" s="544"/>
      <c r="BR647" s="544"/>
      <c r="BS647" s="544"/>
      <c r="BU647" s="431"/>
    </row>
    <row r="648" spans="1:73" s="342" customFormat="1" ht="56.1" customHeight="1" x14ac:dyDescent="0.2">
      <c r="A648" s="547" t="s">
        <v>568</v>
      </c>
      <c r="B648" s="2"/>
      <c r="C648" s="124" t="s">
        <v>569</v>
      </c>
      <c r="D648" s="165"/>
      <c r="E648" s="165"/>
      <c r="F648" s="165"/>
      <c r="G648" s="165"/>
      <c r="H648" s="125"/>
      <c r="I648" s="209" t="s">
        <v>570</v>
      </c>
      <c r="J648" s="306">
        <v>0</v>
      </c>
      <c r="K648" s="548" t="s">
        <v>405</v>
      </c>
      <c r="L648" s="541">
        <v>0</v>
      </c>
      <c r="M648" s="542"/>
      <c r="N648" s="544"/>
      <c r="O648" s="544"/>
      <c r="P648" s="544"/>
      <c r="Q648" s="544"/>
      <c r="R648" s="544"/>
      <c r="S648" s="544"/>
      <c r="T648" s="544"/>
      <c r="U648" s="544"/>
      <c r="V648" s="544"/>
      <c r="W648" s="544"/>
      <c r="X648" s="544"/>
      <c r="Y648" s="544"/>
      <c r="Z648" s="544"/>
      <c r="AA648" s="544"/>
      <c r="AB648" s="544"/>
      <c r="AC648" s="544"/>
      <c r="AD648" s="544"/>
      <c r="AE648" s="544"/>
      <c r="AF648" s="544"/>
      <c r="AG648" s="544"/>
      <c r="AH648" s="544"/>
      <c r="AI648" s="544"/>
      <c r="AJ648" s="544"/>
      <c r="AK648" s="544"/>
      <c r="AL648" s="544"/>
      <c r="AM648" s="544"/>
      <c r="AN648" s="544"/>
      <c r="AO648" s="544"/>
      <c r="AP648" s="544"/>
      <c r="AQ648" s="544"/>
      <c r="AR648" s="544"/>
      <c r="AS648" s="544"/>
      <c r="AT648" s="544"/>
      <c r="AU648" s="544"/>
      <c r="AV648" s="544"/>
      <c r="AW648" s="544"/>
      <c r="AX648" s="544"/>
      <c r="AY648" s="544"/>
      <c r="AZ648" s="544"/>
      <c r="BA648" s="544"/>
      <c r="BB648" s="544"/>
      <c r="BC648" s="544"/>
      <c r="BD648" s="544"/>
      <c r="BE648" s="544"/>
      <c r="BF648" s="544"/>
      <c r="BG648" s="544"/>
      <c r="BH648" s="544"/>
      <c r="BI648" s="544"/>
      <c r="BJ648" s="544"/>
      <c r="BK648" s="544"/>
      <c r="BL648" s="544"/>
      <c r="BM648" s="544"/>
      <c r="BN648" s="544"/>
      <c r="BO648" s="544"/>
      <c r="BP648" s="544"/>
      <c r="BQ648" s="544"/>
      <c r="BR648" s="544"/>
      <c r="BS648" s="544"/>
      <c r="BU648" s="431"/>
    </row>
    <row r="649" spans="1:73" s="342" customFormat="1" ht="79.2" x14ac:dyDescent="0.2">
      <c r="A649" s="547" t="s">
        <v>571</v>
      </c>
      <c r="B649" s="2"/>
      <c r="C649" s="124" t="s">
        <v>572</v>
      </c>
      <c r="D649" s="165"/>
      <c r="E649" s="165"/>
      <c r="F649" s="165"/>
      <c r="G649" s="165"/>
      <c r="H649" s="125"/>
      <c r="I649" s="209" t="s">
        <v>573</v>
      </c>
      <c r="J649" s="306">
        <v>0</v>
      </c>
      <c r="K649" s="548" t="s">
        <v>405</v>
      </c>
      <c r="L649" s="541">
        <v>0</v>
      </c>
      <c r="M649" s="542"/>
      <c r="N649" s="544"/>
      <c r="O649" s="544"/>
      <c r="P649" s="544"/>
      <c r="Q649" s="544"/>
      <c r="R649" s="544"/>
      <c r="S649" s="544"/>
      <c r="T649" s="544"/>
      <c r="U649" s="544"/>
      <c r="V649" s="544"/>
      <c r="W649" s="544"/>
      <c r="X649" s="544"/>
      <c r="Y649" s="544"/>
      <c r="Z649" s="544"/>
      <c r="AA649" s="544"/>
      <c r="AB649" s="544"/>
      <c r="AC649" s="544"/>
      <c r="AD649" s="544"/>
      <c r="AE649" s="544"/>
      <c r="AF649" s="544"/>
      <c r="AG649" s="544"/>
      <c r="AH649" s="544"/>
      <c r="AI649" s="544"/>
      <c r="AJ649" s="544"/>
      <c r="AK649" s="544"/>
      <c r="AL649" s="544"/>
      <c r="AM649" s="544"/>
      <c r="AN649" s="544"/>
      <c r="AO649" s="544"/>
      <c r="AP649" s="544"/>
      <c r="AQ649" s="544"/>
      <c r="AR649" s="544"/>
      <c r="AS649" s="544"/>
      <c r="AT649" s="544"/>
      <c r="AU649" s="544"/>
      <c r="AV649" s="544"/>
      <c r="AW649" s="544"/>
      <c r="AX649" s="544"/>
      <c r="AY649" s="544"/>
      <c r="AZ649" s="544"/>
      <c r="BA649" s="544"/>
      <c r="BB649" s="544"/>
      <c r="BC649" s="544"/>
      <c r="BD649" s="544"/>
      <c r="BE649" s="544"/>
      <c r="BF649" s="544"/>
      <c r="BG649" s="544"/>
      <c r="BH649" s="544"/>
      <c r="BI649" s="544"/>
      <c r="BJ649" s="544"/>
      <c r="BK649" s="544"/>
      <c r="BL649" s="544"/>
      <c r="BM649" s="544"/>
      <c r="BN649" s="544"/>
      <c r="BO649" s="544"/>
      <c r="BP649" s="544"/>
      <c r="BQ649" s="544"/>
      <c r="BR649" s="544"/>
      <c r="BS649" s="544"/>
      <c r="BU649" s="431"/>
    </row>
    <row r="650" spans="1:73" s="342" customFormat="1" ht="56.1" customHeight="1" x14ac:dyDescent="0.2">
      <c r="A650" s="547" t="s">
        <v>574</v>
      </c>
      <c r="B650" s="2"/>
      <c r="C650" s="127" t="s">
        <v>575</v>
      </c>
      <c r="D650" s="128"/>
      <c r="E650" s="128"/>
      <c r="F650" s="128"/>
      <c r="G650" s="128"/>
      <c r="H650" s="129"/>
      <c r="I650" s="209" t="s">
        <v>576</v>
      </c>
      <c r="J650" s="306">
        <v>0</v>
      </c>
      <c r="K650" s="548" t="s">
        <v>405</v>
      </c>
      <c r="L650" s="541">
        <v>0</v>
      </c>
      <c r="M650" s="542"/>
      <c r="N650" s="544"/>
      <c r="O650" s="544"/>
      <c r="P650" s="544"/>
      <c r="Q650" s="544"/>
      <c r="R650" s="544"/>
      <c r="S650" s="544"/>
      <c r="T650" s="544"/>
      <c r="U650" s="544"/>
      <c r="V650" s="544"/>
      <c r="W650" s="544"/>
      <c r="X650" s="544"/>
      <c r="Y650" s="544"/>
      <c r="Z650" s="544"/>
      <c r="AA650" s="544"/>
      <c r="AB650" s="544"/>
      <c r="AC650" s="544"/>
      <c r="AD650" s="544"/>
      <c r="AE650" s="544"/>
      <c r="AF650" s="544"/>
      <c r="AG650" s="544"/>
      <c r="AH650" s="544"/>
      <c r="AI650" s="544"/>
      <c r="AJ650" s="544"/>
      <c r="AK650" s="544"/>
      <c r="AL650" s="544"/>
      <c r="AM650" s="544"/>
      <c r="AN650" s="544"/>
      <c r="AO650" s="544"/>
      <c r="AP650" s="544"/>
      <c r="AQ650" s="544"/>
      <c r="AR650" s="544"/>
      <c r="AS650" s="544"/>
      <c r="AT650" s="544"/>
      <c r="AU650" s="544"/>
      <c r="AV650" s="544"/>
      <c r="AW650" s="544"/>
      <c r="AX650" s="544"/>
      <c r="AY650" s="544"/>
      <c r="AZ650" s="544"/>
      <c r="BA650" s="544"/>
      <c r="BB650" s="544"/>
      <c r="BC650" s="544"/>
      <c r="BD650" s="544"/>
      <c r="BE650" s="544"/>
      <c r="BF650" s="544"/>
      <c r="BG650" s="544"/>
      <c r="BH650" s="544"/>
      <c r="BI650" s="544"/>
      <c r="BJ650" s="544"/>
      <c r="BK650" s="544"/>
      <c r="BL650" s="544"/>
      <c r="BM650" s="544"/>
      <c r="BN650" s="544"/>
      <c r="BO650" s="544"/>
      <c r="BP650" s="544"/>
      <c r="BQ650" s="544"/>
      <c r="BR650" s="544"/>
      <c r="BS650" s="544"/>
      <c r="BU650" s="431"/>
    </row>
    <row r="651" spans="1:73" s="342" customFormat="1" ht="84" customHeight="1" x14ac:dyDescent="0.2">
      <c r="A651" s="547" t="s">
        <v>577</v>
      </c>
      <c r="B651" s="2"/>
      <c r="C651" s="124" t="s">
        <v>578</v>
      </c>
      <c r="D651" s="165"/>
      <c r="E651" s="165"/>
      <c r="F651" s="165"/>
      <c r="G651" s="165"/>
      <c r="H651" s="125"/>
      <c r="I651" s="209" t="s">
        <v>579</v>
      </c>
      <c r="J651" s="306">
        <v>0</v>
      </c>
      <c r="K651" s="548" t="s">
        <v>405</v>
      </c>
      <c r="L651" s="541">
        <v>0</v>
      </c>
      <c r="M651" s="542"/>
      <c r="N651" s="544"/>
      <c r="O651" s="544"/>
      <c r="P651" s="544"/>
      <c r="Q651" s="544"/>
      <c r="R651" s="544"/>
      <c r="S651" s="544"/>
      <c r="T651" s="544"/>
      <c r="U651" s="544"/>
      <c r="V651" s="544"/>
      <c r="W651" s="544"/>
      <c r="X651" s="544"/>
      <c r="Y651" s="544"/>
      <c r="Z651" s="544"/>
      <c r="AA651" s="544"/>
      <c r="AB651" s="544"/>
      <c r="AC651" s="544"/>
      <c r="AD651" s="544"/>
      <c r="AE651" s="544"/>
      <c r="AF651" s="544"/>
      <c r="AG651" s="544"/>
      <c r="AH651" s="544"/>
      <c r="AI651" s="544"/>
      <c r="AJ651" s="544"/>
      <c r="AK651" s="544"/>
      <c r="AL651" s="544"/>
      <c r="AM651" s="544"/>
      <c r="AN651" s="544"/>
      <c r="AO651" s="544"/>
      <c r="AP651" s="544"/>
      <c r="AQ651" s="544"/>
      <c r="AR651" s="544"/>
      <c r="AS651" s="544"/>
      <c r="AT651" s="544"/>
      <c r="AU651" s="544"/>
      <c r="AV651" s="544"/>
      <c r="AW651" s="544"/>
      <c r="AX651" s="544"/>
      <c r="AY651" s="544"/>
      <c r="AZ651" s="544"/>
      <c r="BA651" s="544"/>
      <c r="BB651" s="544"/>
      <c r="BC651" s="544"/>
      <c r="BD651" s="544"/>
      <c r="BE651" s="544"/>
      <c r="BF651" s="544"/>
      <c r="BG651" s="544"/>
      <c r="BH651" s="544"/>
      <c r="BI651" s="544"/>
      <c r="BJ651" s="544"/>
      <c r="BK651" s="544"/>
      <c r="BL651" s="544"/>
      <c r="BM651" s="544"/>
      <c r="BN651" s="544"/>
      <c r="BO651" s="544"/>
      <c r="BP651" s="544"/>
      <c r="BQ651" s="544"/>
      <c r="BR651" s="544"/>
      <c r="BS651" s="544"/>
      <c r="BU651" s="431"/>
    </row>
    <row r="652" spans="1:73" s="342" customFormat="1" ht="70.349999999999994" customHeight="1" x14ac:dyDescent="0.2">
      <c r="A652" s="547" t="s">
        <v>580</v>
      </c>
      <c r="B652" s="2"/>
      <c r="C652" s="124" t="s">
        <v>581</v>
      </c>
      <c r="D652" s="165"/>
      <c r="E652" s="165"/>
      <c r="F652" s="165"/>
      <c r="G652" s="165"/>
      <c r="H652" s="125"/>
      <c r="I652" s="209" t="s">
        <v>582</v>
      </c>
      <c r="J652" s="306">
        <v>0</v>
      </c>
      <c r="K652" s="548" t="s">
        <v>405</v>
      </c>
      <c r="L652" s="541">
        <v>0</v>
      </c>
      <c r="M652" s="542"/>
      <c r="N652" s="544"/>
      <c r="O652" s="544"/>
      <c r="P652" s="544"/>
      <c r="Q652" s="544"/>
      <c r="R652" s="544"/>
      <c r="S652" s="544"/>
      <c r="T652" s="544"/>
      <c r="U652" s="544"/>
      <c r="V652" s="544"/>
      <c r="W652" s="544"/>
      <c r="X652" s="544"/>
      <c r="Y652" s="544"/>
      <c r="Z652" s="544"/>
      <c r="AA652" s="544"/>
      <c r="AB652" s="544"/>
      <c r="AC652" s="544"/>
      <c r="AD652" s="544"/>
      <c r="AE652" s="544"/>
      <c r="AF652" s="544"/>
      <c r="AG652" s="544"/>
      <c r="AH652" s="544"/>
      <c r="AI652" s="544"/>
      <c r="AJ652" s="544"/>
      <c r="AK652" s="544"/>
      <c r="AL652" s="544"/>
      <c r="AM652" s="544"/>
      <c r="AN652" s="544"/>
      <c r="AO652" s="544"/>
      <c r="AP652" s="544"/>
      <c r="AQ652" s="544"/>
      <c r="AR652" s="544"/>
      <c r="AS652" s="544"/>
      <c r="AT652" s="544"/>
      <c r="AU652" s="544"/>
      <c r="AV652" s="544"/>
      <c r="AW652" s="544"/>
      <c r="AX652" s="544"/>
      <c r="AY652" s="544"/>
      <c r="AZ652" s="544"/>
      <c r="BA652" s="544"/>
      <c r="BB652" s="544"/>
      <c r="BC652" s="544"/>
      <c r="BD652" s="544"/>
      <c r="BE652" s="544"/>
      <c r="BF652" s="544"/>
      <c r="BG652" s="544"/>
      <c r="BH652" s="544"/>
      <c r="BI652" s="544"/>
      <c r="BJ652" s="544"/>
      <c r="BK652" s="544"/>
      <c r="BL652" s="544"/>
      <c r="BM652" s="544"/>
      <c r="BN652" s="544"/>
      <c r="BO652" s="544"/>
      <c r="BP652" s="544"/>
      <c r="BQ652" s="544"/>
      <c r="BR652" s="544"/>
      <c r="BS652" s="544"/>
      <c r="BU652" s="431"/>
    </row>
    <row r="653" spans="1:73" s="342" customFormat="1" ht="98.1" customHeight="1" x14ac:dyDescent="0.2">
      <c r="A653" s="547" t="s">
        <v>583</v>
      </c>
      <c r="B653" s="2"/>
      <c r="C653" s="124" t="s">
        <v>584</v>
      </c>
      <c r="D653" s="165"/>
      <c r="E653" s="165"/>
      <c r="F653" s="165"/>
      <c r="G653" s="165"/>
      <c r="H653" s="125"/>
      <c r="I653" s="209" t="s">
        <v>585</v>
      </c>
      <c r="J653" s="306">
        <v>0</v>
      </c>
      <c r="K653" s="548" t="s">
        <v>405</v>
      </c>
      <c r="L653" s="541">
        <v>0</v>
      </c>
      <c r="M653" s="542"/>
      <c r="N653" s="544"/>
      <c r="O653" s="544"/>
      <c r="P653" s="544"/>
      <c r="Q653" s="544"/>
      <c r="R653" s="544"/>
      <c r="S653" s="544"/>
      <c r="T653" s="544"/>
      <c r="U653" s="544"/>
      <c r="V653" s="544"/>
      <c r="W653" s="544"/>
      <c r="X653" s="544"/>
      <c r="Y653" s="544"/>
      <c r="Z653" s="544"/>
      <c r="AA653" s="544"/>
      <c r="AB653" s="544"/>
      <c r="AC653" s="544"/>
      <c r="AD653" s="544"/>
      <c r="AE653" s="544"/>
      <c r="AF653" s="544"/>
      <c r="AG653" s="544"/>
      <c r="AH653" s="544"/>
      <c r="AI653" s="544"/>
      <c r="AJ653" s="544"/>
      <c r="AK653" s="544"/>
      <c r="AL653" s="544"/>
      <c r="AM653" s="544"/>
      <c r="AN653" s="544"/>
      <c r="AO653" s="544"/>
      <c r="AP653" s="544"/>
      <c r="AQ653" s="544"/>
      <c r="AR653" s="544"/>
      <c r="AS653" s="544"/>
      <c r="AT653" s="544"/>
      <c r="AU653" s="544"/>
      <c r="AV653" s="544"/>
      <c r="AW653" s="544"/>
      <c r="AX653" s="544"/>
      <c r="AY653" s="544"/>
      <c r="AZ653" s="544"/>
      <c r="BA653" s="544"/>
      <c r="BB653" s="544"/>
      <c r="BC653" s="544"/>
      <c r="BD653" s="544"/>
      <c r="BE653" s="544"/>
      <c r="BF653" s="544"/>
      <c r="BG653" s="544"/>
      <c r="BH653" s="544"/>
      <c r="BI653" s="544"/>
      <c r="BJ653" s="544"/>
      <c r="BK653" s="544"/>
      <c r="BL653" s="544"/>
      <c r="BM653" s="544"/>
      <c r="BN653" s="544"/>
      <c r="BO653" s="544"/>
      <c r="BP653" s="544"/>
      <c r="BQ653" s="544"/>
      <c r="BR653" s="544"/>
      <c r="BS653" s="544"/>
      <c r="BU653" s="431"/>
    </row>
    <row r="654" spans="1:73" s="342" customFormat="1" ht="84" customHeight="1" x14ac:dyDescent="0.2">
      <c r="A654" s="547" t="s">
        <v>586</v>
      </c>
      <c r="B654" s="2"/>
      <c r="C654" s="127" t="s">
        <v>587</v>
      </c>
      <c r="D654" s="128"/>
      <c r="E654" s="128"/>
      <c r="F654" s="128"/>
      <c r="G654" s="128"/>
      <c r="H654" s="129"/>
      <c r="I654" s="209" t="s">
        <v>588</v>
      </c>
      <c r="J654" s="306">
        <v>0</v>
      </c>
      <c r="K654" s="548" t="s">
        <v>405</v>
      </c>
      <c r="L654" s="541">
        <v>0</v>
      </c>
      <c r="M654" s="542"/>
      <c r="N654" s="544"/>
      <c r="O654" s="544"/>
      <c r="P654" s="544"/>
      <c r="Q654" s="544"/>
      <c r="R654" s="544"/>
      <c r="S654" s="544"/>
      <c r="T654" s="544"/>
      <c r="U654" s="544"/>
      <c r="V654" s="544"/>
      <c r="W654" s="544"/>
      <c r="X654" s="544"/>
      <c r="Y654" s="544"/>
      <c r="Z654" s="544"/>
      <c r="AA654" s="544"/>
      <c r="AB654" s="544"/>
      <c r="AC654" s="544"/>
      <c r="AD654" s="544"/>
      <c r="AE654" s="544"/>
      <c r="AF654" s="544"/>
      <c r="AG654" s="544"/>
      <c r="AH654" s="544"/>
      <c r="AI654" s="544"/>
      <c r="AJ654" s="544"/>
      <c r="AK654" s="544"/>
      <c r="AL654" s="544"/>
      <c r="AM654" s="544"/>
      <c r="AN654" s="544"/>
      <c r="AO654" s="544"/>
      <c r="AP654" s="544"/>
      <c r="AQ654" s="544"/>
      <c r="AR654" s="544"/>
      <c r="AS654" s="544"/>
      <c r="AT654" s="544"/>
      <c r="AU654" s="544"/>
      <c r="AV654" s="544"/>
      <c r="AW654" s="544"/>
      <c r="AX654" s="544"/>
      <c r="AY654" s="544"/>
      <c r="AZ654" s="544"/>
      <c r="BA654" s="544"/>
      <c r="BB654" s="544"/>
      <c r="BC654" s="544"/>
      <c r="BD654" s="544"/>
      <c r="BE654" s="544"/>
      <c r="BF654" s="544"/>
      <c r="BG654" s="544"/>
      <c r="BH654" s="544"/>
      <c r="BI654" s="544"/>
      <c r="BJ654" s="544"/>
      <c r="BK654" s="544"/>
      <c r="BL654" s="544"/>
      <c r="BM654" s="544"/>
      <c r="BN654" s="544"/>
      <c r="BO654" s="544"/>
      <c r="BP654" s="544"/>
      <c r="BQ654" s="544"/>
      <c r="BR654" s="544"/>
      <c r="BS654" s="544"/>
      <c r="BU654" s="431"/>
    </row>
    <row r="655" spans="1:73" s="51" customFormat="1" x14ac:dyDescent="0.2">
      <c r="B655" s="28"/>
      <c r="C655" s="28"/>
      <c r="D655" s="28"/>
      <c r="E655" s="28"/>
      <c r="F655" s="28"/>
      <c r="G655" s="28"/>
      <c r="H655" s="18"/>
      <c r="I655" s="18"/>
      <c r="J655" s="550"/>
      <c r="K655" s="551"/>
      <c r="L655" s="551"/>
      <c r="M655" s="110"/>
      <c r="N655" s="423"/>
      <c r="BU655" s="402"/>
    </row>
    <row r="656" spans="1:73" s="401" customFormat="1" x14ac:dyDescent="0.2">
      <c r="A656" s="51"/>
      <c r="B656" s="119"/>
      <c r="C656" s="92"/>
      <c r="D656" s="92"/>
      <c r="E656" s="92"/>
      <c r="F656" s="92"/>
      <c r="G656" s="92"/>
      <c r="H656" s="143"/>
      <c r="I656" s="143"/>
      <c r="J656" s="550"/>
      <c r="K656" s="551"/>
      <c r="L656" s="551"/>
      <c r="M656" s="110"/>
      <c r="N656" s="423"/>
      <c r="BU656" s="402"/>
    </row>
    <row r="657" spans="1:73" s="430" customFormat="1" x14ac:dyDescent="0.2">
      <c r="A657" s="51"/>
      <c r="B657" s="2"/>
      <c r="C657" s="4"/>
      <c r="D657" s="4"/>
      <c r="E657" s="4"/>
      <c r="F657" s="4"/>
      <c r="G657" s="4"/>
      <c r="H657" s="93"/>
      <c r="I657" s="93"/>
      <c r="J657" s="8"/>
      <c r="K657" s="7"/>
      <c r="L657" s="7"/>
      <c r="M657" s="95"/>
      <c r="N657" s="423"/>
      <c r="BU657" s="431"/>
    </row>
    <row r="658" spans="1:73" s="430" customFormat="1" x14ac:dyDescent="0.2">
      <c r="A658" s="51"/>
      <c r="B658" s="28" t="s">
        <v>589</v>
      </c>
      <c r="C658" s="4"/>
      <c r="D658" s="4"/>
      <c r="E658" s="4"/>
      <c r="F658" s="4"/>
      <c r="G658" s="4"/>
      <c r="H658" s="93"/>
      <c r="I658" s="93"/>
      <c r="J658" s="8"/>
      <c r="K658" s="7"/>
      <c r="L658" s="7"/>
      <c r="M658" s="95"/>
      <c r="N658" s="423"/>
      <c r="BU658" s="431"/>
    </row>
    <row r="659" spans="1:73" x14ac:dyDescent="0.2">
      <c r="A659" s="51"/>
      <c r="B659" s="28"/>
      <c r="C659" s="28"/>
      <c r="D659" s="28"/>
      <c r="E659" s="28"/>
      <c r="F659" s="28"/>
      <c r="G659" s="28"/>
      <c r="H659" s="18"/>
      <c r="I659" s="18"/>
      <c r="K659" s="7"/>
      <c r="L659" s="387"/>
      <c r="M659" s="387"/>
      <c r="N659" s="423"/>
      <c r="O659" s="343"/>
      <c r="P659" s="343"/>
      <c r="Q659" s="343"/>
      <c r="R659" s="343"/>
      <c r="S659" s="343"/>
    </row>
    <row r="660" spans="1:73" s="444" customFormat="1" ht="51" customHeight="1" x14ac:dyDescent="0.2">
      <c r="A660" s="51"/>
      <c r="B660" s="28"/>
      <c r="C660" s="4"/>
      <c r="D660" s="4"/>
      <c r="E660" s="4"/>
      <c r="F660" s="4"/>
      <c r="G660" s="4"/>
      <c r="H660" s="93"/>
      <c r="I660" s="93"/>
      <c r="J660" s="97" t="s">
        <v>4</v>
      </c>
      <c r="K660" s="98"/>
      <c r="L660" s="31" t="s">
        <v>695</v>
      </c>
      <c r="M660" s="379" t="s">
        <v>405</v>
      </c>
      <c r="N660" s="351" t="s">
        <v>405</v>
      </c>
      <c r="O660" s="351" t="s">
        <v>405</v>
      </c>
      <c r="P660" s="351" t="s">
        <v>405</v>
      </c>
      <c r="Q660" s="351" t="s">
        <v>405</v>
      </c>
      <c r="R660" s="351" t="s">
        <v>405</v>
      </c>
      <c r="S660" s="351" t="s">
        <v>405</v>
      </c>
      <c r="T660" s="351" t="s">
        <v>405</v>
      </c>
      <c r="U660" s="351" t="s">
        <v>405</v>
      </c>
      <c r="V660" s="351" t="s">
        <v>405</v>
      </c>
      <c r="W660" s="351" t="s">
        <v>405</v>
      </c>
      <c r="X660" s="351" t="s">
        <v>405</v>
      </c>
      <c r="Y660" s="351" t="s">
        <v>405</v>
      </c>
      <c r="Z660" s="351" t="s">
        <v>405</v>
      </c>
      <c r="AA660" s="351" t="s">
        <v>405</v>
      </c>
      <c r="AB660" s="351" t="s">
        <v>405</v>
      </c>
      <c r="AC660" s="351" t="s">
        <v>405</v>
      </c>
      <c r="AD660" s="351" t="s">
        <v>405</v>
      </c>
      <c r="AE660" s="351" t="s">
        <v>405</v>
      </c>
      <c r="AF660" s="351" t="s">
        <v>405</v>
      </c>
      <c r="AG660" s="351" t="s">
        <v>405</v>
      </c>
      <c r="AH660" s="351" t="s">
        <v>405</v>
      </c>
      <c r="AI660" s="351" t="s">
        <v>405</v>
      </c>
      <c r="AJ660" s="351" t="s">
        <v>405</v>
      </c>
      <c r="AK660" s="351" t="s">
        <v>405</v>
      </c>
      <c r="AL660" s="351" t="s">
        <v>405</v>
      </c>
      <c r="AM660" s="351" t="s">
        <v>405</v>
      </c>
      <c r="AN660" s="351" t="s">
        <v>405</v>
      </c>
      <c r="AO660" s="351" t="s">
        <v>405</v>
      </c>
      <c r="AP660" s="351" t="s">
        <v>405</v>
      </c>
      <c r="AQ660" s="351" t="s">
        <v>405</v>
      </c>
      <c r="AR660" s="351" t="s">
        <v>405</v>
      </c>
      <c r="AS660" s="351" t="s">
        <v>405</v>
      </c>
      <c r="AT660" s="351" t="s">
        <v>405</v>
      </c>
      <c r="AU660" s="351" t="s">
        <v>405</v>
      </c>
      <c r="AV660" s="351" t="s">
        <v>405</v>
      </c>
      <c r="AW660" s="351" t="s">
        <v>405</v>
      </c>
      <c r="AX660" s="351" t="s">
        <v>405</v>
      </c>
      <c r="AY660" s="351" t="s">
        <v>405</v>
      </c>
      <c r="AZ660" s="351" t="s">
        <v>405</v>
      </c>
      <c r="BA660" s="351" t="s">
        <v>405</v>
      </c>
      <c r="BB660" s="351" t="s">
        <v>405</v>
      </c>
      <c r="BC660" s="351" t="s">
        <v>405</v>
      </c>
      <c r="BD660" s="351" t="s">
        <v>405</v>
      </c>
      <c r="BE660" s="351" t="s">
        <v>405</v>
      </c>
      <c r="BF660" s="351" t="s">
        <v>405</v>
      </c>
      <c r="BG660" s="351" t="s">
        <v>405</v>
      </c>
      <c r="BH660" s="351" t="s">
        <v>405</v>
      </c>
      <c r="BI660" s="351" t="s">
        <v>405</v>
      </c>
      <c r="BJ660" s="351" t="s">
        <v>405</v>
      </c>
      <c r="BK660" s="351" t="s">
        <v>405</v>
      </c>
      <c r="BL660" s="351" t="s">
        <v>405</v>
      </c>
      <c r="BM660" s="351" t="s">
        <v>405</v>
      </c>
      <c r="BN660" s="351" t="s">
        <v>405</v>
      </c>
      <c r="BO660" s="351" t="s">
        <v>405</v>
      </c>
      <c r="BP660" s="351" t="s">
        <v>405</v>
      </c>
      <c r="BQ660" s="351" t="s">
        <v>405</v>
      </c>
      <c r="BR660" s="351" t="s">
        <v>405</v>
      </c>
      <c r="BS660" s="351" t="s">
        <v>405</v>
      </c>
      <c r="BU660" s="445"/>
    </row>
    <row r="661" spans="1:73" s="444" customFormat="1" ht="20.25" customHeight="1" x14ac:dyDescent="0.2">
      <c r="A661" s="51"/>
      <c r="B661" s="2"/>
      <c r="C661" s="92"/>
      <c r="D661" s="4"/>
      <c r="E661" s="4"/>
      <c r="F661" s="4"/>
      <c r="G661" s="4"/>
      <c r="H661" s="93"/>
      <c r="I661" s="100" t="s">
        <v>67</v>
      </c>
      <c r="J661" s="101"/>
      <c r="K661" s="102"/>
      <c r="L661" s="546" t="s">
        <v>29</v>
      </c>
      <c r="M661" s="392" t="s">
        <v>405</v>
      </c>
      <c r="N661" s="391" t="s">
        <v>405</v>
      </c>
      <c r="O661" s="391" t="s">
        <v>405</v>
      </c>
      <c r="P661" s="391" t="s">
        <v>405</v>
      </c>
      <c r="Q661" s="391" t="s">
        <v>405</v>
      </c>
      <c r="R661" s="391" t="s">
        <v>405</v>
      </c>
      <c r="S661" s="391" t="s">
        <v>405</v>
      </c>
      <c r="T661" s="391" t="s">
        <v>405</v>
      </c>
      <c r="U661" s="391" t="s">
        <v>405</v>
      </c>
      <c r="V661" s="391" t="s">
        <v>405</v>
      </c>
      <c r="W661" s="391" t="s">
        <v>405</v>
      </c>
      <c r="X661" s="391" t="s">
        <v>405</v>
      </c>
      <c r="Y661" s="391" t="s">
        <v>405</v>
      </c>
      <c r="Z661" s="391" t="s">
        <v>405</v>
      </c>
      <c r="AA661" s="391" t="s">
        <v>405</v>
      </c>
      <c r="AB661" s="391" t="s">
        <v>405</v>
      </c>
      <c r="AC661" s="391" t="s">
        <v>405</v>
      </c>
      <c r="AD661" s="391" t="s">
        <v>405</v>
      </c>
      <c r="AE661" s="391" t="s">
        <v>405</v>
      </c>
      <c r="AF661" s="391" t="s">
        <v>405</v>
      </c>
      <c r="AG661" s="391" t="s">
        <v>405</v>
      </c>
      <c r="AH661" s="391" t="s">
        <v>405</v>
      </c>
      <c r="AI661" s="391" t="s">
        <v>405</v>
      </c>
      <c r="AJ661" s="391" t="s">
        <v>405</v>
      </c>
      <c r="AK661" s="391" t="s">
        <v>405</v>
      </c>
      <c r="AL661" s="391" t="s">
        <v>405</v>
      </c>
      <c r="AM661" s="391" t="s">
        <v>405</v>
      </c>
      <c r="AN661" s="391" t="s">
        <v>405</v>
      </c>
      <c r="AO661" s="391" t="s">
        <v>405</v>
      </c>
      <c r="AP661" s="391" t="s">
        <v>405</v>
      </c>
      <c r="AQ661" s="391" t="s">
        <v>405</v>
      </c>
      <c r="AR661" s="391" t="s">
        <v>405</v>
      </c>
      <c r="AS661" s="391" t="s">
        <v>405</v>
      </c>
      <c r="AT661" s="391" t="s">
        <v>405</v>
      </c>
      <c r="AU661" s="391" t="s">
        <v>405</v>
      </c>
      <c r="AV661" s="391" t="s">
        <v>405</v>
      </c>
      <c r="AW661" s="391" t="s">
        <v>405</v>
      </c>
      <c r="AX661" s="391" t="s">
        <v>405</v>
      </c>
      <c r="AY661" s="391" t="s">
        <v>405</v>
      </c>
      <c r="AZ661" s="391" t="s">
        <v>405</v>
      </c>
      <c r="BA661" s="391" t="s">
        <v>405</v>
      </c>
      <c r="BB661" s="391" t="s">
        <v>405</v>
      </c>
      <c r="BC661" s="391" t="s">
        <v>405</v>
      </c>
      <c r="BD661" s="391" t="s">
        <v>405</v>
      </c>
      <c r="BE661" s="391" t="s">
        <v>405</v>
      </c>
      <c r="BF661" s="391" t="s">
        <v>405</v>
      </c>
      <c r="BG661" s="391" t="s">
        <v>405</v>
      </c>
      <c r="BH661" s="391" t="s">
        <v>405</v>
      </c>
      <c r="BI661" s="391" t="s">
        <v>405</v>
      </c>
      <c r="BJ661" s="391" t="s">
        <v>405</v>
      </c>
      <c r="BK661" s="391" t="s">
        <v>405</v>
      </c>
      <c r="BL661" s="391" t="s">
        <v>405</v>
      </c>
      <c r="BM661" s="391" t="s">
        <v>405</v>
      </c>
      <c r="BN661" s="391" t="s">
        <v>405</v>
      </c>
      <c r="BO661" s="391" t="s">
        <v>405</v>
      </c>
      <c r="BP661" s="391" t="s">
        <v>405</v>
      </c>
      <c r="BQ661" s="391" t="s">
        <v>405</v>
      </c>
      <c r="BR661" s="391" t="s">
        <v>405</v>
      </c>
      <c r="BS661" s="391" t="s">
        <v>405</v>
      </c>
      <c r="BU661" s="445"/>
    </row>
    <row r="662" spans="1:73" s="342" customFormat="1" ht="42" customHeight="1" x14ac:dyDescent="0.2">
      <c r="A662" s="547" t="s">
        <v>590</v>
      </c>
      <c r="B662" s="223"/>
      <c r="C662" s="113" t="s">
        <v>591</v>
      </c>
      <c r="D662" s="266"/>
      <c r="E662" s="266"/>
      <c r="F662" s="266"/>
      <c r="G662" s="266"/>
      <c r="H662" s="114"/>
      <c r="I662" s="209" t="s">
        <v>592</v>
      </c>
      <c r="J662" s="306">
        <v>367</v>
      </c>
      <c r="K662" s="548" t="s">
        <v>405</v>
      </c>
      <c r="L662" s="541">
        <v>367</v>
      </c>
      <c r="M662" s="542"/>
      <c r="N662" s="544"/>
      <c r="O662" s="544"/>
      <c r="P662" s="544"/>
      <c r="Q662" s="544"/>
      <c r="R662" s="544"/>
      <c r="S662" s="544"/>
      <c r="T662" s="544"/>
      <c r="U662" s="544"/>
      <c r="V662" s="544"/>
      <c r="W662" s="544"/>
      <c r="X662" s="544"/>
      <c r="Y662" s="544"/>
      <c r="Z662" s="544"/>
      <c r="AA662" s="544"/>
      <c r="AB662" s="544"/>
      <c r="AC662" s="544"/>
      <c r="AD662" s="544"/>
      <c r="AE662" s="544"/>
      <c r="AF662" s="544"/>
      <c r="AG662" s="544"/>
      <c r="AH662" s="544"/>
      <c r="AI662" s="544"/>
      <c r="AJ662" s="544"/>
      <c r="AK662" s="544"/>
      <c r="AL662" s="544"/>
      <c r="AM662" s="544"/>
      <c r="AN662" s="544"/>
      <c r="AO662" s="544"/>
      <c r="AP662" s="544"/>
      <c r="AQ662" s="544"/>
      <c r="AR662" s="544"/>
      <c r="AS662" s="544"/>
      <c r="AT662" s="544"/>
      <c r="AU662" s="544"/>
      <c r="AV662" s="544"/>
      <c r="AW662" s="544"/>
      <c r="AX662" s="544"/>
      <c r="AY662" s="544"/>
      <c r="AZ662" s="544"/>
      <c r="BA662" s="544"/>
      <c r="BB662" s="544"/>
      <c r="BC662" s="544"/>
      <c r="BD662" s="544"/>
      <c r="BE662" s="544"/>
      <c r="BF662" s="544"/>
      <c r="BG662" s="544"/>
      <c r="BH662" s="544"/>
      <c r="BI662" s="544"/>
      <c r="BJ662" s="544"/>
      <c r="BK662" s="544"/>
      <c r="BL662" s="544"/>
      <c r="BM662" s="544"/>
      <c r="BN662" s="544"/>
      <c r="BO662" s="544"/>
      <c r="BP662" s="544"/>
      <c r="BQ662" s="544"/>
      <c r="BR662" s="544"/>
      <c r="BS662" s="544"/>
      <c r="BU662" s="431"/>
    </row>
    <row r="663" spans="1:73" s="342" customFormat="1" ht="70.349999999999994" customHeight="1" x14ac:dyDescent="0.2">
      <c r="A663" s="547" t="s">
        <v>593</v>
      </c>
      <c r="B663" s="119"/>
      <c r="C663" s="268"/>
      <c r="D663" s="269"/>
      <c r="E663" s="124" t="s">
        <v>594</v>
      </c>
      <c r="F663" s="165"/>
      <c r="G663" s="165"/>
      <c r="H663" s="125"/>
      <c r="I663" s="209" t="s">
        <v>595</v>
      </c>
      <c r="J663" s="306">
        <v>0</v>
      </c>
      <c r="K663" s="548" t="s">
        <v>405</v>
      </c>
      <c r="L663" s="541">
        <v>0</v>
      </c>
      <c r="M663" s="542"/>
      <c r="N663" s="544"/>
      <c r="O663" s="544"/>
      <c r="P663" s="544"/>
      <c r="Q663" s="544"/>
      <c r="R663" s="544"/>
      <c r="S663" s="544"/>
      <c r="T663" s="544"/>
      <c r="U663" s="544"/>
      <c r="V663" s="544"/>
      <c r="W663" s="544"/>
      <c r="X663" s="544"/>
      <c r="Y663" s="544"/>
      <c r="Z663" s="544"/>
      <c r="AA663" s="544"/>
      <c r="AB663" s="544"/>
      <c r="AC663" s="544"/>
      <c r="AD663" s="544"/>
      <c r="AE663" s="544"/>
      <c r="AF663" s="544"/>
      <c r="AG663" s="544"/>
      <c r="AH663" s="544"/>
      <c r="AI663" s="544"/>
      <c r="AJ663" s="544"/>
      <c r="AK663" s="544"/>
      <c r="AL663" s="544"/>
      <c r="AM663" s="544"/>
      <c r="AN663" s="544"/>
      <c r="AO663" s="544"/>
      <c r="AP663" s="544"/>
      <c r="AQ663" s="544"/>
      <c r="AR663" s="544"/>
      <c r="AS663" s="544"/>
      <c r="AT663" s="544"/>
      <c r="AU663" s="544"/>
      <c r="AV663" s="544"/>
      <c r="AW663" s="544"/>
      <c r="AX663" s="544"/>
      <c r="AY663" s="544"/>
      <c r="AZ663" s="544"/>
      <c r="BA663" s="544"/>
      <c r="BB663" s="544"/>
      <c r="BC663" s="544"/>
      <c r="BD663" s="544"/>
      <c r="BE663" s="544"/>
      <c r="BF663" s="544"/>
      <c r="BG663" s="544"/>
      <c r="BH663" s="544"/>
      <c r="BI663" s="544"/>
      <c r="BJ663" s="544"/>
      <c r="BK663" s="544"/>
      <c r="BL663" s="544"/>
      <c r="BM663" s="544"/>
      <c r="BN663" s="544"/>
      <c r="BO663" s="544"/>
      <c r="BP663" s="544"/>
      <c r="BQ663" s="544"/>
      <c r="BR663" s="544"/>
      <c r="BS663" s="544"/>
      <c r="BU663" s="431"/>
    </row>
    <row r="664" spans="1:73" s="342" customFormat="1" ht="70.349999999999994" customHeight="1" x14ac:dyDescent="0.2">
      <c r="A664" s="547" t="s">
        <v>596</v>
      </c>
      <c r="B664" s="119"/>
      <c r="C664" s="268"/>
      <c r="D664" s="269"/>
      <c r="E664" s="124" t="s">
        <v>597</v>
      </c>
      <c r="F664" s="165"/>
      <c r="G664" s="165"/>
      <c r="H664" s="125"/>
      <c r="I664" s="209" t="s">
        <v>598</v>
      </c>
      <c r="J664" s="306" t="s">
        <v>378</v>
      </c>
      <c r="K664" s="548" t="s">
        <v>684</v>
      </c>
      <c r="L664" s="541" t="s">
        <v>378</v>
      </c>
      <c r="M664" s="542"/>
      <c r="N664" s="544"/>
      <c r="O664" s="544"/>
      <c r="P664" s="544"/>
      <c r="Q664" s="544"/>
      <c r="R664" s="544"/>
      <c r="S664" s="544"/>
      <c r="T664" s="544"/>
      <c r="U664" s="544"/>
      <c r="V664" s="544"/>
      <c r="W664" s="544"/>
      <c r="X664" s="544"/>
      <c r="Y664" s="544"/>
      <c r="Z664" s="544"/>
      <c r="AA664" s="544"/>
      <c r="AB664" s="544"/>
      <c r="AC664" s="544"/>
      <c r="AD664" s="544"/>
      <c r="AE664" s="544"/>
      <c r="AF664" s="544"/>
      <c r="AG664" s="544"/>
      <c r="AH664" s="544"/>
      <c r="AI664" s="544"/>
      <c r="AJ664" s="544"/>
      <c r="AK664" s="544"/>
      <c r="AL664" s="544"/>
      <c r="AM664" s="544"/>
      <c r="AN664" s="544"/>
      <c r="AO664" s="544"/>
      <c r="AP664" s="544"/>
      <c r="AQ664" s="544"/>
      <c r="AR664" s="544"/>
      <c r="AS664" s="544"/>
      <c r="AT664" s="544"/>
      <c r="AU664" s="544"/>
      <c r="AV664" s="544"/>
      <c r="AW664" s="544"/>
      <c r="AX664" s="544"/>
      <c r="AY664" s="544"/>
      <c r="AZ664" s="544"/>
      <c r="BA664" s="544"/>
      <c r="BB664" s="544"/>
      <c r="BC664" s="544"/>
      <c r="BD664" s="544"/>
      <c r="BE664" s="544"/>
      <c r="BF664" s="544"/>
      <c r="BG664" s="544"/>
      <c r="BH664" s="544"/>
      <c r="BI664" s="544"/>
      <c r="BJ664" s="544"/>
      <c r="BK664" s="544"/>
      <c r="BL664" s="544"/>
      <c r="BM664" s="544"/>
      <c r="BN664" s="544"/>
      <c r="BO664" s="544"/>
      <c r="BP664" s="544"/>
      <c r="BQ664" s="544"/>
      <c r="BR664" s="544"/>
      <c r="BS664" s="544"/>
      <c r="BU664" s="431"/>
    </row>
    <row r="665" spans="1:73" s="342" customFormat="1" ht="70.349999999999994" customHeight="1" x14ac:dyDescent="0.2">
      <c r="A665" s="547" t="s">
        <v>599</v>
      </c>
      <c r="B665" s="119"/>
      <c r="C665" s="150"/>
      <c r="D665" s="151"/>
      <c r="E665" s="124" t="s">
        <v>600</v>
      </c>
      <c r="F665" s="165"/>
      <c r="G665" s="165"/>
      <c r="H665" s="125"/>
      <c r="I665" s="209" t="s">
        <v>601</v>
      </c>
      <c r="J665" s="306" t="s">
        <v>378</v>
      </c>
      <c r="K665" s="548" t="s">
        <v>684</v>
      </c>
      <c r="L665" s="541" t="s">
        <v>378</v>
      </c>
      <c r="M665" s="542"/>
      <c r="N665" s="544"/>
      <c r="O665" s="544"/>
      <c r="P665" s="544"/>
      <c r="Q665" s="544"/>
      <c r="R665" s="544"/>
      <c r="S665" s="544"/>
      <c r="T665" s="544"/>
      <c r="U665" s="544"/>
      <c r="V665" s="544"/>
      <c r="W665" s="544"/>
      <c r="X665" s="544"/>
      <c r="Y665" s="544"/>
      <c r="Z665" s="544"/>
      <c r="AA665" s="544"/>
      <c r="AB665" s="544"/>
      <c r="AC665" s="544"/>
      <c r="AD665" s="544"/>
      <c r="AE665" s="544"/>
      <c r="AF665" s="544"/>
      <c r="AG665" s="544"/>
      <c r="AH665" s="544"/>
      <c r="AI665" s="544"/>
      <c r="AJ665" s="544"/>
      <c r="AK665" s="544"/>
      <c r="AL665" s="544"/>
      <c r="AM665" s="544"/>
      <c r="AN665" s="544"/>
      <c r="AO665" s="544"/>
      <c r="AP665" s="544"/>
      <c r="AQ665" s="544"/>
      <c r="AR665" s="544"/>
      <c r="AS665" s="544"/>
      <c r="AT665" s="544"/>
      <c r="AU665" s="544"/>
      <c r="AV665" s="544"/>
      <c r="AW665" s="544"/>
      <c r="AX665" s="544"/>
      <c r="AY665" s="544"/>
      <c r="AZ665" s="544"/>
      <c r="BA665" s="544"/>
      <c r="BB665" s="544"/>
      <c r="BC665" s="544"/>
      <c r="BD665" s="544"/>
      <c r="BE665" s="544"/>
      <c r="BF665" s="544"/>
      <c r="BG665" s="544"/>
      <c r="BH665" s="544"/>
      <c r="BI665" s="544"/>
      <c r="BJ665" s="544"/>
      <c r="BK665" s="544"/>
      <c r="BL665" s="544"/>
      <c r="BM665" s="544"/>
      <c r="BN665" s="544"/>
      <c r="BO665" s="544"/>
      <c r="BP665" s="544"/>
      <c r="BQ665" s="544"/>
      <c r="BR665" s="544"/>
      <c r="BS665" s="544"/>
      <c r="BU665" s="431"/>
    </row>
    <row r="666" spans="1:73" s="342" customFormat="1" ht="84" customHeight="1" x14ac:dyDescent="0.2">
      <c r="A666" s="547" t="s">
        <v>602</v>
      </c>
      <c r="B666" s="119"/>
      <c r="C666" s="150"/>
      <c r="D666" s="151"/>
      <c r="E666" s="124" t="s">
        <v>603</v>
      </c>
      <c r="F666" s="165"/>
      <c r="G666" s="165"/>
      <c r="H666" s="125"/>
      <c r="I666" s="209" t="s">
        <v>604</v>
      </c>
      <c r="J666" s="306">
        <v>250</v>
      </c>
      <c r="K666" s="548" t="s">
        <v>405</v>
      </c>
      <c r="L666" s="541">
        <v>250</v>
      </c>
      <c r="M666" s="542"/>
      <c r="N666" s="544"/>
      <c r="O666" s="544"/>
      <c r="P666" s="544"/>
      <c r="Q666" s="544"/>
      <c r="R666" s="544"/>
      <c r="S666" s="544"/>
      <c r="T666" s="544"/>
      <c r="U666" s="544"/>
      <c r="V666" s="544"/>
      <c r="W666" s="544"/>
      <c r="X666" s="544"/>
      <c r="Y666" s="544"/>
      <c r="Z666" s="544"/>
      <c r="AA666" s="544"/>
      <c r="AB666" s="544"/>
      <c r="AC666" s="544"/>
      <c r="AD666" s="544"/>
      <c r="AE666" s="544"/>
      <c r="AF666" s="544"/>
      <c r="AG666" s="544"/>
      <c r="AH666" s="544"/>
      <c r="AI666" s="544"/>
      <c r="AJ666" s="544"/>
      <c r="AK666" s="544"/>
      <c r="AL666" s="544"/>
      <c r="AM666" s="544"/>
      <c r="AN666" s="544"/>
      <c r="AO666" s="544"/>
      <c r="AP666" s="544"/>
      <c r="AQ666" s="544"/>
      <c r="AR666" s="544"/>
      <c r="AS666" s="544"/>
      <c r="AT666" s="544"/>
      <c r="AU666" s="544"/>
      <c r="AV666" s="544"/>
      <c r="AW666" s="544"/>
      <c r="AX666" s="544"/>
      <c r="AY666" s="544"/>
      <c r="AZ666" s="544"/>
      <c r="BA666" s="544"/>
      <c r="BB666" s="544"/>
      <c r="BC666" s="544"/>
      <c r="BD666" s="544"/>
      <c r="BE666" s="544"/>
      <c r="BF666" s="544"/>
      <c r="BG666" s="544"/>
      <c r="BH666" s="544"/>
      <c r="BI666" s="544"/>
      <c r="BJ666" s="544"/>
      <c r="BK666" s="544"/>
      <c r="BL666" s="544"/>
      <c r="BM666" s="544"/>
      <c r="BN666" s="544"/>
      <c r="BO666" s="544"/>
      <c r="BP666" s="544"/>
      <c r="BQ666" s="544"/>
      <c r="BR666" s="544"/>
      <c r="BS666" s="544"/>
      <c r="BU666" s="431"/>
    </row>
    <row r="667" spans="1:73" s="342" customFormat="1" ht="70.349999999999994" customHeight="1" x14ac:dyDescent="0.2">
      <c r="A667" s="547" t="s">
        <v>605</v>
      </c>
      <c r="B667" s="119"/>
      <c r="C667" s="268"/>
      <c r="D667" s="269"/>
      <c r="E667" s="124" t="s">
        <v>606</v>
      </c>
      <c r="F667" s="165"/>
      <c r="G667" s="165"/>
      <c r="H667" s="125"/>
      <c r="I667" s="209" t="s">
        <v>607</v>
      </c>
      <c r="J667" s="306">
        <v>0</v>
      </c>
      <c r="K667" s="548" t="s">
        <v>405</v>
      </c>
      <c r="L667" s="541">
        <v>0</v>
      </c>
      <c r="M667" s="542"/>
      <c r="N667" s="544"/>
      <c r="O667" s="544"/>
      <c r="P667" s="544"/>
      <c r="Q667" s="544"/>
      <c r="R667" s="544"/>
      <c r="S667" s="544"/>
      <c r="T667" s="544"/>
      <c r="U667" s="544"/>
      <c r="V667" s="544"/>
      <c r="W667" s="544"/>
      <c r="X667" s="544"/>
      <c r="Y667" s="544"/>
      <c r="Z667" s="544"/>
      <c r="AA667" s="544"/>
      <c r="AB667" s="544"/>
      <c r="AC667" s="544"/>
      <c r="AD667" s="544"/>
      <c r="AE667" s="544"/>
      <c r="AF667" s="544"/>
      <c r="AG667" s="544"/>
      <c r="AH667" s="544"/>
      <c r="AI667" s="544"/>
      <c r="AJ667" s="544"/>
      <c r="AK667" s="544"/>
      <c r="AL667" s="544"/>
      <c r="AM667" s="544"/>
      <c r="AN667" s="544"/>
      <c r="AO667" s="544"/>
      <c r="AP667" s="544"/>
      <c r="AQ667" s="544"/>
      <c r="AR667" s="544"/>
      <c r="AS667" s="544"/>
      <c r="AT667" s="544"/>
      <c r="AU667" s="544"/>
      <c r="AV667" s="544"/>
      <c r="AW667" s="544"/>
      <c r="AX667" s="544"/>
      <c r="AY667" s="544"/>
      <c r="AZ667" s="544"/>
      <c r="BA667" s="544"/>
      <c r="BB667" s="544"/>
      <c r="BC667" s="544"/>
      <c r="BD667" s="544"/>
      <c r="BE667" s="544"/>
      <c r="BF667" s="544"/>
      <c r="BG667" s="544"/>
      <c r="BH667" s="544"/>
      <c r="BI667" s="544"/>
      <c r="BJ667" s="544"/>
      <c r="BK667" s="544"/>
      <c r="BL667" s="544"/>
      <c r="BM667" s="544"/>
      <c r="BN667" s="544"/>
      <c r="BO667" s="544"/>
      <c r="BP667" s="544"/>
      <c r="BQ667" s="544"/>
      <c r="BR667" s="544"/>
      <c r="BS667" s="544"/>
      <c r="BU667" s="431"/>
    </row>
    <row r="668" spans="1:73" s="342" customFormat="1" ht="56.1" customHeight="1" x14ac:dyDescent="0.2">
      <c r="A668" s="547" t="s">
        <v>608</v>
      </c>
      <c r="B668" s="119"/>
      <c r="C668" s="268"/>
      <c r="D668" s="269"/>
      <c r="E668" s="124" t="s">
        <v>609</v>
      </c>
      <c r="F668" s="165"/>
      <c r="G668" s="165"/>
      <c r="H668" s="125"/>
      <c r="I668" s="209" t="s">
        <v>610</v>
      </c>
      <c r="J668" s="306">
        <v>0</v>
      </c>
      <c r="K668" s="548" t="s">
        <v>405</v>
      </c>
      <c r="L668" s="541">
        <v>0</v>
      </c>
      <c r="M668" s="542"/>
      <c r="N668" s="544"/>
      <c r="O668" s="544"/>
      <c r="P668" s="544"/>
      <c r="Q668" s="544"/>
      <c r="R668" s="544"/>
      <c r="S668" s="544"/>
      <c r="T668" s="544"/>
      <c r="U668" s="544"/>
      <c r="V668" s="544"/>
      <c r="W668" s="544"/>
      <c r="X668" s="544"/>
      <c r="Y668" s="544"/>
      <c r="Z668" s="544"/>
      <c r="AA668" s="544"/>
      <c r="AB668" s="544"/>
      <c r="AC668" s="544"/>
      <c r="AD668" s="544"/>
      <c r="AE668" s="544"/>
      <c r="AF668" s="544"/>
      <c r="AG668" s="544"/>
      <c r="AH668" s="544"/>
      <c r="AI668" s="544"/>
      <c r="AJ668" s="544"/>
      <c r="AK668" s="544"/>
      <c r="AL668" s="544"/>
      <c r="AM668" s="544"/>
      <c r="AN668" s="544"/>
      <c r="AO668" s="544"/>
      <c r="AP668" s="544"/>
      <c r="AQ668" s="544"/>
      <c r="AR668" s="544"/>
      <c r="AS668" s="544"/>
      <c r="AT668" s="544"/>
      <c r="AU668" s="544"/>
      <c r="AV668" s="544"/>
      <c r="AW668" s="544"/>
      <c r="AX668" s="544"/>
      <c r="AY668" s="544"/>
      <c r="AZ668" s="544"/>
      <c r="BA668" s="544"/>
      <c r="BB668" s="544"/>
      <c r="BC668" s="544"/>
      <c r="BD668" s="544"/>
      <c r="BE668" s="544"/>
      <c r="BF668" s="544"/>
      <c r="BG668" s="544"/>
      <c r="BH668" s="544"/>
      <c r="BI668" s="544"/>
      <c r="BJ668" s="544"/>
      <c r="BK668" s="544"/>
      <c r="BL668" s="544"/>
      <c r="BM668" s="544"/>
      <c r="BN668" s="544"/>
      <c r="BO668" s="544"/>
      <c r="BP668" s="544"/>
      <c r="BQ668" s="544"/>
      <c r="BR668" s="544"/>
      <c r="BS668" s="544"/>
      <c r="BU668" s="431"/>
    </row>
    <row r="669" spans="1:73" s="342" customFormat="1" ht="70.349999999999994" customHeight="1" x14ac:dyDescent="0.2">
      <c r="A669" s="547" t="s">
        <v>611</v>
      </c>
      <c r="B669" s="119"/>
      <c r="C669" s="268"/>
      <c r="D669" s="269"/>
      <c r="E669" s="124" t="s">
        <v>612</v>
      </c>
      <c r="F669" s="165"/>
      <c r="G669" s="165"/>
      <c r="H669" s="125"/>
      <c r="I669" s="209" t="s">
        <v>613</v>
      </c>
      <c r="J669" s="306">
        <v>0</v>
      </c>
      <c r="K669" s="548" t="s">
        <v>405</v>
      </c>
      <c r="L669" s="541">
        <v>0</v>
      </c>
      <c r="M669" s="542"/>
      <c r="N669" s="544"/>
      <c r="O669" s="544"/>
      <c r="P669" s="544"/>
      <c r="Q669" s="544"/>
      <c r="R669" s="544"/>
      <c r="S669" s="544"/>
      <c r="T669" s="544"/>
      <c r="U669" s="544"/>
      <c r="V669" s="544"/>
      <c r="W669" s="544"/>
      <c r="X669" s="544"/>
      <c r="Y669" s="544"/>
      <c r="Z669" s="544"/>
      <c r="AA669" s="544"/>
      <c r="AB669" s="544"/>
      <c r="AC669" s="544"/>
      <c r="AD669" s="544"/>
      <c r="AE669" s="544"/>
      <c r="AF669" s="544"/>
      <c r="AG669" s="544"/>
      <c r="AH669" s="544"/>
      <c r="AI669" s="544"/>
      <c r="AJ669" s="544"/>
      <c r="AK669" s="544"/>
      <c r="AL669" s="544"/>
      <c r="AM669" s="544"/>
      <c r="AN669" s="544"/>
      <c r="AO669" s="544"/>
      <c r="AP669" s="544"/>
      <c r="AQ669" s="544"/>
      <c r="AR669" s="544"/>
      <c r="AS669" s="544"/>
      <c r="AT669" s="544"/>
      <c r="AU669" s="544"/>
      <c r="AV669" s="544"/>
      <c r="AW669" s="544"/>
      <c r="AX669" s="544"/>
      <c r="AY669" s="544"/>
      <c r="AZ669" s="544"/>
      <c r="BA669" s="544"/>
      <c r="BB669" s="544"/>
      <c r="BC669" s="544"/>
      <c r="BD669" s="544"/>
      <c r="BE669" s="544"/>
      <c r="BF669" s="544"/>
      <c r="BG669" s="544"/>
      <c r="BH669" s="544"/>
      <c r="BI669" s="544"/>
      <c r="BJ669" s="544"/>
      <c r="BK669" s="544"/>
      <c r="BL669" s="544"/>
      <c r="BM669" s="544"/>
      <c r="BN669" s="544"/>
      <c r="BO669" s="544"/>
      <c r="BP669" s="544"/>
      <c r="BQ669" s="544"/>
      <c r="BR669" s="544"/>
      <c r="BS669" s="544"/>
      <c r="BU669" s="431"/>
    </row>
    <row r="670" spans="1:73" s="342" customFormat="1" ht="70.349999999999994" customHeight="1" x14ac:dyDescent="0.2">
      <c r="A670" s="547" t="s">
        <v>614</v>
      </c>
      <c r="B670" s="119"/>
      <c r="C670" s="273"/>
      <c r="D670" s="274"/>
      <c r="E670" s="124" t="s">
        <v>615</v>
      </c>
      <c r="F670" s="165"/>
      <c r="G670" s="165"/>
      <c r="H670" s="125"/>
      <c r="I670" s="209" t="s">
        <v>616</v>
      </c>
      <c r="J670" s="306">
        <v>0</v>
      </c>
      <c r="K670" s="548" t="s">
        <v>405</v>
      </c>
      <c r="L670" s="541">
        <v>0</v>
      </c>
      <c r="M670" s="542"/>
      <c r="N670" s="544"/>
      <c r="O670" s="544"/>
      <c r="P670" s="544"/>
      <c r="Q670" s="544"/>
      <c r="R670" s="544"/>
      <c r="S670" s="544"/>
      <c r="T670" s="544"/>
      <c r="U670" s="544"/>
      <c r="V670" s="544"/>
      <c r="W670" s="544"/>
      <c r="X670" s="544"/>
      <c r="Y670" s="544"/>
      <c r="Z670" s="544"/>
      <c r="AA670" s="544"/>
      <c r="AB670" s="544"/>
      <c r="AC670" s="544"/>
      <c r="AD670" s="544"/>
      <c r="AE670" s="544"/>
      <c r="AF670" s="544"/>
      <c r="AG670" s="544"/>
      <c r="AH670" s="544"/>
      <c r="AI670" s="544"/>
      <c r="AJ670" s="544"/>
      <c r="AK670" s="544"/>
      <c r="AL670" s="544"/>
      <c r="AM670" s="544"/>
      <c r="AN670" s="544"/>
      <c r="AO670" s="544"/>
      <c r="AP670" s="544"/>
      <c r="AQ670" s="544"/>
      <c r="AR670" s="544"/>
      <c r="AS670" s="544"/>
      <c r="AT670" s="544"/>
      <c r="AU670" s="544"/>
      <c r="AV670" s="544"/>
      <c r="AW670" s="544"/>
      <c r="AX670" s="544"/>
      <c r="AY670" s="544"/>
      <c r="AZ670" s="544"/>
      <c r="BA670" s="544"/>
      <c r="BB670" s="544"/>
      <c r="BC670" s="544"/>
      <c r="BD670" s="544"/>
      <c r="BE670" s="544"/>
      <c r="BF670" s="544"/>
      <c r="BG670" s="544"/>
      <c r="BH670" s="544"/>
      <c r="BI670" s="544"/>
      <c r="BJ670" s="544"/>
      <c r="BK670" s="544"/>
      <c r="BL670" s="544"/>
      <c r="BM670" s="544"/>
      <c r="BN670" s="544"/>
      <c r="BO670" s="544"/>
      <c r="BP670" s="544"/>
      <c r="BQ670" s="544"/>
      <c r="BR670" s="544"/>
      <c r="BS670" s="544"/>
      <c r="BU670" s="431"/>
    </row>
    <row r="671" spans="1:73" s="342" customFormat="1" ht="70.349999999999994" customHeight="1" x14ac:dyDescent="0.2">
      <c r="A671" s="547" t="s">
        <v>617</v>
      </c>
      <c r="B671" s="119"/>
      <c r="C671" s="124" t="s">
        <v>618</v>
      </c>
      <c r="D671" s="165"/>
      <c r="E671" s="165"/>
      <c r="F671" s="165"/>
      <c r="G671" s="165"/>
      <c r="H671" s="125"/>
      <c r="I671" s="209" t="s">
        <v>619</v>
      </c>
      <c r="J671" s="306" t="s">
        <v>378</v>
      </c>
      <c r="K671" s="548" t="s">
        <v>684</v>
      </c>
      <c r="L671" s="541" t="s">
        <v>378</v>
      </c>
      <c r="M671" s="542"/>
      <c r="N671" s="544"/>
      <c r="O671" s="544"/>
      <c r="P671" s="544"/>
      <c r="Q671" s="544"/>
      <c r="R671" s="544"/>
      <c r="S671" s="544"/>
      <c r="T671" s="544"/>
      <c r="U671" s="544"/>
      <c r="V671" s="544"/>
      <c r="W671" s="544"/>
      <c r="X671" s="544"/>
      <c r="Y671" s="544"/>
      <c r="Z671" s="544"/>
      <c r="AA671" s="544"/>
      <c r="AB671" s="544"/>
      <c r="AC671" s="544"/>
      <c r="AD671" s="544"/>
      <c r="AE671" s="544"/>
      <c r="AF671" s="544"/>
      <c r="AG671" s="544"/>
      <c r="AH671" s="544"/>
      <c r="AI671" s="544"/>
      <c r="AJ671" s="544"/>
      <c r="AK671" s="544"/>
      <c r="AL671" s="544"/>
      <c r="AM671" s="544"/>
      <c r="AN671" s="544"/>
      <c r="AO671" s="544"/>
      <c r="AP671" s="544"/>
      <c r="AQ671" s="544"/>
      <c r="AR671" s="544"/>
      <c r="AS671" s="544"/>
      <c r="AT671" s="544"/>
      <c r="AU671" s="544"/>
      <c r="AV671" s="544"/>
      <c r="AW671" s="544"/>
      <c r="AX671" s="544"/>
      <c r="AY671" s="544"/>
      <c r="AZ671" s="544"/>
      <c r="BA671" s="544"/>
      <c r="BB671" s="544"/>
      <c r="BC671" s="544"/>
      <c r="BD671" s="544"/>
      <c r="BE671" s="544"/>
      <c r="BF671" s="544"/>
      <c r="BG671" s="544"/>
      <c r="BH671" s="544"/>
      <c r="BI671" s="544"/>
      <c r="BJ671" s="544"/>
      <c r="BK671" s="544"/>
      <c r="BL671" s="544"/>
      <c r="BM671" s="544"/>
      <c r="BN671" s="544"/>
      <c r="BO671" s="544"/>
      <c r="BP671" s="544"/>
      <c r="BQ671" s="544"/>
      <c r="BR671" s="544"/>
      <c r="BS671" s="544"/>
      <c r="BU671" s="431"/>
    </row>
    <row r="672" spans="1:73" s="342" customFormat="1" ht="72" customHeight="1" x14ac:dyDescent="0.2">
      <c r="A672" s="547" t="s">
        <v>620</v>
      </c>
      <c r="B672" s="119"/>
      <c r="C672" s="127" t="s">
        <v>621</v>
      </c>
      <c r="D672" s="128"/>
      <c r="E672" s="128"/>
      <c r="F672" s="128"/>
      <c r="G672" s="128"/>
      <c r="H672" s="129"/>
      <c r="I672" s="166" t="s">
        <v>622</v>
      </c>
      <c r="J672" s="306">
        <v>0</v>
      </c>
      <c r="K672" s="548" t="s">
        <v>405</v>
      </c>
      <c r="L672" s="541">
        <v>0</v>
      </c>
      <c r="M672" s="542"/>
      <c r="N672" s="544"/>
      <c r="O672" s="544"/>
      <c r="P672" s="544"/>
      <c r="Q672" s="544"/>
      <c r="R672" s="544"/>
      <c r="S672" s="544"/>
      <c r="T672" s="544"/>
      <c r="U672" s="544"/>
      <c r="V672" s="544"/>
      <c r="W672" s="544"/>
      <c r="X672" s="544"/>
      <c r="Y672" s="544"/>
      <c r="Z672" s="544"/>
      <c r="AA672" s="544"/>
      <c r="AB672" s="544"/>
      <c r="AC672" s="544"/>
      <c r="AD672" s="544"/>
      <c r="AE672" s="544"/>
      <c r="AF672" s="544"/>
      <c r="AG672" s="544"/>
      <c r="AH672" s="544"/>
      <c r="AI672" s="544"/>
      <c r="AJ672" s="544"/>
      <c r="AK672" s="544"/>
      <c r="AL672" s="544"/>
      <c r="AM672" s="544"/>
      <c r="AN672" s="544"/>
      <c r="AO672" s="544"/>
      <c r="AP672" s="544"/>
      <c r="AQ672" s="544"/>
      <c r="AR672" s="544"/>
      <c r="AS672" s="544"/>
      <c r="AT672" s="544"/>
      <c r="AU672" s="544"/>
      <c r="AV672" s="544"/>
      <c r="AW672" s="544"/>
      <c r="AX672" s="544"/>
      <c r="AY672" s="544"/>
      <c r="AZ672" s="544"/>
      <c r="BA672" s="544"/>
      <c r="BB672" s="544"/>
      <c r="BC672" s="544"/>
      <c r="BD672" s="544"/>
      <c r="BE672" s="544"/>
      <c r="BF672" s="544"/>
      <c r="BG672" s="544"/>
      <c r="BH672" s="544"/>
      <c r="BI672" s="544"/>
      <c r="BJ672" s="544"/>
      <c r="BK672" s="544"/>
      <c r="BL672" s="544"/>
      <c r="BM672" s="544"/>
      <c r="BN672" s="544"/>
      <c r="BO672" s="544"/>
      <c r="BP672" s="544"/>
      <c r="BQ672" s="544"/>
      <c r="BR672" s="544"/>
      <c r="BS672" s="544"/>
      <c r="BU672" s="431"/>
    </row>
    <row r="673" spans="1:73" s="342" customFormat="1" ht="70.349999999999994" customHeight="1" x14ac:dyDescent="0.2">
      <c r="A673" s="547" t="s">
        <v>623</v>
      </c>
      <c r="B673" s="119"/>
      <c r="C673" s="124" t="s">
        <v>624</v>
      </c>
      <c r="D673" s="165"/>
      <c r="E673" s="165"/>
      <c r="F673" s="165"/>
      <c r="G673" s="165"/>
      <c r="H673" s="125"/>
      <c r="I673" s="209" t="s">
        <v>625</v>
      </c>
      <c r="J673" s="306" t="s">
        <v>378</v>
      </c>
      <c r="K673" s="548" t="s">
        <v>684</v>
      </c>
      <c r="L673" s="541" t="s">
        <v>378</v>
      </c>
      <c r="M673" s="542"/>
      <c r="N673" s="544"/>
      <c r="O673" s="544"/>
      <c r="P673" s="544"/>
      <c r="Q673" s="544"/>
      <c r="R673" s="544"/>
      <c r="S673" s="544"/>
      <c r="T673" s="544"/>
      <c r="U673" s="544"/>
      <c r="V673" s="544"/>
      <c r="W673" s="544"/>
      <c r="X673" s="544"/>
      <c r="Y673" s="544"/>
      <c r="Z673" s="544"/>
      <c r="AA673" s="544"/>
      <c r="AB673" s="544"/>
      <c r="AC673" s="544"/>
      <c r="AD673" s="544"/>
      <c r="AE673" s="544"/>
      <c r="AF673" s="544"/>
      <c r="AG673" s="544"/>
      <c r="AH673" s="544"/>
      <c r="AI673" s="544"/>
      <c r="AJ673" s="544"/>
      <c r="AK673" s="544"/>
      <c r="AL673" s="544"/>
      <c r="AM673" s="544"/>
      <c r="AN673" s="544"/>
      <c r="AO673" s="544"/>
      <c r="AP673" s="544"/>
      <c r="AQ673" s="544"/>
      <c r="AR673" s="544"/>
      <c r="AS673" s="544"/>
      <c r="AT673" s="544"/>
      <c r="AU673" s="544"/>
      <c r="AV673" s="544"/>
      <c r="AW673" s="544"/>
      <c r="AX673" s="544"/>
      <c r="AY673" s="544"/>
      <c r="AZ673" s="544"/>
      <c r="BA673" s="544"/>
      <c r="BB673" s="544"/>
      <c r="BC673" s="544"/>
      <c r="BD673" s="544"/>
      <c r="BE673" s="544"/>
      <c r="BF673" s="544"/>
      <c r="BG673" s="544"/>
      <c r="BH673" s="544"/>
      <c r="BI673" s="544"/>
      <c r="BJ673" s="544"/>
      <c r="BK673" s="544"/>
      <c r="BL673" s="544"/>
      <c r="BM673" s="544"/>
      <c r="BN673" s="544"/>
      <c r="BO673" s="544"/>
      <c r="BP673" s="544"/>
      <c r="BQ673" s="544"/>
      <c r="BR673" s="544"/>
      <c r="BS673" s="544"/>
      <c r="BU673" s="431"/>
    </row>
    <row r="674" spans="1:73" s="342" customFormat="1" ht="56.1" customHeight="1" x14ac:dyDescent="0.2">
      <c r="A674" s="547" t="s">
        <v>626</v>
      </c>
      <c r="B674" s="119"/>
      <c r="C674" s="124" t="s">
        <v>627</v>
      </c>
      <c r="D674" s="165"/>
      <c r="E674" s="165"/>
      <c r="F674" s="165"/>
      <c r="G674" s="165"/>
      <c r="H674" s="125"/>
      <c r="I674" s="209" t="s">
        <v>628</v>
      </c>
      <c r="J674" s="306" t="s">
        <v>378</v>
      </c>
      <c r="K674" s="548" t="s">
        <v>684</v>
      </c>
      <c r="L674" s="541" t="s">
        <v>378</v>
      </c>
      <c r="M674" s="542"/>
      <c r="N674" s="544"/>
      <c r="O674" s="544"/>
      <c r="P674" s="544"/>
      <c r="Q674" s="544"/>
      <c r="R674" s="544"/>
      <c r="S674" s="544"/>
      <c r="T674" s="544"/>
      <c r="U674" s="544"/>
      <c r="V674" s="544"/>
      <c r="W674" s="544"/>
      <c r="X674" s="544"/>
      <c r="Y674" s="544"/>
      <c r="Z674" s="544"/>
      <c r="AA674" s="544"/>
      <c r="AB674" s="544"/>
      <c r="AC674" s="544"/>
      <c r="AD674" s="544"/>
      <c r="AE674" s="544"/>
      <c r="AF674" s="544"/>
      <c r="AG674" s="544"/>
      <c r="AH674" s="544"/>
      <c r="AI674" s="544"/>
      <c r="AJ674" s="544"/>
      <c r="AK674" s="544"/>
      <c r="AL674" s="544"/>
      <c r="AM674" s="544"/>
      <c r="AN674" s="544"/>
      <c r="AO674" s="544"/>
      <c r="AP674" s="544"/>
      <c r="AQ674" s="544"/>
      <c r="AR674" s="544"/>
      <c r="AS674" s="544"/>
      <c r="AT674" s="544"/>
      <c r="AU674" s="544"/>
      <c r="AV674" s="544"/>
      <c r="AW674" s="544"/>
      <c r="AX674" s="544"/>
      <c r="AY674" s="544"/>
      <c r="AZ674" s="544"/>
      <c r="BA674" s="544"/>
      <c r="BB674" s="544"/>
      <c r="BC674" s="544"/>
      <c r="BD674" s="544"/>
      <c r="BE674" s="544"/>
      <c r="BF674" s="544"/>
      <c r="BG674" s="544"/>
      <c r="BH674" s="544"/>
      <c r="BI674" s="544"/>
      <c r="BJ674" s="544"/>
      <c r="BK674" s="544"/>
      <c r="BL674" s="544"/>
      <c r="BM674" s="544"/>
      <c r="BN674" s="544"/>
      <c r="BO674" s="544"/>
      <c r="BP674" s="544"/>
      <c r="BQ674" s="544"/>
      <c r="BR674" s="544"/>
      <c r="BS674" s="544"/>
      <c r="BU674" s="431"/>
    </row>
    <row r="675" spans="1:73" s="342" customFormat="1" ht="70.349999999999994" customHeight="1" x14ac:dyDescent="0.2">
      <c r="A675" s="547" t="s">
        <v>629</v>
      </c>
      <c r="B675" s="119"/>
      <c r="C675" s="127" t="s">
        <v>630</v>
      </c>
      <c r="D675" s="128"/>
      <c r="E675" s="128"/>
      <c r="F675" s="128"/>
      <c r="G675" s="128"/>
      <c r="H675" s="129"/>
      <c r="I675" s="209" t="s">
        <v>631</v>
      </c>
      <c r="J675" s="306">
        <v>368</v>
      </c>
      <c r="K675" s="548" t="s">
        <v>405</v>
      </c>
      <c r="L675" s="541">
        <v>368</v>
      </c>
      <c r="M675" s="542"/>
      <c r="N675" s="544"/>
      <c r="O675" s="544"/>
      <c r="P675" s="544"/>
      <c r="Q675" s="544"/>
      <c r="R675" s="544"/>
      <c r="S675" s="544"/>
      <c r="T675" s="544"/>
      <c r="U675" s="544"/>
      <c r="V675" s="544"/>
      <c r="W675" s="544"/>
      <c r="X675" s="544"/>
      <c r="Y675" s="544"/>
      <c r="Z675" s="544"/>
      <c r="AA675" s="544"/>
      <c r="AB675" s="544"/>
      <c r="AC675" s="544"/>
      <c r="AD675" s="544"/>
      <c r="AE675" s="544"/>
      <c r="AF675" s="544"/>
      <c r="AG675" s="544"/>
      <c r="AH675" s="544"/>
      <c r="AI675" s="544"/>
      <c r="AJ675" s="544"/>
      <c r="AK675" s="544"/>
      <c r="AL675" s="544"/>
      <c r="AM675" s="544"/>
      <c r="AN675" s="544"/>
      <c r="AO675" s="544"/>
      <c r="AP675" s="544"/>
      <c r="AQ675" s="544"/>
      <c r="AR675" s="544"/>
      <c r="AS675" s="544"/>
      <c r="AT675" s="544"/>
      <c r="AU675" s="544"/>
      <c r="AV675" s="544"/>
      <c r="AW675" s="544"/>
      <c r="AX675" s="544"/>
      <c r="AY675" s="544"/>
      <c r="AZ675" s="544"/>
      <c r="BA675" s="544"/>
      <c r="BB675" s="544"/>
      <c r="BC675" s="544"/>
      <c r="BD675" s="544"/>
      <c r="BE675" s="544"/>
      <c r="BF675" s="544"/>
      <c r="BG675" s="544"/>
      <c r="BH675" s="544"/>
      <c r="BI675" s="544"/>
      <c r="BJ675" s="544"/>
      <c r="BK675" s="544"/>
      <c r="BL675" s="544"/>
      <c r="BM675" s="544"/>
      <c r="BN675" s="544"/>
      <c r="BO675" s="544"/>
      <c r="BP675" s="544"/>
      <c r="BQ675" s="544"/>
      <c r="BR675" s="544"/>
      <c r="BS675" s="544"/>
      <c r="BU675" s="431"/>
    </row>
    <row r="676" spans="1:73" s="342" customFormat="1" ht="84" customHeight="1" x14ac:dyDescent="0.2">
      <c r="A676" s="547" t="s">
        <v>632</v>
      </c>
      <c r="B676" s="119"/>
      <c r="C676" s="124" t="s">
        <v>633</v>
      </c>
      <c r="D676" s="165"/>
      <c r="E676" s="165"/>
      <c r="F676" s="165"/>
      <c r="G676" s="165"/>
      <c r="H676" s="125"/>
      <c r="I676" s="209" t="s">
        <v>634</v>
      </c>
      <c r="J676" s="306">
        <v>0</v>
      </c>
      <c r="K676" s="548" t="s">
        <v>405</v>
      </c>
      <c r="L676" s="541">
        <v>0</v>
      </c>
      <c r="M676" s="542"/>
      <c r="N676" s="544"/>
      <c r="O676" s="544"/>
      <c r="P676" s="544"/>
      <c r="Q676" s="544"/>
      <c r="R676" s="544"/>
      <c r="S676" s="544"/>
      <c r="T676" s="544"/>
      <c r="U676" s="544"/>
      <c r="V676" s="544"/>
      <c r="W676" s="544"/>
      <c r="X676" s="544"/>
      <c r="Y676" s="544"/>
      <c r="Z676" s="544"/>
      <c r="AA676" s="544"/>
      <c r="AB676" s="544"/>
      <c r="AC676" s="544"/>
      <c r="AD676" s="544"/>
      <c r="AE676" s="544"/>
      <c r="AF676" s="544"/>
      <c r="AG676" s="544"/>
      <c r="AH676" s="544"/>
      <c r="AI676" s="544"/>
      <c r="AJ676" s="544"/>
      <c r="AK676" s="544"/>
      <c r="AL676" s="544"/>
      <c r="AM676" s="544"/>
      <c r="AN676" s="544"/>
      <c r="AO676" s="544"/>
      <c r="AP676" s="544"/>
      <c r="AQ676" s="544"/>
      <c r="AR676" s="544"/>
      <c r="AS676" s="544"/>
      <c r="AT676" s="544"/>
      <c r="AU676" s="544"/>
      <c r="AV676" s="544"/>
      <c r="AW676" s="544"/>
      <c r="AX676" s="544"/>
      <c r="AY676" s="544"/>
      <c r="AZ676" s="544"/>
      <c r="BA676" s="544"/>
      <c r="BB676" s="544"/>
      <c r="BC676" s="544"/>
      <c r="BD676" s="544"/>
      <c r="BE676" s="544"/>
      <c r="BF676" s="544"/>
      <c r="BG676" s="544"/>
      <c r="BH676" s="544"/>
      <c r="BI676" s="544"/>
      <c r="BJ676" s="544"/>
      <c r="BK676" s="544"/>
      <c r="BL676" s="544"/>
      <c r="BM676" s="544"/>
      <c r="BN676" s="544"/>
      <c r="BO676" s="544"/>
      <c r="BP676" s="544"/>
      <c r="BQ676" s="544"/>
      <c r="BR676" s="544"/>
      <c r="BS676" s="544"/>
      <c r="BU676" s="431"/>
    </row>
    <row r="677" spans="1:73" s="51" customFormat="1" x14ac:dyDescent="0.2">
      <c r="B677" s="28"/>
      <c r="C677" s="28"/>
      <c r="D677" s="28"/>
      <c r="E677" s="28"/>
      <c r="F677" s="28"/>
      <c r="G677" s="28"/>
      <c r="H677" s="18"/>
      <c r="I677" s="18"/>
      <c r="J677" s="550"/>
      <c r="K677" s="551"/>
      <c r="L677" s="551"/>
      <c r="M677" s="110"/>
      <c r="N677" s="423"/>
      <c r="BU677" s="402"/>
    </row>
    <row r="678" spans="1:73" s="401" customFormat="1" x14ac:dyDescent="0.2">
      <c r="A678" s="51"/>
      <c r="B678" s="119"/>
      <c r="C678" s="92"/>
      <c r="D678" s="92"/>
      <c r="E678" s="92"/>
      <c r="F678" s="92"/>
      <c r="G678" s="92"/>
      <c r="H678" s="143"/>
      <c r="I678" s="143"/>
      <c r="J678" s="550"/>
      <c r="K678" s="551"/>
      <c r="L678" s="551"/>
      <c r="M678" s="110"/>
      <c r="N678" s="423"/>
      <c r="BU678" s="402"/>
    </row>
    <row r="679" spans="1:73" s="430" customFormat="1" x14ac:dyDescent="0.2">
      <c r="A679" s="51"/>
      <c r="B679" s="2"/>
      <c r="C679" s="4"/>
      <c r="D679" s="4"/>
      <c r="E679" s="4"/>
      <c r="F679" s="4"/>
      <c r="G679" s="4"/>
      <c r="H679" s="93"/>
      <c r="I679" s="93"/>
      <c r="J679" s="8"/>
      <c r="K679" s="7"/>
      <c r="L679" s="7"/>
      <c r="M679" s="95"/>
      <c r="N679" s="423"/>
      <c r="BU679" s="431"/>
    </row>
    <row r="680" spans="1:73" x14ac:dyDescent="0.2">
      <c r="A680" s="51"/>
      <c r="B680" s="28"/>
      <c r="C680" s="28"/>
      <c r="D680" s="28"/>
      <c r="E680" s="28"/>
      <c r="F680" s="28"/>
      <c r="G680" s="28"/>
      <c r="H680" s="18"/>
      <c r="I680" s="18"/>
      <c r="K680" s="7"/>
      <c r="L680" s="387"/>
      <c r="M680" s="387"/>
      <c r="N680" s="423"/>
      <c r="O680" s="343"/>
      <c r="P680" s="343"/>
      <c r="Q680" s="343"/>
      <c r="R680" s="343"/>
      <c r="S680" s="343"/>
    </row>
    <row r="681" spans="1:73" s="444" customFormat="1" ht="51" customHeight="1" x14ac:dyDescent="0.2">
      <c r="A681" s="51"/>
      <c r="B681" s="28"/>
      <c r="C681" s="4"/>
      <c r="D681" s="4"/>
      <c r="E681" s="4"/>
      <c r="F681" s="4"/>
      <c r="G681" s="4"/>
      <c r="H681" s="93"/>
      <c r="I681" s="93"/>
      <c r="J681" s="97" t="s">
        <v>4</v>
      </c>
      <c r="K681" s="98"/>
      <c r="L681" s="31" t="s">
        <v>695</v>
      </c>
      <c r="M681" s="379" t="s">
        <v>405</v>
      </c>
      <c r="N681" s="351" t="s">
        <v>405</v>
      </c>
      <c r="O681" s="351" t="s">
        <v>405</v>
      </c>
      <c r="P681" s="351" t="s">
        <v>405</v>
      </c>
      <c r="Q681" s="351" t="s">
        <v>405</v>
      </c>
      <c r="R681" s="351" t="s">
        <v>405</v>
      </c>
      <c r="S681" s="351" t="s">
        <v>405</v>
      </c>
      <c r="T681" s="351" t="s">
        <v>405</v>
      </c>
      <c r="U681" s="351" t="s">
        <v>405</v>
      </c>
      <c r="V681" s="351" t="s">
        <v>405</v>
      </c>
      <c r="W681" s="351" t="s">
        <v>405</v>
      </c>
      <c r="X681" s="351" t="s">
        <v>405</v>
      </c>
      <c r="Y681" s="351" t="s">
        <v>405</v>
      </c>
      <c r="Z681" s="351" t="s">
        <v>405</v>
      </c>
      <c r="AA681" s="351" t="s">
        <v>405</v>
      </c>
      <c r="AB681" s="351" t="s">
        <v>405</v>
      </c>
      <c r="AC681" s="351" t="s">
        <v>405</v>
      </c>
      <c r="AD681" s="351" t="s">
        <v>405</v>
      </c>
      <c r="AE681" s="351" t="s">
        <v>405</v>
      </c>
      <c r="AF681" s="351" t="s">
        <v>405</v>
      </c>
      <c r="AG681" s="351" t="s">
        <v>405</v>
      </c>
      <c r="AH681" s="351" t="s">
        <v>405</v>
      </c>
      <c r="AI681" s="351" t="s">
        <v>405</v>
      </c>
      <c r="AJ681" s="351" t="s">
        <v>405</v>
      </c>
      <c r="AK681" s="351" t="s">
        <v>405</v>
      </c>
      <c r="AL681" s="351" t="s">
        <v>405</v>
      </c>
      <c r="AM681" s="351" t="s">
        <v>405</v>
      </c>
      <c r="AN681" s="351" t="s">
        <v>405</v>
      </c>
      <c r="AO681" s="351" t="s">
        <v>405</v>
      </c>
      <c r="AP681" s="351" t="s">
        <v>405</v>
      </c>
      <c r="AQ681" s="351" t="s">
        <v>405</v>
      </c>
      <c r="AR681" s="351" t="s">
        <v>405</v>
      </c>
      <c r="AS681" s="351" t="s">
        <v>405</v>
      </c>
      <c r="AT681" s="351" t="s">
        <v>405</v>
      </c>
      <c r="AU681" s="351" t="s">
        <v>405</v>
      </c>
      <c r="AV681" s="351" t="s">
        <v>405</v>
      </c>
      <c r="AW681" s="351" t="s">
        <v>405</v>
      </c>
      <c r="AX681" s="351" t="s">
        <v>405</v>
      </c>
      <c r="AY681" s="351" t="s">
        <v>405</v>
      </c>
      <c r="AZ681" s="351" t="s">
        <v>405</v>
      </c>
      <c r="BA681" s="351" t="s">
        <v>405</v>
      </c>
      <c r="BB681" s="351" t="s">
        <v>405</v>
      </c>
      <c r="BC681" s="351" t="s">
        <v>405</v>
      </c>
      <c r="BD681" s="351" t="s">
        <v>405</v>
      </c>
      <c r="BE681" s="351" t="s">
        <v>405</v>
      </c>
      <c r="BF681" s="351" t="s">
        <v>405</v>
      </c>
      <c r="BG681" s="351" t="s">
        <v>405</v>
      </c>
      <c r="BH681" s="351" t="s">
        <v>405</v>
      </c>
      <c r="BI681" s="351" t="s">
        <v>405</v>
      </c>
      <c r="BJ681" s="351" t="s">
        <v>405</v>
      </c>
      <c r="BK681" s="351" t="s">
        <v>405</v>
      </c>
      <c r="BL681" s="351" t="s">
        <v>405</v>
      </c>
      <c r="BM681" s="351" t="s">
        <v>405</v>
      </c>
      <c r="BN681" s="351" t="s">
        <v>405</v>
      </c>
      <c r="BO681" s="351" t="s">
        <v>405</v>
      </c>
      <c r="BP681" s="351" t="s">
        <v>405</v>
      </c>
      <c r="BQ681" s="351" t="s">
        <v>405</v>
      </c>
      <c r="BR681" s="351" t="s">
        <v>405</v>
      </c>
      <c r="BS681" s="351" t="s">
        <v>405</v>
      </c>
      <c r="BU681" s="445"/>
    </row>
    <row r="682" spans="1:73" s="444" customFormat="1" ht="20.25" customHeight="1" x14ac:dyDescent="0.2">
      <c r="A682" s="51"/>
      <c r="B682" s="2"/>
      <c r="C682" s="92"/>
      <c r="D682" s="4"/>
      <c r="E682" s="4"/>
      <c r="F682" s="4"/>
      <c r="G682" s="4"/>
      <c r="H682" s="93"/>
      <c r="I682" s="100" t="s">
        <v>67</v>
      </c>
      <c r="J682" s="101"/>
      <c r="K682" s="102"/>
      <c r="L682" s="546" t="s">
        <v>9</v>
      </c>
      <c r="M682" s="392" t="s">
        <v>405</v>
      </c>
      <c r="N682" s="391" t="s">
        <v>405</v>
      </c>
      <c r="O682" s="391" t="s">
        <v>405</v>
      </c>
      <c r="P682" s="391" t="s">
        <v>405</v>
      </c>
      <c r="Q682" s="391" t="s">
        <v>405</v>
      </c>
      <c r="R682" s="391" t="s">
        <v>405</v>
      </c>
      <c r="S682" s="391" t="s">
        <v>405</v>
      </c>
      <c r="T682" s="391" t="s">
        <v>405</v>
      </c>
      <c r="U682" s="391" t="s">
        <v>405</v>
      </c>
      <c r="V682" s="391" t="s">
        <v>405</v>
      </c>
      <c r="W682" s="391" t="s">
        <v>405</v>
      </c>
      <c r="X682" s="391" t="s">
        <v>405</v>
      </c>
      <c r="Y682" s="391" t="s">
        <v>405</v>
      </c>
      <c r="Z682" s="391" t="s">
        <v>405</v>
      </c>
      <c r="AA682" s="391" t="s">
        <v>405</v>
      </c>
      <c r="AB682" s="391" t="s">
        <v>405</v>
      </c>
      <c r="AC682" s="391" t="s">
        <v>405</v>
      </c>
      <c r="AD682" s="391" t="s">
        <v>405</v>
      </c>
      <c r="AE682" s="391" t="s">
        <v>405</v>
      </c>
      <c r="AF682" s="391" t="s">
        <v>405</v>
      </c>
      <c r="AG682" s="391" t="s">
        <v>405</v>
      </c>
      <c r="AH682" s="391" t="s">
        <v>405</v>
      </c>
      <c r="AI682" s="391" t="s">
        <v>405</v>
      </c>
      <c r="AJ682" s="391" t="s">
        <v>405</v>
      </c>
      <c r="AK682" s="391" t="s">
        <v>405</v>
      </c>
      <c r="AL682" s="391" t="s">
        <v>405</v>
      </c>
      <c r="AM682" s="391" t="s">
        <v>405</v>
      </c>
      <c r="AN682" s="391" t="s">
        <v>405</v>
      </c>
      <c r="AO682" s="391" t="s">
        <v>405</v>
      </c>
      <c r="AP682" s="391" t="s">
        <v>405</v>
      </c>
      <c r="AQ682" s="391" t="s">
        <v>405</v>
      </c>
      <c r="AR682" s="391" t="s">
        <v>405</v>
      </c>
      <c r="AS682" s="391" t="s">
        <v>405</v>
      </c>
      <c r="AT682" s="391" t="s">
        <v>405</v>
      </c>
      <c r="AU682" s="391" t="s">
        <v>405</v>
      </c>
      <c r="AV682" s="391" t="s">
        <v>405</v>
      </c>
      <c r="AW682" s="391" t="s">
        <v>405</v>
      </c>
      <c r="AX682" s="391" t="s">
        <v>405</v>
      </c>
      <c r="AY682" s="391" t="s">
        <v>405</v>
      </c>
      <c r="AZ682" s="391" t="s">
        <v>405</v>
      </c>
      <c r="BA682" s="391" t="s">
        <v>405</v>
      </c>
      <c r="BB682" s="391" t="s">
        <v>405</v>
      </c>
      <c r="BC682" s="391" t="s">
        <v>405</v>
      </c>
      <c r="BD682" s="391" t="s">
        <v>405</v>
      </c>
      <c r="BE682" s="391" t="s">
        <v>405</v>
      </c>
      <c r="BF682" s="391" t="s">
        <v>405</v>
      </c>
      <c r="BG682" s="391" t="s">
        <v>405</v>
      </c>
      <c r="BH682" s="391" t="s">
        <v>405</v>
      </c>
      <c r="BI682" s="391" t="s">
        <v>405</v>
      </c>
      <c r="BJ682" s="391" t="s">
        <v>405</v>
      </c>
      <c r="BK682" s="391" t="s">
        <v>405</v>
      </c>
      <c r="BL682" s="391" t="s">
        <v>405</v>
      </c>
      <c r="BM682" s="391" t="s">
        <v>405</v>
      </c>
      <c r="BN682" s="391" t="s">
        <v>405</v>
      </c>
      <c r="BO682" s="391" t="s">
        <v>405</v>
      </c>
      <c r="BP682" s="391" t="s">
        <v>405</v>
      </c>
      <c r="BQ682" s="391" t="s">
        <v>405</v>
      </c>
      <c r="BR682" s="391" t="s">
        <v>405</v>
      </c>
      <c r="BS682" s="391" t="s">
        <v>405</v>
      </c>
      <c r="BU682" s="445"/>
    </row>
    <row r="683" spans="1:73" s="401" customFormat="1" ht="56.1" customHeight="1" x14ac:dyDescent="0.2">
      <c r="A683" s="521" t="s">
        <v>1000</v>
      </c>
      <c r="B683" s="119"/>
      <c r="C683" s="127" t="s">
        <v>636</v>
      </c>
      <c r="D683" s="128"/>
      <c r="E683" s="128"/>
      <c r="F683" s="128"/>
      <c r="G683" s="128"/>
      <c r="H683" s="129"/>
      <c r="I683" s="166" t="s">
        <v>637</v>
      </c>
      <c r="J683" s="559"/>
      <c r="K683" s="581"/>
      <c r="L683" s="582">
        <v>100</v>
      </c>
      <c r="M683" s="583"/>
      <c r="N683" s="584"/>
      <c r="O683" s="584"/>
      <c r="P683" s="584"/>
      <c r="Q683" s="584"/>
      <c r="R683" s="584"/>
      <c r="S683" s="584"/>
      <c r="T683" s="584"/>
      <c r="U683" s="584"/>
      <c r="V683" s="584"/>
      <c r="W683" s="584"/>
      <c r="X683" s="584"/>
      <c r="Y683" s="584"/>
      <c r="Z683" s="584"/>
      <c r="AA683" s="584"/>
      <c r="AB683" s="584"/>
      <c r="AC683" s="584"/>
      <c r="AD683" s="584"/>
      <c r="AE683" s="584"/>
      <c r="AF683" s="584"/>
      <c r="AG683" s="584"/>
      <c r="AH683" s="584"/>
      <c r="AI683" s="584"/>
      <c r="AJ683" s="584"/>
      <c r="AK683" s="584"/>
      <c r="AL683" s="584"/>
      <c r="AM683" s="584"/>
      <c r="AN683" s="584"/>
      <c r="AO683" s="584"/>
      <c r="AP683" s="584"/>
      <c r="AQ683" s="584"/>
      <c r="AR683" s="584"/>
      <c r="AS683" s="584"/>
      <c r="AT683" s="584"/>
      <c r="AU683" s="584"/>
      <c r="AV683" s="584"/>
      <c r="AW683" s="584"/>
      <c r="AX683" s="584"/>
      <c r="AY683" s="584"/>
      <c r="AZ683" s="584"/>
      <c r="BA683" s="584"/>
      <c r="BB683" s="584"/>
      <c r="BC683" s="584"/>
      <c r="BD683" s="584"/>
      <c r="BE683" s="584"/>
      <c r="BF683" s="584"/>
      <c r="BG683" s="584"/>
      <c r="BH683" s="584"/>
      <c r="BI683" s="584"/>
      <c r="BJ683" s="584"/>
      <c r="BK683" s="584"/>
      <c r="BL683" s="584"/>
      <c r="BM683" s="584"/>
      <c r="BN683" s="584"/>
      <c r="BO683" s="584"/>
      <c r="BP683" s="584"/>
      <c r="BQ683" s="584"/>
      <c r="BR683" s="584"/>
      <c r="BS683" s="584"/>
      <c r="BU683" s="402"/>
    </row>
    <row r="684" spans="1:73" s="401" customFormat="1" ht="56.1" customHeight="1" x14ac:dyDescent="0.2">
      <c r="A684" s="521" t="s">
        <v>1001</v>
      </c>
      <c r="B684" s="119"/>
      <c r="C684" s="127" t="s">
        <v>639</v>
      </c>
      <c r="D684" s="128"/>
      <c r="E684" s="128"/>
      <c r="F684" s="128"/>
      <c r="G684" s="128"/>
      <c r="H684" s="129"/>
      <c r="I684" s="166" t="s">
        <v>640</v>
      </c>
      <c r="J684" s="559"/>
      <c r="K684" s="581"/>
      <c r="L684" s="585">
        <v>6.2</v>
      </c>
      <c r="M684" s="586"/>
      <c r="N684" s="587"/>
      <c r="O684" s="587"/>
      <c r="P684" s="587"/>
      <c r="Q684" s="587"/>
      <c r="R684" s="587"/>
      <c r="S684" s="587"/>
      <c r="T684" s="587"/>
      <c r="U684" s="587"/>
      <c r="V684" s="587"/>
      <c r="W684" s="587"/>
      <c r="X684" s="587"/>
      <c r="Y684" s="587"/>
      <c r="Z684" s="587"/>
      <c r="AA684" s="587"/>
      <c r="AB684" s="587"/>
      <c r="AC684" s="587"/>
      <c r="AD684" s="587"/>
      <c r="AE684" s="587"/>
      <c r="AF684" s="587"/>
      <c r="AG684" s="587"/>
      <c r="AH684" s="587"/>
      <c r="AI684" s="587"/>
      <c r="AJ684" s="587"/>
      <c r="AK684" s="587"/>
      <c r="AL684" s="587"/>
      <c r="AM684" s="587"/>
      <c r="AN684" s="587"/>
      <c r="AO684" s="587"/>
      <c r="AP684" s="587"/>
      <c r="AQ684" s="587"/>
      <c r="AR684" s="587"/>
      <c r="AS684" s="587"/>
      <c r="AT684" s="587"/>
      <c r="AU684" s="587"/>
      <c r="AV684" s="587"/>
      <c r="AW684" s="587"/>
      <c r="AX684" s="587"/>
      <c r="AY684" s="587"/>
      <c r="AZ684" s="587"/>
      <c r="BA684" s="587"/>
      <c r="BB684" s="587"/>
      <c r="BC684" s="587"/>
      <c r="BD684" s="587"/>
      <c r="BE684" s="587"/>
      <c r="BF684" s="587"/>
      <c r="BG684" s="587"/>
      <c r="BH684" s="587"/>
      <c r="BI684" s="587"/>
      <c r="BJ684" s="587"/>
      <c r="BK684" s="587"/>
      <c r="BL684" s="587"/>
      <c r="BM684" s="587"/>
      <c r="BN684" s="587"/>
      <c r="BO684" s="587"/>
      <c r="BP684" s="587"/>
      <c r="BQ684" s="587"/>
      <c r="BR684" s="587"/>
      <c r="BS684" s="587"/>
      <c r="BU684" s="402"/>
    </row>
    <row r="685" spans="1:73" s="401" customFormat="1" ht="60" customHeight="1" x14ac:dyDescent="0.2">
      <c r="A685" s="521" t="s">
        <v>1002</v>
      </c>
      <c r="B685" s="119"/>
      <c r="C685" s="224" t="s">
        <v>642</v>
      </c>
      <c r="D685" s="225"/>
      <c r="E685" s="225"/>
      <c r="F685" s="225"/>
      <c r="G685" s="225"/>
      <c r="H685" s="226"/>
      <c r="I685" s="148" t="s">
        <v>1003</v>
      </c>
      <c r="J685" s="559"/>
      <c r="K685" s="581"/>
      <c r="L685" s="588" t="s">
        <v>378</v>
      </c>
      <c r="M685" s="589"/>
      <c r="N685" s="590"/>
      <c r="O685" s="590"/>
      <c r="P685" s="590"/>
      <c r="Q685" s="590"/>
      <c r="R685" s="590"/>
      <c r="S685" s="590"/>
      <c r="T685" s="590"/>
      <c r="U685" s="590"/>
      <c r="V685" s="590"/>
      <c r="W685" s="590"/>
      <c r="X685" s="590"/>
      <c r="Y685" s="590"/>
      <c r="Z685" s="590"/>
      <c r="AA685" s="590"/>
      <c r="AB685" s="590"/>
      <c r="AC685" s="590"/>
      <c r="AD685" s="590"/>
      <c r="AE685" s="590"/>
      <c r="AF685" s="590"/>
      <c r="AG685" s="590"/>
      <c r="AH685" s="590"/>
      <c r="AI685" s="590"/>
      <c r="AJ685" s="590"/>
      <c r="AK685" s="590"/>
      <c r="AL685" s="590"/>
      <c r="AM685" s="590"/>
      <c r="AN685" s="590"/>
      <c r="AO685" s="590"/>
      <c r="AP685" s="590"/>
      <c r="AQ685" s="590"/>
      <c r="AR685" s="590"/>
      <c r="AS685" s="590"/>
      <c r="AT685" s="590"/>
      <c r="AU685" s="590"/>
      <c r="AV685" s="590"/>
      <c r="AW685" s="590"/>
      <c r="AX685" s="590"/>
      <c r="AY685" s="590"/>
      <c r="AZ685" s="590"/>
      <c r="BA685" s="590"/>
      <c r="BB685" s="590"/>
      <c r="BC685" s="590"/>
      <c r="BD685" s="590"/>
      <c r="BE685" s="590"/>
      <c r="BF685" s="590"/>
      <c r="BG685" s="590"/>
      <c r="BH685" s="590"/>
      <c r="BI685" s="590"/>
      <c r="BJ685" s="590"/>
      <c r="BK685" s="590"/>
      <c r="BL685" s="590"/>
      <c r="BM685" s="590"/>
      <c r="BN685" s="590"/>
      <c r="BO685" s="590"/>
      <c r="BP685" s="590"/>
      <c r="BQ685" s="590"/>
      <c r="BR685" s="590"/>
      <c r="BS685" s="590"/>
      <c r="BU685" s="402"/>
    </row>
    <row r="686" spans="1:73" s="401" customFormat="1" ht="35.1" customHeight="1" x14ac:dyDescent="0.2">
      <c r="A686" s="521" t="s">
        <v>1004</v>
      </c>
      <c r="B686" s="119"/>
      <c r="C686" s="591"/>
      <c r="D686" s="592"/>
      <c r="E686" s="224" t="s">
        <v>1005</v>
      </c>
      <c r="F686" s="225"/>
      <c r="G686" s="225"/>
      <c r="H686" s="226"/>
      <c r="I686" s="285"/>
      <c r="J686" s="559"/>
      <c r="K686" s="581"/>
      <c r="L686" s="588" t="s">
        <v>378</v>
      </c>
      <c r="M686" s="589"/>
      <c r="N686" s="590"/>
      <c r="O686" s="590"/>
      <c r="P686" s="590"/>
      <c r="Q686" s="590"/>
      <c r="R686" s="590"/>
      <c r="S686" s="590"/>
      <c r="T686" s="590"/>
      <c r="U686" s="590"/>
      <c r="V686" s="590"/>
      <c r="W686" s="590"/>
      <c r="X686" s="590"/>
      <c r="Y686" s="590"/>
      <c r="Z686" s="590"/>
      <c r="AA686" s="590"/>
      <c r="AB686" s="590"/>
      <c r="AC686" s="590"/>
      <c r="AD686" s="590"/>
      <c r="AE686" s="590"/>
      <c r="AF686" s="590"/>
      <c r="AG686" s="590"/>
      <c r="AH686" s="590"/>
      <c r="AI686" s="590"/>
      <c r="AJ686" s="590"/>
      <c r="AK686" s="590"/>
      <c r="AL686" s="590"/>
      <c r="AM686" s="590"/>
      <c r="AN686" s="590"/>
      <c r="AO686" s="590"/>
      <c r="AP686" s="590"/>
      <c r="AQ686" s="590"/>
      <c r="AR686" s="590"/>
      <c r="AS686" s="590"/>
      <c r="AT686" s="590"/>
      <c r="AU686" s="590"/>
      <c r="AV686" s="590"/>
      <c r="AW686" s="590"/>
      <c r="AX686" s="590"/>
      <c r="AY686" s="590"/>
      <c r="AZ686" s="590"/>
      <c r="BA686" s="590"/>
      <c r="BB686" s="590"/>
      <c r="BC686" s="590"/>
      <c r="BD686" s="590"/>
      <c r="BE686" s="590"/>
      <c r="BF686" s="590"/>
      <c r="BG686" s="590"/>
      <c r="BH686" s="590"/>
      <c r="BI686" s="590"/>
      <c r="BJ686" s="590"/>
      <c r="BK686" s="590"/>
      <c r="BL686" s="590"/>
      <c r="BM686" s="590"/>
      <c r="BN686" s="590"/>
      <c r="BO686" s="590"/>
      <c r="BP686" s="590"/>
      <c r="BQ686" s="590"/>
      <c r="BR686" s="590"/>
      <c r="BS686" s="590"/>
      <c r="BU686" s="402"/>
    </row>
    <row r="687" spans="1:73" s="401" customFormat="1" ht="35.1" customHeight="1" x14ac:dyDescent="0.2">
      <c r="A687" s="521"/>
      <c r="B687" s="119"/>
      <c r="C687" s="591"/>
      <c r="D687" s="592"/>
      <c r="E687" s="593"/>
      <c r="F687" s="594"/>
      <c r="G687" s="595" t="s">
        <v>1006</v>
      </c>
      <c r="H687" s="595"/>
      <c r="I687" s="285"/>
      <c r="J687" s="559"/>
      <c r="K687" s="581"/>
      <c r="L687" s="588" t="s">
        <v>378</v>
      </c>
      <c r="M687" s="589"/>
      <c r="N687" s="590"/>
      <c r="O687" s="590"/>
      <c r="P687" s="590"/>
      <c r="Q687" s="590"/>
      <c r="R687" s="590"/>
      <c r="S687" s="590"/>
      <c r="T687" s="590"/>
      <c r="U687" s="590"/>
      <c r="V687" s="590"/>
      <c r="W687" s="590"/>
      <c r="X687" s="590"/>
      <c r="Y687" s="590"/>
      <c r="Z687" s="590"/>
      <c r="AA687" s="590"/>
      <c r="AB687" s="590"/>
      <c r="AC687" s="590"/>
      <c r="AD687" s="590"/>
      <c r="AE687" s="590"/>
      <c r="AF687" s="590"/>
      <c r="AG687" s="590"/>
      <c r="AH687" s="590"/>
      <c r="AI687" s="590"/>
      <c r="AJ687" s="590"/>
      <c r="AK687" s="590"/>
      <c r="AL687" s="590"/>
      <c r="AM687" s="590"/>
      <c r="AN687" s="590"/>
      <c r="AO687" s="590"/>
      <c r="AP687" s="590"/>
      <c r="AQ687" s="590"/>
      <c r="AR687" s="590"/>
      <c r="AS687" s="590"/>
      <c r="AT687" s="590"/>
      <c r="AU687" s="590"/>
      <c r="AV687" s="590"/>
      <c r="AW687" s="590"/>
      <c r="AX687" s="590"/>
      <c r="AY687" s="590"/>
      <c r="AZ687" s="590"/>
      <c r="BA687" s="590"/>
      <c r="BB687" s="590"/>
      <c r="BC687" s="590"/>
      <c r="BD687" s="590"/>
      <c r="BE687" s="590"/>
      <c r="BF687" s="590"/>
      <c r="BG687" s="590"/>
      <c r="BH687" s="590"/>
      <c r="BI687" s="590"/>
      <c r="BJ687" s="590"/>
      <c r="BK687" s="590"/>
      <c r="BL687" s="590"/>
      <c r="BM687" s="590"/>
      <c r="BN687" s="590"/>
      <c r="BO687" s="590"/>
      <c r="BP687" s="590"/>
      <c r="BQ687" s="590"/>
      <c r="BR687" s="590"/>
      <c r="BS687" s="590"/>
      <c r="BU687" s="402"/>
    </row>
    <row r="688" spans="1:73" s="401" customFormat="1" ht="120" customHeight="1" x14ac:dyDescent="0.2">
      <c r="A688" s="521"/>
      <c r="B688" s="119"/>
      <c r="C688" s="591"/>
      <c r="D688" s="592"/>
      <c r="E688" s="593"/>
      <c r="F688" s="594"/>
      <c r="G688" s="595" t="s">
        <v>1007</v>
      </c>
      <c r="H688" s="595"/>
      <c r="I688" s="285"/>
      <c r="J688" s="559"/>
      <c r="K688" s="581"/>
      <c r="L688" s="588" t="s">
        <v>378</v>
      </c>
      <c r="M688" s="589"/>
      <c r="N688" s="590"/>
      <c r="O688" s="590"/>
      <c r="P688" s="590"/>
      <c r="Q688" s="590"/>
      <c r="R688" s="590"/>
      <c r="S688" s="590"/>
      <c r="T688" s="590"/>
      <c r="U688" s="590"/>
      <c r="V688" s="590"/>
      <c r="W688" s="590"/>
      <c r="X688" s="590"/>
      <c r="Y688" s="590"/>
      <c r="Z688" s="590"/>
      <c r="AA688" s="590"/>
      <c r="AB688" s="590"/>
      <c r="AC688" s="590"/>
      <c r="AD688" s="590"/>
      <c r="AE688" s="590"/>
      <c r="AF688" s="590"/>
      <c r="AG688" s="590"/>
      <c r="AH688" s="590"/>
      <c r="AI688" s="590"/>
      <c r="AJ688" s="590"/>
      <c r="AK688" s="590"/>
      <c r="AL688" s="590"/>
      <c r="AM688" s="590"/>
      <c r="AN688" s="590"/>
      <c r="AO688" s="590"/>
      <c r="AP688" s="590"/>
      <c r="AQ688" s="590"/>
      <c r="AR688" s="590"/>
      <c r="AS688" s="590"/>
      <c r="AT688" s="590"/>
      <c r="AU688" s="590"/>
      <c r="AV688" s="590"/>
      <c r="AW688" s="590"/>
      <c r="AX688" s="590"/>
      <c r="AY688" s="590"/>
      <c r="AZ688" s="590"/>
      <c r="BA688" s="590"/>
      <c r="BB688" s="590"/>
      <c r="BC688" s="590"/>
      <c r="BD688" s="590"/>
      <c r="BE688" s="590"/>
      <c r="BF688" s="590"/>
      <c r="BG688" s="590"/>
      <c r="BH688" s="590"/>
      <c r="BI688" s="590"/>
      <c r="BJ688" s="590"/>
      <c r="BK688" s="590"/>
      <c r="BL688" s="590"/>
      <c r="BM688" s="590"/>
      <c r="BN688" s="590"/>
      <c r="BO688" s="590"/>
      <c r="BP688" s="590"/>
      <c r="BQ688" s="590"/>
      <c r="BR688" s="590"/>
      <c r="BS688" s="590"/>
      <c r="BU688" s="402"/>
    </row>
    <row r="689" spans="1:73" s="401" customFormat="1" ht="89.1" customHeight="1" x14ac:dyDescent="0.2">
      <c r="A689" s="521" t="s">
        <v>1008</v>
      </c>
      <c r="B689" s="119"/>
      <c r="C689" s="596"/>
      <c r="D689" s="597"/>
      <c r="E689" s="598"/>
      <c r="F689" s="599"/>
      <c r="G689" s="600"/>
      <c r="H689" s="601" t="s">
        <v>1009</v>
      </c>
      <c r="I689" s="292"/>
      <c r="J689" s="559"/>
      <c r="K689" s="581"/>
      <c r="L689" s="588" t="s">
        <v>378</v>
      </c>
      <c r="M689" s="589"/>
      <c r="N689" s="590"/>
      <c r="O689" s="590"/>
      <c r="P689" s="590"/>
      <c r="Q689" s="590"/>
      <c r="R689" s="590"/>
      <c r="S689" s="590"/>
      <c r="T689" s="590"/>
      <c r="U689" s="590"/>
      <c r="V689" s="590"/>
      <c r="W689" s="590"/>
      <c r="X689" s="590"/>
      <c r="Y689" s="590"/>
      <c r="Z689" s="590"/>
      <c r="AA689" s="590"/>
      <c r="AB689" s="590"/>
      <c r="AC689" s="590"/>
      <c r="AD689" s="590"/>
      <c r="AE689" s="590"/>
      <c r="AF689" s="590"/>
      <c r="AG689" s="590"/>
      <c r="AH689" s="590"/>
      <c r="AI689" s="590"/>
      <c r="AJ689" s="590"/>
      <c r="AK689" s="590"/>
      <c r="AL689" s="590"/>
      <c r="AM689" s="590"/>
      <c r="AN689" s="590"/>
      <c r="AO689" s="590"/>
      <c r="AP689" s="590"/>
      <c r="AQ689" s="590"/>
      <c r="AR689" s="590"/>
      <c r="AS689" s="590"/>
      <c r="AT689" s="590"/>
      <c r="AU689" s="590"/>
      <c r="AV689" s="590"/>
      <c r="AW689" s="590"/>
      <c r="AX689" s="590"/>
      <c r="AY689" s="590"/>
      <c r="AZ689" s="590"/>
      <c r="BA689" s="590"/>
      <c r="BB689" s="590"/>
      <c r="BC689" s="590"/>
      <c r="BD689" s="590"/>
      <c r="BE689" s="590"/>
      <c r="BF689" s="590"/>
      <c r="BG689" s="590"/>
      <c r="BH689" s="590"/>
      <c r="BI689" s="590"/>
      <c r="BJ689" s="590"/>
      <c r="BK689" s="590"/>
      <c r="BL689" s="590"/>
      <c r="BM689" s="590"/>
      <c r="BN689" s="590"/>
      <c r="BO689" s="590"/>
      <c r="BP689" s="590"/>
      <c r="BQ689" s="590"/>
      <c r="BR689" s="590"/>
      <c r="BS689" s="590"/>
      <c r="BU689" s="402"/>
    </row>
    <row r="690" spans="1:73" s="430" customFormat="1" ht="80.099999999999994" customHeight="1" x14ac:dyDescent="0.2">
      <c r="A690" s="521" t="s">
        <v>1010</v>
      </c>
      <c r="B690" s="119"/>
      <c r="C690" s="224" t="s">
        <v>1011</v>
      </c>
      <c r="D690" s="225"/>
      <c r="E690" s="225"/>
      <c r="F690" s="225"/>
      <c r="G690" s="497"/>
      <c r="H690" s="226"/>
      <c r="I690" s="148" t="s">
        <v>1012</v>
      </c>
      <c r="J690" s="559"/>
      <c r="K690" s="581"/>
      <c r="L690" s="588">
        <v>74</v>
      </c>
      <c r="M690" s="589"/>
      <c r="N690" s="590"/>
      <c r="O690" s="590"/>
      <c r="P690" s="590"/>
      <c r="Q690" s="590"/>
      <c r="R690" s="590"/>
      <c r="S690" s="590"/>
      <c r="T690" s="590"/>
      <c r="U690" s="590"/>
      <c r="V690" s="590"/>
      <c r="W690" s="590"/>
      <c r="X690" s="590"/>
      <c r="Y690" s="590"/>
      <c r="Z690" s="590"/>
      <c r="AA690" s="590"/>
      <c r="AB690" s="590"/>
      <c r="AC690" s="590"/>
      <c r="AD690" s="590"/>
      <c r="AE690" s="590"/>
      <c r="AF690" s="590"/>
      <c r="AG690" s="590"/>
      <c r="AH690" s="590"/>
      <c r="AI690" s="590"/>
      <c r="AJ690" s="590"/>
      <c r="AK690" s="590"/>
      <c r="AL690" s="590"/>
      <c r="AM690" s="590"/>
      <c r="AN690" s="590"/>
      <c r="AO690" s="590"/>
      <c r="AP690" s="590"/>
      <c r="AQ690" s="590"/>
      <c r="AR690" s="590"/>
      <c r="AS690" s="590"/>
      <c r="AT690" s="590"/>
      <c r="AU690" s="590"/>
      <c r="AV690" s="590"/>
      <c r="AW690" s="590"/>
      <c r="AX690" s="590"/>
      <c r="AY690" s="590"/>
      <c r="AZ690" s="590"/>
      <c r="BA690" s="590"/>
      <c r="BB690" s="590"/>
      <c r="BC690" s="590"/>
      <c r="BD690" s="590"/>
      <c r="BE690" s="590"/>
      <c r="BF690" s="590"/>
      <c r="BG690" s="590"/>
      <c r="BH690" s="590"/>
      <c r="BI690" s="590"/>
      <c r="BJ690" s="590"/>
      <c r="BK690" s="590"/>
      <c r="BL690" s="590"/>
      <c r="BM690" s="590"/>
      <c r="BN690" s="590"/>
      <c r="BO690" s="590"/>
      <c r="BP690" s="590"/>
      <c r="BQ690" s="590"/>
      <c r="BR690" s="590"/>
      <c r="BS690" s="590"/>
      <c r="BU690" s="431"/>
    </row>
    <row r="691" spans="1:73" s="430" customFormat="1" ht="34.5" customHeight="1" x14ac:dyDescent="0.2">
      <c r="A691" s="521" t="s">
        <v>1013</v>
      </c>
      <c r="B691" s="119"/>
      <c r="C691" s="577"/>
      <c r="D691" s="578"/>
      <c r="E691" s="127" t="s">
        <v>1014</v>
      </c>
      <c r="F691" s="128"/>
      <c r="G691" s="128"/>
      <c r="H691" s="129"/>
      <c r="I691" s="302"/>
      <c r="J691" s="559"/>
      <c r="K691" s="581"/>
      <c r="L691" s="588">
        <v>64</v>
      </c>
      <c r="M691" s="589"/>
      <c r="N691" s="590"/>
      <c r="O691" s="590"/>
      <c r="P691" s="590"/>
      <c r="Q691" s="590"/>
      <c r="R691" s="590"/>
      <c r="S691" s="590"/>
      <c r="T691" s="590"/>
      <c r="U691" s="590"/>
      <c r="V691" s="590"/>
      <c r="W691" s="590"/>
      <c r="X691" s="590"/>
      <c r="Y691" s="590"/>
      <c r="Z691" s="590"/>
      <c r="AA691" s="590"/>
      <c r="AB691" s="590"/>
      <c r="AC691" s="590"/>
      <c r="AD691" s="590"/>
      <c r="AE691" s="590"/>
      <c r="AF691" s="590"/>
      <c r="AG691" s="590"/>
      <c r="AH691" s="590"/>
      <c r="AI691" s="590"/>
      <c r="AJ691" s="590"/>
      <c r="AK691" s="590"/>
      <c r="AL691" s="590"/>
      <c r="AM691" s="590"/>
      <c r="AN691" s="590"/>
      <c r="AO691" s="590"/>
      <c r="AP691" s="590"/>
      <c r="AQ691" s="590"/>
      <c r="AR691" s="590"/>
      <c r="AS691" s="590"/>
      <c r="AT691" s="590"/>
      <c r="AU691" s="590"/>
      <c r="AV691" s="590"/>
      <c r="AW691" s="590"/>
      <c r="AX691" s="590"/>
      <c r="AY691" s="590"/>
      <c r="AZ691" s="590"/>
      <c r="BA691" s="590"/>
      <c r="BB691" s="590"/>
      <c r="BC691" s="590"/>
      <c r="BD691" s="590"/>
      <c r="BE691" s="590"/>
      <c r="BF691" s="590"/>
      <c r="BG691" s="590"/>
      <c r="BH691" s="590"/>
      <c r="BI691" s="590"/>
      <c r="BJ691" s="590"/>
      <c r="BK691" s="590"/>
      <c r="BL691" s="590"/>
      <c r="BM691" s="590"/>
      <c r="BN691" s="590"/>
      <c r="BO691" s="590"/>
      <c r="BP691" s="590"/>
      <c r="BQ691" s="590"/>
      <c r="BR691" s="590"/>
      <c r="BS691" s="590"/>
      <c r="BU691" s="431"/>
    </row>
    <row r="692" spans="1:73" s="430" customFormat="1" ht="34.5" customHeight="1" x14ac:dyDescent="0.2">
      <c r="A692" s="521"/>
      <c r="B692" s="119"/>
      <c r="C692" s="224" t="s">
        <v>1015</v>
      </c>
      <c r="D692" s="225"/>
      <c r="E692" s="225"/>
      <c r="F692" s="225"/>
      <c r="G692" s="497"/>
      <c r="H692" s="226"/>
      <c r="I692" s="302"/>
      <c r="J692" s="559"/>
      <c r="K692" s="581"/>
      <c r="L692" s="588">
        <v>69</v>
      </c>
      <c r="M692" s="589"/>
      <c r="N692" s="590"/>
      <c r="O692" s="590"/>
      <c r="P692" s="590"/>
      <c r="Q692" s="590"/>
      <c r="R692" s="590"/>
      <c r="S692" s="590"/>
      <c r="T692" s="590"/>
      <c r="U692" s="590"/>
      <c r="V692" s="590"/>
      <c r="W692" s="590"/>
      <c r="X692" s="590"/>
      <c r="Y692" s="590"/>
      <c r="Z692" s="590"/>
      <c r="AA692" s="590"/>
      <c r="AB692" s="590"/>
      <c r="AC692" s="590"/>
      <c r="AD692" s="590"/>
      <c r="AE692" s="590"/>
      <c r="AF692" s="590"/>
      <c r="AG692" s="590"/>
      <c r="AH692" s="590"/>
      <c r="AI692" s="590"/>
      <c r="AJ692" s="590"/>
      <c r="AK692" s="590"/>
      <c r="AL692" s="590"/>
      <c r="AM692" s="590"/>
      <c r="AN692" s="590"/>
      <c r="AO692" s="590"/>
      <c r="AP692" s="590"/>
      <c r="AQ692" s="590"/>
      <c r="AR692" s="590"/>
      <c r="AS692" s="590"/>
      <c r="AT692" s="590"/>
      <c r="AU692" s="590"/>
      <c r="AV692" s="590"/>
      <c r="AW692" s="590"/>
      <c r="AX692" s="590"/>
      <c r="AY692" s="590"/>
      <c r="AZ692" s="590"/>
      <c r="BA692" s="590"/>
      <c r="BB692" s="590"/>
      <c r="BC692" s="590"/>
      <c r="BD692" s="590"/>
      <c r="BE692" s="590"/>
      <c r="BF692" s="590"/>
      <c r="BG692" s="590"/>
      <c r="BH692" s="590"/>
      <c r="BI692" s="590"/>
      <c r="BJ692" s="590"/>
      <c r="BK692" s="590"/>
      <c r="BL692" s="590"/>
      <c r="BM692" s="590"/>
      <c r="BN692" s="590"/>
      <c r="BO692" s="590"/>
      <c r="BP692" s="590"/>
      <c r="BQ692" s="590"/>
      <c r="BR692" s="590"/>
      <c r="BS692" s="590"/>
      <c r="BU692" s="431"/>
    </row>
    <row r="693" spans="1:73" s="430" customFormat="1" ht="34.5" customHeight="1" x14ac:dyDescent="0.2">
      <c r="A693" s="521"/>
      <c r="B693" s="119"/>
      <c r="C693" s="577"/>
      <c r="D693" s="602"/>
      <c r="E693" s="127" t="s">
        <v>1016</v>
      </c>
      <c r="F693" s="128"/>
      <c r="G693" s="128"/>
      <c r="H693" s="129"/>
      <c r="I693" s="302"/>
      <c r="J693" s="559"/>
      <c r="K693" s="581"/>
      <c r="L693" s="588">
        <v>56</v>
      </c>
      <c r="M693" s="589"/>
      <c r="N693" s="590"/>
      <c r="O693" s="590"/>
      <c r="P693" s="590"/>
      <c r="Q693" s="590"/>
      <c r="R693" s="590"/>
      <c r="S693" s="590"/>
      <c r="T693" s="590"/>
      <c r="U693" s="590"/>
      <c r="V693" s="590"/>
      <c r="W693" s="590"/>
      <c r="X693" s="590"/>
      <c r="Y693" s="590"/>
      <c r="Z693" s="590"/>
      <c r="AA693" s="590"/>
      <c r="AB693" s="590"/>
      <c r="AC693" s="590"/>
      <c r="AD693" s="590"/>
      <c r="AE693" s="590"/>
      <c r="AF693" s="590"/>
      <c r="AG693" s="590"/>
      <c r="AH693" s="590"/>
      <c r="AI693" s="590"/>
      <c r="AJ693" s="590"/>
      <c r="AK693" s="590"/>
      <c r="AL693" s="590"/>
      <c r="AM693" s="590"/>
      <c r="AN693" s="590"/>
      <c r="AO693" s="590"/>
      <c r="AP693" s="590"/>
      <c r="AQ693" s="590"/>
      <c r="AR693" s="590"/>
      <c r="AS693" s="590"/>
      <c r="AT693" s="590"/>
      <c r="AU693" s="590"/>
      <c r="AV693" s="590"/>
      <c r="AW693" s="590"/>
      <c r="AX693" s="590"/>
      <c r="AY693" s="590"/>
      <c r="AZ693" s="590"/>
      <c r="BA693" s="590"/>
      <c r="BB693" s="590"/>
      <c r="BC693" s="590"/>
      <c r="BD693" s="590"/>
      <c r="BE693" s="590"/>
      <c r="BF693" s="590"/>
      <c r="BG693" s="590"/>
      <c r="BH693" s="590"/>
      <c r="BI693" s="590"/>
      <c r="BJ693" s="590"/>
      <c r="BK693" s="590"/>
      <c r="BL693" s="590"/>
      <c r="BM693" s="590"/>
      <c r="BN693" s="590"/>
      <c r="BO693" s="590"/>
      <c r="BP693" s="590"/>
      <c r="BQ693" s="590"/>
      <c r="BR693" s="590"/>
      <c r="BS693" s="590"/>
      <c r="BU693" s="431"/>
    </row>
    <row r="694" spans="1:73" s="430" customFormat="1" ht="34.5" customHeight="1" x14ac:dyDescent="0.2">
      <c r="A694" s="521"/>
      <c r="B694" s="119"/>
      <c r="C694" s="224" t="s">
        <v>1017</v>
      </c>
      <c r="D694" s="225"/>
      <c r="E694" s="225"/>
      <c r="F694" s="225"/>
      <c r="G694" s="497"/>
      <c r="H694" s="226"/>
      <c r="I694" s="302"/>
      <c r="J694" s="559"/>
      <c r="K694" s="581"/>
      <c r="L694" s="588">
        <v>68</v>
      </c>
      <c r="M694" s="589"/>
      <c r="N694" s="590"/>
      <c r="O694" s="590"/>
      <c r="P694" s="590"/>
      <c r="Q694" s="590"/>
      <c r="R694" s="590"/>
      <c r="S694" s="590"/>
      <c r="T694" s="590"/>
      <c r="U694" s="590"/>
      <c r="V694" s="590"/>
      <c r="W694" s="590"/>
      <c r="X694" s="590"/>
      <c r="Y694" s="590"/>
      <c r="Z694" s="590"/>
      <c r="AA694" s="590"/>
      <c r="AB694" s="590"/>
      <c r="AC694" s="590"/>
      <c r="AD694" s="590"/>
      <c r="AE694" s="590"/>
      <c r="AF694" s="590"/>
      <c r="AG694" s="590"/>
      <c r="AH694" s="590"/>
      <c r="AI694" s="590"/>
      <c r="AJ694" s="590"/>
      <c r="AK694" s="590"/>
      <c r="AL694" s="590"/>
      <c r="AM694" s="590"/>
      <c r="AN694" s="590"/>
      <c r="AO694" s="590"/>
      <c r="AP694" s="590"/>
      <c r="AQ694" s="590"/>
      <c r="AR694" s="590"/>
      <c r="AS694" s="590"/>
      <c r="AT694" s="590"/>
      <c r="AU694" s="590"/>
      <c r="AV694" s="590"/>
      <c r="AW694" s="590"/>
      <c r="AX694" s="590"/>
      <c r="AY694" s="590"/>
      <c r="AZ694" s="590"/>
      <c r="BA694" s="590"/>
      <c r="BB694" s="590"/>
      <c r="BC694" s="590"/>
      <c r="BD694" s="590"/>
      <c r="BE694" s="590"/>
      <c r="BF694" s="590"/>
      <c r="BG694" s="590"/>
      <c r="BH694" s="590"/>
      <c r="BI694" s="590"/>
      <c r="BJ694" s="590"/>
      <c r="BK694" s="590"/>
      <c r="BL694" s="590"/>
      <c r="BM694" s="590"/>
      <c r="BN694" s="590"/>
      <c r="BO694" s="590"/>
      <c r="BP694" s="590"/>
      <c r="BQ694" s="590"/>
      <c r="BR694" s="590"/>
      <c r="BS694" s="590"/>
      <c r="BU694" s="431"/>
    </row>
    <row r="695" spans="1:73" s="430" customFormat="1" ht="34.5" customHeight="1" x14ac:dyDescent="0.2">
      <c r="A695" s="521"/>
      <c r="B695" s="119"/>
      <c r="C695" s="577"/>
      <c r="D695" s="602"/>
      <c r="E695" s="127" t="s">
        <v>1018</v>
      </c>
      <c r="F695" s="128"/>
      <c r="G695" s="128"/>
      <c r="H695" s="129"/>
      <c r="I695" s="302"/>
      <c r="J695" s="559"/>
      <c r="K695" s="581"/>
      <c r="L695" s="588">
        <v>51</v>
      </c>
      <c r="M695" s="589"/>
      <c r="N695" s="590"/>
      <c r="O695" s="590"/>
      <c r="P695" s="590"/>
      <c r="Q695" s="590"/>
      <c r="R695" s="590"/>
      <c r="S695" s="590"/>
      <c r="T695" s="590"/>
      <c r="U695" s="590"/>
      <c r="V695" s="590"/>
      <c r="W695" s="590"/>
      <c r="X695" s="590"/>
      <c r="Y695" s="590"/>
      <c r="Z695" s="590"/>
      <c r="AA695" s="590"/>
      <c r="AB695" s="590"/>
      <c r="AC695" s="590"/>
      <c r="AD695" s="590"/>
      <c r="AE695" s="590"/>
      <c r="AF695" s="590"/>
      <c r="AG695" s="590"/>
      <c r="AH695" s="590"/>
      <c r="AI695" s="590"/>
      <c r="AJ695" s="590"/>
      <c r="AK695" s="590"/>
      <c r="AL695" s="590"/>
      <c r="AM695" s="590"/>
      <c r="AN695" s="590"/>
      <c r="AO695" s="590"/>
      <c r="AP695" s="590"/>
      <c r="AQ695" s="590"/>
      <c r="AR695" s="590"/>
      <c r="AS695" s="590"/>
      <c r="AT695" s="590"/>
      <c r="AU695" s="590"/>
      <c r="AV695" s="590"/>
      <c r="AW695" s="590"/>
      <c r="AX695" s="590"/>
      <c r="AY695" s="590"/>
      <c r="AZ695" s="590"/>
      <c r="BA695" s="590"/>
      <c r="BB695" s="590"/>
      <c r="BC695" s="590"/>
      <c r="BD695" s="590"/>
      <c r="BE695" s="590"/>
      <c r="BF695" s="590"/>
      <c r="BG695" s="590"/>
      <c r="BH695" s="590"/>
      <c r="BI695" s="590"/>
      <c r="BJ695" s="590"/>
      <c r="BK695" s="590"/>
      <c r="BL695" s="590"/>
      <c r="BM695" s="590"/>
      <c r="BN695" s="590"/>
      <c r="BO695" s="590"/>
      <c r="BP695" s="590"/>
      <c r="BQ695" s="590"/>
      <c r="BR695" s="590"/>
      <c r="BS695" s="590"/>
      <c r="BU695" s="431"/>
    </row>
    <row r="696" spans="1:73" s="430" customFormat="1" ht="34.5" customHeight="1" x14ac:dyDescent="0.2">
      <c r="A696" s="521"/>
      <c r="B696" s="119"/>
      <c r="C696" s="224" t="s">
        <v>1019</v>
      </c>
      <c r="D696" s="225"/>
      <c r="E696" s="225"/>
      <c r="F696" s="225"/>
      <c r="G696" s="497"/>
      <c r="H696" s="226"/>
      <c r="I696" s="302"/>
      <c r="J696" s="559"/>
      <c r="K696" s="581"/>
      <c r="L696" s="588">
        <v>58</v>
      </c>
      <c r="M696" s="589"/>
      <c r="N696" s="590"/>
      <c r="O696" s="590"/>
      <c r="P696" s="590"/>
      <c r="Q696" s="590"/>
      <c r="R696" s="590"/>
      <c r="S696" s="590"/>
      <c r="T696" s="590"/>
      <c r="U696" s="590"/>
      <c r="V696" s="590"/>
      <c r="W696" s="590"/>
      <c r="X696" s="590"/>
      <c r="Y696" s="590"/>
      <c r="Z696" s="590"/>
      <c r="AA696" s="590"/>
      <c r="AB696" s="590"/>
      <c r="AC696" s="590"/>
      <c r="AD696" s="590"/>
      <c r="AE696" s="590"/>
      <c r="AF696" s="590"/>
      <c r="AG696" s="590"/>
      <c r="AH696" s="590"/>
      <c r="AI696" s="590"/>
      <c r="AJ696" s="590"/>
      <c r="AK696" s="590"/>
      <c r="AL696" s="590"/>
      <c r="AM696" s="590"/>
      <c r="AN696" s="590"/>
      <c r="AO696" s="590"/>
      <c r="AP696" s="590"/>
      <c r="AQ696" s="590"/>
      <c r="AR696" s="590"/>
      <c r="AS696" s="590"/>
      <c r="AT696" s="590"/>
      <c r="AU696" s="590"/>
      <c r="AV696" s="590"/>
      <c r="AW696" s="590"/>
      <c r="AX696" s="590"/>
      <c r="AY696" s="590"/>
      <c r="AZ696" s="590"/>
      <c r="BA696" s="590"/>
      <c r="BB696" s="590"/>
      <c r="BC696" s="590"/>
      <c r="BD696" s="590"/>
      <c r="BE696" s="590"/>
      <c r="BF696" s="590"/>
      <c r="BG696" s="590"/>
      <c r="BH696" s="590"/>
      <c r="BI696" s="590"/>
      <c r="BJ696" s="590"/>
      <c r="BK696" s="590"/>
      <c r="BL696" s="590"/>
      <c r="BM696" s="590"/>
      <c r="BN696" s="590"/>
      <c r="BO696" s="590"/>
      <c r="BP696" s="590"/>
      <c r="BQ696" s="590"/>
      <c r="BR696" s="590"/>
      <c r="BS696" s="590"/>
      <c r="BU696" s="431"/>
    </row>
    <row r="697" spans="1:73" s="430" customFormat="1" ht="34.5" customHeight="1" x14ac:dyDescent="0.2">
      <c r="A697" s="521"/>
      <c r="B697" s="119"/>
      <c r="C697" s="577"/>
      <c r="D697" s="602"/>
      <c r="E697" s="127" t="s">
        <v>1020</v>
      </c>
      <c r="F697" s="128"/>
      <c r="G697" s="128"/>
      <c r="H697" s="129"/>
      <c r="I697" s="159"/>
      <c r="J697" s="559"/>
      <c r="K697" s="581"/>
      <c r="L697" s="588">
        <v>44</v>
      </c>
      <c r="M697" s="589"/>
      <c r="N697" s="590"/>
      <c r="O697" s="590"/>
      <c r="P697" s="590"/>
      <c r="Q697" s="590"/>
      <c r="R697" s="590"/>
      <c r="S697" s="590"/>
      <c r="T697" s="590"/>
      <c r="U697" s="590"/>
      <c r="V697" s="590"/>
      <c r="W697" s="590"/>
      <c r="X697" s="590"/>
      <c r="Y697" s="590"/>
      <c r="Z697" s="590"/>
      <c r="AA697" s="590"/>
      <c r="AB697" s="590"/>
      <c r="AC697" s="590"/>
      <c r="AD697" s="590"/>
      <c r="AE697" s="590"/>
      <c r="AF697" s="590"/>
      <c r="AG697" s="590"/>
      <c r="AH697" s="590"/>
      <c r="AI697" s="590"/>
      <c r="AJ697" s="590"/>
      <c r="AK697" s="590"/>
      <c r="AL697" s="590"/>
      <c r="AM697" s="590"/>
      <c r="AN697" s="590"/>
      <c r="AO697" s="590"/>
      <c r="AP697" s="590"/>
      <c r="AQ697" s="590"/>
      <c r="AR697" s="590"/>
      <c r="AS697" s="590"/>
      <c r="AT697" s="590"/>
      <c r="AU697" s="590"/>
      <c r="AV697" s="590"/>
      <c r="AW697" s="590"/>
      <c r="AX697" s="590"/>
      <c r="AY697" s="590"/>
      <c r="AZ697" s="590"/>
      <c r="BA697" s="590"/>
      <c r="BB697" s="590"/>
      <c r="BC697" s="590"/>
      <c r="BD697" s="590"/>
      <c r="BE697" s="590"/>
      <c r="BF697" s="590"/>
      <c r="BG697" s="590"/>
      <c r="BH697" s="590"/>
      <c r="BI697" s="590"/>
      <c r="BJ697" s="590"/>
      <c r="BK697" s="590"/>
      <c r="BL697" s="590"/>
      <c r="BM697" s="590"/>
      <c r="BN697" s="590"/>
      <c r="BO697" s="590"/>
      <c r="BP697" s="590"/>
      <c r="BQ697" s="590"/>
      <c r="BR697" s="590"/>
      <c r="BS697" s="590"/>
      <c r="BU697" s="431"/>
    </row>
    <row r="698" spans="1:73" s="401" customFormat="1" ht="56.1" customHeight="1" x14ac:dyDescent="0.2">
      <c r="A698" s="521" t="s">
        <v>1021</v>
      </c>
      <c r="B698" s="119"/>
      <c r="C698" s="127" t="s">
        <v>1022</v>
      </c>
      <c r="D698" s="128"/>
      <c r="E698" s="128"/>
      <c r="F698" s="128"/>
      <c r="G698" s="128"/>
      <c r="H698" s="129"/>
      <c r="I698" s="227" t="s">
        <v>1023</v>
      </c>
      <c r="J698" s="603"/>
      <c r="K698" s="581"/>
      <c r="L698" s="604">
        <v>40.700000000000003</v>
      </c>
      <c r="M698" s="605"/>
      <c r="N698" s="606"/>
      <c r="O698" s="606"/>
      <c r="P698" s="606"/>
      <c r="Q698" s="606"/>
      <c r="R698" s="606"/>
      <c r="S698" s="606"/>
      <c r="T698" s="606"/>
      <c r="U698" s="606"/>
      <c r="V698" s="606"/>
      <c r="W698" s="606"/>
      <c r="X698" s="606"/>
      <c r="Y698" s="606"/>
      <c r="Z698" s="606"/>
      <c r="AA698" s="606"/>
      <c r="AB698" s="606"/>
      <c r="AC698" s="606"/>
      <c r="AD698" s="606"/>
      <c r="AE698" s="606"/>
      <c r="AF698" s="606"/>
      <c r="AG698" s="606"/>
      <c r="AH698" s="606"/>
      <c r="AI698" s="606"/>
      <c r="AJ698" s="606"/>
      <c r="AK698" s="606"/>
      <c r="AL698" s="606"/>
      <c r="AM698" s="606"/>
      <c r="AN698" s="606"/>
      <c r="AO698" s="606"/>
      <c r="AP698" s="606"/>
      <c r="AQ698" s="606"/>
      <c r="AR698" s="606"/>
      <c r="AS698" s="606"/>
      <c r="AT698" s="606"/>
      <c r="AU698" s="606"/>
      <c r="AV698" s="606"/>
      <c r="AW698" s="606"/>
      <c r="AX698" s="606"/>
      <c r="AY698" s="606"/>
      <c r="AZ698" s="606"/>
      <c r="BA698" s="606"/>
      <c r="BB698" s="606"/>
      <c r="BC698" s="606"/>
      <c r="BD698" s="606"/>
      <c r="BE698" s="606"/>
      <c r="BF698" s="606"/>
      <c r="BG698" s="606"/>
      <c r="BH698" s="606"/>
      <c r="BI698" s="606"/>
      <c r="BJ698" s="606"/>
      <c r="BK698" s="606"/>
      <c r="BL698" s="606"/>
      <c r="BM698" s="606"/>
      <c r="BN698" s="606"/>
      <c r="BO698" s="606"/>
      <c r="BP698" s="606"/>
      <c r="BQ698" s="606"/>
      <c r="BR698" s="606"/>
      <c r="BS698" s="606"/>
      <c r="BU698" s="402"/>
    </row>
    <row r="699" spans="1:73" s="401" customFormat="1" ht="56.1" customHeight="1" x14ac:dyDescent="0.2">
      <c r="A699" s="521"/>
      <c r="B699" s="119"/>
      <c r="C699" s="127" t="s">
        <v>1024</v>
      </c>
      <c r="D699" s="128"/>
      <c r="E699" s="128"/>
      <c r="F699" s="128"/>
      <c r="G699" s="128"/>
      <c r="H699" s="129"/>
      <c r="I699" s="227"/>
      <c r="J699" s="563"/>
      <c r="K699" s="564"/>
      <c r="L699" s="604">
        <v>36.299999999999997</v>
      </c>
      <c r="M699" s="605"/>
      <c r="N699" s="606"/>
      <c r="O699" s="606"/>
      <c r="P699" s="606"/>
      <c r="Q699" s="606"/>
      <c r="R699" s="606"/>
      <c r="S699" s="606"/>
      <c r="T699" s="606"/>
      <c r="U699" s="606"/>
      <c r="V699" s="606"/>
      <c r="W699" s="606"/>
      <c r="X699" s="606"/>
      <c r="Y699" s="606"/>
      <c r="Z699" s="606"/>
      <c r="AA699" s="606"/>
      <c r="AB699" s="606"/>
      <c r="AC699" s="606"/>
      <c r="AD699" s="606"/>
      <c r="AE699" s="606"/>
      <c r="AF699" s="606"/>
      <c r="AG699" s="606"/>
      <c r="AH699" s="606"/>
      <c r="AI699" s="606"/>
      <c r="AJ699" s="606"/>
      <c r="AK699" s="606"/>
      <c r="AL699" s="606"/>
      <c r="AM699" s="606"/>
      <c r="AN699" s="606"/>
      <c r="AO699" s="606"/>
      <c r="AP699" s="606"/>
      <c r="AQ699" s="606"/>
      <c r="AR699" s="606"/>
      <c r="AS699" s="606"/>
      <c r="AT699" s="606"/>
      <c r="AU699" s="606"/>
      <c r="AV699" s="606"/>
      <c r="AW699" s="606"/>
      <c r="AX699" s="606"/>
      <c r="AY699" s="606"/>
      <c r="AZ699" s="606"/>
      <c r="BA699" s="606"/>
      <c r="BB699" s="606"/>
      <c r="BC699" s="606"/>
      <c r="BD699" s="606"/>
      <c r="BE699" s="606"/>
      <c r="BF699" s="606"/>
      <c r="BG699" s="606"/>
      <c r="BH699" s="606"/>
      <c r="BI699" s="606"/>
      <c r="BJ699" s="606"/>
      <c r="BK699" s="606"/>
      <c r="BL699" s="606"/>
      <c r="BM699" s="606"/>
      <c r="BN699" s="606"/>
      <c r="BO699" s="606"/>
      <c r="BP699" s="606"/>
      <c r="BQ699" s="606"/>
      <c r="BR699" s="606"/>
      <c r="BS699" s="606"/>
      <c r="BU699" s="402"/>
    </row>
    <row r="700" spans="1:73" s="401" customFormat="1" ht="56.1" customHeight="1" x14ac:dyDescent="0.2">
      <c r="A700" s="521"/>
      <c r="B700" s="119"/>
      <c r="C700" s="127" t="s">
        <v>1025</v>
      </c>
      <c r="D700" s="128"/>
      <c r="E700" s="128"/>
      <c r="F700" s="128"/>
      <c r="G700" s="128"/>
      <c r="H700" s="129"/>
      <c r="I700" s="227"/>
      <c r="J700" s="563"/>
      <c r="K700" s="564"/>
      <c r="L700" s="604">
        <v>40.6</v>
      </c>
      <c r="M700" s="605"/>
      <c r="N700" s="606"/>
      <c r="O700" s="606"/>
      <c r="P700" s="606"/>
      <c r="Q700" s="606"/>
      <c r="R700" s="606"/>
      <c r="S700" s="606"/>
      <c r="T700" s="606"/>
      <c r="U700" s="606"/>
      <c r="V700" s="606"/>
      <c r="W700" s="606"/>
      <c r="X700" s="606"/>
      <c r="Y700" s="606"/>
      <c r="Z700" s="606"/>
      <c r="AA700" s="606"/>
      <c r="AB700" s="606"/>
      <c r="AC700" s="606"/>
      <c r="AD700" s="606"/>
      <c r="AE700" s="606"/>
      <c r="AF700" s="606"/>
      <c r="AG700" s="606"/>
      <c r="AH700" s="606"/>
      <c r="AI700" s="606"/>
      <c r="AJ700" s="606"/>
      <c r="AK700" s="606"/>
      <c r="AL700" s="606"/>
      <c r="AM700" s="606"/>
      <c r="AN700" s="606"/>
      <c r="AO700" s="606"/>
      <c r="AP700" s="606"/>
      <c r="AQ700" s="606"/>
      <c r="AR700" s="606"/>
      <c r="AS700" s="606"/>
      <c r="AT700" s="606"/>
      <c r="AU700" s="606"/>
      <c r="AV700" s="606"/>
      <c r="AW700" s="606"/>
      <c r="AX700" s="606"/>
      <c r="AY700" s="606"/>
      <c r="AZ700" s="606"/>
      <c r="BA700" s="606"/>
      <c r="BB700" s="606"/>
      <c r="BC700" s="606"/>
      <c r="BD700" s="606"/>
      <c r="BE700" s="606"/>
      <c r="BF700" s="606"/>
      <c r="BG700" s="606"/>
      <c r="BH700" s="606"/>
      <c r="BI700" s="606"/>
      <c r="BJ700" s="606"/>
      <c r="BK700" s="606"/>
      <c r="BL700" s="606"/>
      <c r="BM700" s="606"/>
      <c r="BN700" s="606"/>
      <c r="BO700" s="606"/>
      <c r="BP700" s="606"/>
      <c r="BQ700" s="606"/>
      <c r="BR700" s="606"/>
      <c r="BS700" s="606"/>
      <c r="BU700" s="402"/>
    </row>
    <row r="701" spans="1:73" s="401" customFormat="1" ht="56.1" customHeight="1" x14ac:dyDescent="0.2">
      <c r="A701" s="521"/>
      <c r="B701" s="119"/>
      <c r="C701" s="127" t="s">
        <v>1026</v>
      </c>
      <c r="D701" s="128"/>
      <c r="E701" s="128"/>
      <c r="F701" s="128"/>
      <c r="G701" s="128"/>
      <c r="H701" s="129"/>
      <c r="I701" s="227"/>
      <c r="J701" s="563"/>
      <c r="K701" s="564"/>
      <c r="L701" s="604">
        <v>43.9</v>
      </c>
      <c r="M701" s="605"/>
      <c r="N701" s="606"/>
      <c r="O701" s="606"/>
      <c r="P701" s="606"/>
      <c r="Q701" s="606"/>
      <c r="R701" s="606"/>
      <c r="S701" s="606"/>
      <c r="T701" s="606"/>
      <c r="U701" s="606"/>
      <c r="V701" s="606"/>
      <c r="W701" s="606"/>
      <c r="X701" s="606"/>
      <c r="Y701" s="606"/>
      <c r="Z701" s="606"/>
      <c r="AA701" s="606"/>
      <c r="AB701" s="606"/>
      <c r="AC701" s="606"/>
      <c r="AD701" s="606"/>
      <c r="AE701" s="606"/>
      <c r="AF701" s="606"/>
      <c r="AG701" s="606"/>
      <c r="AH701" s="606"/>
      <c r="AI701" s="606"/>
      <c r="AJ701" s="606"/>
      <c r="AK701" s="606"/>
      <c r="AL701" s="606"/>
      <c r="AM701" s="606"/>
      <c r="AN701" s="606"/>
      <c r="AO701" s="606"/>
      <c r="AP701" s="606"/>
      <c r="AQ701" s="606"/>
      <c r="AR701" s="606"/>
      <c r="AS701" s="606"/>
      <c r="AT701" s="606"/>
      <c r="AU701" s="606"/>
      <c r="AV701" s="606"/>
      <c r="AW701" s="606"/>
      <c r="AX701" s="606"/>
      <c r="AY701" s="606"/>
      <c r="AZ701" s="606"/>
      <c r="BA701" s="606"/>
      <c r="BB701" s="606"/>
      <c r="BC701" s="606"/>
      <c r="BD701" s="606"/>
      <c r="BE701" s="606"/>
      <c r="BF701" s="606"/>
      <c r="BG701" s="606"/>
      <c r="BH701" s="606"/>
      <c r="BI701" s="606"/>
      <c r="BJ701" s="606"/>
      <c r="BK701" s="606"/>
      <c r="BL701" s="606"/>
      <c r="BM701" s="606"/>
      <c r="BN701" s="606"/>
      <c r="BO701" s="606"/>
      <c r="BP701" s="606"/>
      <c r="BQ701" s="606"/>
      <c r="BR701" s="606"/>
      <c r="BS701" s="606"/>
      <c r="BU701" s="402"/>
    </row>
    <row r="702" spans="1:73" s="51" customFormat="1" x14ac:dyDescent="0.2">
      <c r="B702" s="28"/>
      <c r="C702" s="92"/>
      <c r="D702" s="92"/>
      <c r="E702" s="28"/>
      <c r="F702" s="28"/>
      <c r="G702" s="28"/>
      <c r="H702" s="18"/>
      <c r="I702" s="18"/>
      <c r="J702" s="550"/>
      <c r="K702" s="551"/>
      <c r="L702" s="551"/>
      <c r="M702" s="110"/>
      <c r="N702" s="423"/>
      <c r="BU702" s="402"/>
    </row>
    <row r="703" spans="1:73" s="401" customFormat="1" x14ac:dyDescent="0.2">
      <c r="A703" s="51"/>
      <c r="B703" s="119"/>
      <c r="C703" s="92"/>
      <c r="D703" s="92"/>
      <c r="E703" s="92"/>
      <c r="F703" s="92"/>
      <c r="G703" s="92"/>
      <c r="H703" s="143"/>
      <c r="I703" s="143"/>
      <c r="J703" s="550"/>
      <c r="K703" s="551"/>
      <c r="L703" s="551"/>
      <c r="M703" s="110"/>
      <c r="N703" s="423"/>
      <c r="BU703" s="402"/>
    </row>
    <row r="704" spans="1:73" s="51" customFormat="1" x14ac:dyDescent="0.2">
      <c r="B704" s="119"/>
      <c r="C704" s="4"/>
      <c r="D704" s="4"/>
      <c r="E704" s="4"/>
      <c r="F704" s="4"/>
      <c r="G704" s="4"/>
      <c r="H704" s="93"/>
      <c r="I704" s="93"/>
      <c r="J704" s="8"/>
      <c r="K704" s="7"/>
      <c r="L704" s="7"/>
      <c r="M704" s="95"/>
      <c r="N704" s="423"/>
      <c r="BU704" s="402"/>
    </row>
    <row r="705" spans="1:73" s="51" customFormat="1" x14ac:dyDescent="0.2">
      <c r="B705" s="28" t="s">
        <v>648</v>
      </c>
      <c r="C705" s="4"/>
      <c r="D705" s="4"/>
      <c r="E705" s="4"/>
      <c r="F705" s="4"/>
      <c r="G705" s="4"/>
      <c r="H705" s="93"/>
      <c r="I705" s="93"/>
      <c r="J705" s="8"/>
      <c r="K705" s="7"/>
      <c r="L705" s="7"/>
      <c r="M705" s="95"/>
      <c r="N705" s="423"/>
      <c r="BU705" s="402"/>
    </row>
    <row r="706" spans="1:73" x14ac:dyDescent="0.2">
      <c r="A706" s="51"/>
      <c r="B706" s="28"/>
      <c r="C706" s="28"/>
      <c r="D706" s="28"/>
      <c r="E706" s="28"/>
      <c r="F706" s="28"/>
      <c r="G706" s="28"/>
      <c r="H706" s="18"/>
      <c r="I706" s="18"/>
      <c r="K706" s="7"/>
      <c r="L706" s="387"/>
      <c r="M706" s="387"/>
      <c r="N706" s="423"/>
      <c r="O706" s="343"/>
      <c r="P706" s="343"/>
      <c r="Q706" s="343"/>
      <c r="R706" s="343"/>
      <c r="S706" s="343"/>
    </row>
    <row r="707" spans="1:73" s="444" customFormat="1" ht="51" customHeight="1" x14ac:dyDescent="0.2">
      <c r="A707" s="51"/>
      <c r="B707" s="28"/>
      <c r="C707" s="4"/>
      <c r="D707" s="4"/>
      <c r="E707" s="4"/>
      <c r="F707" s="4"/>
      <c r="G707" s="4"/>
      <c r="H707" s="93"/>
      <c r="I707" s="93"/>
      <c r="J707" s="97" t="s">
        <v>4</v>
      </c>
      <c r="K707" s="98"/>
      <c r="L707" s="351" t="s">
        <v>695</v>
      </c>
      <c r="M707" s="379" t="s">
        <v>405</v>
      </c>
      <c r="N707" s="351" t="s">
        <v>405</v>
      </c>
      <c r="O707" s="351" t="s">
        <v>405</v>
      </c>
      <c r="P707" s="351" t="s">
        <v>405</v>
      </c>
      <c r="Q707" s="351" t="s">
        <v>405</v>
      </c>
      <c r="R707" s="351" t="s">
        <v>405</v>
      </c>
      <c r="S707" s="351" t="s">
        <v>405</v>
      </c>
      <c r="T707" s="351" t="s">
        <v>405</v>
      </c>
      <c r="U707" s="351" t="s">
        <v>405</v>
      </c>
      <c r="V707" s="351" t="s">
        <v>405</v>
      </c>
      <c r="W707" s="351" t="s">
        <v>405</v>
      </c>
      <c r="X707" s="351" t="s">
        <v>405</v>
      </c>
      <c r="Y707" s="351" t="s">
        <v>405</v>
      </c>
      <c r="Z707" s="351" t="s">
        <v>405</v>
      </c>
      <c r="AA707" s="351" t="s">
        <v>405</v>
      </c>
      <c r="AB707" s="351" t="s">
        <v>405</v>
      </c>
      <c r="AC707" s="351" t="s">
        <v>405</v>
      </c>
      <c r="AD707" s="351" t="s">
        <v>405</v>
      </c>
      <c r="AE707" s="351" t="s">
        <v>405</v>
      </c>
      <c r="AF707" s="351" t="s">
        <v>405</v>
      </c>
      <c r="AG707" s="351" t="s">
        <v>405</v>
      </c>
      <c r="AH707" s="351" t="s">
        <v>405</v>
      </c>
      <c r="AI707" s="351" t="s">
        <v>405</v>
      </c>
      <c r="AJ707" s="351" t="s">
        <v>405</v>
      </c>
      <c r="AK707" s="351" t="s">
        <v>405</v>
      </c>
      <c r="AL707" s="351" t="s">
        <v>405</v>
      </c>
      <c r="AM707" s="351" t="s">
        <v>405</v>
      </c>
      <c r="AN707" s="351" t="s">
        <v>405</v>
      </c>
      <c r="AO707" s="351" t="s">
        <v>405</v>
      </c>
      <c r="AP707" s="351" t="s">
        <v>405</v>
      </c>
      <c r="AQ707" s="351" t="s">
        <v>405</v>
      </c>
      <c r="AR707" s="351" t="s">
        <v>405</v>
      </c>
      <c r="AS707" s="351" t="s">
        <v>405</v>
      </c>
      <c r="AT707" s="351" t="s">
        <v>405</v>
      </c>
      <c r="AU707" s="351" t="s">
        <v>405</v>
      </c>
      <c r="AV707" s="351" t="s">
        <v>405</v>
      </c>
      <c r="AW707" s="351" t="s">
        <v>405</v>
      </c>
      <c r="AX707" s="351" t="s">
        <v>405</v>
      </c>
      <c r="AY707" s="351" t="s">
        <v>405</v>
      </c>
      <c r="AZ707" s="351" t="s">
        <v>405</v>
      </c>
      <c r="BA707" s="351" t="s">
        <v>405</v>
      </c>
      <c r="BB707" s="351" t="s">
        <v>405</v>
      </c>
      <c r="BC707" s="351" t="s">
        <v>405</v>
      </c>
      <c r="BD707" s="351" t="s">
        <v>405</v>
      </c>
      <c r="BE707" s="351" t="s">
        <v>405</v>
      </c>
      <c r="BF707" s="351" t="s">
        <v>405</v>
      </c>
      <c r="BG707" s="351" t="s">
        <v>405</v>
      </c>
      <c r="BH707" s="351" t="s">
        <v>405</v>
      </c>
      <c r="BI707" s="351" t="s">
        <v>405</v>
      </c>
      <c r="BJ707" s="351" t="s">
        <v>405</v>
      </c>
      <c r="BK707" s="351" t="s">
        <v>405</v>
      </c>
      <c r="BL707" s="351" t="s">
        <v>405</v>
      </c>
      <c r="BM707" s="351" t="s">
        <v>405</v>
      </c>
      <c r="BN707" s="351" t="s">
        <v>405</v>
      </c>
      <c r="BO707" s="351" t="s">
        <v>405</v>
      </c>
      <c r="BP707" s="351" t="s">
        <v>405</v>
      </c>
      <c r="BQ707" s="351" t="s">
        <v>405</v>
      </c>
      <c r="BR707" s="351" t="s">
        <v>405</v>
      </c>
      <c r="BS707" s="351" t="s">
        <v>405</v>
      </c>
      <c r="BU707" s="445"/>
    </row>
    <row r="708" spans="1:73" s="444" customFormat="1" ht="20.25" customHeight="1" x14ac:dyDescent="0.2">
      <c r="A708" s="51"/>
      <c r="B708" s="2"/>
      <c r="C708" s="92"/>
      <c r="D708" s="4"/>
      <c r="E708" s="4"/>
      <c r="F708" s="4"/>
      <c r="G708" s="4"/>
      <c r="H708" s="93"/>
      <c r="I708" s="100" t="s">
        <v>67</v>
      </c>
      <c r="J708" s="101"/>
      <c r="K708" s="102"/>
      <c r="L708" s="546" t="s">
        <v>29</v>
      </c>
      <c r="M708" s="392" t="s">
        <v>405</v>
      </c>
      <c r="N708" s="391" t="s">
        <v>405</v>
      </c>
      <c r="O708" s="391" t="s">
        <v>405</v>
      </c>
      <c r="P708" s="391" t="s">
        <v>405</v>
      </c>
      <c r="Q708" s="391" t="s">
        <v>405</v>
      </c>
      <c r="R708" s="391" t="s">
        <v>405</v>
      </c>
      <c r="S708" s="391" t="s">
        <v>405</v>
      </c>
      <c r="T708" s="391" t="s">
        <v>405</v>
      </c>
      <c r="U708" s="391" t="s">
        <v>405</v>
      </c>
      <c r="V708" s="391" t="s">
        <v>405</v>
      </c>
      <c r="W708" s="391" t="s">
        <v>405</v>
      </c>
      <c r="X708" s="391" t="s">
        <v>405</v>
      </c>
      <c r="Y708" s="391" t="s">
        <v>405</v>
      </c>
      <c r="Z708" s="391" t="s">
        <v>405</v>
      </c>
      <c r="AA708" s="391" t="s">
        <v>405</v>
      </c>
      <c r="AB708" s="391" t="s">
        <v>405</v>
      </c>
      <c r="AC708" s="391" t="s">
        <v>405</v>
      </c>
      <c r="AD708" s="391" t="s">
        <v>405</v>
      </c>
      <c r="AE708" s="391" t="s">
        <v>405</v>
      </c>
      <c r="AF708" s="391" t="s">
        <v>405</v>
      </c>
      <c r="AG708" s="391" t="s">
        <v>405</v>
      </c>
      <c r="AH708" s="391" t="s">
        <v>405</v>
      </c>
      <c r="AI708" s="391" t="s">
        <v>405</v>
      </c>
      <c r="AJ708" s="391" t="s">
        <v>405</v>
      </c>
      <c r="AK708" s="391" t="s">
        <v>405</v>
      </c>
      <c r="AL708" s="391" t="s">
        <v>405</v>
      </c>
      <c r="AM708" s="391" t="s">
        <v>405</v>
      </c>
      <c r="AN708" s="391" t="s">
        <v>405</v>
      </c>
      <c r="AO708" s="391" t="s">
        <v>405</v>
      </c>
      <c r="AP708" s="391" t="s">
        <v>405</v>
      </c>
      <c r="AQ708" s="391" t="s">
        <v>405</v>
      </c>
      <c r="AR708" s="391" t="s">
        <v>405</v>
      </c>
      <c r="AS708" s="391" t="s">
        <v>405</v>
      </c>
      <c r="AT708" s="391" t="s">
        <v>405</v>
      </c>
      <c r="AU708" s="391" t="s">
        <v>405</v>
      </c>
      <c r="AV708" s="391" t="s">
        <v>405</v>
      </c>
      <c r="AW708" s="391" t="s">
        <v>405</v>
      </c>
      <c r="AX708" s="391" t="s">
        <v>405</v>
      </c>
      <c r="AY708" s="391" t="s">
        <v>405</v>
      </c>
      <c r="AZ708" s="391" t="s">
        <v>405</v>
      </c>
      <c r="BA708" s="391" t="s">
        <v>405</v>
      </c>
      <c r="BB708" s="391" t="s">
        <v>405</v>
      </c>
      <c r="BC708" s="391" t="s">
        <v>405</v>
      </c>
      <c r="BD708" s="391" t="s">
        <v>405</v>
      </c>
      <c r="BE708" s="391" t="s">
        <v>405</v>
      </c>
      <c r="BF708" s="391" t="s">
        <v>405</v>
      </c>
      <c r="BG708" s="391" t="s">
        <v>405</v>
      </c>
      <c r="BH708" s="391" t="s">
        <v>405</v>
      </c>
      <c r="BI708" s="391" t="s">
        <v>405</v>
      </c>
      <c r="BJ708" s="391" t="s">
        <v>405</v>
      </c>
      <c r="BK708" s="391" t="s">
        <v>405</v>
      </c>
      <c r="BL708" s="391" t="s">
        <v>405</v>
      </c>
      <c r="BM708" s="391" t="s">
        <v>405</v>
      </c>
      <c r="BN708" s="391" t="s">
        <v>405</v>
      </c>
      <c r="BO708" s="391" t="s">
        <v>405</v>
      </c>
      <c r="BP708" s="391" t="s">
        <v>405</v>
      </c>
      <c r="BQ708" s="391" t="s">
        <v>405</v>
      </c>
      <c r="BR708" s="391" t="s">
        <v>405</v>
      </c>
      <c r="BS708" s="391" t="s">
        <v>405</v>
      </c>
      <c r="BU708" s="445"/>
    </row>
    <row r="709" spans="1:73" s="342" customFormat="1" ht="112.35" customHeight="1" x14ac:dyDescent="0.2">
      <c r="A709" s="547" t="s">
        <v>649</v>
      </c>
      <c r="B709" s="2"/>
      <c r="C709" s="127" t="s">
        <v>650</v>
      </c>
      <c r="D709" s="128"/>
      <c r="E709" s="128"/>
      <c r="F709" s="128"/>
      <c r="G709" s="128"/>
      <c r="H709" s="129"/>
      <c r="I709" s="166" t="s">
        <v>651</v>
      </c>
      <c r="J709" s="555">
        <v>0</v>
      </c>
      <c r="K709" s="548" t="s">
        <v>405</v>
      </c>
      <c r="L709" s="541">
        <v>0</v>
      </c>
      <c r="M709" s="542"/>
      <c r="N709" s="544"/>
      <c r="O709" s="544"/>
      <c r="P709" s="544"/>
      <c r="Q709" s="544"/>
      <c r="R709" s="544"/>
      <c r="S709" s="544"/>
      <c r="T709" s="544"/>
      <c r="U709" s="544"/>
      <c r="V709" s="544"/>
      <c r="W709" s="544"/>
      <c r="X709" s="544"/>
      <c r="Y709" s="544"/>
      <c r="Z709" s="544"/>
      <c r="AA709" s="544"/>
      <c r="AB709" s="544"/>
      <c r="AC709" s="544"/>
      <c r="AD709" s="544"/>
      <c r="AE709" s="544"/>
      <c r="AF709" s="544"/>
      <c r="AG709" s="544"/>
      <c r="AH709" s="544"/>
      <c r="AI709" s="544"/>
      <c r="AJ709" s="544"/>
      <c r="AK709" s="544"/>
      <c r="AL709" s="544"/>
      <c r="AM709" s="544"/>
      <c r="AN709" s="544"/>
      <c r="AO709" s="544"/>
      <c r="AP709" s="544"/>
      <c r="AQ709" s="544"/>
      <c r="AR709" s="544"/>
      <c r="AS709" s="544"/>
      <c r="AT709" s="544"/>
      <c r="AU709" s="544"/>
      <c r="AV709" s="544"/>
      <c r="AW709" s="544"/>
      <c r="AX709" s="544"/>
      <c r="AY709" s="544"/>
      <c r="AZ709" s="544"/>
      <c r="BA709" s="544"/>
      <c r="BB709" s="544"/>
      <c r="BC709" s="544"/>
      <c r="BD709" s="544"/>
      <c r="BE709" s="544"/>
      <c r="BF709" s="544"/>
      <c r="BG709" s="544"/>
      <c r="BH709" s="544"/>
      <c r="BI709" s="544"/>
      <c r="BJ709" s="544"/>
      <c r="BK709" s="544"/>
      <c r="BL709" s="544"/>
      <c r="BM709" s="544"/>
      <c r="BN709" s="544"/>
      <c r="BO709" s="544"/>
      <c r="BP709" s="544"/>
      <c r="BQ709" s="544"/>
      <c r="BR709" s="544"/>
      <c r="BS709" s="544"/>
      <c r="BU709" s="431"/>
    </row>
    <row r="710" spans="1:73" s="342" customFormat="1" ht="42" customHeight="1" x14ac:dyDescent="0.2">
      <c r="A710" s="547" t="s">
        <v>652</v>
      </c>
      <c r="B710" s="2"/>
      <c r="C710" s="124" t="s">
        <v>653</v>
      </c>
      <c r="D710" s="165"/>
      <c r="E710" s="165"/>
      <c r="F710" s="165"/>
      <c r="G710" s="165"/>
      <c r="H710" s="125"/>
      <c r="I710" s="209" t="s">
        <v>654</v>
      </c>
      <c r="J710" s="555">
        <v>0</v>
      </c>
      <c r="K710" s="548" t="s">
        <v>405</v>
      </c>
      <c r="L710" s="541">
        <v>0</v>
      </c>
      <c r="M710" s="542"/>
      <c r="N710" s="544"/>
      <c r="O710" s="544"/>
      <c r="P710" s="544"/>
      <c r="Q710" s="544"/>
      <c r="R710" s="544"/>
      <c r="S710" s="544"/>
      <c r="T710" s="544"/>
      <c r="U710" s="544"/>
      <c r="V710" s="544"/>
      <c r="W710" s="544"/>
      <c r="X710" s="544"/>
      <c r="Y710" s="544"/>
      <c r="Z710" s="544"/>
      <c r="AA710" s="544"/>
      <c r="AB710" s="544"/>
      <c r="AC710" s="544"/>
      <c r="AD710" s="544"/>
      <c r="AE710" s="544"/>
      <c r="AF710" s="544"/>
      <c r="AG710" s="544"/>
      <c r="AH710" s="544"/>
      <c r="AI710" s="544"/>
      <c r="AJ710" s="544"/>
      <c r="AK710" s="544"/>
      <c r="AL710" s="544"/>
      <c r="AM710" s="544"/>
      <c r="AN710" s="544"/>
      <c r="AO710" s="544"/>
      <c r="AP710" s="544"/>
      <c r="AQ710" s="544"/>
      <c r="AR710" s="544"/>
      <c r="AS710" s="544"/>
      <c r="AT710" s="544"/>
      <c r="AU710" s="544"/>
      <c r="AV710" s="544"/>
      <c r="AW710" s="544"/>
      <c r="AX710" s="544"/>
      <c r="AY710" s="544"/>
      <c r="AZ710" s="544"/>
      <c r="BA710" s="544"/>
      <c r="BB710" s="544"/>
      <c r="BC710" s="544"/>
      <c r="BD710" s="544"/>
      <c r="BE710" s="544"/>
      <c r="BF710" s="544"/>
      <c r="BG710" s="544"/>
      <c r="BH710" s="544"/>
      <c r="BI710" s="544"/>
      <c r="BJ710" s="544"/>
      <c r="BK710" s="544"/>
      <c r="BL710" s="544"/>
      <c r="BM710" s="544"/>
      <c r="BN710" s="544"/>
      <c r="BO710" s="544"/>
      <c r="BP710" s="544"/>
      <c r="BQ710" s="544"/>
      <c r="BR710" s="544"/>
      <c r="BS710" s="544"/>
      <c r="BU710" s="431"/>
    </row>
    <row r="711" spans="1:73" s="342" customFormat="1" ht="84" customHeight="1" x14ac:dyDescent="0.2">
      <c r="A711" s="547" t="s">
        <v>655</v>
      </c>
      <c r="B711" s="2"/>
      <c r="C711" s="124" t="s">
        <v>656</v>
      </c>
      <c r="D711" s="165"/>
      <c r="E711" s="165"/>
      <c r="F711" s="165"/>
      <c r="G711" s="165"/>
      <c r="H711" s="125"/>
      <c r="I711" s="209" t="s">
        <v>657</v>
      </c>
      <c r="J711" s="555">
        <v>0</v>
      </c>
      <c r="K711" s="548" t="s">
        <v>405</v>
      </c>
      <c r="L711" s="541">
        <v>0</v>
      </c>
      <c r="M711" s="542"/>
      <c r="N711" s="544"/>
      <c r="O711" s="544"/>
      <c r="P711" s="544"/>
      <c r="Q711" s="544"/>
      <c r="R711" s="544"/>
      <c r="S711" s="544"/>
      <c r="T711" s="544"/>
      <c r="U711" s="544"/>
      <c r="V711" s="544"/>
      <c r="W711" s="544"/>
      <c r="X711" s="544"/>
      <c r="Y711" s="544"/>
      <c r="Z711" s="544"/>
      <c r="AA711" s="544"/>
      <c r="AB711" s="544"/>
      <c r="AC711" s="544"/>
      <c r="AD711" s="544"/>
      <c r="AE711" s="544"/>
      <c r="AF711" s="544"/>
      <c r="AG711" s="544"/>
      <c r="AH711" s="544"/>
      <c r="AI711" s="544"/>
      <c r="AJ711" s="544"/>
      <c r="AK711" s="544"/>
      <c r="AL711" s="544"/>
      <c r="AM711" s="544"/>
      <c r="AN711" s="544"/>
      <c r="AO711" s="544"/>
      <c r="AP711" s="544"/>
      <c r="AQ711" s="544"/>
      <c r="AR711" s="544"/>
      <c r="AS711" s="544"/>
      <c r="AT711" s="544"/>
      <c r="AU711" s="544"/>
      <c r="AV711" s="544"/>
      <c r="AW711" s="544"/>
      <c r="AX711" s="544"/>
      <c r="AY711" s="544"/>
      <c r="AZ711" s="544"/>
      <c r="BA711" s="544"/>
      <c r="BB711" s="544"/>
      <c r="BC711" s="544"/>
      <c r="BD711" s="544"/>
      <c r="BE711" s="544"/>
      <c r="BF711" s="544"/>
      <c r="BG711" s="544"/>
      <c r="BH711" s="544"/>
      <c r="BI711" s="544"/>
      <c r="BJ711" s="544"/>
      <c r="BK711" s="544"/>
      <c r="BL711" s="544"/>
      <c r="BM711" s="544"/>
      <c r="BN711" s="544"/>
      <c r="BO711" s="544"/>
      <c r="BP711" s="544"/>
      <c r="BQ711" s="544"/>
      <c r="BR711" s="544"/>
      <c r="BS711" s="544"/>
      <c r="BU711" s="431"/>
    </row>
    <row r="712" spans="1:73" s="51" customFormat="1" x14ac:dyDescent="0.2">
      <c r="B712" s="28"/>
      <c r="C712" s="28"/>
      <c r="D712" s="28"/>
      <c r="E712" s="28"/>
      <c r="F712" s="28"/>
      <c r="G712" s="28"/>
      <c r="H712" s="18"/>
      <c r="I712" s="18"/>
      <c r="J712" s="550"/>
      <c r="K712" s="551"/>
      <c r="L712" s="551"/>
      <c r="M712" s="110"/>
      <c r="N712" s="423"/>
      <c r="BU712" s="402"/>
    </row>
    <row r="713" spans="1:73" s="401" customFormat="1" x14ac:dyDescent="0.2">
      <c r="A713" s="51"/>
      <c r="B713" s="119"/>
      <c r="C713" s="92"/>
      <c r="D713" s="92"/>
      <c r="E713" s="92"/>
      <c r="F713" s="92"/>
      <c r="G713" s="92"/>
      <c r="H713" s="143"/>
      <c r="I713" s="143"/>
      <c r="J713" s="550"/>
      <c r="K713" s="551"/>
      <c r="L713" s="551"/>
      <c r="M713" s="110"/>
      <c r="N713" s="423"/>
      <c r="BU713" s="402"/>
    </row>
    <row r="714" spans="1:73" s="430" customFormat="1" x14ac:dyDescent="0.2">
      <c r="A714" s="51"/>
      <c r="B714" s="223"/>
      <c r="C714" s="4"/>
      <c r="D714" s="4"/>
      <c r="E714" s="4"/>
      <c r="F714" s="4"/>
      <c r="G714" s="4"/>
      <c r="H714" s="93"/>
      <c r="I714" s="93"/>
      <c r="J714" s="8"/>
      <c r="K714" s="7"/>
      <c r="L714" s="7"/>
      <c r="M714" s="95"/>
      <c r="N714" s="423"/>
      <c r="BU714" s="431"/>
    </row>
    <row r="715" spans="1:73" s="430" customFormat="1" x14ac:dyDescent="0.2">
      <c r="A715" s="51"/>
      <c r="B715" s="28" t="s">
        <v>658</v>
      </c>
      <c r="C715" s="4"/>
      <c r="D715" s="4"/>
      <c r="E715" s="4"/>
      <c r="F715" s="4"/>
      <c r="G715" s="4"/>
      <c r="H715" s="93"/>
      <c r="I715" s="93"/>
      <c r="J715" s="8"/>
      <c r="K715" s="7"/>
      <c r="L715" s="7"/>
      <c r="M715" s="95"/>
      <c r="N715" s="423"/>
      <c r="BU715" s="431"/>
    </row>
    <row r="716" spans="1:73" x14ac:dyDescent="0.2">
      <c r="A716" s="51"/>
      <c r="B716" s="28"/>
      <c r="C716" s="28"/>
      <c r="D716" s="28"/>
      <c r="E716" s="28"/>
      <c r="F716" s="28"/>
      <c r="G716" s="28"/>
      <c r="H716" s="18"/>
      <c r="I716" s="18"/>
      <c r="K716" s="7"/>
      <c r="L716" s="387"/>
      <c r="M716" s="387"/>
      <c r="N716" s="423"/>
      <c r="O716" s="343"/>
      <c r="P716" s="343"/>
      <c r="Q716" s="343"/>
      <c r="R716" s="343"/>
      <c r="S716" s="343"/>
    </row>
    <row r="717" spans="1:73" s="444" customFormat="1" ht="51" customHeight="1" x14ac:dyDescent="0.2">
      <c r="A717" s="51"/>
      <c r="B717" s="28"/>
      <c r="C717" s="4"/>
      <c r="D717" s="4"/>
      <c r="E717" s="4"/>
      <c r="F717" s="4"/>
      <c r="G717" s="4"/>
      <c r="H717" s="93"/>
      <c r="I717" s="93"/>
      <c r="J717" s="97" t="s">
        <v>4</v>
      </c>
      <c r="K717" s="98"/>
      <c r="L717" s="31" t="s">
        <v>695</v>
      </c>
      <c r="M717" s="379" t="s">
        <v>405</v>
      </c>
      <c r="N717" s="351" t="s">
        <v>405</v>
      </c>
      <c r="O717" s="351" t="s">
        <v>405</v>
      </c>
      <c r="P717" s="351" t="s">
        <v>405</v>
      </c>
      <c r="Q717" s="351" t="s">
        <v>405</v>
      </c>
      <c r="R717" s="351" t="s">
        <v>405</v>
      </c>
      <c r="S717" s="351" t="s">
        <v>405</v>
      </c>
      <c r="T717" s="351" t="s">
        <v>405</v>
      </c>
      <c r="U717" s="351" t="s">
        <v>405</v>
      </c>
      <c r="V717" s="351" t="s">
        <v>405</v>
      </c>
      <c r="W717" s="351" t="s">
        <v>405</v>
      </c>
      <c r="X717" s="351" t="s">
        <v>405</v>
      </c>
      <c r="Y717" s="351" t="s">
        <v>405</v>
      </c>
      <c r="Z717" s="351" t="s">
        <v>405</v>
      </c>
      <c r="AA717" s="351" t="s">
        <v>405</v>
      </c>
      <c r="AB717" s="351" t="s">
        <v>405</v>
      </c>
      <c r="AC717" s="351" t="s">
        <v>405</v>
      </c>
      <c r="AD717" s="351" t="s">
        <v>405</v>
      </c>
      <c r="AE717" s="351" t="s">
        <v>405</v>
      </c>
      <c r="AF717" s="351" t="s">
        <v>405</v>
      </c>
      <c r="AG717" s="351" t="s">
        <v>405</v>
      </c>
      <c r="AH717" s="351" t="s">
        <v>405</v>
      </c>
      <c r="AI717" s="351" t="s">
        <v>405</v>
      </c>
      <c r="AJ717" s="351" t="s">
        <v>405</v>
      </c>
      <c r="AK717" s="351" t="s">
        <v>405</v>
      </c>
      <c r="AL717" s="351" t="s">
        <v>405</v>
      </c>
      <c r="AM717" s="351" t="s">
        <v>405</v>
      </c>
      <c r="AN717" s="351" t="s">
        <v>405</v>
      </c>
      <c r="AO717" s="351" t="s">
        <v>405</v>
      </c>
      <c r="AP717" s="351" t="s">
        <v>405</v>
      </c>
      <c r="AQ717" s="351" t="s">
        <v>405</v>
      </c>
      <c r="AR717" s="351" t="s">
        <v>405</v>
      </c>
      <c r="AS717" s="351" t="s">
        <v>405</v>
      </c>
      <c r="AT717" s="351" t="s">
        <v>405</v>
      </c>
      <c r="AU717" s="351" t="s">
        <v>405</v>
      </c>
      <c r="AV717" s="351" t="s">
        <v>405</v>
      </c>
      <c r="AW717" s="351" t="s">
        <v>405</v>
      </c>
      <c r="AX717" s="351" t="s">
        <v>405</v>
      </c>
      <c r="AY717" s="351" t="s">
        <v>405</v>
      </c>
      <c r="AZ717" s="351" t="s">
        <v>405</v>
      </c>
      <c r="BA717" s="351" t="s">
        <v>405</v>
      </c>
      <c r="BB717" s="351" t="s">
        <v>405</v>
      </c>
      <c r="BC717" s="351" t="s">
        <v>405</v>
      </c>
      <c r="BD717" s="351" t="s">
        <v>405</v>
      </c>
      <c r="BE717" s="351" t="s">
        <v>405</v>
      </c>
      <c r="BF717" s="351" t="s">
        <v>405</v>
      </c>
      <c r="BG717" s="351" t="s">
        <v>405</v>
      </c>
      <c r="BH717" s="351" t="s">
        <v>405</v>
      </c>
      <c r="BI717" s="351" t="s">
        <v>405</v>
      </c>
      <c r="BJ717" s="351" t="s">
        <v>405</v>
      </c>
      <c r="BK717" s="351" t="s">
        <v>405</v>
      </c>
      <c r="BL717" s="351" t="s">
        <v>405</v>
      </c>
      <c r="BM717" s="351" t="s">
        <v>405</v>
      </c>
      <c r="BN717" s="351" t="s">
        <v>405</v>
      </c>
      <c r="BO717" s="351" t="s">
        <v>405</v>
      </c>
      <c r="BP717" s="351" t="s">
        <v>405</v>
      </c>
      <c r="BQ717" s="351" t="s">
        <v>405</v>
      </c>
      <c r="BR717" s="351" t="s">
        <v>405</v>
      </c>
      <c r="BS717" s="351" t="s">
        <v>405</v>
      </c>
      <c r="BU717" s="445"/>
    </row>
    <row r="718" spans="1:73" s="444" customFormat="1" ht="20.25" customHeight="1" x14ac:dyDescent="0.2">
      <c r="A718" s="51"/>
      <c r="B718" s="2"/>
      <c r="C718" s="92"/>
      <c r="D718" s="4"/>
      <c r="E718" s="4"/>
      <c r="F718" s="4"/>
      <c r="G718" s="4"/>
      <c r="H718" s="93"/>
      <c r="I718" s="100" t="s">
        <v>67</v>
      </c>
      <c r="J718" s="101"/>
      <c r="K718" s="102"/>
      <c r="L718" s="546" t="s">
        <v>29</v>
      </c>
      <c r="M718" s="392" t="s">
        <v>405</v>
      </c>
      <c r="N718" s="391" t="s">
        <v>405</v>
      </c>
      <c r="O718" s="391" t="s">
        <v>405</v>
      </c>
      <c r="P718" s="391" t="s">
        <v>405</v>
      </c>
      <c r="Q718" s="391" t="s">
        <v>405</v>
      </c>
      <c r="R718" s="391" t="s">
        <v>405</v>
      </c>
      <c r="S718" s="391" t="s">
        <v>405</v>
      </c>
      <c r="T718" s="391" t="s">
        <v>405</v>
      </c>
      <c r="U718" s="391" t="s">
        <v>405</v>
      </c>
      <c r="V718" s="391" t="s">
        <v>405</v>
      </c>
      <c r="W718" s="391" t="s">
        <v>405</v>
      </c>
      <c r="X718" s="391" t="s">
        <v>405</v>
      </c>
      <c r="Y718" s="391" t="s">
        <v>405</v>
      </c>
      <c r="Z718" s="391" t="s">
        <v>405</v>
      </c>
      <c r="AA718" s="391" t="s">
        <v>405</v>
      </c>
      <c r="AB718" s="391" t="s">
        <v>405</v>
      </c>
      <c r="AC718" s="391" t="s">
        <v>405</v>
      </c>
      <c r="AD718" s="391" t="s">
        <v>405</v>
      </c>
      <c r="AE718" s="391" t="s">
        <v>405</v>
      </c>
      <c r="AF718" s="391" t="s">
        <v>405</v>
      </c>
      <c r="AG718" s="391" t="s">
        <v>405</v>
      </c>
      <c r="AH718" s="391" t="s">
        <v>405</v>
      </c>
      <c r="AI718" s="391" t="s">
        <v>405</v>
      </c>
      <c r="AJ718" s="391" t="s">
        <v>405</v>
      </c>
      <c r="AK718" s="391" t="s">
        <v>405</v>
      </c>
      <c r="AL718" s="391" t="s">
        <v>405</v>
      </c>
      <c r="AM718" s="391" t="s">
        <v>405</v>
      </c>
      <c r="AN718" s="391" t="s">
        <v>405</v>
      </c>
      <c r="AO718" s="391" t="s">
        <v>405</v>
      </c>
      <c r="AP718" s="391" t="s">
        <v>405</v>
      </c>
      <c r="AQ718" s="391" t="s">
        <v>405</v>
      </c>
      <c r="AR718" s="391" t="s">
        <v>405</v>
      </c>
      <c r="AS718" s="391" t="s">
        <v>405</v>
      </c>
      <c r="AT718" s="391" t="s">
        <v>405</v>
      </c>
      <c r="AU718" s="391" t="s">
        <v>405</v>
      </c>
      <c r="AV718" s="391" t="s">
        <v>405</v>
      </c>
      <c r="AW718" s="391" t="s">
        <v>405</v>
      </c>
      <c r="AX718" s="391" t="s">
        <v>405</v>
      </c>
      <c r="AY718" s="391" t="s">
        <v>405</v>
      </c>
      <c r="AZ718" s="391" t="s">
        <v>405</v>
      </c>
      <c r="BA718" s="391" t="s">
        <v>405</v>
      </c>
      <c r="BB718" s="391" t="s">
        <v>405</v>
      </c>
      <c r="BC718" s="391" t="s">
        <v>405</v>
      </c>
      <c r="BD718" s="391" t="s">
        <v>405</v>
      </c>
      <c r="BE718" s="391" t="s">
        <v>405</v>
      </c>
      <c r="BF718" s="391" t="s">
        <v>405</v>
      </c>
      <c r="BG718" s="391" t="s">
        <v>405</v>
      </c>
      <c r="BH718" s="391" t="s">
        <v>405</v>
      </c>
      <c r="BI718" s="391" t="s">
        <v>405</v>
      </c>
      <c r="BJ718" s="391" t="s">
        <v>405</v>
      </c>
      <c r="BK718" s="391" t="s">
        <v>405</v>
      </c>
      <c r="BL718" s="391" t="s">
        <v>405</v>
      </c>
      <c r="BM718" s="391" t="s">
        <v>405</v>
      </c>
      <c r="BN718" s="391" t="s">
        <v>405</v>
      </c>
      <c r="BO718" s="391" t="s">
        <v>405</v>
      </c>
      <c r="BP718" s="391" t="s">
        <v>405</v>
      </c>
      <c r="BQ718" s="391" t="s">
        <v>405</v>
      </c>
      <c r="BR718" s="391" t="s">
        <v>405</v>
      </c>
      <c r="BS718" s="391" t="s">
        <v>405</v>
      </c>
      <c r="BU718" s="445"/>
    </row>
    <row r="719" spans="1:73" s="342" customFormat="1" ht="56.1" customHeight="1" x14ac:dyDescent="0.2">
      <c r="A719" s="547" t="s">
        <v>659</v>
      </c>
      <c r="B719" s="223"/>
      <c r="C719" s="124" t="s">
        <v>660</v>
      </c>
      <c r="D719" s="165"/>
      <c r="E719" s="165"/>
      <c r="F719" s="165"/>
      <c r="G719" s="165"/>
      <c r="H719" s="125"/>
      <c r="I719" s="209" t="s">
        <v>661</v>
      </c>
      <c r="J719" s="306" t="s">
        <v>378</v>
      </c>
      <c r="K719" s="548" t="s">
        <v>684</v>
      </c>
      <c r="L719" s="541" t="s">
        <v>378</v>
      </c>
      <c r="M719" s="542"/>
      <c r="N719" s="544"/>
      <c r="O719" s="544"/>
      <c r="P719" s="544"/>
      <c r="Q719" s="544"/>
      <c r="R719" s="544"/>
      <c r="S719" s="544"/>
      <c r="T719" s="544"/>
      <c r="U719" s="544"/>
      <c r="V719" s="544"/>
      <c r="W719" s="544"/>
      <c r="X719" s="544"/>
      <c r="Y719" s="544"/>
      <c r="Z719" s="544"/>
      <c r="AA719" s="544"/>
      <c r="AB719" s="544"/>
      <c r="AC719" s="544"/>
      <c r="AD719" s="544"/>
      <c r="AE719" s="544"/>
      <c r="AF719" s="544"/>
      <c r="AG719" s="544"/>
      <c r="AH719" s="544"/>
      <c r="AI719" s="544"/>
      <c r="AJ719" s="544"/>
      <c r="AK719" s="544"/>
      <c r="AL719" s="544"/>
      <c r="AM719" s="544"/>
      <c r="AN719" s="544"/>
      <c r="AO719" s="544"/>
      <c r="AP719" s="544"/>
      <c r="AQ719" s="544"/>
      <c r="AR719" s="544"/>
      <c r="AS719" s="544"/>
      <c r="AT719" s="544"/>
      <c r="AU719" s="544"/>
      <c r="AV719" s="544"/>
      <c r="AW719" s="544"/>
      <c r="AX719" s="544"/>
      <c r="AY719" s="544"/>
      <c r="AZ719" s="544"/>
      <c r="BA719" s="544"/>
      <c r="BB719" s="544"/>
      <c r="BC719" s="544"/>
      <c r="BD719" s="544"/>
      <c r="BE719" s="544"/>
      <c r="BF719" s="544"/>
      <c r="BG719" s="544"/>
      <c r="BH719" s="544"/>
      <c r="BI719" s="544"/>
      <c r="BJ719" s="544"/>
      <c r="BK719" s="544"/>
      <c r="BL719" s="544"/>
      <c r="BM719" s="544"/>
      <c r="BN719" s="544"/>
      <c r="BO719" s="544"/>
      <c r="BP719" s="544"/>
      <c r="BQ719" s="544"/>
      <c r="BR719" s="544"/>
      <c r="BS719" s="544"/>
      <c r="BU719" s="431"/>
    </row>
    <row r="720" spans="1:73" s="342" customFormat="1" ht="56.1" customHeight="1" x14ac:dyDescent="0.2">
      <c r="A720" s="547" t="s">
        <v>662</v>
      </c>
      <c r="B720" s="2"/>
      <c r="C720" s="124" t="s">
        <v>663</v>
      </c>
      <c r="D720" s="165"/>
      <c r="E720" s="165"/>
      <c r="F720" s="165"/>
      <c r="G720" s="165"/>
      <c r="H720" s="125"/>
      <c r="I720" s="209" t="s">
        <v>664</v>
      </c>
      <c r="J720" s="306">
        <v>0</v>
      </c>
      <c r="K720" s="548" t="s">
        <v>405</v>
      </c>
      <c r="L720" s="541">
        <v>0</v>
      </c>
      <c r="M720" s="542"/>
      <c r="N720" s="544"/>
      <c r="O720" s="544"/>
      <c r="P720" s="544"/>
      <c r="Q720" s="544"/>
      <c r="R720" s="544"/>
      <c r="S720" s="544"/>
      <c r="T720" s="544"/>
      <c r="U720" s="544"/>
      <c r="V720" s="544"/>
      <c r="W720" s="544"/>
      <c r="X720" s="544"/>
      <c r="Y720" s="544"/>
      <c r="Z720" s="544"/>
      <c r="AA720" s="544"/>
      <c r="AB720" s="544"/>
      <c r="AC720" s="544"/>
      <c r="AD720" s="544"/>
      <c r="AE720" s="544"/>
      <c r="AF720" s="544"/>
      <c r="AG720" s="544"/>
      <c r="AH720" s="544"/>
      <c r="AI720" s="544"/>
      <c r="AJ720" s="544"/>
      <c r="AK720" s="544"/>
      <c r="AL720" s="544"/>
      <c r="AM720" s="544"/>
      <c r="AN720" s="544"/>
      <c r="AO720" s="544"/>
      <c r="AP720" s="544"/>
      <c r="AQ720" s="544"/>
      <c r="AR720" s="544"/>
      <c r="AS720" s="544"/>
      <c r="AT720" s="544"/>
      <c r="AU720" s="544"/>
      <c r="AV720" s="544"/>
      <c r="AW720" s="544"/>
      <c r="AX720" s="544"/>
      <c r="AY720" s="544"/>
      <c r="AZ720" s="544"/>
      <c r="BA720" s="544"/>
      <c r="BB720" s="544"/>
      <c r="BC720" s="544"/>
      <c r="BD720" s="544"/>
      <c r="BE720" s="544"/>
      <c r="BF720" s="544"/>
      <c r="BG720" s="544"/>
      <c r="BH720" s="544"/>
      <c r="BI720" s="544"/>
      <c r="BJ720" s="544"/>
      <c r="BK720" s="544"/>
      <c r="BL720" s="544"/>
      <c r="BM720" s="544"/>
      <c r="BN720" s="544"/>
      <c r="BO720" s="544"/>
      <c r="BP720" s="544"/>
      <c r="BQ720" s="544"/>
      <c r="BR720" s="544"/>
      <c r="BS720" s="544"/>
      <c r="BU720" s="431"/>
    </row>
    <row r="721" spans="1:73" s="342" customFormat="1" ht="70.349999999999994" customHeight="1" x14ac:dyDescent="0.2">
      <c r="A721" s="547" t="s">
        <v>665</v>
      </c>
      <c r="B721" s="2"/>
      <c r="C721" s="127" t="s">
        <v>666</v>
      </c>
      <c r="D721" s="128"/>
      <c r="E721" s="128"/>
      <c r="F721" s="128"/>
      <c r="G721" s="128"/>
      <c r="H721" s="129"/>
      <c r="I721" s="209" t="s">
        <v>667</v>
      </c>
      <c r="J721" s="306">
        <v>0</v>
      </c>
      <c r="K721" s="548" t="s">
        <v>405</v>
      </c>
      <c r="L721" s="541">
        <v>0</v>
      </c>
      <c r="M721" s="542"/>
      <c r="N721" s="544"/>
      <c r="O721" s="544"/>
      <c r="P721" s="544"/>
      <c r="Q721" s="544"/>
      <c r="R721" s="544"/>
      <c r="S721" s="544"/>
      <c r="T721" s="544"/>
      <c r="U721" s="544"/>
      <c r="V721" s="544"/>
      <c r="W721" s="544"/>
      <c r="X721" s="544"/>
      <c r="Y721" s="544"/>
      <c r="Z721" s="544"/>
      <c r="AA721" s="544"/>
      <c r="AB721" s="544"/>
      <c r="AC721" s="544"/>
      <c r="AD721" s="544"/>
      <c r="AE721" s="544"/>
      <c r="AF721" s="544"/>
      <c r="AG721" s="544"/>
      <c r="AH721" s="544"/>
      <c r="AI721" s="544"/>
      <c r="AJ721" s="544"/>
      <c r="AK721" s="544"/>
      <c r="AL721" s="544"/>
      <c r="AM721" s="544"/>
      <c r="AN721" s="544"/>
      <c r="AO721" s="544"/>
      <c r="AP721" s="544"/>
      <c r="AQ721" s="544"/>
      <c r="AR721" s="544"/>
      <c r="AS721" s="544"/>
      <c r="AT721" s="544"/>
      <c r="AU721" s="544"/>
      <c r="AV721" s="544"/>
      <c r="AW721" s="544"/>
      <c r="AX721" s="544"/>
      <c r="AY721" s="544"/>
      <c r="AZ721" s="544"/>
      <c r="BA721" s="544"/>
      <c r="BB721" s="544"/>
      <c r="BC721" s="544"/>
      <c r="BD721" s="544"/>
      <c r="BE721" s="544"/>
      <c r="BF721" s="544"/>
      <c r="BG721" s="544"/>
      <c r="BH721" s="544"/>
      <c r="BI721" s="544"/>
      <c r="BJ721" s="544"/>
      <c r="BK721" s="544"/>
      <c r="BL721" s="544"/>
      <c r="BM721" s="544"/>
      <c r="BN721" s="544"/>
      <c r="BO721" s="544"/>
      <c r="BP721" s="544"/>
      <c r="BQ721" s="544"/>
      <c r="BR721" s="544"/>
      <c r="BS721" s="544"/>
      <c r="BU721" s="431"/>
    </row>
    <row r="722" spans="1:73" s="342" customFormat="1" ht="70.349999999999994" customHeight="1" x14ac:dyDescent="0.2">
      <c r="A722" s="547" t="s">
        <v>668</v>
      </c>
      <c r="B722" s="2"/>
      <c r="C722" s="124" t="s">
        <v>669</v>
      </c>
      <c r="D722" s="165"/>
      <c r="E722" s="165"/>
      <c r="F722" s="165"/>
      <c r="G722" s="165"/>
      <c r="H722" s="125"/>
      <c r="I722" s="209" t="s">
        <v>670</v>
      </c>
      <c r="J722" s="306">
        <v>0</v>
      </c>
      <c r="K722" s="548" t="s">
        <v>405</v>
      </c>
      <c r="L722" s="541">
        <v>0</v>
      </c>
      <c r="M722" s="542"/>
      <c r="N722" s="544"/>
      <c r="O722" s="544"/>
      <c r="P722" s="544"/>
      <c r="Q722" s="544"/>
      <c r="R722" s="544"/>
      <c r="S722" s="544"/>
      <c r="T722" s="544"/>
      <c r="U722" s="544"/>
      <c r="V722" s="544"/>
      <c r="W722" s="544"/>
      <c r="X722" s="544"/>
      <c r="Y722" s="544"/>
      <c r="Z722" s="544"/>
      <c r="AA722" s="544"/>
      <c r="AB722" s="544"/>
      <c r="AC722" s="544"/>
      <c r="AD722" s="544"/>
      <c r="AE722" s="544"/>
      <c r="AF722" s="544"/>
      <c r="AG722" s="544"/>
      <c r="AH722" s="544"/>
      <c r="AI722" s="544"/>
      <c r="AJ722" s="544"/>
      <c r="AK722" s="544"/>
      <c r="AL722" s="544"/>
      <c r="AM722" s="544"/>
      <c r="AN722" s="544"/>
      <c r="AO722" s="544"/>
      <c r="AP722" s="544"/>
      <c r="AQ722" s="544"/>
      <c r="AR722" s="544"/>
      <c r="AS722" s="544"/>
      <c r="AT722" s="544"/>
      <c r="AU722" s="544"/>
      <c r="AV722" s="544"/>
      <c r="AW722" s="544"/>
      <c r="AX722" s="544"/>
      <c r="AY722" s="544"/>
      <c r="AZ722" s="544"/>
      <c r="BA722" s="544"/>
      <c r="BB722" s="544"/>
      <c r="BC722" s="544"/>
      <c r="BD722" s="544"/>
      <c r="BE722" s="544"/>
      <c r="BF722" s="544"/>
      <c r="BG722" s="544"/>
      <c r="BH722" s="544"/>
      <c r="BI722" s="544"/>
      <c r="BJ722" s="544"/>
      <c r="BK722" s="544"/>
      <c r="BL722" s="544"/>
      <c r="BM722" s="544"/>
      <c r="BN722" s="544"/>
      <c r="BO722" s="544"/>
      <c r="BP722" s="544"/>
      <c r="BQ722" s="544"/>
      <c r="BR722" s="544"/>
      <c r="BS722" s="544"/>
      <c r="BU722" s="431"/>
    </row>
    <row r="723" spans="1:73" s="51" customFormat="1" x14ac:dyDescent="0.2">
      <c r="B723" s="28"/>
      <c r="C723" s="28"/>
      <c r="D723" s="28"/>
      <c r="E723" s="28"/>
      <c r="F723" s="28"/>
      <c r="G723" s="28"/>
      <c r="H723" s="18"/>
      <c r="I723" s="18"/>
      <c r="J723" s="550"/>
      <c r="K723" s="551"/>
      <c r="L723" s="551"/>
      <c r="M723" s="110"/>
      <c r="N723" s="423"/>
      <c r="BU723" s="402"/>
    </row>
    <row r="724" spans="1:73" s="401" customFormat="1" x14ac:dyDescent="0.2">
      <c r="A724" s="51"/>
      <c r="B724" s="119"/>
      <c r="C724" s="92"/>
      <c r="D724" s="92"/>
      <c r="E724" s="92"/>
      <c r="F724" s="92"/>
      <c r="G724" s="92"/>
      <c r="H724" s="143"/>
      <c r="I724" s="143"/>
      <c r="J724" s="550"/>
      <c r="K724" s="551"/>
      <c r="L724" s="551"/>
      <c r="M724" s="110"/>
      <c r="N724" s="423"/>
      <c r="BU724" s="402"/>
    </row>
    <row r="725" spans="1:73" s="401" customFormat="1" x14ac:dyDescent="0.2">
      <c r="A725" s="51"/>
      <c r="B725" s="119"/>
      <c r="C725" s="92"/>
      <c r="D725" s="92"/>
      <c r="E725" s="92"/>
      <c r="F725" s="92"/>
      <c r="G725" s="92"/>
      <c r="H725" s="143"/>
      <c r="I725" s="143"/>
      <c r="J725" s="550"/>
      <c r="K725" s="551"/>
      <c r="L725" s="551"/>
      <c r="M725" s="110"/>
      <c r="N725" s="423"/>
      <c r="BU725" s="402"/>
    </row>
    <row r="726" spans="1:73" s="430" customFormat="1" x14ac:dyDescent="0.2">
      <c r="A726" s="51"/>
      <c r="B726" s="223"/>
      <c r="C726" s="4"/>
      <c r="D726" s="4"/>
      <c r="E726" s="4"/>
      <c r="F726" s="4"/>
      <c r="G726" s="4"/>
      <c r="H726" s="93"/>
      <c r="I726" s="93"/>
      <c r="J726" s="8"/>
      <c r="K726" s="7"/>
      <c r="L726" s="7"/>
      <c r="M726" s="95"/>
      <c r="N726" s="423"/>
      <c r="BU726" s="431"/>
    </row>
    <row r="727" spans="1:73" s="430" customFormat="1" x14ac:dyDescent="0.2">
      <c r="A727" s="51"/>
      <c r="B727" s="28" t="s">
        <v>671</v>
      </c>
      <c r="C727" s="4"/>
      <c r="D727" s="4"/>
      <c r="E727" s="4"/>
      <c r="F727" s="4"/>
      <c r="G727" s="4"/>
      <c r="H727" s="93"/>
      <c r="I727" s="93"/>
      <c r="J727" s="8"/>
      <c r="K727" s="7"/>
      <c r="L727" s="7"/>
      <c r="M727" s="95"/>
      <c r="N727" s="423"/>
      <c r="BU727" s="431"/>
    </row>
    <row r="728" spans="1:73" x14ac:dyDescent="0.2">
      <c r="A728" s="51"/>
      <c r="B728" s="28"/>
      <c r="C728" s="28"/>
      <c r="D728" s="28"/>
      <c r="E728" s="28"/>
      <c r="F728" s="28"/>
      <c r="G728" s="28"/>
      <c r="H728" s="18"/>
      <c r="I728" s="18"/>
      <c r="K728" s="7"/>
      <c r="L728" s="387"/>
      <c r="M728" s="387"/>
      <c r="N728" s="423"/>
      <c r="O728" s="343"/>
      <c r="P728" s="343"/>
      <c r="Q728" s="343"/>
      <c r="R728" s="343"/>
      <c r="S728" s="343"/>
    </row>
    <row r="729" spans="1:73" s="444" customFormat="1" ht="51" customHeight="1" x14ac:dyDescent="0.2">
      <c r="A729" s="51"/>
      <c r="B729" s="28"/>
      <c r="C729" s="4"/>
      <c r="D729" s="4"/>
      <c r="E729" s="4"/>
      <c r="F729" s="4"/>
      <c r="G729" s="4"/>
      <c r="H729" s="93"/>
      <c r="I729" s="93"/>
      <c r="J729" s="97" t="s">
        <v>4</v>
      </c>
      <c r="K729" s="98"/>
      <c r="L729" s="31" t="s">
        <v>695</v>
      </c>
      <c r="M729" s="379" t="s">
        <v>405</v>
      </c>
      <c r="N729" s="351" t="s">
        <v>405</v>
      </c>
      <c r="O729" s="351" t="s">
        <v>405</v>
      </c>
      <c r="P729" s="351" t="s">
        <v>405</v>
      </c>
      <c r="Q729" s="351" t="s">
        <v>405</v>
      </c>
      <c r="R729" s="351" t="s">
        <v>405</v>
      </c>
      <c r="S729" s="351" t="s">
        <v>405</v>
      </c>
      <c r="T729" s="351" t="s">
        <v>405</v>
      </c>
      <c r="U729" s="351" t="s">
        <v>405</v>
      </c>
      <c r="V729" s="351" t="s">
        <v>405</v>
      </c>
      <c r="W729" s="351" t="s">
        <v>405</v>
      </c>
      <c r="X729" s="351" t="s">
        <v>405</v>
      </c>
      <c r="Y729" s="351" t="s">
        <v>405</v>
      </c>
      <c r="Z729" s="351" t="s">
        <v>405</v>
      </c>
      <c r="AA729" s="351" t="s">
        <v>405</v>
      </c>
      <c r="AB729" s="351" t="s">
        <v>405</v>
      </c>
      <c r="AC729" s="351" t="s">
        <v>405</v>
      </c>
      <c r="AD729" s="351" t="s">
        <v>405</v>
      </c>
      <c r="AE729" s="351" t="s">
        <v>405</v>
      </c>
      <c r="AF729" s="351" t="s">
        <v>405</v>
      </c>
      <c r="AG729" s="351" t="s">
        <v>405</v>
      </c>
      <c r="AH729" s="351" t="s">
        <v>405</v>
      </c>
      <c r="AI729" s="351" t="s">
        <v>405</v>
      </c>
      <c r="AJ729" s="351" t="s">
        <v>405</v>
      </c>
      <c r="AK729" s="351" t="s">
        <v>405</v>
      </c>
      <c r="AL729" s="351" t="s">
        <v>405</v>
      </c>
      <c r="AM729" s="351" t="s">
        <v>405</v>
      </c>
      <c r="AN729" s="351" t="s">
        <v>405</v>
      </c>
      <c r="AO729" s="351" t="s">
        <v>405</v>
      </c>
      <c r="AP729" s="351" t="s">
        <v>405</v>
      </c>
      <c r="AQ729" s="351" t="s">
        <v>405</v>
      </c>
      <c r="AR729" s="351" t="s">
        <v>405</v>
      </c>
      <c r="AS729" s="351" t="s">
        <v>405</v>
      </c>
      <c r="AT729" s="351" t="s">
        <v>405</v>
      </c>
      <c r="AU729" s="351" t="s">
        <v>405</v>
      </c>
      <c r="AV729" s="351" t="s">
        <v>405</v>
      </c>
      <c r="AW729" s="351" t="s">
        <v>405</v>
      </c>
      <c r="AX729" s="351" t="s">
        <v>405</v>
      </c>
      <c r="AY729" s="351" t="s">
        <v>405</v>
      </c>
      <c r="AZ729" s="351" t="s">
        <v>405</v>
      </c>
      <c r="BA729" s="351" t="s">
        <v>405</v>
      </c>
      <c r="BB729" s="351" t="s">
        <v>405</v>
      </c>
      <c r="BC729" s="351" t="s">
        <v>405</v>
      </c>
      <c r="BD729" s="351" t="s">
        <v>405</v>
      </c>
      <c r="BE729" s="351" t="s">
        <v>405</v>
      </c>
      <c r="BF729" s="351" t="s">
        <v>405</v>
      </c>
      <c r="BG729" s="351" t="s">
        <v>405</v>
      </c>
      <c r="BH729" s="351" t="s">
        <v>405</v>
      </c>
      <c r="BI729" s="351" t="s">
        <v>405</v>
      </c>
      <c r="BJ729" s="351" t="s">
        <v>405</v>
      </c>
      <c r="BK729" s="351" t="s">
        <v>405</v>
      </c>
      <c r="BL729" s="351" t="s">
        <v>405</v>
      </c>
      <c r="BM729" s="351" t="s">
        <v>405</v>
      </c>
      <c r="BN729" s="351" t="s">
        <v>405</v>
      </c>
      <c r="BO729" s="351" t="s">
        <v>405</v>
      </c>
      <c r="BP729" s="351" t="s">
        <v>405</v>
      </c>
      <c r="BQ729" s="351" t="s">
        <v>405</v>
      </c>
      <c r="BR729" s="351" t="s">
        <v>405</v>
      </c>
      <c r="BS729" s="351" t="s">
        <v>405</v>
      </c>
      <c r="BU729" s="445"/>
    </row>
    <row r="730" spans="1:73" s="444" customFormat="1" ht="20.25" customHeight="1" x14ac:dyDescent="0.2">
      <c r="A730" s="51"/>
      <c r="B730" s="2"/>
      <c r="C730" s="92"/>
      <c r="D730" s="4"/>
      <c r="E730" s="4"/>
      <c r="F730" s="4"/>
      <c r="G730" s="4"/>
      <c r="H730" s="93"/>
      <c r="I730" s="100" t="s">
        <v>67</v>
      </c>
      <c r="J730" s="101"/>
      <c r="K730" s="102"/>
      <c r="L730" s="546" t="s">
        <v>29</v>
      </c>
      <c r="M730" s="392" t="s">
        <v>405</v>
      </c>
      <c r="N730" s="391" t="s">
        <v>405</v>
      </c>
      <c r="O730" s="391" t="s">
        <v>405</v>
      </c>
      <c r="P730" s="391" t="s">
        <v>405</v>
      </c>
      <c r="Q730" s="391" t="s">
        <v>405</v>
      </c>
      <c r="R730" s="391" t="s">
        <v>405</v>
      </c>
      <c r="S730" s="391" t="s">
        <v>405</v>
      </c>
      <c r="T730" s="391" t="s">
        <v>405</v>
      </c>
      <c r="U730" s="391" t="s">
        <v>405</v>
      </c>
      <c r="V730" s="391" t="s">
        <v>405</v>
      </c>
      <c r="W730" s="391" t="s">
        <v>405</v>
      </c>
      <c r="X730" s="391" t="s">
        <v>405</v>
      </c>
      <c r="Y730" s="391" t="s">
        <v>405</v>
      </c>
      <c r="Z730" s="391" t="s">
        <v>405</v>
      </c>
      <c r="AA730" s="391" t="s">
        <v>405</v>
      </c>
      <c r="AB730" s="391" t="s">
        <v>405</v>
      </c>
      <c r="AC730" s="391" t="s">
        <v>405</v>
      </c>
      <c r="AD730" s="391" t="s">
        <v>405</v>
      </c>
      <c r="AE730" s="391" t="s">
        <v>405</v>
      </c>
      <c r="AF730" s="391" t="s">
        <v>405</v>
      </c>
      <c r="AG730" s="391" t="s">
        <v>405</v>
      </c>
      <c r="AH730" s="391" t="s">
        <v>405</v>
      </c>
      <c r="AI730" s="391" t="s">
        <v>405</v>
      </c>
      <c r="AJ730" s="391" t="s">
        <v>405</v>
      </c>
      <c r="AK730" s="391" t="s">
        <v>405</v>
      </c>
      <c r="AL730" s="391" t="s">
        <v>405</v>
      </c>
      <c r="AM730" s="391" t="s">
        <v>405</v>
      </c>
      <c r="AN730" s="391" t="s">
        <v>405</v>
      </c>
      <c r="AO730" s="391" t="s">
        <v>405</v>
      </c>
      <c r="AP730" s="391" t="s">
        <v>405</v>
      </c>
      <c r="AQ730" s="391" t="s">
        <v>405</v>
      </c>
      <c r="AR730" s="391" t="s">
        <v>405</v>
      </c>
      <c r="AS730" s="391" t="s">
        <v>405</v>
      </c>
      <c r="AT730" s="391" t="s">
        <v>405</v>
      </c>
      <c r="AU730" s="391" t="s">
        <v>405</v>
      </c>
      <c r="AV730" s="391" t="s">
        <v>405</v>
      </c>
      <c r="AW730" s="391" t="s">
        <v>405</v>
      </c>
      <c r="AX730" s="391" t="s">
        <v>405</v>
      </c>
      <c r="AY730" s="391" t="s">
        <v>405</v>
      </c>
      <c r="AZ730" s="391" t="s">
        <v>405</v>
      </c>
      <c r="BA730" s="391" t="s">
        <v>405</v>
      </c>
      <c r="BB730" s="391" t="s">
        <v>405</v>
      </c>
      <c r="BC730" s="391" t="s">
        <v>405</v>
      </c>
      <c r="BD730" s="391" t="s">
        <v>405</v>
      </c>
      <c r="BE730" s="391" t="s">
        <v>405</v>
      </c>
      <c r="BF730" s="391" t="s">
        <v>405</v>
      </c>
      <c r="BG730" s="391" t="s">
        <v>405</v>
      </c>
      <c r="BH730" s="391" t="s">
        <v>405</v>
      </c>
      <c r="BI730" s="391" t="s">
        <v>405</v>
      </c>
      <c r="BJ730" s="391" t="s">
        <v>405</v>
      </c>
      <c r="BK730" s="391" t="s">
        <v>405</v>
      </c>
      <c r="BL730" s="391" t="s">
        <v>405</v>
      </c>
      <c r="BM730" s="391" t="s">
        <v>405</v>
      </c>
      <c r="BN730" s="391" t="s">
        <v>405</v>
      </c>
      <c r="BO730" s="391" t="s">
        <v>405</v>
      </c>
      <c r="BP730" s="391" t="s">
        <v>405</v>
      </c>
      <c r="BQ730" s="391" t="s">
        <v>405</v>
      </c>
      <c r="BR730" s="391" t="s">
        <v>405</v>
      </c>
      <c r="BS730" s="391" t="s">
        <v>405</v>
      </c>
      <c r="BU730" s="445"/>
    </row>
    <row r="731" spans="1:73" s="342" customFormat="1" ht="56.1" customHeight="1" x14ac:dyDescent="0.2">
      <c r="A731" s="547" t="s">
        <v>672</v>
      </c>
      <c r="B731" s="223"/>
      <c r="C731" s="124" t="s">
        <v>673</v>
      </c>
      <c r="D731" s="165"/>
      <c r="E731" s="165"/>
      <c r="F731" s="165"/>
      <c r="G731" s="165"/>
      <c r="H731" s="125"/>
      <c r="I731" s="209" t="s">
        <v>674</v>
      </c>
      <c r="J731" s="306">
        <v>0</v>
      </c>
      <c r="K731" s="548" t="s">
        <v>405</v>
      </c>
      <c r="L731" s="541">
        <v>0</v>
      </c>
      <c r="M731" s="542"/>
      <c r="N731" s="544"/>
      <c r="O731" s="544"/>
      <c r="P731" s="544"/>
      <c r="Q731" s="544"/>
      <c r="R731" s="544"/>
      <c r="S731" s="544"/>
      <c r="T731" s="544"/>
      <c r="U731" s="544"/>
      <c r="V731" s="544"/>
      <c r="W731" s="544"/>
      <c r="X731" s="544"/>
      <c r="Y731" s="544"/>
      <c r="Z731" s="544"/>
      <c r="AA731" s="544"/>
      <c r="AB731" s="544"/>
      <c r="AC731" s="544"/>
      <c r="AD731" s="544"/>
      <c r="AE731" s="544"/>
      <c r="AF731" s="544"/>
      <c r="AG731" s="544"/>
      <c r="AH731" s="544"/>
      <c r="AI731" s="544"/>
      <c r="AJ731" s="544"/>
      <c r="AK731" s="544"/>
      <c r="AL731" s="544"/>
      <c r="AM731" s="544"/>
      <c r="AN731" s="544"/>
      <c r="AO731" s="544"/>
      <c r="AP731" s="544"/>
      <c r="AQ731" s="544"/>
      <c r="AR731" s="544"/>
      <c r="AS731" s="544"/>
      <c r="AT731" s="544"/>
      <c r="AU731" s="544"/>
      <c r="AV731" s="544"/>
      <c r="AW731" s="544"/>
      <c r="AX731" s="544"/>
      <c r="AY731" s="544"/>
      <c r="AZ731" s="544"/>
      <c r="BA731" s="544"/>
      <c r="BB731" s="544"/>
      <c r="BC731" s="544"/>
      <c r="BD731" s="544"/>
      <c r="BE731" s="544"/>
      <c r="BF731" s="544"/>
      <c r="BG731" s="544"/>
      <c r="BH731" s="544"/>
      <c r="BI731" s="544"/>
      <c r="BJ731" s="544"/>
      <c r="BK731" s="544"/>
      <c r="BL731" s="544"/>
      <c r="BM731" s="544"/>
      <c r="BN731" s="544"/>
      <c r="BO731" s="544"/>
      <c r="BP731" s="544"/>
      <c r="BQ731" s="544"/>
      <c r="BR731" s="544"/>
      <c r="BS731" s="544"/>
      <c r="BU731" s="431"/>
    </row>
    <row r="732" spans="1:73" s="342" customFormat="1" ht="70.349999999999994" customHeight="1" x14ac:dyDescent="0.2">
      <c r="A732" s="547" t="s">
        <v>675</v>
      </c>
      <c r="B732" s="2"/>
      <c r="C732" s="124" t="s">
        <v>676</v>
      </c>
      <c r="D732" s="165"/>
      <c r="E732" s="165"/>
      <c r="F732" s="165"/>
      <c r="G732" s="165"/>
      <c r="H732" s="125"/>
      <c r="I732" s="209" t="s">
        <v>677</v>
      </c>
      <c r="J732" s="306">
        <v>0</v>
      </c>
      <c r="K732" s="548" t="s">
        <v>405</v>
      </c>
      <c r="L732" s="541">
        <v>0</v>
      </c>
      <c r="M732" s="542"/>
      <c r="N732" s="544"/>
      <c r="O732" s="544"/>
      <c r="P732" s="544"/>
      <c r="Q732" s="544"/>
      <c r="R732" s="544"/>
      <c r="S732" s="544"/>
      <c r="T732" s="544"/>
      <c r="U732" s="544"/>
      <c r="V732" s="544"/>
      <c r="W732" s="544"/>
      <c r="X732" s="544"/>
      <c r="Y732" s="544"/>
      <c r="Z732" s="544"/>
      <c r="AA732" s="544"/>
      <c r="AB732" s="544"/>
      <c r="AC732" s="544"/>
      <c r="AD732" s="544"/>
      <c r="AE732" s="544"/>
      <c r="AF732" s="544"/>
      <c r="AG732" s="544"/>
      <c r="AH732" s="544"/>
      <c r="AI732" s="544"/>
      <c r="AJ732" s="544"/>
      <c r="AK732" s="544"/>
      <c r="AL732" s="544"/>
      <c r="AM732" s="544"/>
      <c r="AN732" s="544"/>
      <c r="AO732" s="544"/>
      <c r="AP732" s="544"/>
      <c r="AQ732" s="544"/>
      <c r="AR732" s="544"/>
      <c r="AS732" s="544"/>
      <c r="AT732" s="544"/>
      <c r="AU732" s="544"/>
      <c r="AV732" s="544"/>
      <c r="AW732" s="544"/>
      <c r="AX732" s="544"/>
      <c r="AY732" s="544"/>
      <c r="AZ732" s="544"/>
      <c r="BA732" s="544"/>
      <c r="BB732" s="544"/>
      <c r="BC732" s="544"/>
      <c r="BD732" s="544"/>
      <c r="BE732" s="544"/>
      <c r="BF732" s="544"/>
      <c r="BG732" s="544"/>
      <c r="BH732" s="544"/>
      <c r="BI732" s="544"/>
      <c r="BJ732" s="544"/>
      <c r="BK732" s="544"/>
      <c r="BL732" s="544"/>
      <c r="BM732" s="544"/>
      <c r="BN732" s="544"/>
      <c r="BO732" s="544"/>
      <c r="BP732" s="544"/>
      <c r="BQ732" s="544"/>
      <c r="BR732" s="544"/>
      <c r="BS732" s="544"/>
      <c r="BU732" s="431"/>
    </row>
    <row r="733" spans="1:73" s="342" customFormat="1" ht="70.349999999999994" customHeight="1" x14ac:dyDescent="0.2">
      <c r="A733" s="547" t="s">
        <v>678</v>
      </c>
      <c r="B733" s="2"/>
      <c r="C733" s="127" t="s">
        <v>679</v>
      </c>
      <c r="D733" s="128"/>
      <c r="E733" s="128"/>
      <c r="F733" s="128"/>
      <c r="G733" s="128"/>
      <c r="H733" s="129"/>
      <c r="I733" s="209" t="s">
        <v>680</v>
      </c>
      <c r="J733" s="306">
        <v>0</v>
      </c>
      <c r="K733" s="548" t="s">
        <v>405</v>
      </c>
      <c r="L733" s="541">
        <v>0</v>
      </c>
      <c r="M733" s="542"/>
      <c r="N733" s="544"/>
      <c r="O733" s="544"/>
      <c r="P733" s="544"/>
      <c r="Q733" s="544"/>
      <c r="R733" s="544"/>
      <c r="S733" s="544"/>
      <c r="T733" s="544"/>
      <c r="U733" s="544"/>
      <c r="V733" s="544"/>
      <c r="W733" s="544"/>
      <c r="X733" s="544"/>
      <c r="Y733" s="544"/>
      <c r="Z733" s="544"/>
      <c r="AA733" s="544"/>
      <c r="AB733" s="544"/>
      <c r="AC733" s="544"/>
      <c r="AD733" s="544"/>
      <c r="AE733" s="544"/>
      <c r="AF733" s="544"/>
      <c r="AG733" s="544"/>
      <c r="AH733" s="544"/>
      <c r="AI733" s="544"/>
      <c r="AJ733" s="544"/>
      <c r="AK733" s="544"/>
      <c r="AL733" s="544"/>
      <c r="AM733" s="544"/>
      <c r="AN733" s="544"/>
      <c r="AO733" s="544"/>
      <c r="AP733" s="544"/>
      <c r="AQ733" s="544"/>
      <c r="AR733" s="544"/>
      <c r="AS733" s="544"/>
      <c r="AT733" s="544"/>
      <c r="AU733" s="544"/>
      <c r="AV733" s="544"/>
      <c r="AW733" s="544"/>
      <c r="AX733" s="544"/>
      <c r="AY733" s="544"/>
      <c r="AZ733" s="544"/>
      <c r="BA733" s="544"/>
      <c r="BB733" s="544"/>
      <c r="BC733" s="544"/>
      <c r="BD733" s="544"/>
      <c r="BE733" s="544"/>
      <c r="BF733" s="544"/>
      <c r="BG733" s="544"/>
      <c r="BH733" s="544"/>
      <c r="BI733" s="544"/>
      <c r="BJ733" s="544"/>
      <c r="BK733" s="544"/>
      <c r="BL733" s="544"/>
      <c r="BM733" s="544"/>
      <c r="BN733" s="544"/>
      <c r="BO733" s="544"/>
      <c r="BP733" s="544"/>
      <c r="BQ733" s="544"/>
      <c r="BR733" s="544"/>
      <c r="BS733" s="544"/>
      <c r="BU733" s="431"/>
    </row>
    <row r="734" spans="1:73" s="342" customFormat="1" ht="70.349999999999994" customHeight="1" x14ac:dyDescent="0.2">
      <c r="A734" s="547" t="s">
        <v>681</v>
      </c>
      <c r="B734" s="2"/>
      <c r="C734" s="127" t="s">
        <v>682</v>
      </c>
      <c r="D734" s="128"/>
      <c r="E734" s="128"/>
      <c r="F734" s="128"/>
      <c r="G734" s="128"/>
      <c r="H734" s="129"/>
      <c r="I734" s="209" t="s">
        <v>683</v>
      </c>
      <c r="J734" s="306">
        <v>0</v>
      </c>
      <c r="K734" s="548" t="s">
        <v>405</v>
      </c>
      <c r="L734" s="541">
        <v>0</v>
      </c>
      <c r="M734" s="542"/>
      <c r="N734" s="544"/>
      <c r="O734" s="544"/>
      <c r="P734" s="544"/>
      <c r="Q734" s="544"/>
      <c r="R734" s="544"/>
      <c r="S734" s="544"/>
      <c r="T734" s="544"/>
      <c r="U734" s="544"/>
      <c r="V734" s="544"/>
      <c r="W734" s="544"/>
      <c r="X734" s="544"/>
      <c r="Y734" s="544"/>
      <c r="Z734" s="544"/>
      <c r="AA734" s="544"/>
      <c r="AB734" s="544"/>
      <c r="AC734" s="544"/>
      <c r="AD734" s="544"/>
      <c r="AE734" s="544"/>
      <c r="AF734" s="544"/>
      <c r="AG734" s="544"/>
      <c r="AH734" s="544"/>
      <c r="AI734" s="544"/>
      <c r="AJ734" s="544"/>
      <c r="AK734" s="544"/>
      <c r="AL734" s="544"/>
      <c r="AM734" s="544"/>
      <c r="AN734" s="544"/>
      <c r="AO734" s="544"/>
      <c r="AP734" s="544"/>
      <c r="AQ734" s="544"/>
      <c r="AR734" s="544"/>
      <c r="AS734" s="544"/>
      <c r="AT734" s="544"/>
      <c r="AU734" s="544"/>
      <c r="AV734" s="544"/>
      <c r="AW734" s="544"/>
      <c r="AX734" s="544"/>
      <c r="AY734" s="544"/>
      <c r="AZ734" s="544"/>
      <c r="BA734" s="544"/>
      <c r="BB734" s="544"/>
      <c r="BC734" s="544"/>
      <c r="BD734" s="544"/>
      <c r="BE734" s="544"/>
      <c r="BF734" s="544"/>
      <c r="BG734" s="544"/>
      <c r="BH734" s="544"/>
      <c r="BI734" s="544"/>
      <c r="BJ734" s="544"/>
      <c r="BK734" s="544"/>
      <c r="BL734" s="544"/>
      <c r="BM734" s="544"/>
      <c r="BN734" s="544"/>
      <c r="BO734" s="544"/>
      <c r="BP734" s="544"/>
      <c r="BQ734" s="544"/>
      <c r="BR734" s="544"/>
      <c r="BS734" s="544"/>
      <c r="BU734" s="431"/>
    </row>
    <row r="735" spans="1:73" s="51" customFormat="1" x14ac:dyDescent="0.2">
      <c r="B735" s="28"/>
      <c r="C735" s="28"/>
      <c r="D735" s="28"/>
      <c r="E735" s="28"/>
      <c r="F735" s="28"/>
      <c r="G735" s="28"/>
      <c r="H735" s="18"/>
      <c r="I735" s="18"/>
      <c r="J735" s="109"/>
      <c r="K735" s="411"/>
      <c r="L735" s="110"/>
      <c r="M735" s="110"/>
      <c r="N735" s="423"/>
      <c r="O735" s="412"/>
      <c r="P735" s="412"/>
      <c r="Q735" s="412"/>
      <c r="R735" s="412"/>
      <c r="S735" s="412"/>
      <c r="BU735" s="402"/>
    </row>
    <row r="736" spans="1:73" s="401" customFormat="1" x14ac:dyDescent="0.2">
      <c r="A736" s="51"/>
      <c r="B736" s="119"/>
      <c r="C736" s="92"/>
      <c r="D736" s="92"/>
      <c r="E736" s="92"/>
      <c r="F736" s="92"/>
      <c r="G736" s="92"/>
      <c r="H736" s="143"/>
      <c r="I736" s="143"/>
      <c r="J736" s="109"/>
      <c r="K736" s="411"/>
      <c r="L736" s="110"/>
      <c r="M736" s="110"/>
      <c r="N736" s="412"/>
      <c r="O736" s="412"/>
      <c r="P736" s="412"/>
      <c r="Q736" s="412"/>
      <c r="R736" s="412"/>
      <c r="S736" s="412"/>
      <c r="BU736" s="402"/>
    </row>
    <row r="737" spans="1:73" s="401" customFormat="1" x14ac:dyDescent="0.2">
      <c r="A737" s="51"/>
      <c r="B737" s="2"/>
      <c r="C737" s="2"/>
      <c r="D737" s="92"/>
      <c r="E737" s="92"/>
      <c r="F737" s="92"/>
      <c r="G737" s="92"/>
      <c r="H737" s="143"/>
      <c r="I737" s="219" t="s">
        <v>223</v>
      </c>
      <c r="J737" s="109"/>
      <c r="K737" s="411"/>
      <c r="L737" s="110"/>
      <c r="M737" s="110"/>
      <c r="N737" s="412"/>
      <c r="O737" s="412"/>
      <c r="P737" s="412"/>
      <c r="Q737" s="412"/>
      <c r="R737" s="412"/>
      <c r="S737" s="412"/>
      <c r="BU737" s="402"/>
    </row>
    <row r="738" spans="1:73" s="51" customFormat="1" x14ac:dyDescent="0.2">
      <c r="B738" s="28"/>
      <c r="C738" s="28"/>
      <c r="D738" s="28"/>
      <c r="E738" s="28"/>
      <c r="F738" s="28"/>
      <c r="G738" s="28"/>
      <c r="H738" s="18"/>
      <c r="I738" s="18"/>
      <c r="J738" s="109"/>
      <c r="K738" s="411"/>
      <c r="L738" s="110"/>
      <c r="M738" s="110"/>
      <c r="N738" s="412"/>
      <c r="O738" s="412"/>
      <c r="P738" s="412"/>
      <c r="Q738" s="412"/>
      <c r="R738" s="412"/>
      <c r="S738" s="412"/>
      <c r="BU738" s="402"/>
    </row>
    <row r="739" spans="1:73" s="401" customFormat="1" x14ac:dyDescent="0.2">
      <c r="A739" s="51"/>
      <c r="B739" s="2"/>
      <c r="C739" s="2"/>
      <c r="D739" s="92"/>
      <c r="E739" s="92"/>
      <c r="F739" s="92"/>
      <c r="G739" s="92"/>
      <c r="H739" s="143"/>
      <c r="I739" s="143"/>
      <c r="J739" s="109"/>
      <c r="K739" s="411"/>
      <c r="L739" s="110"/>
      <c r="M739" s="110"/>
      <c r="N739" s="412"/>
      <c r="O739" s="412"/>
      <c r="P739" s="412"/>
      <c r="Q739" s="412"/>
      <c r="R739" s="412"/>
      <c r="S739" s="412"/>
      <c r="BU739" s="402"/>
    </row>
    <row r="740" spans="1:73" s="342" customFormat="1" x14ac:dyDescent="0.2">
      <c r="A740" s="607"/>
      <c r="B740" s="230"/>
      <c r="C740" s="3"/>
      <c r="D740" s="3"/>
      <c r="E740" s="4"/>
      <c r="F740" s="3"/>
      <c r="G740" s="3"/>
      <c r="H740" s="5"/>
      <c r="I740" s="5"/>
      <c r="J740" s="6"/>
      <c r="K740" s="344"/>
      <c r="L740" s="6"/>
      <c r="M740" s="6"/>
      <c r="N740" s="345"/>
      <c r="O740" s="345"/>
      <c r="P740" s="345"/>
      <c r="Q740" s="345"/>
      <c r="R740" s="345"/>
      <c r="S740" s="345"/>
      <c r="T740" s="343"/>
      <c r="BU740" s="431"/>
    </row>
    <row r="741" spans="1:73" s="342" customFormat="1" x14ac:dyDescent="0.2">
      <c r="A741" s="607"/>
      <c r="B741" s="230"/>
      <c r="C741" s="3"/>
      <c r="D741" s="3"/>
      <c r="E741" s="4"/>
      <c r="F741" s="3"/>
      <c r="G741" s="3"/>
      <c r="H741" s="5"/>
      <c r="I741" s="5"/>
      <c r="J741" s="6"/>
      <c r="K741" s="344"/>
      <c r="L741" s="6"/>
      <c r="M741" s="6"/>
      <c r="N741" s="345"/>
      <c r="O741" s="345"/>
      <c r="P741" s="345"/>
      <c r="Q741" s="345"/>
      <c r="R741" s="345"/>
      <c r="S741" s="345"/>
      <c r="T741" s="343"/>
      <c r="BU741" s="431"/>
    </row>
    <row r="742" spans="1:73" s="342" customFormat="1" x14ac:dyDescent="0.2">
      <c r="A742" s="607"/>
      <c r="B742" s="230"/>
      <c r="C742" s="3"/>
      <c r="D742" s="3"/>
      <c r="E742" s="4"/>
      <c r="F742" s="3"/>
      <c r="G742" s="3"/>
      <c r="H742" s="5"/>
      <c r="I742" s="5"/>
      <c r="J742" s="6"/>
      <c r="K742" s="344"/>
      <c r="L742" s="6"/>
      <c r="M742" s="6"/>
      <c r="N742" s="345"/>
      <c r="O742" s="345"/>
      <c r="P742" s="345"/>
      <c r="Q742" s="345"/>
      <c r="R742" s="345"/>
      <c r="S742" s="345"/>
      <c r="T742" s="343"/>
      <c r="BU742" s="431"/>
    </row>
    <row r="743" spans="1:73" s="342" customFormat="1" x14ac:dyDescent="0.2">
      <c r="A743" s="607"/>
      <c r="B743" s="230"/>
      <c r="C743" s="3"/>
      <c r="D743" s="3"/>
      <c r="E743" s="4"/>
      <c r="F743" s="3"/>
      <c r="G743" s="3"/>
      <c r="H743" s="5"/>
      <c r="I743" s="5"/>
      <c r="J743" s="6"/>
      <c r="K743" s="344"/>
      <c r="L743" s="6"/>
      <c r="M743" s="6"/>
      <c r="N743" s="345"/>
      <c r="O743" s="345"/>
      <c r="P743" s="345"/>
      <c r="Q743" s="345"/>
      <c r="R743" s="345"/>
      <c r="S743" s="345"/>
      <c r="T743" s="343"/>
      <c r="BU743" s="431"/>
    </row>
    <row r="744" spans="1:73" s="342" customFormat="1" x14ac:dyDescent="0.2">
      <c r="A744" s="607"/>
      <c r="B744" s="230"/>
      <c r="C744" s="3"/>
      <c r="D744" s="3"/>
      <c r="E744" s="4"/>
      <c r="F744" s="3"/>
      <c r="G744" s="3"/>
      <c r="H744" s="5"/>
      <c r="I744" s="5"/>
      <c r="J744" s="6"/>
      <c r="K744" s="344"/>
      <c r="L744" s="6"/>
      <c r="M744" s="6"/>
      <c r="N744" s="345"/>
      <c r="O744" s="345"/>
      <c r="P744" s="345"/>
      <c r="Q744" s="345"/>
      <c r="R744" s="345"/>
      <c r="S744" s="345"/>
      <c r="T744" s="343"/>
      <c r="BU744" s="431"/>
    </row>
    <row r="745" spans="1:73" s="342" customFormat="1" x14ac:dyDescent="0.2">
      <c r="A745" s="607"/>
      <c r="B745" s="10"/>
      <c r="C745" s="3"/>
      <c r="D745" s="3"/>
      <c r="E745" s="4"/>
      <c r="F745" s="3"/>
      <c r="G745" s="3"/>
      <c r="H745" s="5"/>
      <c r="I745" s="5"/>
      <c r="J745" s="6"/>
      <c r="K745" s="344"/>
      <c r="L745" s="6"/>
      <c r="M745" s="6"/>
      <c r="N745" s="345"/>
      <c r="O745" s="345"/>
      <c r="P745" s="345"/>
      <c r="Q745" s="345"/>
      <c r="R745" s="345"/>
      <c r="S745" s="345"/>
      <c r="T745" s="343"/>
      <c r="BU745" s="431"/>
    </row>
    <row r="746" spans="1:73" s="342" customFormat="1" x14ac:dyDescent="0.2">
      <c r="A746" s="607"/>
      <c r="B746" s="10"/>
      <c r="C746" s="3"/>
      <c r="D746" s="3"/>
      <c r="E746" s="4"/>
      <c r="F746" s="3"/>
      <c r="G746" s="3"/>
      <c r="H746" s="5"/>
      <c r="I746" s="5"/>
      <c r="J746" s="6"/>
      <c r="K746" s="344"/>
      <c r="L746" s="6"/>
      <c r="M746" s="6"/>
      <c r="N746" s="345"/>
      <c r="O746" s="345"/>
      <c r="P746" s="345"/>
      <c r="Q746" s="345"/>
      <c r="R746" s="345"/>
      <c r="S746" s="345"/>
      <c r="T746" s="343"/>
      <c r="BU746" s="431"/>
    </row>
    <row r="747" spans="1:73" s="342" customFormat="1" x14ac:dyDescent="0.2">
      <c r="A747" s="607"/>
      <c r="B747" s="10"/>
      <c r="C747" s="3"/>
      <c r="D747" s="3"/>
      <c r="E747" s="4"/>
      <c r="F747" s="3"/>
      <c r="G747" s="3"/>
      <c r="H747" s="5"/>
      <c r="I747" s="5"/>
      <c r="J747" s="6"/>
      <c r="K747" s="344"/>
      <c r="L747" s="6"/>
      <c r="M747" s="6"/>
      <c r="N747" s="345"/>
      <c r="O747" s="345"/>
      <c r="P747" s="345"/>
      <c r="Q747" s="345"/>
      <c r="R747" s="345"/>
      <c r="S747" s="345"/>
      <c r="T747" s="343"/>
      <c r="BU747" s="431"/>
    </row>
  </sheetData>
  <mergeCells count="552">
    <mergeCell ref="C722:H722"/>
    <mergeCell ref="C731:H731"/>
    <mergeCell ref="C732:H732"/>
    <mergeCell ref="C733:H733"/>
    <mergeCell ref="C734:H734"/>
    <mergeCell ref="C709:H709"/>
    <mergeCell ref="C710:H710"/>
    <mergeCell ref="C711:H711"/>
    <mergeCell ref="C719:H719"/>
    <mergeCell ref="C720:H720"/>
    <mergeCell ref="C721:H721"/>
    <mergeCell ref="C698:H698"/>
    <mergeCell ref="I698:I701"/>
    <mergeCell ref="C699:H699"/>
    <mergeCell ref="J699:K699"/>
    <mergeCell ref="C700:H700"/>
    <mergeCell ref="J700:K700"/>
    <mergeCell ref="C701:H701"/>
    <mergeCell ref="J701:K701"/>
    <mergeCell ref="C690:H690"/>
    <mergeCell ref="I690:I697"/>
    <mergeCell ref="E691:H691"/>
    <mergeCell ref="C692:H692"/>
    <mergeCell ref="E693:H693"/>
    <mergeCell ref="C694:H694"/>
    <mergeCell ref="E695:H695"/>
    <mergeCell ref="C696:H696"/>
    <mergeCell ref="E697:H697"/>
    <mergeCell ref="C685:H685"/>
    <mergeCell ref="I685:I689"/>
    <mergeCell ref="E686:H686"/>
    <mergeCell ref="G687:H687"/>
    <mergeCell ref="G688:H688"/>
    <mergeCell ref="E689:F689"/>
    <mergeCell ref="C673:H673"/>
    <mergeCell ref="C674:H674"/>
    <mergeCell ref="C675:H675"/>
    <mergeCell ref="C676:H676"/>
    <mergeCell ref="C683:H683"/>
    <mergeCell ref="C684:H684"/>
    <mergeCell ref="E667:H667"/>
    <mergeCell ref="E668:H668"/>
    <mergeCell ref="E669:H669"/>
    <mergeCell ref="E670:H670"/>
    <mergeCell ref="C671:H671"/>
    <mergeCell ref="C672:H672"/>
    <mergeCell ref="C654:H654"/>
    <mergeCell ref="C662:H662"/>
    <mergeCell ref="E663:H663"/>
    <mergeCell ref="E664:H664"/>
    <mergeCell ref="E665:H665"/>
    <mergeCell ref="E666:H666"/>
    <mergeCell ref="C648:H648"/>
    <mergeCell ref="C649:H649"/>
    <mergeCell ref="C650:H650"/>
    <mergeCell ref="C651:H651"/>
    <mergeCell ref="C652:H652"/>
    <mergeCell ref="C653:H653"/>
    <mergeCell ref="C635:H635"/>
    <mergeCell ref="C636:H636"/>
    <mergeCell ref="C637:H637"/>
    <mergeCell ref="C638:H638"/>
    <mergeCell ref="C639:H639"/>
    <mergeCell ref="C647:H647"/>
    <mergeCell ref="C630:H630"/>
    <mergeCell ref="I630:I631"/>
    <mergeCell ref="C631:H631"/>
    <mergeCell ref="C632:H632"/>
    <mergeCell ref="C633:H633"/>
    <mergeCell ref="C634:H634"/>
    <mergeCell ref="C617:H617"/>
    <mergeCell ref="C618:H618"/>
    <mergeCell ref="C619:H619"/>
    <mergeCell ref="C627:H627"/>
    <mergeCell ref="I627:I629"/>
    <mergeCell ref="C628:H628"/>
    <mergeCell ref="C629:H629"/>
    <mergeCell ref="C611:H611"/>
    <mergeCell ref="C612:H612"/>
    <mergeCell ref="C613:H613"/>
    <mergeCell ref="C614:H614"/>
    <mergeCell ref="C615:H615"/>
    <mergeCell ref="C616:H616"/>
    <mergeCell ref="C606:H606"/>
    <mergeCell ref="C607:H607"/>
    <mergeCell ref="I607:I608"/>
    <mergeCell ref="E608:H608"/>
    <mergeCell ref="C609:H609"/>
    <mergeCell ref="I609:I610"/>
    <mergeCell ref="E610:H610"/>
    <mergeCell ref="C600:H600"/>
    <mergeCell ref="C601:H601"/>
    <mergeCell ref="C602:H602"/>
    <mergeCell ref="C603:H603"/>
    <mergeCell ref="C604:H604"/>
    <mergeCell ref="C605:H605"/>
    <mergeCell ref="D588:H588"/>
    <mergeCell ref="J588:K588"/>
    <mergeCell ref="C596:H596"/>
    <mergeCell ref="C597:H597"/>
    <mergeCell ref="C598:H598"/>
    <mergeCell ref="C599:H599"/>
    <mergeCell ref="D585:H585"/>
    <mergeCell ref="J585:K585"/>
    <mergeCell ref="D586:H586"/>
    <mergeCell ref="J586:K586"/>
    <mergeCell ref="D587:H587"/>
    <mergeCell ref="J587:K587"/>
    <mergeCell ref="C582:H582"/>
    <mergeCell ref="J582:K582"/>
    <mergeCell ref="D583:H583"/>
    <mergeCell ref="J583:K583"/>
    <mergeCell ref="D584:H584"/>
    <mergeCell ref="J584:K584"/>
    <mergeCell ref="D579:H579"/>
    <mergeCell ref="J579:K579"/>
    <mergeCell ref="D580:H580"/>
    <mergeCell ref="J580:K580"/>
    <mergeCell ref="D581:H581"/>
    <mergeCell ref="J581:K581"/>
    <mergeCell ref="D576:H576"/>
    <mergeCell ref="J576:K576"/>
    <mergeCell ref="D577:H577"/>
    <mergeCell ref="J577:K577"/>
    <mergeCell ref="D578:H578"/>
    <mergeCell ref="J578:K578"/>
    <mergeCell ref="D573:H573"/>
    <mergeCell ref="J573:K573"/>
    <mergeCell ref="D574:H574"/>
    <mergeCell ref="J574:K574"/>
    <mergeCell ref="C575:H575"/>
    <mergeCell ref="J575:K575"/>
    <mergeCell ref="I568:I588"/>
    <mergeCell ref="J568:K568"/>
    <mergeCell ref="D569:H569"/>
    <mergeCell ref="J569:K569"/>
    <mergeCell ref="D570:H570"/>
    <mergeCell ref="J570:K570"/>
    <mergeCell ref="D571:H571"/>
    <mergeCell ref="J571:K571"/>
    <mergeCell ref="D572:H572"/>
    <mergeCell ref="J572:K572"/>
    <mergeCell ref="C560:H560"/>
    <mergeCell ref="C561:H561"/>
    <mergeCell ref="C562:H562"/>
    <mergeCell ref="C563:H563"/>
    <mergeCell ref="C567:H567"/>
    <mergeCell ref="C568:H568"/>
    <mergeCell ref="C554:H554"/>
    <mergeCell ref="C555:H555"/>
    <mergeCell ref="C556:H556"/>
    <mergeCell ref="C557:H557"/>
    <mergeCell ref="C558:H558"/>
    <mergeCell ref="C559:H559"/>
    <mergeCell ref="C541:H541"/>
    <mergeCell ref="C542:H542"/>
    <mergeCell ref="C550:H550"/>
    <mergeCell ref="C551:H551"/>
    <mergeCell ref="C552:H552"/>
    <mergeCell ref="C553:H553"/>
    <mergeCell ref="C536:H536"/>
    <mergeCell ref="C537:H537"/>
    <mergeCell ref="C538:H538"/>
    <mergeCell ref="I538:I540"/>
    <mergeCell ref="C539:H539"/>
    <mergeCell ref="C540:H540"/>
    <mergeCell ref="C521:H521"/>
    <mergeCell ref="C525:F525"/>
    <mergeCell ref="C526:H526"/>
    <mergeCell ref="C530:F530"/>
    <mergeCell ref="C531:H531"/>
    <mergeCell ref="C535:F535"/>
    <mergeCell ref="C512:H512"/>
    <mergeCell ref="C513:H513"/>
    <mergeCell ref="C514:H514"/>
    <mergeCell ref="C518:F518"/>
    <mergeCell ref="C519:H519"/>
    <mergeCell ref="C520:H520"/>
    <mergeCell ref="C506:F506"/>
    <mergeCell ref="C507:H507"/>
    <mergeCell ref="C508:H508"/>
    <mergeCell ref="C509:H509"/>
    <mergeCell ref="C510:H510"/>
    <mergeCell ref="C511:H511"/>
    <mergeCell ref="E494:H494"/>
    <mergeCell ref="E495:H495"/>
    <mergeCell ref="E496:H496"/>
    <mergeCell ref="C497:H497"/>
    <mergeCell ref="C498:H498"/>
    <mergeCell ref="C499:H499"/>
    <mergeCell ref="E488:H488"/>
    <mergeCell ref="E489:H489"/>
    <mergeCell ref="E490:H490"/>
    <mergeCell ref="E491:H491"/>
    <mergeCell ref="E492:H492"/>
    <mergeCell ref="E493:H493"/>
    <mergeCell ref="E480:H480"/>
    <mergeCell ref="E481:H481"/>
    <mergeCell ref="E482:H482"/>
    <mergeCell ref="E483:H483"/>
    <mergeCell ref="C484:H484"/>
    <mergeCell ref="I484:I496"/>
    <mergeCell ref="D485:D496"/>
    <mergeCell ref="E485:H485"/>
    <mergeCell ref="E486:H486"/>
    <mergeCell ref="E487:H487"/>
    <mergeCell ref="I471:I483"/>
    <mergeCell ref="D472:D483"/>
    <mergeCell ref="E472:H472"/>
    <mergeCell ref="E473:H473"/>
    <mergeCell ref="E474:H474"/>
    <mergeCell ref="E475:H475"/>
    <mergeCell ref="E476:H476"/>
    <mergeCell ref="E477:H477"/>
    <mergeCell ref="E478:H478"/>
    <mergeCell ref="E479:H479"/>
    <mergeCell ref="C459:H459"/>
    <mergeCell ref="C460:H460"/>
    <mergeCell ref="C461:H461"/>
    <mergeCell ref="C462:H462"/>
    <mergeCell ref="C463:H463"/>
    <mergeCell ref="C471:H471"/>
    <mergeCell ref="C453:H453"/>
    <mergeCell ref="C454:H454"/>
    <mergeCell ref="C455:H455"/>
    <mergeCell ref="C456:H456"/>
    <mergeCell ref="C457:H457"/>
    <mergeCell ref="C458:H458"/>
    <mergeCell ref="C447:H447"/>
    <mergeCell ref="C448:H448"/>
    <mergeCell ref="C449:H449"/>
    <mergeCell ref="C450:H450"/>
    <mergeCell ref="C451:H451"/>
    <mergeCell ref="C452:H452"/>
    <mergeCell ref="C441:H441"/>
    <mergeCell ref="C442:H442"/>
    <mergeCell ref="C443:H443"/>
    <mergeCell ref="C444:H444"/>
    <mergeCell ref="C445:H445"/>
    <mergeCell ref="C446:H446"/>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11:H411"/>
    <mergeCell ref="C412:H412"/>
    <mergeCell ref="C413:H413"/>
    <mergeCell ref="C414:H414"/>
    <mergeCell ref="C415:H415"/>
    <mergeCell ref="C416:H416"/>
    <mergeCell ref="C405:H405"/>
    <mergeCell ref="C406:H406"/>
    <mergeCell ref="C407:H407"/>
    <mergeCell ref="C408:H408"/>
    <mergeCell ref="C409:H409"/>
    <mergeCell ref="C410:H410"/>
    <mergeCell ref="C399:H399"/>
    <mergeCell ref="C400:H400"/>
    <mergeCell ref="C401:H401"/>
    <mergeCell ref="C402:H402"/>
    <mergeCell ref="C403:H403"/>
    <mergeCell ref="C404:H404"/>
    <mergeCell ref="C390:H390"/>
    <mergeCell ref="I390:I463"/>
    <mergeCell ref="C391:H391"/>
    <mergeCell ref="C392:H392"/>
    <mergeCell ref="C393:H393"/>
    <mergeCell ref="C394:H394"/>
    <mergeCell ref="C395:H395"/>
    <mergeCell ref="C396:H396"/>
    <mergeCell ref="C397:H397"/>
    <mergeCell ref="C398:H398"/>
    <mergeCell ref="C365:H365"/>
    <mergeCell ref="I365:I370"/>
    <mergeCell ref="E366:H366"/>
    <mergeCell ref="E367:H367"/>
    <mergeCell ref="C368:H368"/>
    <mergeCell ref="E369:H369"/>
    <mergeCell ref="E370:H370"/>
    <mergeCell ref="E341:H341"/>
    <mergeCell ref="E342:H342"/>
    <mergeCell ref="E343:H343"/>
    <mergeCell ref="E344:H344"/>
    <mergeCell ref="C352:H352"/>
    <mergeCell ref="I352:I356"/>
    <mergeCell ref="E353:H353"/>
    <mergeCell ref="E354:H354"/>
    <mergeCell ref="E355:H355"/>
    <mergeCell ref="E356:H356"/>
    <mergeCell ref="E332:H332"/>
    <mergeCell ref="E333:H333"/>
    <mergeCell ref="E334:H334"/>
    <mergeCell ref="D335:H335"/>
    <mergeCell ref="D336:D344"/>
    <mergeCell ref="E336:H336"/>
    <mergeCell ref="E337:H337"/>
    <mergeCell ref="E338:H338"/>
    <mergeCell ref="E339:H339"/>
    <mergeCell ref="E340:H340"/>
    <mergeCell ref="D318:H318"/>
    <mergeCell ref="D319:H319"/>
    <mergeCell ref="C327:C344"/>
    <mergeCell ref="D327:H327"/>
    <mergeCell ref="I327:I344"/>
    <mergeCell ref="D328:D334"/>
    <mergeCell ref="E328:H328"/>
    <mergeCell ref="E329:H329"/>
    <mergeCell ref="E330:H330"/>
    <mergeCell ref="E331:H331"/>
    <mergeCell ref="E282:H282"/>
    <mergeCell ref="C291:H295"/>
    <mergeCell ref="I291:I295"/>
    <mergeCell ref="C314:C319"/>
    <mergeCell ref="D314:H314"/>
    <mergeCell ref="I314:I319"/>
    <mergeCell ref="D315:D317"/>
    <mergeCell ref="E315:H315"/>
    <mergeCell ref="E316:H316"/>
    <mergeCell ref="E317:H317"/>
    <mergeCell ref="E276:H276"/>
    <mergeCell ref="E277:H277"/>
    <mergeCell ref="E278:H278"/>
    <mergeCell ref="E279:H279"/>
    <mergeCell ref="E280:H280"/>
    <mergeCell ref="E281:H281"/>
    <mergeCell ref="C269:D271"/>
    <mergeCell ref="E269:H269"/>
    <mergeCell ref="I269:I271"/>
    <mergeCell ref="E270:H270"/>
    <mergeCell ref="E271:H271"/>
    <mergeCell ref="C272:D282"/>
    <mergeCell ref="E272:H272"/>
    <mergeCell ref="E273:H273"/>
    <mergeCell ref="E274:H274"/>
    <mergeCell ref="E275:H275"/>
    <mergeCell ref="C265:D268"/>
    <mergeCell ref="E265:F267"/>
    <mergeCell ref="G265:H265"/>
    <mergeCell ref="I265:I268"/>
    <mergeCell ref="G266:H266"/>
    <mergeCell ref="G267:H267"/>
    <mergeCell ref="E268:H268"/>
    <mergeCell ref="C245:H245"/>
    <mergeCell ref="I245:I257"/>
    <mergeCell ref="C246:F257"/>
    <mergeCell ref="G246:G247"/>
    <mergeCell ref="G248:G249"/>
    <mergeCell ref="G250:G251"/>
    <mergeCell ref="G252:G253"/>
    <mergeCell ref="G254:G255"/>
    <mergeCell ref="G256:G257"/>
    <mergeCell ref="C234:F235"/>
    <mergeCell ref="G234:H234"/>
    <mergeCell ref="G235:H235"/>
    <mergeCell ref="C236:F237"/>
    <mergeCell ref="G236:H236"/>
    <mergeCell ref="G237:H237"/>
    <mergeCell ref="C230:F231"/>
    <mergeCell ref="G230:H230"/>
    <mergeCell ref="G231:H231"/>
    <mergeCell ref="C232:F233"/>
    <mergeCell ref="G232:H232"/>
    <mergeCell ref="G233:H233"/>
    <mergeCell ref="C226:F227"/>
    <mergeCell ref="G226:H226"/>
    <mergeCell ref="G227:H227"/>
    <mergeCell ref="C228:F229"/>
    <mergeCell ref="G228:H228"/>
    <mergeCell ref="G229:H229"/>
    <mergeCell ref="C222:F223"/>
    <mergeCell ref="G222:H222"/>
    <mergeCell ref="G223:H223"/>
    <mergeCell ref="C224:F225"/>
    <mergeCell ref="G224:H224"/>
    <mergeCell ref="G225:H225"/>
    <mergeCell ref="C216:F217"/>
    <mergeCell ref="G216:H216"/>
    <mergeCell ref="I216:I237"/>
    <mergeCell ref="G217:H217"/>
    <mergeCell ref="C218:F219"/>
    <mergeCell ref="G218:H218"/>
    <mergeCell ref="G219:H219"/>
    <mergeCell ref="C220:F221"/>
    <mergeCell ref="G220:H220"/>
    <mergeCell ref="G221:H221"/>
    <mergeCell ref="C208:F209"/>
    <mergeCell ref="G208:H208"/>
    <mergeCell ref="G209:H209"/>
    <mergeCell ref="C210:F211"/>
    <mergeCell ref="G210:H210"/>
    <mergeCell ref="G211:H211"/>
    <mergeCell ref="C204:F205"/>
    <mergeCell ref="G204:H204"/>
    <mergeCell ref="G205:H205"/>
    <mergeCell ref="C206:F207"/>
    <mergeCell ref="G206:H206"/>
    <mergeCell ref="G207:H207"/>
    <mergeCell ref="C200:F201"/>
    <mergeCell ref="G200:H200"/>
    <mergeCell ref="G201:H201"/>
    <mergeCell ref="C202:F203"/>
    <mergeCell ref="G202:H202"/>
    <mergeCell ref="G203:H203"/>
    <mergeCell ref="C196:F197"/>
    <mergeCell ref="G196:H196"/>
    <mergeCell ref="G197:H197"/>
    <mergeCell ref="C198:F199"/>
    <mergeCell ref="G198:H198"/>
    <mergeCell ref="G199:H199"/>
    <mergeCell ref="C192:F193"/>
    <mergeCell ref="G192:H192"/>
    <mergeCell ref="G193:H193"/>
    <mergeCell ref="C194:F195"/>
    <mergeCell ref="G194:H194"/>
    <mergeCell ref="G195:H195"/>
    <mergeCell ref="C188:F189"/>
    <mergeCell ref="G188:H188"/>
    <mergeCell ref="G189:H189"/>
    <mergeCell ref="C190:F191"/>
    <mergeCell ref="G190:H190"/>
    <mergeCell ref="G191:H191"/>
    <mergeCell ref="C182:F183"/>
    <mergeCell ref="G182:H182"/>
    <mergeCell ref="I182:I211"/>
    <mergeCell ref="G183:H183"/>
    <mergeCell ref="C184:F185"/>
    <mergeCell ref="G184:H184"/>
    <mergeCell ref="G185:H185"/>
    <mergeCell ref="C186:F187"/>
    <mergeCell ref="G186:H186"/>
    <mergeCell ref="G187:H187"/>
    <mergeCell ref="C162:H162"/>
    <mergeCell ref="C170:H170"/>
    <mergeCell ref="C171:H171"/>
    <mergeCell ref="C172:H172"/>
    <mergeCell ref="C173:H173"/>
    <mergeCell ref="C174:H174"/>
    <mergeCell ref="C143:H143"/>
    <mergeCell ref="C151:H151"/>
    <mergeCell ref="I151:I153"/>
    <mergeCell ref="C152:H152"/>
    <mergeCell ref="C153:H153"/>
    <mergeCell ref="C161:H161"/>
    <mergeCell ref="C119:H119"/>
    <mergeCell ref="I119:I122"/>
    <mergeCell ref="E120:H122"/>
    <mergeCell ref="C130:H130"/>
    <mergeCell ref="I130:I135"/>
    <mergeCell ref="E131:H131"/>
    <mergeCell ref="C132:H132"/>
    <mergeCell ref="E133:H133"/>
    <mergeCell ref="C134:H134"/>
    <mergeCell ref="E135:H135"/>
    <mergeCell ref="E107:H107"/>
    <mergeCell ref="C108:D110"/>
    <mergeCell ref="E108:H108"/>
    <mergeCell ref="E109:H109"/>
    <mergeCell ref="E110:H110"/>
    <mergeCell ref="C111:H111"/>
    <mergeCell ref="C86:G86"/>
    <mergeCell ref="J86:M86"/>
    <mergeCell ref="C87:G87"/>
    <mergeCell ref="C96:H96"/>
    <mergeCell ref="C104:D107"/>
    <mergeCell ref="E104:H104"/>
    <mergeCell ref="I104:I111"/>
    <mergeCell ref="E105:F105"/>
    <mergeCell ref="G105:H105"/>
    <mergeCell ref="E106:H106"/>
    <mergeCell ref="C83:G83"/>
    <mergeCell ref="J83:M83"/>
    <mergeCell ref="C84:G84"/>
    <mergeCell ref="J84:M84"/>
    <mergeCell ref="C85:G85"/>
    <mergeCell ref="J85:M85"/>
    <mergeCell ref="C80:G80"/>
    <mergeCell ref="J80:M80"/>
    <mergeCell ref="C81:G81"/>
    <mergeCell ref="J81:M81"/>
    <mergeCell ref="C82:G82"/>
    <mergeCell ref="J82:M82"/>
    <mergeCell ref="C77:G77"/>
    <mergeCell ref="H77:I77"/>
    <mergeCell ref="C78:G78"/>
    <mergeCell ref="H78:I78"/>
    <mergeCell ref="J78:M78"/>
    <mergeCell ref="C79:G79"/>
    <mergeCell ref="H79:I79"/>
    <mergeCell ref="J79:M79"/>
    <mergeCell ref="D66:L66"/>
    <mergeCell ref="D67:L67"/>
    <mergeCell ref="D68:L68"/>
    <mergeCell ref="D69:L69"/>
    <mergeCell ref="C76:G76"/>
    <mergeCell ref="H76:I76"/>
    <mergeCell ref="J76:M76"/>
    <mergeCell ref="I54:K54"/>
    <mergeCell ref="I55:K55"/>
    <mergeCell ref="I56:K56"/>
    <mergeCell ref="I57:K57"/>
    <mergeCell ref="I58:K58"/>
    <mergeCell ref="D65:L65"/>
    <mergeCell ref="I44:K44"/>
    <mergeCell ref="I49:K49"/>
    <mergeCell ref="I50:K50"/>
    <mergeCell ref="I51:K51"/>
    <mergeCell ref="I52:K52"/>
    <mergeCell ref="I53:K53"/>
    <mergeCell ref="I34:K34"/>
    <mergeCell ref="I35:K35"/>
    <mergeCell ref="I40:K40"/>
    <mergeCell ref="I41:K41"/>
    <mergeCell ref="I42:K42"/>
    <mergeCell ref="I43:K43"/>
    <mergeCell ref="I28:K28"/>
    <mergeCell ref="I29:K29"/>
    <mergeCell ref="I30:K30"/>
    <mergeCell ref="I31:K31"/>
    <mergeCell ref="I32:K32"/>
    <mergeCell ref="I33:K33"/>
    <mergeCell ref="I18:K18"/>
    <mergeCell ref="I19:K19"/>
    <mergeCell ref="I20:K20"/>
    <mergeCell ref="I21:K21"/>
    <mergeCell ref="I22:K22"/>
    <mergeCell ref="I27:K27"/>
    <mergeCell ref="B4:D4"/>
    <mergeCell ref="I9:K9"/>
    <mergeCell ref="I10:K10"/>
    <mergeCell ref="I11:K11"/>
    <mergeCell ref="I16:K16"/>
    <mergeCell ref="I17:K17"/>
  </mergeCells>
  <phoneticPr fontId="3"/>
  <conditionalFormatting sqref="M9">
    <cfRule type="cellIs" dxfId="350" priority="109" operator="equal">
      <formula>""</formula>
    </cfRule>
  </conditionalFormatting>
  <conditionalFormatting sqref="M10:M11">
    <cfRule type="expression" dxfId="349" priority="351">
      <formula>M$9=""</formula>
    </cfRule>
  </conditionalFormatting>
  <conditionalFormatting sqref="M16">
    <cfRule type="cellIs" dxfId="348" priority="111" operator="equal">
      <formula>""</formula>
    </cfRule>
  </conditionalFormatting>
  <conditionalFormatting sqref="M16:M22">
    <cfRule type="expression" dxfId="347" priority="110">
      <formula>$M$16&lt;&gt;""</formula>
    </cfRule>
  </conditionalFormatting>
  <conditionalFormatting sqref="M17:M22">
    <cfRule type="expression" dxfId="346" priority="350">
      <formula>$M$16=""</formula>
    </cfRule>
  </conditionalFormatting>
  <conditionalFormatting sqref="M27">
    <cfRule type="cellIs" dxfId="345" priority="107" operator="equal">
      <formula>""</formula>
    </cfRule>
  </conditionalFormatting>
  <conditionalFormatting sqref="M27:M35">
    <cfRule type="expression" dxfId="344" priority="106">
      <formula>$M$27&lt;&gt;""</formula>
    </cfRule>
    <cfRule type="expression" dxfId="343" priority="349">
      <formula>$M$27=""</formula>
    </cfRule>
  </conditionalFormatting>
  <conditionalFormatting sqref="M40">
    <cfRule type="cellIs" dxfId="342" priority="340" operator="equal">
      <formula>""</formula>
    </cfRule>
  </conditionalFormatting>
  <conditionalFormatting sqref="M40:M44">
    <cfRule type="expression" dxfId="341" priority="339">
      <formula>$M$40&lt;&gt;""</formula>
    </cfRule>
    <cfRule type="expression" dxfId="340" priority="348">
      <formula>$M$40=""</formula>
    </cfRule>
  </conditionalFormatting>
  <conditionalFormatting sqref="M49">
    <cfRule type="cellIs" dxfId="339" priority="337" operator="equal">
      <formula>""</formula>
    </cfRule>
  </conditionalFormatting>
  <conditionalFormatting sqref="M49:M58">
    <cfRule type="expression" dxfId="338" priority="336">
      <formula>$M$49&lt;&gt;""</formula>
    </cfRule>
    <cfRule type="expression" dxfId="337" priority="347">
      <formula>$M$49=""</formula>
    </cfRule>
  </conditionalFormatting>
  <conditionalFormatting sqref="M94:M95">
    <cfRule type="expression" dxfId="336" priority="194">
      <formula>AND(M$94="",M$95="")</formula>
    </cfRule>
  </conditionalFormatting>
  <conditionalFormatting sqref="M96">
    <cfRule type="expression" dxfId="335" priority="195">
      <formula>OR($M$94&lt;&gt;"",$M$95&lt;&gt;"")</formula>
    </cfRule>
    <cfRule type="expression" dxfId="334" priority="196">
      <formula>AND($M$94="",$M$95="")</formula>
    </cfRule>
  </conditionalFormatting>
  <conditionalFormatting sqref="M102:M103">
    <cfRule type="expression" dxfId="332" priority="327">
      <formula>OR(M$102&lt;&gt;"",M$103&lt;&gt;"")</formula>
    </cfRule>
    <cfRule type="expression" dxfId="333" priority="328">
      <formula>AND(M$102="",M$103="")</formula>
    </cfRule>
  </conditionalFormatting>
  <conditionalFormatting sqref="M104:M111">
    <cfRule type="expression" dxfId="331" priority="329">
      <formula>OR($M$102&lt;&gt;"",$M$103&lt;&gt;"")</formula>
    </cfRule>
    <cfRule type="expression" dxfId="330" priority="330">
      <formula>AND($M$102="",$M$103="")</formula>
    </cfRule>
  </conditionalFormatting>
  <conditionalFormatting sqref="M117:M118">
    <cfRule type="expression" dxfId="328" priority="325">
      <formula>OR(M$117&lt;&gt;"",M$118&lt;&gt;"")</formula>
    </cfRule>
    <cfRule type="expression" dxfId="329" priority="326">
      <formula>AND(M$117="",M$118="")</formula>
    </cfRule>
  </conditionalFormatting>
  <conditionalFormatting sqref="M119:M122">
    <cfRule type="expression" dxfId="326" priority="323">
      <formula>OR($M$117&lt;&gt;"",$M$118&lt;&gt;"")</formula>
    </cfRule>
    <cfRule type="expression" dxfId="327" priority="324">
      <formula>AND($M$117="",$M$118="")</formula>
    </cfRule>
  </conditionalFormatting>
  <conditionalFormatting sqref="M128:M129">
    <cfRule type="expression" dxfId="325" priority="322">
      <formula>AND(M$128="",M$129="")</formula>
    </cfRule>
  </conditionalFormatting>
  <conditionalFormatting sqref="M130:M135">
    <cfRule type="expression" dxfId="323" priority="320">
      <formula>OR($M$128&lt;&gt;"",$M$129&lt;&gt;"")</formula>
    </cfRule>
    <cfRule type="expression" dxfId="324" priority="321">
      <formula>AND($M$128="",$M$129="")</formula>
    </cfRule>
  </conditionalFormatting>
  <conditionalFormatting sqref="M141:M142">
    <cfRule type="expression" dxfId="322" priority="189">
      <formula>AND(M$141="",M$142="")</formula>
    </cfRule>
  </conditionalFormatting>
  <conditionalFormatting sqref="M143">
    <cfRule type="expression" dxfId="320" priority="190">
      <formula>OR($M$141&lt;&gt;"",$M$142&lt;&gt;"")</formula>
    </cfRule>
    <cfRule type="expression" dxfId="321" priority="191">
      <formula>AND($M$141="",$M$142="")</formula>
    </cfRule>
  </conditionalFormatting>
  <conditionalFormatting sqref="M149:M150">
    <cfRule type="expression" dxfId="319" priority="166">
      <formula>AND(M$149="",M$150="")</formula>
    </cfRule>
  </conditionalFormatting>
  <conditionalFormatting sqref="M151">
    <cfRule type="expression" dxfId="317" priority="160">
      <formula>OR($M$149&lt;&gt;"",$M$150&lt;&gt;"")</formula>
    </cfRule>
    <cfRule type="expression" dxfId="318" priority="161">
      <formula>AND($M$149="",$M$150="")</formula>
    </cfRule>
  </conditionalFormatting>
  <conditionalFormatting sqref="M152">
    <cfRule type="expression" dxfId="315" priority="162">
      <formula>OR($M$149&lt;&gt;"",$M$150&lt;&gt;"")</formula>
    </cfRule>
    <cfRule type="expression" dxfId="316" priority="163">
      <formula>AND($M$149="",$M$150="")</formula>
    </cfRule>
  </conditionalFormatting>
  <conditionalFormatting sqref="M153">
    <cfRule type="expression" dxfId="314" priority="164">
      <formula>OR($M$149&lt;&gt;"",$M$150&lt;&gt;"")</formula>
    </cfRule>
    <cfRule type="expression" dxfId="313" priority="165">
      <formula>AND($M$149="",$M$150="")</formula>
    </cfRule>
  </conditionalFormatting>
  <conditionalFormatting sqref="M159:M160">
    <cfRule type="expression" dxfId="312" priority="153">
      <formula>AND(M$159="",M$160="")</formula>
    </cfRule>
  </conditionalFormatting>
  <conditionalFormatting sqref="M161">
    <cfRule type="expression" dxfId="311" priority="151">
      <formula>OR($M$159&lt;&gt;"",$M$160&lt;&gt;"")</formula>
    </cfRule>
    <cfRule type="expression" dxfId="310" priority="152">
      <formula>AND($M$159="",$M$160="")</formula>
    </cfRule>
  </conditionalFormatting>
  <conditionalFormatting sqref="M162">
    <cfRule type="expression" dxfId="309" priority="149">
      <formula>OR($M$159&lt;&gt;"",$M$160&lt;&gt;"")</formula>
    </cfRule>
    <cfRule type="expression" dxfId="308" priority="150">
      <formula>AND($M$159="",$M$160="")</formula>
    </cfRule>
  </conditionalFormatting>
  <conditionalFormatting sqref="M168:M169">
    <cfRule type="expression" dxfId="307" priority="92">
      <formula>AND(M$168="",M$169="")</formula>
    </cfRule>
  </conditionalFormatting>
  <conditionalFormatting sqref="M170:M173">
    <cfRule type="expression" dxfId="305" priority="88">
      <formula>OR($M$168&lt;&gt;"",$M$169&lt;&gt;"")</formula>
    </cfRule>
    <cfRule type="expression" dxfId="306" priority="89">
      <formula>AND($M$168="",$M$169="")</formula>
    </cfRule>
  </conditionalFormatting>
  <conditionalFormatting sqref="M174">
    <cfRule type="expression" dxfId="304" priority="90">
      <formula>OR($M$168&lt;&gt;"",$M$169&lt;&gt;"")</formula>
    </cfRule>
    <cfRule type="expression" dxfId="303" priority="91">
      <formula>AND($M$168="",$M$169="")</formula>
    </cfRule>
  </conditionalFormatting>
  <conditionalFormatting sqref="M180:M181">
    <cfRule type="expression" dxfId="302" priority="72">
      <formula>OR($M$180&lt;&gt;"",$M$181&lt;&gt;"")</formula>
    </cfRule>
    <cfRule type="expression" dxfId="301" priority="315">
      <formula>AND(M$180="",M$181="")</formula>
    </cfRule>
  </conditionalFormatting>
  <conditionalFormatting sqref="M182">
    <cfRule type="expression" dxfId="300" priority="197">
      <formula>OR($M$180&lt;&gt;"",$M$181&lt;&gt;"")</formula>
    </cfRule>
  </conditionalFormatting>
  <conditionalFormatting sqref="M182:M185">
    <cfRule type="expression" dxfId="299" priority="198">
      <formula>AND($M$180="",$M$181="")</formula>
    </cfRule>
  </conditionalFormatting>
  <conditionalFormatting sqref="M183:M184">
    <cfRule type="expression" dxfId="298" priority="186">
      <formula>OR($M$180&lt;&gt;"",$M$181&lt;&gt;"")</formula>
    </cfRule>
  </conditionalFormatting>
  <conditionalFormatting sqref="M185">
    <cfRule type="expression" dxfId="297" priority="185">
      <formula>OR($M$180&lt;&gt;"",$M$181&lt;&gt;"")</formula>
    </cfRule>
  </conditionalFormatting>
  <conditionalFormatting sqref="M186:M201">
    <cfRule type="expression" dxfId="295" priority="313">
      <formula>OR($M$180&lt;&gt;"",$M$181&lt;&gt;"")</formula>
    </cfRule>
    <cfRule type="expression" dxfId="296" priority="314">
      <formula>AND($M$180="",$M$181="")</formula>
    </cfRule>
  </conditionalFormatting>
  <conditionalFormatting sqref="M202">
    <cfRule type="expression" dxfId="294" priority="183">
      <formula>OR($M$180&lt;&gt;"",$M$181&lt;&gt;"")</formula>
    </cfRule>
  </conditionalFormatting>
  <conditionalFormatting sqref="M202:M205">
    <cfRule type="expression" dxfId="293" priority="184">
      <formula>AND($M$180="",$M$181="")</formula>
    </cfRule>
  </conditionalFormatting>
  <conditionalFormatting sqref="M203:M204">
    <cfRule type="expression" dxfId="292" priority="182">
      <formula>OR($M$180&lt;&gt;"",$M$181&lt;&gt;"")</formula>
    </cfRule>
  </conditionalFormatting>
  <conditionalFormatting sqref="M205">
    <cfRule type="expression" dxfId="291" priority="181">
      <formula>OR($M$180&lt;&gt;"",$M$181&lt;&gt;"")</formula>
    </cfRule>
  </conditionalFormatting>
  <conditionalFormatting sqref="M206:M211">
    <cfRule type="expression" dxfId="289" priority="311">
      <formula>OR($M$180&lt;&gt;"",$M$181&lt;&gt;"")</formula>
    </cfRule>
    <cfRule type="expression" dxfId="290" priority="312">
      <formula>AND($M$180="",$M$181="")</formula>
    </cfRule>
  </conditionalFormatting>
  <conditionalFormatting sqref="M243:M244">
    <cfRule type="expression" dxfId="288" priority="144">
      <formula>AND(M$243="",M$244="")</formula>
    </cfRule>
  </conditionalFormatting>
  <conditionalFormatting sqref="M245">
    <cfRule type="expression" dxfId="287" priority="142">
      <formula>OR($M$243&lt;&gt;"",$M$244&lt;&gt;"")</formula>
    </cfRule>
    <cfRule type="expression" dxfId="286" priority="143">
      <formula>AND($M$243="",$M$244="")</formula>
    </cfRule>
  </conditionalFormatting>
  <conditionalFormatting sqref="M246:M256">
    <cfRule type="expression" dxfId="285" priority="140">
      <formula>OR($M$243&lt;&gt;"",$M$244&lt;&gt;"")</formula>
    </cfRule>
    <cfRule type="expression" dxfId="284" priority="141">
      <formula>AND($M$243="",$M$244="")</formula>
    </cfRule>
  </conditionalFormatting>
  <conditionalFormatting sqref="M257">
    <cfRule type="expression" dxfId="283" priority="138">
      <formula>OR($M$243&lt;&gt;"",$M$244&lt;&gt;"")</formula>
    </cfRule>
    <cfRule type="expression" dxfId="282" priority="139">
      <formula>AND($M$243="",$M$244="")</formula>
    </cfRule>
  </conditionalFormatting>
  <conditionalFormatting sqref="M263:M264">
    <cfRule type="expression" dxfId="281" priority="131">
      <formula>AND(M$263="",M$264="")</formula>
    </cfRule>
    <cfRule type="expression" dxfId="280" priority="132">
      <formula>OR(M$263&lt;&gt;"",M$264&lt;&gt;"")</formula>
    </cfRule>
    <cfRule type="expression" dxfId="279" priority="133">
      <formula>AND(M$263="",M$264="")</formula>
    </cfRule>
  </conditionalFormatting>
  <conditionalFormatting sqref="M265">
    <cfRule type="expression" dxfId="278" priority="127">
      <formula>OR($M$263&lt;&gt;"",$M$264&lt;&gt;"")</formula>
    </cfRule>
  </conditionalFormatting>
  <conditionalFormatting sqref="M265:M282">
    <cfRule type="expression" dxfId="277" priority="128">
      <formula>AND($M$263="",$M$264="")</formula>
    </cfRule>
  </conditionalFormatting>
  <conditionalFormatting sqref="M266:M281">
    <cfRule type="expression" dxfId="276" priority="116">
      <formula>OR($M$263&lt;&gt;"",$M$264&lt;&gt;"")</formula>
    </cfRule>
  </conditionalFormatting>
  <conditionalFormatting sqref="M282">
    <cfRule type="expression" dxfId="275" priority="126">
      <formula>OR($M$263&lt;&gt;"",$M$264&lt;&gt;"")</formula>
    </cfRule>
  </conditionalFormatting>
  <conditionalFormatting sqref="M289:M290">
    <cfRule type="expression" dxfId="274" priority="64">
      <formula>OR(M289&lt;&gt;"",M290&lt;&gt;"")</formula>
    </cfRule>
    <cfRule type="expression" dxfId="273" priority="306">
      <formula>AND(M$289="",M$290="")</formula>
    </cfRule>
  </conditionalFormatting>
  <conditionalFormatting sqref="M291">
    <cfRule type="expression" dxfId="272" priority="309">
      <formula>OR($M$289&lt;&gt;"",$M$290&lt;&gt;"")</formula>
    </cfRule>
  </conditionalFormatting>
  <conditionalFormatting sqref="M291:M295">
    <cfRule type="expression" dxfId="271" priority="310">
      <formula>AND($M$289="",$M$290="")</formula>
    </cfRule>
  </conditionalFormatting>
  <conditionalFormatting sqref="M292:M294">
    <cfRule type="expression" dxfId="270" priority="308">
      <formula>OR($M$289&lt;&gt;"",$M$290&lt;&gt;"")</formula>
    </cfRule>
  </conditionalFormatting>
  <conditionalFormatting sqref="M295">
    <cfRule type="expression" dxfId="269" priority="307">
      <formula>OR($M$289&lt;&gt;"",$M$290&lt;&gt;"")</formula>
    </cfRule>
  </conditionalFormatting>
  <conditionalFormatting sqref="M312:M313">
    <cfRule type="expression" dxfId="268" priority="300">
      <formula>AND(M$312="",M$313="")</formula>
    </cfRule>
  </conditionalFormatting>
  <conditionalFormatting sqref="M312:M319">
    <cfRule type="expression" dxfId="267" priority="63">
      <formula>OR($M$312&lt;&gt;"",$M$313&lt;&gt;"")</formula>
    </cfRule>
  </conditionalFormatting>
  <conditionalFormatting sqref="M314:M319">
    <cfRule type="expression" dxfId="266" priority="299">
      <formula>AND($M$312="",$M$313="")</formula>
    </cfRule>
  </conditionalFormatting>
  <conditionalFormatting sqref="M325:M326">
    <cfRule type="expression" dxfId="264" priority="295">
      <formula>OR(M$325&lt;&gt;"",M$326&lt;&gt;"")</formula>
    </cfRule>
    <cfRule type="expression" dxfId="265" priority="298">
      <formula>AND(M$325="",M$326="")</formula>
    </cfRule>
  </conditionalFormatting>
  <conditionalFormatting sqref="M327:M344">
    <cfRule type="expression" dxfId="263" priority="296">
      <formula>OR($M$325&lt;&gt;"",$M$326&lt;&gt;"")</formula>
    </cfRule>
    <cfRule type="expression" dxfId="262" priority="297">
      <formula>AND($M$325="",$M$326="")</formula>
    </cfRule>
  </conditionalFormatting>
  <conditionalFormatting sqref="M350:M351">
    <cfRule type="expression" dxfId="260" priority="62">
      <formula>OR(M350&lt;&gt;"",M351&lt;&gt;"")</formula>
    </cfRule>
    <cfRule type="expression" dxfId="261" priority="294">
      <formula>AND(M$350="",M$351="")</formula>
    </cfRule>
  </conditionalFormatting>
  <conditionalFormatting sqref="M352:M356">
    <cfRule type="expression" dxfId="259" priority="292">
      <formula>OR($M$350&lt;&gt;"",$M$351&lt;&gt;"")</formula>
    </cfRule>
    <cfRule type="expression" dxfId="258" priority="293">
      <formula>AND($M$350="",$M$351="")</formula>
    </cfRule>
  </conditionalFormatting>
  <conditionalFormatting sqref="M363:M364">
    <cfRule type="expression" dxfId="257" priority="119">
      <formula>AND(M$363="",M$364="")</formula>
    </cfRule>
  </conditionalFormatting>
  <conditionalFormatting sqref="M365">
    <cfRule type="expression" dxfId="256" priority="117">
      <formula>OR($M$363&lt;&gt;"",$M$364&lt;&gt;"")</formula>
    </cfRule>
    <cfRule type="expression" dxfId="255" priority="118">
      <formula>AND($M$363="",$M$364="")</formula>
    </cfRule>
  </conditionalFormatting>
  <conditionalFormatting sqref="M366:M369">
    <cfRule type="expression" dxfId="254" priority="52">
      <formula>AND(M$363="",M$364="")</formula>
    </cfRule>
  </conditionalFormatting>
  <conditionalFormatting sqref="M370">
    <cfRule type="expression" dxfId="253" priority="114">
      <formula>OR($M$363&lt;&gt;"",$M$364&lt;&gt;"")</formula>
    </cfRule>
    <cfRule type="expression" dxfId="252" priority="115">
      <formula>AND($M$363="",$M$364="")</formula>
    </cfRule>
  </conditionalFormatting>
  <conditionalFormatting sqref="M388:M389">
    <cfRule type="expression" dxfId="251" priority="99">
      <formula>AND(M$388="",M$389="")</formula>
    </cfRule>
  </conditionalFormatting>
  <conditionalFormatting sqref="M390:M463">
    <cfRule type="expression" dxfId="250" priority="97">
      <formula>OR($M$388&lt;&gt;"",$M$389&lt;&gt;"")</formula>
    </cfRule>
    <cfRule type="expression" dxfId="249" priority="98">
      <formula>AND($M$388="",$M$389="")</formula>
    </cfRule>
  </conditionalFormatting>
  <conditionalFormatting sqref="M469:M470">
    <cfRule type="expression" dxfId="248" priority="95">
      <formula>OR(M$469&lt;&gt;"",M$470&lt;&gt;"")</formula>
    </cfRule>
    <cfRule type="expression" dxfId="247" priority="96">
      <formula>AND(M$469="",M$470="")</formula>
    </cfRule>
  </conditionalFormatting>
  <conditionalFormatting sqref="M471:M499">
    <cfRule type="expression" dxfId="246" priority="93">
      <formula>OR($M$469&lt;&gt;"",$M$469&lt;&gt;"")</formula>
    </cfRule>
    <cfRule type="expression" dxfId="245" priority="94">
      <formula>AND($M$469="",$M$469="")</formula>
    </cfRule>
  </conditionalFormatting>
  <conditionalFormatting sqref="M505:M506">
    <cfRule type="expression" dxfId="243" priority="282">
      <formula>OR(M$505&lt;&gt;"",M$506&lt;&gt;"")</formula>
    </cfRule>
    <cfRule type="expression" dxfId="244" priority="291">
      <formula>AND(M$505="",M$506="")</formula>
    </cfRule>
  </conditionalFormatting>
  <conditionalFormatting sqref="M507:M514">
    <cfRule type="expression" dxfId="241" priority="287">
      <formula>OR($M$505&lt;&gt;"",$M$506&lt;&gt;"")</formula>
    </cfRule>
    <cfRule type="expression" dxfId="242" priority="288">
      <formula>AND($M$505="",$M$506="")</formula>
    </cfRule>
  </conditionalFormatting>
  <conditionalFormatting sqref="M517:M518">
    <cfRule type="expression" dxfId="240" priority="281">
      <formula>OR(M$517&lt;&gt;"",M$518&lt;&gt;"")</formula>
    </cfRule>
    <cfRule type="expression" dxfId="239" priority="290">
      <formula>AND(M$517="",M$518="")</formula>
    </cfRule>
  </conditionalFormatting>
  <conditionalFormatting sqref="M519:M521">
    <cfRule type="expression" dxfId="238" priority="285">
      <formula>OR($M$517&lt;&gt;"",$M$518&lt;&gt;"")</formula>
    </cfRule>
    <cfRule type="expression" dxfId="237" priority="286">
      <formula>AND($M$517="",$M$518="")</formula>
    </cfRule>
  </conditionalFormatting>
  <conditionalFormatting sqref="M524:M525">
    <cfRule type="expression" dxfId="236" priority="280">
      <formula>AND(M$524="",M$525="")</formula>
    </cfRule>
  </conditionalFormatting>
  <conditionalFormatting sqref="M526">
    <cfRule type="expression" dxfId="234" priority="278">
      <formula>OR($M$524&lt;&gt;"",$M$525&lt;&gt;"")</formula>
    </cfRule>
    <cfRule type="expression" dxfId="235" priority="279">
      <formula>AND($M$524="",$M$525="")</formula>
    </cfRule>
  </conditionalFormatting>
  <conditionalFormatting sqref="M529:M530">
    <cfRule type="expression" dxfId="233" priority="7">
      <formula>OR(M$529&lt;&gt;"",M$530&lt;&gt;"")</formula>
    </cfRule>
  </conditionalFormatting>
  <conditionalFormatting sqref="M529:M531">
    <cfRule type="expression" dxfId="232" priority="275">
      <formula>AND(M$529="",M$530="")</formula>
    </cfRule>
  </conditionalFormatting>
  <conditionalFormatting sqref="M531">
    <cfRule type="expression" dxfId="231" priority="6">
      <formula>OR($M$529&lt;&gt;"",$M$530&lt;&gt;"")</formula>
    </cfRule>
  </conditionalFormatting>
  <conditionalFormatting sqref="M534:M535">
    <cfRule type="expression" dxfId="230" priority="272">
      <formula>AND(M$534="",M$535="")</formula>
    </cfRule>
  </conditionalFormatting>
  <conditionalFormatting sqref="M536:M542">
    <cfRule type="expression" dxfId="228" priority="270">
      <formula>OR($M$534&lt;&gt;"",$M$535&lt;&gt;"")</formula>
    </cfRule>
    <cfRule type="expression" dxfId="229" priority="271">
      <formula>AND($M$534="",$M$535="")</formula>
    </cfRule>
  </conditionalFormatting>
  <conditionalFormatting sqref="M548:M549">
    <cfRule type="expression" dxfId="227" priority="268">
      <formula>AND(M$548="",M$549="")</formula>
    </cfRule>
  </conditionalFormatting>
  <conditionalFormatting sqref="M550:M563">
    <cfRule type="expression" dxfId="226" priority="266">
      <formula>OR($M$548&lt;&gt;"",$M$549&lt;&gt;"")</formula>
    </cfRule>
    <cfRule type="expression" dxfId="225" priority="267">
      <formula>AND($M$548="",$M$549="")</formula>
    </cfRule>
  </conditionalFormatting>
  <conditionalFormatting sqref="M565:M566">
    <cfRule type="expression" dxfId="224" priority="289">
      <formula>AND(M$565="",M$566="")</formula>
    </cfRule>
  </conditionalFormatting>
  <conditionalFormatting sqref="M565:M567">
    <cfRule type="expression" dxfId="223" priority="5">
      <formula>OR($M$565&lt;&gt;"",$M$566&lt;&gt;"")</formula>
    </cfRule>
  </conditionalFormatting>
  <conditionalFormatting sqref="M567">
    <cfRule type="expression" dxfId="222" priority="4">
      <formula>AND($M$565="",$M$566="")</formula>
    </cfRule>
  </conditionalFormatting>
  <conditionalFormatting sqref="M568">
    <cfRule type="expression" dxfId="221" priority="20">
      <formula>AND($M$565="",$M$566="")</formula>
    </cfRule>
    <cfRule type="expression" dxfId="220" priority="21">
      <formula>OR($M$565&lt;&gt;"",$M$566&lt;&gt;"")</formula>
    </cfRule>
  </conditionalFormatting>
  <conditionalFormatting sqref="M569:M574">
    <cfRule type="expression" dxfId="219" priority="3">
      <formula>AND($M$565="",$M$566="")</formula>
    </cfRule>
    <cfRule type="expression" dxfId="218" priority="263">
      <formula>OR($M$565&lt;&gt;"",$M$566&lt;&gt;"")</formula>
    </cfRule>
  </conditionalFormatting>
  <conditionalFormatting sqref="M575">
    <cfRule type="expression" dxfId="217" priority="18">
      <formula>AND($M$565="",$M$566="")</formula>
    </cfRule>
    <cfRule type="expression" dxfId="216" priority="19">
      <formula>OR($M$565&lt;&gt;"",$M$566&lt;&gt;"")</formula>
    </cfRule>
  </conditionalFormatting>
  <conditionalFormatting sqref="M576:M581">
    <cfRule type="expression" dxfId="215" priority="259">
      <formula>OR($M$565&lt;&gt;"",$M$566&lt;&gt;"")</formula>
    </cfRule>
    <cfRule type="expression" dxfId="214" priority="260">
      <formula>AND($M$565="",$M$566="")</formula>
    </cfRule>
  </conditionalFormatting>
  <conditionalFormatting sqref="M582">
    <cfRule type="expression" dxfId="213" priority="16">
      <formula>AND($M$565="",$M$566="")</formula>
    </cfRule>
    <cfRule type="expression" dxfId="212" priority="17">
      <formula>OR($M$565&lt;&gt;"",$M$566&lt;&gt;"")</formula>
    </cfRule>
  </conditionalFormatting>
  <conditionalFormatting sqref="M583:M588">
    <cfRule type="expression" dxfId="210" priority="257">
      <formula>OR($M$565&lt;&gt;"",$M$566&lt;&gt;"")</formula>
    </cfRule>
    <cfRule type="expression" dxfId="211" priority="258">
      <formula>AND($M$565="",$M$566="")</formula>
    </cfRule>
  </conditionalFormatting>
  <conditionalFormatting sqref="M594:M595">
    <cfRule type="expression" dxfId="209" priority="254">
      <formula>AND(M$594="",M$595="")</formula>
    </cfRule>
  </conditionalFormatting>
  <conditionalFormatting sqref="M596:M606">
    <cfRule type="expression" dxfId="207" priority="252">
      <formula>OR($M$594&lt;&gt;"",$M$595&lt;&gt;"")</formula>
    </cfRule>
    <cfRule type="expression" dxfId="208" priority="253">
      <formula>AND($M$594="",$M$595="")</formula>
    </cfRule>
  </conditionalFormatting>
  <conditionalFormatting sqref="M607:M611">
    <cfRule type="expression" dxfId="206" priority="250">
      <formula>OR($M$594&lt;&gt;"",$M$595&lt;&gt;"")</formula>
    </cfRule>
    <cfRule type="expression" dxfId="205" priority="251">
      <formula>AND($M$594="",$M$595="")</formula>
    </cfRule>
  </conditionalFormatting>
  <conditionalFormatting sqref="M612:M619">
    <cfRule type="expression" dxfId="203" priority="248">
      <formula>OR($M$594&lt;&gt;"",$M$595&lt;&gt;"")</formula>
    </cfRule>
    <cfRule type="expression" dxfId="204" priority="249">
      <formula>AND($M$594="",$M$595="")</formula>
    </cfRule>
  </conditionalFormatting>
  <conditionalFormatting sqref="M625:M626">
    <cfRule type="expression" dxfId="202" priority="246">
      <formula>AND(M$625="",M$626="")</formula>
    </cfRule>
  </conditionalFormatting>
  <conditionalFormatting sqref="M627:M639">
    <cfRule type="expression" dxfId="200" priority="244">
      <formula>OR($M$625&lt;&gt;"",$M$626&lt;&gt;"")</formula>
    </cfRule>
    <cfRule type="expression" dxfId="201" priority="245">
      <formula>AND($M$625="",$M$626="")</formula>
    </cfRule>
  </conditionalFormatting>
  <conditionalFormatting sqref="M645:M646">
    <cfRule type="expression" dxfId="199" priority="237">
      <formula>AND(M$645="",M$646="")</formula>
    </cfRule>
  </conditionalFormatting>
  <conditionalFormatting sqref="M647:M654">
    <cfRule type="expression" dxfId="197" priority="235">
      <formula>OR($M$645&lt;&gt;"",$M$646&lt;&gt;"")</formula>
    </cfRule>
    <cfRule type="expression" dxfId="198" priority="236">
      <formula>AND($M$645="",$M$646="")</formula>
    </cfRule>
  </conditionalFormatting>
  <conditionalFormatting sqref="M660:M661">
    <cfRule type="expression" dxfId="196" priority="230">
      <formula>AND(M$660="",M$661="")</formula>
    </cfRule>
  </conditionalFormatting>
  <conditionalFormatting sqref="M662:M676">
    <cfRule type="expression" dxfId="194" priority="228">
      <formula>OR($M$660&lt;&gt;"",$M$661&lt;&gt;"")</formula>
    </cfRule>
    <cfRule type="expression" dxfId="195" priority="229">
      <formula>AND($M$660="",$M$661="")</formula>
    </cfRule>
  </conditionalFormatting>
  <conditionalFormatting sqref="M681:M682">
    <cfRule type="expression" dxfId="193" priority="112">
      <formula>OR(M$681&lt;&gt;"",M$682&lt;&gt;"")</formula>
    </cfRule>
    <cfRule type="expression" dxfId="192" priority="113">
      <formula>AND(M$681="",M$682="")</formula>
    </cfRule>
  </conditionalFormatting>
  <conditionalFormatting sqref="M683:M701">
    <cfRule type="expression" dxfId="191" priority="222">
      <formula>OR($M$681&lt;&gt;"",$M$682&lt;&gt;"")</formula>
    </cfRule>
    <cfRule type="expression" dxfId="190" priority="223">
      <formula>AND($M$681="",$M$682="")</formula>
    </cfRule>
  </conditionalFormatting>
  <conditionalFormatting sqref="M707:M708">
    <cfRule type="expression" dxfId="189" priority="219">
      <formula>AND(M$707="",M$708="")</formula>
    </cfRule>
  </conditionalFormatting>
  <conditionalFormatting sqref="M709:M711">
    <cfRule type="expression" dxfId="187" priority="217">
      <formula>OR($M$707&lt;&gt;"",$M$708&lt;&gt;"")</formula>
    </cfRule>
    <cfRule type="expression" dxfId="188" priority="218">
      <formula>AND($M$707="",$M$708="")</formula>
    </cfRule>
  </conditionalFormatting>
  <conditionalFormatting sqref="M717:M718">
    <cfRule type="expression" dxfId="186" priority="212">
      <formula>AND(M$717="",M$718="")</formula>
    </cfRule>
  </conditionalFormatting>
  <conditionalFormatting sqref="M719:M722">
    <cfRule type="expression" dxfId="184" priority="210">
      <formula>OR($M$717&lt;&gt;"",$M$718&lt;&gt;"")</formula>
    </cfRule>
    <cfRule type="expression" dxfId="185" priority="211">
      <formula>AND($M$717="",$M$718="")</formula>
    </cfRule>
  </conditionalFormatting>
  <conditionalFormatting sqref="M729:M730">
    <cfRule type="expression" dxfId="183" priority="205">
      <formula>AND(M$729="",M$730="")</formula>
    </cfRule>
  </conditionalFormatting>
  <conditionalFormatting sqref="M731:M734">
    <cfRule type="expression" dxfId="181" priority="203">
      <formula>OR($M$729&lt;&gt;"",$M$730&lt;&gt;"")</formula>
    </cfRule>
    <cfRule type="expression" dxfId="182" priority="204">
      <formula>AND($M$729="",$M$730="")</formula>
    </cfRule>
  </conditionalFormatting>
  <conditionalFormatting sqref="M243:N244">
    <cfRule type="expression" dxfId="180" priority="129">
      <formula>OR(M$243&lt;&gt;"",M$244&lt;&gt;"")</formula>
    </cfRule>
  </conditionalFormatting>
  <conditionalFormatting sqref="M388:N389">
    <cfRule type="expression" dxfId="179" priority="47">
      <formula>OR(M$388&lt;&gt;"",M$389&lt;&gt;"")</formula>
    </cfRule>
  </conditionalFormatting>
  <conditionalFormatting sqref="M9:BS11">
    <cfRule type="expression" dxfId="178" priority="85">
      <formula>M$9&lt;&gt;""</formula>
    </cfRule>
  </conditionalFormatting>
  <conditionalFormatting sqref="M94:BS95">
    <cfRule type="expression" dxfId="177" priority="83">
      <formula>OR(M$94&lt;&gt;"",M$95&lt;&gt;"")</formula>
    </cfRule>
  </conditionalFormatting>
  <conditionalFormatting sqref="M128:BS129">
    <cfRule type="expression" dxfId="176" priority="318">
      <formula>OR(M$128&lt;&gt;"",M$129&lt;&gt;"")</formula>
    </cfRule>
  </conditionalFormatting>
  <conditionalFormatting sqref="M141:BS142">
    <cfRule type="expression" dxfId="175" priority="81">
      <formula>OR(M$141&lt;&gt;"",M$142&lt;&gt;"")</formula>
    </cfRule>
  </conditionalFormatting>
  <conditionalFormatting sqref="M149:BS150">
    <cfRule type="expression" dxfId="174" priority="79">
      <formula>OR(M$149&lt;&gt;"",M$150&lt;&gt;"")</formula>
    </cfRule>
  </conditionalFormatting>
  <conditionalFormatting sqref="M159:BS160">
    <cfRule type="expression" dxfId="173" priority="77">
      <formula>OR(M$159&lt;&gt;"",M$160&lt;&gt;"")</formula>
    </cfRule>
  </conditionalFormatting>
  <conditionalFormatting sqref="M168:BS169">
    <cfRule type="expression" dxfId="172" priority="73">
      <formula>OR(M$168&lt;&gt;"",M$169&lt;&gt;"")</formula>
    </cfRule>
  </conditionalFormatting>
  <conditionalFormatting sqref="M263:BS264">
    <cfRule type="expression" dxfId="171" priority="124">
      <formula>OR(M$263&lt;&gt;"",M$264&lt;&gt;"")</formula>
    </cfRule>
  </conditionalFormatting>
  <conditionalFormatting sqref="M363:BS364">
    <cfRule type="expression" dxfId="170" priority="54">
      <formula>OR(M$363&lt;&gt;"",M$364&lt;&gt;"")</formula>
    </cfRule>
  </conditionalFormatting>
  <conditionalFormatting sqref="M366:BS369">
    <cfRule type="expression" dxfId="169" priority="50">
      <formula>OR(M$363&lt;&gt;"",M$364&lt;&gt;"")</formula>
    </cfRule>
  </conditionalFormatting>
  <conditionalFormatting sqref="M524:BS525">
    <cfRule type="expression" dxfId="168" priority="37">
      <formula>OR(M$524&lt;&gt;"",M$525&lt;&gt;"")</formula>
    </cfRule>
  </conditionalFormatting>
  <conditionalFormatting sqref="M534:BS535">
    <cfRule type="expression" dxfId="167" priority="35">
      <formula>OR(M$534&lt;&gt;"",M$535&lt;&gt;"")</formula>
    </cfRule>
  </conditionalFormatting>
  <conditionalFormatting sqref="M548:BS549">
    <cfRule type="expression" dxfId="166" priority="31">
      <formula>OR(M$548&lt;&gt;"",M$549&lt;&gt;"")</formula>
    </cfRule>
  </conditionalFormatting>
  <conditionalFormatting sqref="M594:BS595">
    <cfRule type="expression" dxfId="165" priority="14">
      <formula>OR(M$594&lt;&gt;"",M$595&lt;&gt;"")</formula>
    </cfRule>
  </conditionalFormatting>
  <conditionalFormatting sqref="M625:BS626">
    <cfRule type="expression" dxfId="164" priority="242">
      <formula>OR(M$625&lt;&gt;"",M$626&lt;&gt;"")</formula>
    </cfRule>
  </conditionalFormatting>
  <conditionalFormatting sqref="M645:BS646">
    <cfRule type="expression" dxfId="163" priority="233">
      <formula>OR(M$645&lt;&gt;"",M$646&lt;&gt;"")</formula>
    </cfRule>
  </conditionalFormatting>
  <conditionalFormatting sqref="M660:BS661">
    <cfRule type="expression" dxfId="162" priority="226">
      <formula>OR(M$660&lt;&gt;"",M$661&lt;&gt;"")</formula>
    </cfRule>
  </conditionalFormatting>
  <conditionalFormatting sqref="M707:BS708">
    <cfRule type="expression" dxfId="161" priority="215">
      <formula>OR(M$707&lt;&gt;"",M$708&lt;&gt;"")</formula>
    </cfRule>
  </conditionalFormatting>
  <conditionalFormatting sqref="M717:BS718">
    <cfRule type="expression" dxfId="160" priority="208">
      <formula>OR(M$717&lt;&gt;"",M$718&lt;&gt;"")</formula>
    </cfRule>
  </conditionalFormatting>
  <conditionalFormatting sqref="M729:BS730">
    <cfRule type="expression" dxfId="159" priority="201">
      <formula>OR(M$729&lt;&gt;"",M$730&lt;&gt;"")</formula>
    </cfRule>
  </conditionalFormatting>
  <conditionalFormatting sqref="N182:N185">
    <cfRule type="expression" dxfId="158" priority="179">
      <formula>AND(N$180="",N$181="")</formula>
    </cfRule>
  </conditionalFormatting>
  <conditionalFormatting sqref="N186:N201">
    <cfRule type="expression" dxfId="157" priority="171">
      <formula>AND(N$180="",N$181="")</formula>
    </cfRule>
  </conditionalFormatting>
  <conditionalFormatting sqref="N202:N205">
    <cfRule type="expression" dxfId="156" priority="175">
      <formula>AND(N$180="",N$181="")</formula>
    </cfRule>
  </conditionalFormatting>
  <conditionalFormatting sqref="N206:N211">
    <cfRule type="expression" dxfId="155" priority="170">
      <formula>AND(N$180="",N$181="")</formula>
    </cfRule>
  </conditionalFormatting>
  <conditionalFormatting sqref="N243:N244">
    <cfRule type="expression" dxfId="154" priority="130">
      <formula>AND(N$243="",N$244="")</formula>
    </cfRule>
  </conditionalFormatting>
  <conditionalFormatting sqref="N363:N369">
    <cfRule type="expression" dxfId="153" priority="53">
      <formula>AND(N$363="",N$364="")</formula>
    </cfRule>
  </conditionalFormatting>
  <conditionalFormatting sqref="N388:N389">
    <cfRule type="expression" dxfId="152" priority="48">
      <formula>AND(N$388="",N$389="")</formula>
    </cfRule>
  </conditionalFormatting>
  <conditionalFormatting sqref="N390:N463">
    <cfRule type="expression" dxfId="150" priority="43">
      <formula>OR(N$388&lt;&gt;"",N$389&lt;&gt;"")</formula>
    </cfRule>
    <cfRule type="expression" dxfId="151" priority="44">
      <formula>AND(N$388="",N$389="")</formula>
    </cfRule>
  </conditionalFormatting>
  <conditionalFormatting sqref="N594:N611">
    <cfRule type="expression" dxfId="149" priority="247">
      <formula>AND(N$594="",N$595="")</formula>
    </cfRule>
  </conditionalFormatting>
  <conditionalFormatting sqref="N534:O542">
    <cfRule type="expression" dxfId="148" priority="269">
      <formula>AND(N$534="",N$535="")</formula>
    </cfRule>
  </conditionalFormatting>
  <conditionalFormatting sqref="N548:O563">
    <cfRule type="expression" dxfId="147" priority="265">
      <formula>AND(N$548="",N$549="")</formula>
    </cfRule>
  </conditionalFormatting>
  <conditionalFormatting sqref="N9:BS11">
    <cfRule type="expression" dxfId="146" priority="346">
      <formula>N$9=""</formula>
    </cfRule>
  </conditionalFormatting>
  <conditionalFormatting sqref="N16:BS22">
    <cfRule type="expression" dxfId="145" priority="108">
      <formula>N$16&lt;&gt;""</formula>
    </cfRule>
    <cfRule type="expression" dxfId="144" priority="345">
      <formula>N$16=""</formula>
    </cfRule>
  </conditionalFormatting>
  <conditionalFormatting sqref="N27:BS27">
    <cfRule type="cellIs" dxfId="143" priority="105" operator="equal">
      <formula>""</formula>
    </cfRule>
  </conditionalFormatting>
  <conditionalFormatting sqref="N27:BS35">
    <cfRule type="expression" dxfId="141" priority="104">
      <formula>N$27&lt;&gt;""</formula>
    </cfRule>
    <cfRule type="expression" dxfId="142" priority="341">
      <formula>N$27=""</formula>
    </cfRule>
  </conditionalFormatting>
  <conditionalFormatting sqref="N40:BS40">
    <cfRule type="cellIs" dxfId="140" priority="103" operator="equal">
      <formula>""</formula>
    </cfRule>
  </conditionalFormatting>
  <conditionalFormatting sqref="N40:BS44">
    <cfRule type="expression" dxfId="139" priority="102">
      <formula>N$40&lt;&gt;""</formula>
    </cfRule>
    <cfRule type="expression" dxfId="138" priority="338">
      <formula>N$40=""</formula>
    </cfRule>
  </conditionalFormatting>
  <conditionalFormatting sqref="N49:BS49">
    <cfRule type="cellIs" dxfId="137" priority="101" operator="equal">
      <formula>""</formula>
    </cfRule>
  </conditionalFormatting>
  <conditionalFormatting sqref="N49:BS58">
    <cfRule type="expression" dxfId="135" priority="100">
      <formula>N$49&lt;&gt;""</formula>
    </cfRule>
    <cfRule type="expression" dxfId="136" priority="335">
      <formula>N$49=""</formula>
    </cfRule>
  </conditionalFormatting>
  <conditionalFormatting sqref="N94:BS95">
    <cfRule type="expression" dxfId="134" priority="84">
      <formula>AND(N$94="",N$95="")</formula>
    </cfRule>
  </conditionalFormatting>
  <conditionalFormatting sqref="N96:BS96">
    <cfRule type="expression" dxfId="132" priority="192">
      <formula>OR(N$94&lt;&gt;"",N$95&lt;&gt;"")</formula>
    </cfRule>
    <cfRule type="expression" dxfId="133" priority="193">
      <formula>AND(N$94="",N$95="")</formula>
    </cfRule>
  </conditionalFormatting>
  <conditionalFormatting sqref="N102:BS111">
    <cfRule type="expression" dxfId="130" priority="333">
      <formula>OR(N$102&lt;&gt;"",N$103&lt;&gt;"")</formula>
    </cfRule>
    <cfRule type="expression" dxfId="131" priority="334">
      <formula>AND(N$102="",N$103="")</formula>
    </cfRule>
  </conditionalFormatting>
  <conditionalFormatting sqref="N117:BS122">
    <cfRule type="expression" dxfId="129" priority="331">
      <formula>OR(N$117&lt;&gt;"",N$118&lt;&gt;"")</formula>
    </cfRule>
    <cfRule type="expression" dxfId="128" priority="332">
      <formula>AND(N$117="",N$118="")</formula>
    </cfRule>
  </conditionalFormatting>
  <conditionalFormatting sqref="N128:BS129">
    <cfRule type="expression" dxfId="127" priority="319">
      <formula>AND(N$128="",N$129="")</formula>
    </cfRule>
  </conditionalFormatting>
  <conditionalFormatting sqref="N130:BS135">
    <cfRule type="expression" dxfId="126" priority="316">
      <formula>OR(N$128&lt;&gt;"",N$129&lt;&gt;"")</formula>
    </cfRule>
    <cfRule type="expression" dxfId="125" priority="317">
      <formula>AND(N$128="",N$129="")</formula>
    </cfRule>
  </conditionalFormatting>
  <conditionalFormatting sqref="N141:BS142">
    <cfRule type="expression" dxfId="124" priority="82">
      <formula>AND(N$141="",N$142="")</formula>
    </cfRule>
  </conditionalFormatting>
  <conditionalFormatting sqref="N143:BS143">
    <cfRule type="expression" dxfId="123" priority="187">
      <formula>OR(N$141&lt;&gt;"",N$142&lt;&gt;"")</formula>
    </cfRule>
    <cfRule type="expression" dxfId="122" priority="188">
      <formula>AND(N$141="",N$142="")</formula>
    </cfRule>
  </conditionalFormatting>
  <conditionalFormatting sqref="N149:BS150">
    <cfRule type="expression" dxfId="121" priority="80">
      <formula>AND(N$149="",N$150="")</formula>
    </cfRule>
  </conditionalFormatting>
  <conditionalFormatting sqref="N151:BS151">
    <cfRule type="expression" dxfId="119" priority="158">
      <formula>OR(N$149&lt;&gt;"",N$150&lt;&gt;"")</formula>
    </cfRule>
    <cfRule type="expression" dxfId="120" priority="159">
      <formula>AND(N$149="",N$150="")</formula>
    </cfRule>
  </conditionalFormatting>
  <conditionalFormatting sqref="N152:BS152">
    <cfRule type="expression" dxfId="117" priority="156">
      <formula>OR(N$149&lt;&gt;"",N$150&lt;&gt;"")</formula>
    </cfRule>
    <cfRule type="expression" dxfId="118" priority="157">
      <formula>AND(N$149="",N$150="")</formula>
    </cfRule>
  </conditionalFormatting>
  <conditionalFormatting sqref="N153:BS153">
    <cfRule type="expression" dxfId="116" priority="154">
      <formula>OR(N$149&lt;&gt;"",N$150&lt;&gt;"")</formula>
    </cfRule>
    <cfRule type="expression" dxfId="115" priority="155">
      <formula>AND(N$149="",N$150="")</formula>
    </cfRule>
  </conditionalFormatting>
  <conditionalFormatting sqref="N159:BS160">
    <cfRule type="expression" dxfId="114" priority="78">
      <formula>AND(N$159="",N$160="")</formula>
    </cfRule>
  </conditionalFormatting>
  <conditionalFormatting sqref="N161:BS161">
    <cfRule type="expression" dxfId="113" priority="147">
      <formula>OR(N$159&lt;&gt;"",N$160&lt;&gt;"")</formula>
    </cfRule>
    <cfRule type="expression" dxfId="112" priority="148">
      <formula>AND(N$159="",N$160="")</formula>
    </cfRule>
  </conditionalFormatting>
  <conditionalFormatting sqref="N162:BS162">
    <cfRule type="expression" dxfId="110" priority="145">
      <formula>OR(N$159&lt;&gt;"",N$160&lt;&gt;"")</formula>
    </cfRule>
    <cfRule type="expression" dxfId="111" priority="146">
      <formula>AND(N$159="",N$160="")</formula>
    </cfRule>
  </conditionalFormatting>
  <conditionalFormatting sqref="N168:BS169">
    <cfRule type="expression" dxfId="109" priority="74">
      <formula>AND(N$168="",N$169="")</formula>
    </cfRule>
  </conditionalFormatting>
  <conditionalFormatting sqref="N170:BS172">
    <cfRule type="expression" dxfId="108" priority="76">
      <formula>AND(N$168="",N$169="")</formula>
    </cfRule>
  </conditionalFormatting>
  <conditionalFormatting sqref="N170:BS173">
    <cfRule type="expression" dxfId="107" priority="75">
      <formula>OR(N$168&lt;&gt;"",N$169&lt;&gt;"")</formula>
    </cfRule>
  </conditionalFormatting>
  <conditionalFormatting sqref="N173:BS174">
    <cfRule type="expression" dxfId="106" priority="87">
      <formula>AND(N$168="",N$169="")</formula>
    </cfRule>
  </conditionalFormatting>
  <conditionalFormatting sqref="N174:BS174">
    <cfRule type="expression" dxfId="105" priority="86">
      <formula>OR(N$168&lt;&gt;"",N$169&lt;&gt;"")</formula>
    </cfRule>
  </conditionalFormatting>
  <conditionalFormatting sqref="N180:BS181">
    <cfRule type="expression" dxfId="103" priority="169">
      <formula>OR(N$180&lt;&gt;"",N$181&lt;&gt;"")</formula>
    </cfRule>
    <cfRule type="expression" dxfId="104" priority="180">
      <formula>AND(N$180="",N$181="")</formula>
    </cfRule>
  </conditionalFormatting>
  <conditionalFormatting sqref="N182:BS182">
    <cfRule type="expression" dxfId="102" priority="178">
      <formula>OR(N$180&lt;&gt;"",N$181&lt;&gt;"")</formula>
    </cfRule>
  </conditionalFormatting>
  <conditionalFormatting sqref="N183:BS184">
    <cfRule type="expression" dxfId="101" priority="177">
      <formula>OR(N$180&lt;&gt;"",N$181&lt;&gt;"")</formula>
    </cfRule>
  </conditionalFormatting>
  <conditionalFormatting sqref="N185:BS185">
    <cfRule type="expression" dxfId="100" priority="176">
      <formula>OR(N$180&lt;&gt;"",N$181&lt;&gt;"")</formula>
    </cfRule>
  </conditionalFormatting>
  <conditionalFormatting sqref="N186:BS201">
    <cfRule type="expression" dxfId="99" priority="168">
      <formula>OR(N$180&lt;&gt;"",N$181&lt;&gt;"")</formula>
    </cfRule>
  </conditionalFormatting>
  <conditionalFormatting sqref="N202:BS202">
    <cfRule type="expression" dxfId="98" priority="174">
      <formula>OR(N$180&lt;&gt;"",N$181&lt;&gt;"")</formula>
    </cfRule>
  </conditionalFormatting>
  <conditionalFormatting sqref="N203:BS204">
    <cfRule type="expression" dxfId="97" priority="173">
      <formula>OR(N$180&lt;&gt;"",N$181&lt;&gt;"")</formula>
    </cfRule>
  </conditionalFormatting>
  <conditionalFormatting sqref="N205:BS205">
    <cfRule type="expression" dxfId="96" priority="172">
      <formula>OR(N$180&lt;&gt;"",N$181&lt;&gt;"")</formula>
    </cfRule>
  </conditionalFormatting>
  <conditionalFormatting sqref="N206:BS211">
    <cfRule type="expression" dxfId="95" priority="167">
      <formula>OR(N$180&lt;&gt;"",N$181&lt;&gt;"")</formula>
    </cfRule>
  </conditionalFormatting>
  <conditionalFormatting sqref="N243:BS244">
    <cfRule type="expression" dxfId="93" priority="67">
      <formula>OR(N$243&lt;&gt;"",N$244&lt;&gt;"")</formula>
    </cfRule>
    <cfRule type="expression" dxfId="94" priority="68">
      <formula>AND(N$243="",N$244="")</formula>
    </cfRule>
  </conditionalFormatting>
  <conditionalFormatting sqref="N245:BS245">
    <cfRule type="expression" dxfId="91" priority="136">
      <formula>OR(N$243&lt;&gt;"",N$244&lt;&gt;"")</formula>
    </cfRule>
    <cfRule type="expression" dxfId="92" priority="137">
      <formula>AND(N$243="",N$244="")</formula>
    </cfRule>
  </conditionalFormatting>
  <conditionalFormatting sqref="N246:BS256">
    <cfRule type="expression" dxfId="90" priority="69">
      <formula>OR(N$243&lt;&gt;"",N$244&lt;&gt;"")</formula>
    </cfRule>
    <cfRule type="expression" dxfId="89" priority="70">
      <formula>AND(N$243="",N$244="")</formula>
    </cfRule>
  </conditionalFormatting>
  <conditionalFormatting sqref="N257:BS257">
    <cfRule type="expression" dxfId="87" priority="134">
      <formula>OR(N$243&lt;&gt;"",N$244&lt;&gt;"")</formula>
    </cfRule>
    <cfRule type="expression" dxfId="88" priority="135">
      <formula>AND(N$243="",N$244="")</formula>
    </cfRule>
  </conditionalFormatting>
  <conditionalFormatting sqref="N263:BS264">
    <cfRule type="expression" dxfId="86" priority="125">
      <formula>AND(N$263="",N$264="")</formula>
    </cfRule>
  </conditionalFormatting>
  <conditionalFormatting sqref="N265:BS265">
    <cfRule type="expression" dxfId="85" priority="121">
      <formula>OR(N$263&lt;&gt;"",N$264&lt;&gt;"")</formula>
    </cfRule>
  </conditionalFormatting>
  <conditionalFormatting sqref="N265:BS282">
    <cfRule type="expression" dxfId="84" priority="123">
      <formula>AND(N$263="",N$264="")</formula>
    </cfRule>
  </conditionalFormatting>
  <conditionalFormatting sqref="N266:BS281">
    <cfRule type="expression" dxfId="83" priority="120">
      <formula>OR(N$263&lt;&gt;"",N$264&lt;&gt;"")</formula>
    </cfRule>
  </conditionalFormatting>
  <conditionalFormatting sqref="N282:BS282">
    <cfRule type="expression" dxfId="82" priority="122">
      <formula>OR(N$263&lt;&gt;"",N$264&lt;&gt;"")</formula>
    </cfRule>
  </conditionalFormatting>
  <conditionalFormatting sqref="N289:BS290">
    <cfRule type="expression" dxfId="81" priority="304">
      <formula>OR(N$289&lt;&gt;"",N$290&lt;&gt;"")</formula>
    </cfRule>
  </conditionalFormatting>
  <conditionalFormatting sqref="N289:BS295">
    <cfRule type="expression" dxfId="80" priority="305">
      <formula>AND(N$289="",N$290="")</formula>
    </cfRule>
  </conditionalFormatting>
  <conditionalFormatting sqref="N291:BS291">
    <cfRule type="expression" dxfId="79" priority="303">
      <formula>OR(N$289&lt;&gt;"",N$290&lt;&gt;"")</formula>
    </cfRule>
  </conditionalFormatting>
  <conditionalFormatting sqref="N292:BS294">
    <cfRule type="expression" dxfId="78" priority="302">
      <formula>OR(N$289&lt;&gt;"",N$290&lt;&gt;"")</formula>
    </cfRule>
  </conditionalFormatting>
  <conditionalFormatting sqref="N295:BS295">
    <cfRule type="expression" dxfId="77" priority="301">
      <formula>OR(N$289&lt;&gt;"",N$290&lt;&gt;"")</formula>
    </cfRule>
  </conditionalFormatting>
  <conditionalFormatting sqref="N312:BS319">
    <cfRule type="expression" dxfId="75" priority="60">
      <formula>OR(N$312&lt;&gt;"",N$313&lt;&gt;"")</formula>
    </cfRule>
    <cfRule type="expression" dxfId="76" priority="61">
      <formula>AND(N$312="",N$313="")</formula>
    </cfRule>
  </conditionalFormatting>
  <conditionalFormatting sqref="N325:BS344">
    <cfRule type="expression" dxfId="74" priority="58">
      <formula>OR(N$325&lt;&gt;"",N$326&lt;&gt;"")</formula>
    </cfRule>
    <cfRule type="expression" dxfId="73" priority="59">
      <formula>AND(N$325="",N$326="")</formula>
    </cfRule>
  </conditionalFormatting>
  <conditionalFormatting sqref="N350:BS356">
    <cfRule type="expression" dxfId="71" priority="56">
      <formula>OR(N$350&lt;&gt;"",N$351&lt;&gt;"")</formula>
    </cfRule>
    <cfRule type="expression" dxfId="72" priority="57">
      <formula>AND(N$350="",N$351="")</formula>
    </cfRule>
  </conditionalFormatting>
  <conditionalFormatting sqref="N365:BS365">
    <cfRule type="expression" dxfId="70" priority="49">
      <formula>OR(N$363&lt;&gt;"",N$364&lt;&gt;"")</formula>
    </cfRule>
  </conditionalFormatting>
  <conditionalFormatting sqref="N370:BS370">
    <cfRule type="expression" dxfId="69" priority="51">
      <formula>OR(N$363&lt;&gt;"",N$364&lt;&gt;"")</formula>
    </cfRule>
  </conditionalFormatting>
  <conditionalFormatting sqref="N469:BS499">
    <cfRule type="expression" dxfId="68" priority="283">
      <formula>OR(N$469&lt;&gt;"",N$470&lt;&gt;"")</formula>
    </cfRule>
    <cfRule type="expression" dxfId="67" priority="284">
      <formula>AND(N$469="",N$470="")</formula>
    </cfRule>
  </conditionalFormatting>
  <conditionalFormatting sqref="N505:BS514">
    <cfRule type="expression" dxfId="65" priority="41">
      <formula>OR(N$505&lt;&gt;"",N$506&lt;&gt;"")</formula>
    </cfRule>
    <cfRule type="expression" dxfId="66" priority="42">
      <formula>AND(N$505="",N$506="")</formula>
    </cfRule>
  </conditionalFormatting>
  <conditionalFormatting sqref="N517:BS521">
    <cfRule type="expression" dxfId="63" priority="39">
      <formula>OR(N$517&lt;&gt;"",N$518&lt;&gt;"")</formula>
    </cfRule>
    <cfRule type="expression" dxfId="64" priority="40">
      <formula>AND(N$517="",N$518="")</formula>
    </cfRule>
  </conditionalFormatting>
  <conditionalFormatting sqref="N524:BS525">
    <cfRule type="expression" dxfId="62" priority="38">
      <formula>AND(N$524="",N$525="")</formula>
    </cfRule>
  </conditionalFormatting>
  <conditionalFormatting sqref="N526:BS526">
    <cfRule type="expression" dxfId="60" priority="276">
      <formula>OR(N$524&lt;&gt;"",N$525&lt;&gt;"")</formula>
    </cfRule>
    <cfRule type="expression" dxfId="61" priority="277">
      <formula>AND(N$524="",N$525="")</formula>
    </cfRule>
  </conditionalFormatting>
  <conditionalFormatting sqref="N529:BS531">
    <cfRule type="expression" dxfId="58" priority="273">
      <formula>OR(N$529&lt;&gt;"",N$530&lt;&gt;"")</formula>
    </cfRule>
    <cfRule type="expression" dxfId="59" priority="274">
      <formula>AND(N$529="",N$530="")</formula>
    </cfRule>
  </conditionalFormatting>
  <conditionalFormatting sqref="N536:BS542">
    <cfRule type="expression" dxfId="57" priority="33">
      <formula>OR(N$534&lt;&gt;"",N$535&lt;&gt;"")</formula>
    </cfRule>
  </conditionalFormatting>
  <conditionalFormatting sqref="N550:BS563">
    <cfRule type="expression" dxfId="56" priority="29">
      <formula>OR(N$548&lt;&gt;"",N$549&lt;&gt;"")</formula>
    </cfRule>
  </conditionalFormatting>
  <conditionalFormatting sqref="N565:BS567">
    <cfRule type="expression" dxfId="55" priority="22">
      <formula>OR(N$565&lt;&gt;"",N$566&lt;&gt;"")</formula>
    </cfRule>
    <cfRule type="expression" dxfId="54" priority="28">
      <formula>AND(N$565="",N$566="")</formula>
    </cfRule>
  </conditionalFormatting>
  <conditionalFormatting sqref="N568:BS568">
    <cfRule type="expression" dxfId="52" priority="1">
      <formula>AND(N$565="",N$566="")</formula>
    </cfRule>
    <cfRule type="expression" dxfId="53" priority="264">
      <formula>OR(N$565&lt;&gt;"",N$566&lt;&gt;"")</formula>
    </cfRule>
  </conditionalFormatting>
  <conditionalFormatting sqref="N569:BS574">
    <cfRule type="expression" dxfId="51" priority="2">
      <formula>AND(N$565="",N$566="")</formula>
    </cfRule>
    <cfRule type="expression" dxfId="50" priority="27">
      <formula>OR(N$565&lt;&gt;"",N$566&lt;&gt;"")</formula>
    </cfRule>
  </conditionalFormatting>
  <conditionalFormatting sqref="N575:BS575">
    <cfRule type="expression" dxfId="48" priority="261">
      <formula>OR(N$565&lt;&gt;"",N$566&lt;&gt;"")</formula>
    </cfRule>
    <cfRule type="expression" dxfId="49" priority="262">
      <formula>AND(N$565="",N$566="")</formula>
    </cfRule>
  </conditionalFormatting>
  <conditionalFormatting sqref="N576:BS581">
    <cfRule type="expression" dxfId="47" priority="25">
      <formula>OR(N$565&lt;&gt;"",N$566&lt;&gt;"")</formula>
    </cfRule>
    <cfRule type="expression" dxfId="46" priority="26">
      <formula>AND(N$565="",N$566="")</formula>
    </cfRule>
  </conditionalFormatting>
  <conditionalFormatting sqref="N582:BS582">
    <cfRule type="expression" dxfId="44" priority="255">
      <formula>OR(N$565&lt;&gt;"",N$566&lt;&gt;"")</formula>
    </cfRule>
    <cfRule type="expression" dxfId="45" priority="256">
      <formula>AND(N$565="",N$566="")</formula>
    </cfRule>
  </conditionalFormatting>
  <conditionalFormatting sqref="N583:BS588">
    <cfRule type="expression" dxfId="42" priority="23">
      <formula>OR(N$565&lt;&gt;"",N$566&lt;&gt;"")</formula>
    </cfRule>
    <cfRule type="expression" dxfId="43" priority="24">
      <formula>AND(N$565="",N$566="")</formula>
    </cfRule>
  </conditionalFormatting>
  <conditionalFormatting sqref="N596:BS606">
    <cfRule type="expression" dxfId="41" priority="12">
      <formula>OR(N$594&lt;&gt;"",N$595&lt;&gt;"")</formula>
    </cfRule>
  </conditionalFormatting>
  <conditionalFormatting sqref="N607:BS611">
    <cfRule type="expression" dxfId="40" priority="10">
      <formula>OR(N$594&lt;&gt;"",N$595&lt;&gt;"")</formula>
    </cfRule>
  </conditionalFormatting>
  <conditionalFormatting sqref="N612:BS619">
    <cfRule type="expression" dxfId="38" priority="8">
      <formula>OR(N$594&lt;&gt;"",N$595&lt;&gt;"")</formula>
    </cfRule>
    <cfRule type="expression" dxfId="39" priority="9">
      <formula>AND(N$594="",N$595="")</formula>
    </cfRule>
  </conditionalFormatting>
  <conditionalFormatting sqref="N625:BS626">
    <cfRule type="expression" dxfId="37" priority="243">
      <formula>AND(N$625="",N$626="")</formula>
    </cfRule>
  </conditionalFormatting>
  <conditionalFormatting sqref="N627:BS639">
    <cfRule type="expression" dxfId="35" priority="240">
      <formula>OR(N$625&lt;&gt;"",N$626&lt;&gt;"")</formula>
    </cfRule>
    <cfRule type="expression" dxfId="36" priority="241">
      <formula>AND(N$625="",N$626="")</formula>
    </cfRule>
  </conditionalFormatting>
  <conditionalFormatting sqref="N645:BS646">
    <cfRule type="expression" dxfId="34" priority="234">
      <formula>AND(N$645="",N$646="")</formula>
    </cfRule>
  </conditionalFormatting>
  <conditionalFormatting sqref="N647:BS654">
    <cfRule type="expression" dxfId="33" priority="231">
      <formula>OR(N$645&lt;&gt;"",N$646&lt;&gt;"")</formula>
    </cfRule>
    <cfRule type="expression" dxfId="32" priority="232">
      <formula>AND(N$645="",N$646="")</formula>
    </cfRule>
  </conditionalFormatting>
  <conditionalFormatting sqref="N660:BS661">
    <cfRule type="expression" dxfId="31" priority="227">
      <formula>AND(N$660="",N$661="")</formula>
    </cfRule>
  </conditionalFormatting>
  <conditionalFormatting sqref="N662:BS676">
    <cfRule type="expression" dxfId="30" priority="224">
      <formula>OR(N$660&lt;&gt;"",N$661&lt;&gt;"")</formula>
    </cfRule>
    <cfRule type="expression" dxfId="29" priority="225">
      <formula>AND(N$660="",N$661="")</formula>
    </cfRule>
  </conditionalFormatting>
  <conditionalFormatting sqref="N681:BS701">
    <cfRule type="expression" dxfId="27" priority="220">
      <formula>OR(N$681&lt;&gt;"",N$682&lt;&gt;"")</formula>
    </cfRule>
    <cfRule type="expression" dxfId="28" priority="221">
      <formula>AND(N$681="",N$682="")</formula>
    </cfRule>
  </conditionalFormatting>
  <conditionalFormatting sqref="N707:BS708">
    <cfRule type="expression" dxfId="26" priority="216">
      <formula>AND(N$707="",N$708="")</formula>
    </cfRule>
  </conditionalFormatting>
  <conditionalFormatting sqref="N709:BS711">
    <cfRule type="expression" dxfId="24" priority="213">
      <formula>OR(N$707&lt;&gt;"",N$708&lt;&gt;"")</formula>
    </cfRule>
    <cfRule type="expression" dxfId="25" priority="214">
      <formula>AND(N$707="",N$708="")</formula>
    </cfRule>
  </conditionalFormatting>
  <conditionalFormatting sqref="N717:BS718">
    <cfRule type="expression" dxfId="23" priority="209">
      <formula>AND(N$717="",N$718="")</formula>
    </cfRule>
  </conditionalFormatting>
  <conditionalFormatting sqref="N719:BS722">
    <cfRule type="expression" dxfId="22" priority="206">
      <formula>OR(N$717&lt;&gt;"",N$718&lt;&gt;"")</formula>
    </cfRule>
    <cfRule type="expression" dxfId="21" priority="207">
      <formula>AND(N$717="",N$718="")</formula>
    </cfRule>
  </conditionalFormatting>
  <conditionalFormatting sqref="N729:BS730">
    <cfRule type="expression" dxfId="20" priority="202">
      <formula>AND(N$729="",N$730="")</formula>
    </cfRule>
  </conditionalFormatting>
  <conditionalFormatting sqref="N731:BS734">
    <cfRule type="expression" dxfId="18" priority="199">
      <formula>OR(N$729&lt;&gt;"",N$730&lt;&gt;"")</formula>
    </cfRule>
    <cfRule type="expression" dxfId="19" priority="200">
      <formula>AND(N$729="",N$730="")</formula>
    </cfRule>
  </conditionalFormatting>
  <conditionalFormatting sqref="O625:BP639">
    <cfRule type="expression" dxfId="16" priority="238">
      <formula>OR(O$625&lt;&gt;"",O$626&lt;&gt;"")</formula>
    </cfRule>
    <cfRule type="expression" dxfId="17" priority="239">
      <formula>AND(O$625="",O$626="")</formula>
    </cfRule>
  </conditionalFormatting>
  <conditionalFormatting sqref="O182:BS211">
    <cfRule type="expression" dxfId="15" priority="71">
      <formula>AND(O$180="",O$181="")</formula>
    </cfRule>
  </conditionalFormatting>
  <conditionalFormatting sqref="O243:BS244">
    <cfRule type="expression" dxfId="13" priority="65">
      <formula>OR(O$243&lt;&gt;"",O$244&lt;&gt;"")</formula>
    </cfRule>
    <cfRule type="expression" dxfId="14" priority="66">
      <formula>AND(O$243="",O$244="")</formula>
    </cfRule>
  </conditionalFormatting>
  <conditionalFormatting sqref="O363:BS370">
    <cfRule type="expression" dxfId="12" priority="55">
      <formula>AND(O$363="",O$364="")</formula>
    </cfRule>
  </conditionalFormatting>
  <conditionalFormatting sqref="O388:BS463">
    <cfRule type="expression" dxfId="10" priority="45">
      <formula>OR(O$388&lt;&gt;"",O$389&lt;&gt;"")</formula>
    </cfRule>
    <cfRule type="expression" dxfId="11" priority="46">
      <formula>AND(O$388="",O$389="")</formula>
    </cfRule>
  </conditionalFormatting>
  <conditionalFormatting sqref="O594:BS595">
    <cfRule type="expression" dxfId="9" priority="15">
      <formula>AND(O$594="",O$595="")</formula>
    </cfRule>
  </conditionalFormatting>
  <conditionalFormatting sqref="O596:BS606">
    <cfRule type="expression" dxfId="8" priority="13">
      <formula>AND(O$594="",O$595="")</formula>
    </cfRule>
  </conditionalFormatting>
  <conditionalFormatting sqref="O607:BS611">
    <cfRule type="expression" dxfId="7" priority="11">
      <formula>AND(O$594="",O$595="")</formula>
    </cfRule>
  </conditionalFormatting>
  <conditionalFormatting sqref="P534:BS535">
    <cfRule type="expression" dxfId="6" priority="36">
      <formula>AND(P$534="",P$535="")</formula>
    </cfRule>
  </conditionalFormatting>
  <conditionalFormatting sqref="P536:BS542">
    <cfRule type="expression" dxfId="5" priority="34">
      <formula>AND(P$534="",P$535="")</formula>
    </cfRule>
  </conditionalFormatting>
  <conditionalFormatting sqref="P548:BS549">
    <cfRule type="expression" dxfId="4" priority="32">
      <formula>AND(P$548="",P$549="")</formula>
    </cfRule>
  </conditionalFormatting>
  <conditionalFormatting sqref="P550:BS563">
    <cfRule type="expression" dxfId="3" priority="30">
      <formula>AND(P$548="",P$549="")</formula>
    </cfRule>
  </conditionalFormatting>
  <conditionalFormatting sqref="XFA27:XFD27">
    <cfRule type="expression" dxfId="2" priority="342">
      <formula>XEZ$27&lt;&gt;""</formula>
    </cfRule>
    <cfRule type="expression" dxfId="1" priority="343">
      <formula>"&lt;&gt;"""""</formula>
    </cfRule>
    <cfRule type="cellIs" dxfId="0" priority="344" operator="equal">
      <formula>""</formula>
    </cfRule>
  </conditionalFormatting>
  <hyperlinks>
    <hyperlink ref="C76:G76" location="病院!B94" display="・設置主体" xr:uid="{65B59C69-6C84-40DF-9888-01A7AFCE1CD5}"/>
    <hyperlink ref="D76:H76" location="病院!B94" display="・設置主体" xr:uid="{74E309BC-6D30-4176-BCFA-1C89F1C0E6A7}"/>
    <hyperlink ref="E76:I76" location="病院!B94" display="・設置主体" xr:uid="{6674DF61-A0A5-4823-85F4-5EA11E7DF59A}"/>
    <hyperlink ref="F76:J76" location="病院!B94" display="・設置主体" xr:uid="{8C09F339-9ED2-42D6-9937-B4D37F4F67CE}"/>
    <hyperlink ref="G76:K76" location="病院!B94" display="・設置主体" xr:uid="{CD411A8D-16C5-4131-93A9-FB6800827C72}"/>
    <hyperlink ref="H76:I76" location="病院!B312" display="・入院患者の状況（年間）" xr:uid="{8A98D41F-0BB3-4AA7-B6E1-88656592A87B}"/>
    <hyperlink ref="I76:J76" location="病院!B312" display="・入院患者の状況（年間）" xr:uid="{8742BBD9-5948-4438-890C-4DB8D67B6B61}"/>
    <hyperlink ref="J76:M76" location="病院!B388" display="・算定する入院基本用・特定入院料等の状況" xr:uid="{1B346B96-440C-4E0F-8310-33B05B737D58}"/>
    <hyperlink ref="K76:N76" location="病院!B388" display="・算定する入院基本用・特定入院料等の状況" xr:uid="{1FFED08E-53C4-47B3-BE08-C58A741F79D0}"/>
    <hyperlink ref="L76:O76" location="病院!B388" display="・算定する入院基本用・特定入院料等の状況" xr:uid="{CD855AE3-2E9A-45B7-9E06-B21486DBD552}"/>
    <hyperlink ref="M76:P76" location="病院!B388" display="・算定する入院基本用・特定入院料等の状況" xr:uid="{31E11C90-3C6D-43F7-B8EA-DA55A1AD38B4}"/>
    <hyperlink ref="C77:G77" location="病院!B102" display="・病床の状況" xr:uid="{C8198C05-53D3-4849-8EAD-6E46856D2041}"/>
    <hyperlink ref="D77:H77" location="病院!B102" display="・病床の状況" xr:uid="{771B57DC-0A39-4706-A0AA-22A2C7DF391A}"/>
    <hyperlink ref="E77:I77" location="病院!B102" display="・病床の状況" xr:uid="{B827B6E4-3B97-4336-8C51-EAC0C969C659}"/>
    <hyperlink ref="F77:J77" location="病院!B102" display="・病床の状況" xr:uid="{82E4DA75-3DE4-4AAD-915A-C10F6E37C37C}"/>
    <hyperlink ref="G77:K77" location="病院!B102" display="・病床の状況" xr:uid="{53E2A829-BF13-4F4B-9823-95C2FFCE4044}"/>
    <hyperlink ref="H77:I77" location="病院!B325" display="・入院患者の状況（年間／入棟前の場所・退棟先の場所の状況）" xr:uid="{C0B234B6-2431-4D9F-B1E5-6AD3C22DCC19}"/>
    <hyperlink ref="I77:J77" location="病院!B325" display="・入院患者の状況（年間／入棟前の場所・退棟先の場所の状況）" xr:uid="{21C58B10-D2B5-49EA-A057-1191C594C9FE}"/>
    <hyperlink ref="J77" location="病院!B469" display="・手術の状況" xr:uid="{E55ACF9B-4C4D-4EDC-A542-7C8F560BF797}"/>
    <hyperlink ref="M77" location="'病院(H30案)'!B484" display="・がん、脳卒中、心筋梗塞、分娩、精神医療への対応状況" xr:uid="{6B65D620-7040-46D0-B716-94344D34F059}"/>
    <hyperlink ref="C78:G78" location="病院!B117" display="・診療科" xr:uid="{982F2D73-8B56-40B8-8EFE-FDB8391EA2FD}"/>
    <hyperlink ref="D78:H78" location="病院!B117" display="・診療科" xr:uid="{4D34F940-556F-40E5-A369-05F258FB0E96}"/>
    <hyperlink ref="E78:I78" location="病院!B117" display="・診療科" xr:uid="{0808A9E0-F0DF-4A45-BEE6-E40D98A767EE}"/>
    <hyperlink ref="F78:J78" location="病院!B117" display="・診療科" xr:uid="{008FA9EC-CBE0-4D8D-A59B-B16347E9571C}"/>
    <hyperlink ref="G78:K78" location="病院!B117" display="・診療科" xr:uid="{ECDDE3AC-B63E-4FA2-B7A1-EEA501C1E894}"/>
    <hyperlink ref="H78:I78" location="病院!B350" display="・退院後に在宅医療を必要とする患者の状況" xr:uid="{88E6875B-39B0-4FE7-AF31-AA65103B69E1}"/>
    <hyperlink ref="I78:J78" location="病院!B350" display="・退院後に在宅医療を必要とする患者の状況" xr:uid="{E6711589-AB15-4BDF-99C6-3070094BD639}"/>
    <hyperlink ref="J78:M78" location="病院!B505" display="・がん、脳卒中、心筋梗塞、分娩、精神医療への対応状況" xr:uid="{CE7F1CFF-4462-4000-A5C9-839773929BF0}"/>
    <hyperlink ref="K78:N78" location="病院!B505" display="・がん、脳卒中、心筋梗塞、分娩、精神医療への対応状況" xr:uid="{9083174E-2CD6-4D04-87BE-E9267CA81F06}"/>
    <hyperlink ref="L78:O78" location="病院!B505" display="・がん、脳卒中、心筋梗塞、分娩、精神医療への対応状況" xr:uid="{2C8B6A17-EC10-4024-B392-62CDA4188AE0}"/>
    <hyperlink ref="M78:P78" location="病院!B505" display="・がん、脳卒中、心筋梗塞、分娩、精神医療への対応状況" xr:uid="{9E9B6775-BD0B-495C-9774-930AE2E7B762}"/>
    <hyperlink ref="C79:G79" location="病院!B128" display="・入院基本料・特定入院料及び届出病床数" xr:uid="{C4094808-57ED-45FF-BD7B-8B364A31B65C}"/>
    <hyperlink ref="D79:H79" location="病院!B128" display="・入院基本料・特定入院料及び届出病床数" xr:uid="{A0AF7378-0FAF-4E96-84C9-708248E3CBC5}"/>
    <hyperlink ref="E79:I79" location="病院!B128" display="・入院基本料・特定入院料及び届出病床数" xr:uid="{3ED98CEA-1B6D-4BDF-B55E-DE965ECDA16E}"/>
    <hyperlink ref="F79:J79" location="病院!B128" display="・入院基本料・特定入院料及び届出病床数" xr:uid="{3F6E12B6-90BD-4B65-B617-CD8838E2D496}"/>
    <hyperlink ref="G79:K79" location="病院!B128" display="・入院基本料・特定入院料及び届出病床数" xr:uid="{7DAF9CAC-F499-443D-89BF-F82AE67305D7}"/>
    <hyperlink ref="H79:I79" location="病院!B363" display="・看取りを行った患者数" xr:uid="{D7E9559E-A844-414F-8A20-3D9485D9C6CB}"/>
    <hyperlink ref="I79:J79" location="病院!B363" display="・看取りを行った患者数" xr:uid="{3045FD51-542D-4174-84D3-6A5075F9DE15}"/>
    <hyperlink ref="J79:M79" location="病院!B548" display="・重症患者への対応状況" xr:uid="{1631A3AD-4AD8-4C1A-8AC4-443828215DFA}"/>
    <hyperlink ref="K79:N79" location="病院!B548" display="・重症患者への対応状況" xr:uid="{781D6B86-BFAF-447E-B746-7832FAE35A6E}"/>
    <hyperlink ref="L79:O79" location="病院!B548" display="・重症患者への対応状況" xr:uid="{90C65337-8547-40F0-A84E-DFF55C7CCFED}"/>
    <hyperlink ref="M79:P79" location="病院!B548" display="・重症患者への対応状況" xr:uid="{DA70BD5E-4CA0-4A79-8161-29C3858197A4}"/>
    <hyperlink ref="C80:G80" location="病院!B141" display="・DPC医療機関群の種類" xr:uid="{AD4B44DE-49A1-4696-A826-306134A3A0A7}"/>
    <hyperlink ref="D80:H80" location="病院!B141" display="・DPC医療機関群の種類" xr:uid="{A965C20E-DEFC-405E-8A92-06FBE15E07CD}"/>
    <hyperlink ref="E80:I80" location="病院!B141" display="・DPC医療機関群の種類" xr:uid="{D5B6B80D-9232-4110-AE4F-500B01892E63}"/>
    <hyperlink ref="F80:J80" location="病院!B141" display="・DPC医療機関群の種類" xr:uid="{05938293-6BA1-4F44-B3E0-729B26685088}"/>
    <hyperlink ref="G80:K80" location="病院!B141" display="・DPC医療機関群の種類" xr:uid="{ED5666B6-E0F4-4317-88F4-753505DC02FB}"/>
    <hyperlink ref="J80:M80" location="病院!B594" display="・救急医療の実施状況" xr:uid="{D74AC1AF-1772-4890-9D39-995A75828DCD}"/>
    <hyperlink ref="K80:N80" location="病院!B594" display="・救急医療の実施状況" xr:uid="{42FDB462-2C0D-4A12-ACD0-71963582519E}"/>
    <hyperlink ref="L80:O80" location="病院!B594" display="・救急医療の実施状況" xr:uid="{3AEF39B2-0778-4931-9924-23FB4FA50636}"/>
    <hyperlink ref="M80:P80" location="病院!B594" display="・救急医療の実施状況" xr:uid="{A04423D2-C6EF-48F4-8A2B-06EFFFC910D2}"/>
    <hyperlink ref="C81:G81" location="病院!B149" display="・救急告示病院、二次救急医療施設、三次救急医療施設の告示・認定の有無" xr:uid="{44D6C579-2C97-46F8-BB6C-3621A725B7C2}"/>
    <hyperlink ref="D81:H81" location="病院!B149" display="・救急告示病院、二次救急医療施設、三次救急医療施設の告示・認定の有無" xr:uid="{17524B79-C4DD-4265-8697-9BB16680B8AA}"/>
    <hyperlink ref="E81:I81" location="病院!B149" display="・救急告示病院、二次救急医療施設、三次救急医療施設の告示・認定の有無" xr:uid="{AA3FFF50-6A12-4B65-A032-7D90C33EB319}"/>
    <hyperlink ref="F81:J81" location="病院!B149" display="・救急告示病院、二次救急医療施設、三次救急医療施設の告示・認定の有無" xr:uid="{3D15AE4F-740C-4CBB-AB53-BC5A4E64432A}"/>
    <hyperlink ref="G81:K81" location="病院!B149" display="・救急告示病院、二次救急医療施設、三次救急医療施設の告示・認定の有無" xr:uid="{0F02F9A5-198A-4A06-BAA4-9B8A1B6EF962}"/>
    <hyperlink ref="J81:M81" location="病院!B625" display="・急性期後の支援、在宅復帰の支援の状況" xr:uid="{CF2E2F78-D2B2-4423-A774-4DD81039B083}"/>
    <hyperlink ref="K81:N81" location="病院!B625" display="・急性期後の支援、在宅復帰の支援の状況" xr:uid="{1F13F333-F190-4CA1-AF2B-6E61F2400E5D}"/>
    <hyperlink ref="L81:O81" location="病院!B625" display="・急性期後の支援、在宅復帰の支援の状況" xr:uid="{90DF8CAF-6D17-4B3C-BF16-B507E8AD8834}"/>
    <hyperlink ref="M81:P81" location="病院!B625" display="・急性期後の支援、在宅復帰の支援の状況" xr:uid="{EAC23832-54BA-471A-82B6-96683EC63E5C}"/>
    <hyperlink ref="C82:G82" location="病院!B159" display="・承認の有無" xr:uid="{7D5AD38D-14E6-46D0-9B34-F0197A9B4ABE}"/>
    <hyperlink ref="D82:H82" location="病院!B159" display="・承認の有無" xr:uid="{2BC50373-26C5-4305-BC75-717718620EE4}"/>
    <hyperlink ref="E82:I82" location="病院!B159" display="・承認の有無" xr:uid="{C796C0F6-5304-4F61-A347-FC3679C00546}"/>
    <hyperlink ref="F82:J82" location="病院!B159" display="・承認の有無" xr:uid="{4A4B72AE-DD32-4965-887B-2C6B628CB92E}"/>
    <hyperlink ref="G82:K82" location="病院!B159" display="・承認の有無" xr:uid="{E49D47FE-5943-4C4D-B6AF-183EC2B28145}"/>
    <hyperlink ref="J82:M82" location="病院!B645" display="・全身管理の状況" xr:uid="{C7355A0C-BE13-4AE8-A935-B13CA8B8AE3D}"/>
    <hyperlink ref="K82:N82" location="病院!B645" display="・全身管理の状況" xr:uid="{AF76F86B-6FB7-4172-AC5C-50296E02901C}"/>
    <hyperlink ref="L82:O82" location="病院!B645" display="・全身管理の状況" xr:uid="{162B38AC-FB45-470B-ADB8-C7762019F433}"/>
    <hyperlink ref="M82:P82" location="病院!B645" display="・全身管理の状況" xr:uid="{3493A05B-292B-4A34-ABFB-E698274B73B1}"/>
    <hyperlink ref="C83:G83" location="病院!B168" display="・診療報酬の届出の有無" xr:uid="{00DB6C0B-D8DA-4511-8929-D8EF43DC198F}"/>
    <hyperlink ref="D83:H83" location="病院!B168" display="・診療報酬の届出の有無" xr:uid="{044D2853-5926-40A5-B68D-95CBFCE62705}"/>
    <hyperlink ref="E83:I83" location="病院!B168" display="・診療報酬の届出の有無" xr:uid="{49917B64-2946-4AD2-982B-DE08CE14C887}"/>
    <hyperlink ref="F83:J83" location="病院!B168" display="・診療報酬の届出の有無" xr:uid="{54720A9F-4A9A-4F39-80EA-61403202E384}"/>
    <hyperlink ref="G83:K83" location="病院!B168" display="・診療報酬の届出の有無" xr:uid="{289C3896-D23A-4792-B4B3-A2A41B3B6AB3}"/>
    <hyperlink ref="J83:M83" location="病院!B660" display="・リハビリテーションの実施状況" xr:uid="{CF9792C1-F51B-4D9B-B791-415948A0DB3D}"/>
    <hyperlink ref="K83:N83" location="病院!B660" display="・リハビリテーションの実施状況" xr:uid="{A518E660-E8D1-40C6-AFE5-DA66B9351C30}"/>
    <hyperlink ref="L83:O83" location="病院!B660" display="・リハビリテーションの実施状況" xr:uid="{1B40EE4D-93A4-4888-A380-3197C1191A8F}"/>
    <hyperlink ref="M83:P83" location="病院!B660" display="・リハビリテーションの実施状況" xr:uid="{6C691747-84B2-41AB-9E1E-AEACCA7A02A2}"/>
    <hyperlink ref="C84:G84" location="病院!B180" display="・職員数の状況" xr:uid="{3A2DAAE5-1369-4752-A41B-5A4A4A73246B}"/>
    <hyperlink ref="D84:H84" location="病院!B180" display="・職員数の状況" xr:uid="{A9842EFF-10C6-4EB7-B103-181FD764F60C}"/>
    <hyperlink ref="E84:I84" location="病院!B180" display="・職員数の状況" xr:uid="{C2E40F42-F802-43B4-8F36-66EC852267C3}"/>
    <hyperlink ref="F84:J84" location="病院!B180" display="・職員数の状況" xr:uid="{CABB0754-646F-4075-A232-EE6C5EF7ABE3}"/>
    <hyperlink ref="G84:K84" location="病院!B180" display="・職員数の状況" xr:uid="{7133DF89-2FD7-4678-8987-C81C1AA874AF}"/>
    <hyperlink ref="J84:M84" location="病院!B707" display="・長期療養患者の受入状況" xr:uid="{3F2C9400-50D5-408A-8D6D-F94E7FA9F5A1}"/>
    <hyperlink ref="K84:N84" location="病院!B707" display="・長期療養患者の受入状況" xr:uid="{8E5312D2-0E8D-4BBE-805C-92018DE78A2C}"/>
    <hyperlink ref="L84:O84" location="病院!B707" display="・長期療養患者の受入状況" xr:uid="{FA3A5C7E-0C2D-4202-8BEB-C55A2955AF7B}"/>
    <hyperlink ref="M84:P84" location="病院!B707" display="・長期療養患者の受入状況" xr:uid="{DCB0A8A1-6EBB-4238-ADCD-92F8AE4C73CD}"/>
    <hyperlink ref="C85:G85" location="病院!B243" display="・退院調整部門の設置状況" xr:uid="{3F8F60CF-1CC0-4F08-83F8-BFFD326D8E89}"/>
    <hyperlink ref="D85:H85" location="病院!B243" display="・退院調整部門の設置状況" xr:uid="{15578EFB-9D6D-459E-B3C7-96C65546E6F0}"/>
    <hyperlink ref="E85:I85" location="病院!B243" display="・退院調整部門の設置状況" xr:uid="{07688F2D-2358-46A6-88F8-133C1CFC78CE}"/>
    <hyperlink ref="F85:J85" location="病院!B243" display="・退院調整部門の設置状況" xr:uid="{44E27282-4FC0-4DD9-A69D-1ED85D679953}"/>
    <hyperlink ref="G85:K85" location="病院!B243" display="・退院調整部門の設置状況" xr:uid="{127EC50A-A387-4ADE-AD17-F5E6104F12D0}"/>
    <hyperlink ref="J85:M85" location="病院!B717" display="・重度の障害児等の受入状況" xr:uid="{EEB55B53-0CDE-45F6-B54E-3FB01B3FD4AC}"/>
    <hyperlink ref="K85:N85" location="病院!B717" display="・重度の障害児等の受入状況" xr:uid="{D54B61F6-6F1C-47EB-9F37-FA3AACB1E0F0}"/>
    <hyperlink ref="L85:O85" location="病院!B717" display="・重度の障害児等の受入状況" xr:uid="{B1AD352C-FB4A-412A-8A87-247AA1E2DD6E}"/>
    <hyperlink ref="M85:P85" location="病院!B717" display="・重度の障害児等の受入状況" xr:uid="{8C3D7B18-97F7-4EBA-B295-269E1A6B3AFC}"/>
    <hyperlink ref="C86:G86" location="病院!B263" display="・医療機器の台数" xr:uid="{68FEBDC3-DD3C-4021-90ED-561EDC654D98}"/>
    <hyperlink ref="D86:H86" location="病院!B263" display="・医療機器の台数" xr:uid="{88F723CE-77E9-40B2-8EB0-94890CA64C86}"/>
    <hyperlink ref="E86:I86" location="病院!B263" display="・医療機器の台数" xr:uid="{9172AC1E-E92C-4EFE-8272-0BB439636238}"/>
    <hyperlink ref="F86:J86" location="病院!B263" display="・医療機器の台数" xr:uid="{3C90FC8D-F550-4C71-BE8C-67B5AC27AC58}"/>
    <hyperlink ref="G86:K86" location="病院!B263" display="・医療機器の台数" xr:uid="{E5DF4CB8-4C37-472F-8177-4A5DAA562AB5}"/>
    <hyperlink ref="J86:M86" location="病院!B729" display="・医科歯科の連携状況" xr:uid="{F70E26EC-3D4B-41FB-A84D-6713A8AF0B37}"/>
    <hyperlink ref="K86:N86" location="病院!B729" display="・医科歯科の連携状況" xr:uid="{609A3E5C-2B56-4E94-8B26-EB34557B132B}"/>
    <hyperlink ref="L86:O86" location="病院!B729" display="・医科歯科の連携状況" xr:uid="{63C036F2-FB42-4570-A363-570FD15CCAE7}"/>
    <hyperlink ref="M86:P86" location="病院!B729" display="・医科歯科の連携状況" xr:uid="{EAA94C32-DDFE-4D85-8158-BBFF970C74A5}"/>
    <hyperlink ref="C87:G87" location="病院!B289" display="・過去1年間の間に病棟の再編・見直しがあった場合の報告対象期間" xr:uid="{D805FD61-B905-423E-B2B9-C17DDC08DE55}"/>
    <hyperlink ref="D87:H87" location="病院!B289" display="・過去1年間の間に病棟の再編・見直しがあった場合の報告対象期間" xr:uid="{F5D0459A-42B4-4DDE-B82E-075F151AD2F5}"/>
    <hyperlink ref="E87:I87" location="病院!B289" display="・過去1年間の間に病棟の再編・見直しがあった場合の報告対象期間" xr:uid="{19E90F42-9B93-431A-B5FA-B9319BA3184E}"/>
    <hyperlink ref="F87:J87" location="病院!B289" display="・過去1年間の間に病棟の再編・見直しがあった場合の報告対象期間" xr:uid="{359921D4-93FA-44C4-845C-2D8561D22D8A}"/>
    <hyperlink ref="G87:K87" location="病院!B289" display="・過去1年間の間に病棟の再編・見直しがあった場合の報告対象期間" xr:uid="{2230AF43-B04F-4019-B9EF-EE4FE9054FAE}"/>
    <hyperlink ref="I298" location="病院!B70" display="メニューへ戻る" xr:uid="{B1DF90CB-5A7D-4A08-AFEA-BBA95E4507BA}"/>
    <hyperlink ref="I373" location="病院!B70" display="メニューへ戻る" xr:uid="{5B95038D-EDAF-448A-996F-A0EBC877880D}"/>
    <hyperlink ref="I737" location="病院!B70" display="メニューへ戻る" xr:uid="{76058BA5-79F9-4C8D-BDF7-E38883712A0D}"/>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0" max="1048575" man="1"/>
    <brk id="125" max="1048575" man="1"/>
    <brk id="138" max="1048575" man="1"/>
    <brk id="165" max="1048575" man="1"/>
    <brk id="195" max="1048575" man="1"/>
    <brk id="212" max="1048575" man="1"/>
    <brk id="240" max="1048575" man="1"/>
    <brk id="271" max="1048575" man="1"/>
    <brk id="286" max="1048575" man="1"/>
    <brk id="323" max="1048575" man="1"/>
    <brk id="349" max="1048575" man="1"/>
    <brk id="467" max="1048575" man="1"/>
    <brk id="537" max="1048575" man="1"/>
    <brk id="580" max="1048575" man="1"/>
    <brk id="608" max="1048575" man="1"/>
    <brk id="631" max="1048575" man="1"/>
    <brk id="649" max="1048575" man="1"/>
    <brk id="667" max="1048575" man="1"/>
    <brk id="688" max="1048575" man="1"/>
    <brk id="721" max="1048575"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110E0D-6108-4DC1-A57F-DF8B3DCCCA87}">
  <sheetPr>
    <tabColor theme="9"/>
    <pageSetUpPr fitToPage="1"/>
  </sheetPr>
  <dimension ref="A1:BT610"/>
  <sheetViews>
    <sheetView showGridLines="0" topLeftCell="B1" zoomScale="70" zoomScaleNormal="70" zoomScaleSheetLayoutView="70" workbookViewId="0"/>
  </sheetViews>
  <sheetFormatPr defaultColWidth="9" defaultRowHeight="22.2" x14ac:dyDescent="0.2"/>
  <cols>
    <col min="1" max="1" width="19.109375" style="343" hidden="1" customWidth="1"/>
    <col min="2" max="2" width="2.109375" style="10" customWidth="1"/>
    <col min="3" max="4" width="4.88671875" style="3" customWidth="1"/>
    <col min="5" max="5" width="4.88671875" style="4" customWidth="1"/>
    <col min="6" max="6" width="4.88671875" style="3" customWidth="1"/>
    <col min="7" max="7" width="22.109375" style="3" customWidth="1"/>
    <col min="8" max="8" width="25.44140625" style="5" customWidth="1"/>
    <col min="9" max="9" width="56.109375" style="5" customWidth="1"/>
    <col min="10" max="10" width="11.109375" style="6" customWidth="1"/>
    <col min="11" max="11" width="3.88671875" style="7" customWidth="1"/>
    <col min="12" max="13" width="11.109375" style="6" customWidth="1"/>
    <col min="14" max="15" width="11.109375" style="9" customWidth="1"/>
    <col min="16" max="19" width="9" style="10" customWidth="1"/>
    <col min="20" max="16384" width="9" style="10"/>
  </cols>
  <sheetData>
    <row r="1" spans="1:15" x14ac:dyDescent="0.2">
      <c r="A1" s="1"/>
      <c r="B1" s="2"/>
      <c r="N1" s="8"/>
    </row>
    <row r="2" spans="1:15" x14ac:dyDescent="0.2">
      <c r="A2" s="1"/>
      <c r="B2" s="2"/>
    </row>
    <row r="3" spans="1:15" ht="26.4" x14ac:dyDescent="0.2">
      <c r="A3" s="1"/>
      <c r="B3" s="11" t="s">
        <v>1064</v>
      </c>
      <c r="C3" s="12"/>
      <c r="D3" s="13"/>
      <c r="E3" s="13"/>
      <c r="F3" s="13"/>
      <c r="G3" s="13"/>
      <c r="H3" s="13"/>
      <c r="I3" s="14"/>
    </row>
    <row r="4" spans="1:15" x14ac:dyDescent="0.2">
      <c r="A4" s="1"/>
      <c r="B4" s="15" t="s">
        <v>1065</v>
      </c>
      <c r="C4" s="16"/>
      <c r="D4" s="17"/>
      <c r="E4" s="17"/>
      <c r="F4" s="17"/>
      <c r="G4" s="17"/>
      <c r="H4" s="17"/>
      <c r="I4" s="18"/>
    </row>
    <row r="5" spans="1:15" x14ac:dyDescent="0.2">
      <c r="A5" s="1"/>
      <c r="B5" s="19"/>
      <c r="C5" s="20"/>
      <c r="D5" s="20"/>
      <c r="E5" s="20"/>
      <c r="F5" s="20"/>
      <c r="G5" s="21"/>
      <c r="H5" s="22"/>
      <c r="I5" s="22"/>
    </row>
    <row r="6" spans="1:15" x14ac:dyDescent="0.2">
      <c r="A6" s="1"/>
      <c r="B6" s="23"/>
    </row>
    <row r="7" spans="1:15" x14ac:dyDescent="0.2">
      <c r="A7" s="1"/>
      <c r="B7" s="23"/>
    </row>
    <row r="8" spans="1:15" s="27" customFormat="1" x14ac:dyDescent="0.2">
      <c r="A8" s="1"/>
      <c r="B8" s="24" t="s">
        <v>2</v>
      </c>
      <c r="C8" s="25"/>
      <c r="D8" s="25"/>
      <c r="E8" s="25"/>
      <c r="F8" s="25"/>
      <c r="G8" s="25"/>
      <c r="H8" s="26"/>
      <c r="I8" s="26"/>
      <c r="J8" s="6"/>
      <c r="K8" s="7"/>
      <c r="L8" s="6"/>
      <c r="M8" s="6"/>
      <c r="N8" s="9"/>
      <c r="O8" s="9"/>
    </row>
    <row r="9" spans="1:15" s="27" customFormat="1" x14ac:dyDescent="0.2">
      <c r="A9" s="1"/>
      <c r="B9" s="28"/>
      <c r="C9" s="25"/>
      <c r="D9" s="25"/>
      <c r="E9" s="25"/>
      <c r="F9" s="25"/>
      <c r="G9" s="25"/>
      <c r="H9" s="26"/>
      <c r="I9" s="26"/>
      <c r="J9" s="6"/>
      <c r="K9" s="7"/>
      <c r="L9" s="6"/>
      <c r="M9" s="6"/>
      <c r="N9" s="9"/>
      <c r="O9" s="9"/>
    </row>
    <row r="10" spans="1:15" s="27" customFormat="1" x14ac:dyDescent="0.2">
      <c r="A10" s="1"/>
      <c r="B10" s="29"/>
      <c r="C10" s="25"/>
      <c r="D10" s="25"/>
      <c r="E10" s="25"/>
      <c r="F10" s="25"/>
      <c r="G10" s="25"/>
      <c r="H10" s="26"/>
      <c r="I10" s="30" t="s">
        <v>3</v>
      </c>
      <c r="J10" s="30"/>
      <c r="K10" s="30"/>
      <c r="L10" s="31" t="s">
        <v>4</v>
      </c>
      <c r="M10" s="6"/>
      <c r="N10" s="9"/>
      <c r="O10" s="9"/>
    </row>
    <row r="11" spans="1:15" s="27" customFormat="1" ht="17.25" customHeight="1" x14ac:dyDescent="0.2">
      <c r="A11" s="32" t="s">
        <v>5</v>
      </c>
      <c r="B11" s="23"/>
      <c r="C11" s="25"/>
      <c r="D11" s="25"/>
      <c r="E11" s="25"/>
      <c r="F11" s="25"/>
      <c r="G11" s="25"/>
      <c r="H11" s="26"/>
      <c r="I11" s="33" t="s">
        <v>6</v>
      </c>
      <c r="J11" s="33"/>
      <c r="K11" s="33"/>
      <c r="L11" s="34"/>
      <c r="M11" s="6"/>
      <c r="N11" s="9"/>
      <c r="O11" s="9"/>
    </row>
    <row r="12" spans="1:15" s="27" customFormat="1" x14ac:dyDescent="0.2">
      <c r="A12" s="32" t="s">
        <v>5</v>
      </c>
      <c r="B12" s="35"/>
      <c r="C12" s="25"/>
      <c r="D12" s="25"/>
      <c r="E12" s="25"/>
      <c r="F12" s="25"/>
      <c r="G12" s="25"/>
      <c r="H12" s="26"/>
      <c r="I12" s="33" t="s">
        <v>7</v>
      </c>
      <c r="J12" s="33"/>
      <c r="K12" s="33"/>
      <c r="L12" s="36" t="s">
        <v>8</v>
      </c>
      <c r="M12" s="6"/>
      <c r="N12" s="9"/>
      <c r="O12" s="9"/>
    </row>
    <row r="13" spans="1:15" s="27" customFormat="1" x14ac:dyDescent="0.2">
      <c r="A13" s="32" t="s">
        <v>5</v>
      </c>
      <c r="B13" s="35"/>
      <c r="C13" s="25"/>
      <c r="D13" s="25"/>
      <c r="E13" s="25"/>
      <c r="F13" s="25"/>
      <c r="G13" s="25"/>
      <c r="H13" s="26"/>
      <c r="I13" s="33" t="s">
        <v>9</v>
      </c>
      <c r="J13" s="33"/>
      <c r="K13" s="33"/>
      <c r="L13" s="37"/>
      <c r="M13" s="6"/>
      <c r="N13" s="9"/>
      <c r="O13" s="9"/>
    </row>
    <row r="14" spans="1:15" s="27" customFormat="1" x14ac:dyDescent="0.2">
      <c r="A14" s="32" t="s">
        <v>5</v>
      </c>
      <c r="B14" s="23"/>
      <c r="C14" s="25"/>
      <c r="D14" s="25"/>
      <c r="E14" s="25"/>
      <c r="F14" s="25"/>
      <c r="G14" s="25"/>
      <c r="H14" s="26"/>
      <c r="I14" s="33" t="s">
        <v>10</v>
      </c>
      <c r="J14" s="33"/>
      <c r="K14" s="33"/>
      <c r="L14" s="38"/>
      <c r="M14" s="6"/>
      <c r="N14" s="9"/>
      <c r="O14" s="9"/>
    </row>
    <row r="15" spans="1:15" s="27" customFormat="1" x14ac:dyDescent="0.2">
      <c r="A15" s="32" t="s">
        <v>5</v>
      </c>
      <c r="B15" s="23"/>
      <c r="C15" s="25"/>
      <c r="D15" s="25"/>
      <c r="E15" s="25"/>
      <c r="F15" s="25"/>
      <c r="G15" s="25"/>
      <c r="H15" s="26"/>
      <c r="I15" s="33" t="s">
        <v>11</v>
      </c>
      <c r="J15" s="33"/>
      <c r="K15" s="33"/>
      <c r="L15" s="37"/>
      <c r="M15" s="6"/>
      <c r="N15" s="9"/>
      <c r="O15" s="9"/>
    </row>
    <row r="16" spans="1:15" s="27" customFormat="1" x14ac:dyDescent="0.2">
      <c r="A16" s="32" t="s">
        <v>5</v>
      </c>
      <c r="B16" s="23"/>
      <c r="C16" s="25"/>
      <c r="D16" s="25"/>
      <c r="E16" s="25"/>
      <c r="F16" s="25"/>
      <c r="G16" s="25"/>
      <c r="H16" s="26"/>
      <c r="I16" s="33" t="s">
        <v>12</v>
      </c>
      <c r="J16" s="33"/>
      <c r="K16" s="33"/>
      <c r="L16" s="37"/>
      <c r="M16" s="6"/>
      <c r="N16" s="9"/>
      <c r="O16" s="9"/>
    </row>
    <row r="17" spans="1:15" s="27" customFormat="1" x14ac:dyDescent="0.2">
      <c r="A17" s="32" t="s">
        <v>5</v>
      </c>
      <c r="B17" s="23"/>
      <c r="C17" s="25"/>
      <c r="D17" s="25"/>
      <c r="E17" s="25"/>
      <c r="F17" s="25"/>
      <c r="G17" s="25"/>
      <c r="H17" s="26"/>
      <c r="I17" s="33" t="s">
        <v>13</v>
      </c>
      <c r="J17" s="33"/>
      <c r="K17" s="33"/>
      <c r="L17" s="37"/>
      <c r="M17" s="6"/>
      <c r="N17" s="9"/>
      <c r="O17" s="9"/>
    </row>
    <row r="18" spans="1:15" s="27" customFormat="1" x14ac:dyDescent="0.2">
      <c r="A18" s="1"/>
      <c r="B18" s="23"/>
      <c r="C18" s="3"/>
      <c r="D18" s="3"/>
      <c r="E18" s="4"/>
      <c r="F18" s="3"/>
      <c r="G18" s="39"/>
      <c r="H18" s="5"/>
      <c r="I18" s="5"/>
      <c r="J18" s="6"/>
      <c r="K18" s="7"/>
      <c r="L18" s="40"/>
      <c r="M18" s="6"/>
      <c r="N18" s="9"/>
      <c r="O18" s="9"/>
    </row>
    <row r="19" spans="1:15" x14ac:dyDescent="0.2">
      <c r="A19" s="1"/>
      <c r="B19" s="23"/>
    </row>
    <row r="20" spans="1:15" s="27" customFormat="1" x14ac:dyDescent="0.2">
      <c r="A20" s="1"/>
      <c r="B20" s="28" t="s">
        <v>14</v>
      </c>
      <c r="C20" s="25"/>
      <c r="D20" s="25"/>
      <c r="E20" s="25"/>
      <c r="F20" s="25"/>
      <c r="G20" s="25"/>
      <c r="H20" s="26"/>
      <c r="I20" s="26"/>
      <c r="J20" s="6"/>
      <c r="K20" s="7"/>
      <c r="L20" s="6"/>
      <c r="M20" s="6"/>
      <c r="N20" s="9"/>
      <c r="O20" s="9"/>
    </row>
    <row r="21" spans="1:15" s="27" customFormat="1" x14ac:dyDescent="0.2">
      <c r="A21" s="1"/>
      <c r="B21" s="28"/>
      <c r="C21" s="25"/>
      <c r="D21" s="25"/>
      <c r="E21" s="25"/>
      <c r="F21" s="25"/>
      <c r="G21" s="25"/>
      <c r="H21" s="26"/>
      <c r="I21" s="26"/>
      <c r="J21" s="6"/>
      <c r="K21" s="7"/>
      <c r="L21" s="6"/>
      <c r="M21" s="6"/>
      <c r="N21" s="9"/>
      <c r="O21" s="9"/>
    </row>
    <row r="22" spans="1:15" s="27" customFormat="1" x14ac:dyDescent="0.2">
      <c r="A22" s="1"/>
      <c r="B22" s="29"/>
      <c r="C22" s="25"/>
      <c r="D22" s="25"/>
      <c r="E22" s="25"/>
      <c r="F22" s="25"/>
      <c r="G22" s="25"/>
      <c r="H22" s="26"/>
      <c r="I22" s="41" t="s">
        <v>3</v>
      </c>
      <c r="J22" s="42"/>
      <c r="K22" s="43"/>
      <c r="L22" s="31" t="s">
        <v>4</v>
      </c>
      <c r="M22" s="6"/>
      <c r="N22" s="9"/>
      <c r="O22" s="9"/>
    </row>
    <row r="23" spans="1:15" s="27" customFormat="1" x14ac:dyDescent="0.2">
      <c r="A23" s="32" t="s">
        <v>15</v>
      </c>
      <c r="B23" s="23"/>
      <c r="C23" s="25"/>
      <c r="D23" s="25"/>
      <c r="E23" s="25"/>
      <c r="F23" s="25"/>
      <c r="G23" s="25"/>
      <c r="H23" s="26"/>
      <c r="I23" s="44" t="s">
        <v>6</v>
      </c>
      <c r="J23" s="45"/>
      <c r="K23" s="46"/>
      <c r="L23" s="34"/>
      <c r="M23" s="6"/>
      <c r="N23" s="9"/>
      <c r="O23" s="9"/>
    </row>
    <row r="24" spans="1:15" s="27" customFormat="1" x14ac:dyDescent="0.2">
      <c r="A24" s="32" t="s">
        <v>15</v>
      </c>
      <c r="B24" s="35"/>
      <c r="C24" s="25"/>
      <c r="D24" s="25"/>
      <c r="E24" s="25"/>
      <c r="F24" s="25"/>
      <c r="G24" s="25"/>
      <c r="H24" s="26"/>
      <c r="I24" s="44" t="s">
        <v>7</v>
      </c>
      <c r="J24" s="45"/>
      <c r="K24" s="46"/>
      <c r="L24" s="36" t="s">
        <v>8</v>
      </c>
      <c r="M24" s="6"/>
      <c r="N24" s="9"/>
      <c r="O24" s="9"/>
    </row>
    <row r="25" spans="1:15" s="27" customFormat="1" x14ac:dyDescent="0.2">
      <c r="A25" s="32" t="s">
        <v>15</v>
      </c>
      <c r="B25" s="35"/>
      <c r="C25" s="25"/>
      <c r="D25" s="25"/>
      <c r="E25" s="25"/>
      <c r="F25" s="25"/>
      <c r="G25" s="25"/>
      <c r="H25" s="26"/>
      <c r="I25" s="44" t="s">
        <v>9</v>
      </c>
      <c r="J25" s="45"/>
      <c r="K25" s="46"/>
      <c r="L25" s="37"/>
      <c r="M25" s="6"/>
      <c r="N25" s="9"/>
      <c r="O25" s="9"/>
    </row>
    <row r="26" spans="1:15" s="27" customFormat="1" x14ac:dyDescent="0.2">
      <c r="A26" s="32" t="s">
        <v>15</v>
      </c>
      <c r="B26" s="23"/>
      <c r="C26" s="25"/>
      <c r="D26" s="25"/>
      <c r="E26" s="25"/>
      <c r="F26" s="25"/>
      <c r="G26" s="25"/>
      <c r="H26" s="26"/>
      <c r="I26" s="44" t="s">
        <v>10</v>
      </c>
      <c r="J26" s="45"/>
      <c r="K26" s="46"/>
      <c r="L26" s="38"/>
      <c r="M26" s="6"/>
      <c r="N26" s="9"/>
      <c r="O26" s="9"/>
    </row>
    <row r="27" spans="1:15" s="27" customFormat="1" x14ac:dyDescent="0.2">
      <c r="A27" s="32" t="s">
        <v>15</v>
      </c>
      <c r="B27" s="23"/>
      <c r="C27" s="25"/>
      <c r="D27" s="25"/>
      <c r="E27" s="25"/>
      <c r="F27" s="25"/>
      <c r="G27" s="25"/>
      <c r="H27" s="26"/>
      <c r="I27" s="44" t="s">
        <v>16</v>
      </c>
      <c r="J27" s="45"/>
      <c r="K27" s="46"/>
      <c r="L27" s="37"/>
      <c r="M27" s="8"/>
      <c r="N27" s="47"/>
      <c r="O27" s="9"/>
    </row>
    <row r="28" spans="1:15" s="27" customFormat="1" x14ac:dyDescent="0.2">
      <c r="A28" s="32" t="s">
        <v>15</v>
      </c>
      <c r="B28" s="23"/>
      <c r="C28" s="25"/>
      <c r="D28" s="25"/>
      <c r="E28" s="25"/>
      <c r="F28" s="25"/>
      <c r="G28" s="25"/>
      <c r="H28" s="26"/>
      <c r="I28" s="44" t="s">
        <v>17</v>
      </c>
      <c r="J28" s="45"/>
      <c r="K28" s="46"/>
      <c r="L28" s="37"/>
      <c r="M28" s="8"/>
      <c r="N28" s="47"/>
      <c r="O28" s="9"/>
    </row>
    <row r="29" spans="1:15" s="27" customFormat="1" x14ac:dyDescent="0.2">
      <c r="A29" s="32" t="s">
        <v>15</v>
      </c>
      <c r="B29" s="23"/>
      <c r="C29" s="25"/>
      <c r="D29" s="25"/>
      <c r="E29" s="25"/>
      <c r="F29" s="25"/>
      <c r="G29" s="25"/>
      <c r="H29" s="26"/>
      <c r="I29" s="44" t="s">
        <v>18</v>
      </c>
      <c r="J29" s="45"/>
      <c r="K29" s="46"/>
      <c r="L29" s="37"/>
      <c r="M29" s="8"/>
      <c r="N29" s="47"/>
      <c r="O29" s="9"/>
    </row>
    <row r="30" spans="1:15" s="27" customFormat="1" x14ac:dyDescent="0.2">
      <c r="A30" s="32" t="s">
        <v>15</v>
      </c>
      <c r="B30" s="23"/>
      <c r="C30" s="25"/>
      <c r="D30" s="25"/>
      <c r="E30" s="25"/>
      <c r="F30" s="25"/>
      <c r="G30" s="25"/>
      <c r="H30" s="26"/>
      <c r="I30" s="33" t="s">
        <v>13</v>
      </c>
      <c r="J30" s="33"/>
      <c r="K30" s="33"/>
      <c r="L30" s="37"/>
      <c r="M30" s="8"/>
      <c r="N30" s="48"/>
      <c r="O30" s="9"/>
    </row>
    <row r="31" spans="1:15" s="27" customFormat="1" x14ac:dyDescent="0.2">
      <c r="A31" s="1"/>
      <c r="B31" s="23"/>
      <c r="C31" s="3"/>
      <c r="D31" s="3"/>
      <c r="E31" s="4"/>
      <c r="F31" s="3"/>
      <c r="G31" s="49"/>
      <c r="H31" s="5"/>
      <c r="I31" s="5"/>
      <c r="J31" s="6"/>
      <c r="K31" s="7"/>
      <c r="L31" s="6"/>
      <c r="M31" s="6"/>
      <c r="N31" s="9"/>
      <c r="O31" s="9"/>
    </row>
    <row r="32" spans="1:15" s="27" customFormat="1" x14ac:dyDescent="0.2">
      <c r="A32" s="1"/>
      <c r="B32" s="23"/>
      <c r="C32" s="3"/>
      <c r="D32" s="3"/>
      <c r="E32" s="4"/>
      <c r="F32" s="3"/>
      <c r="H32" s="5"/>
      <c r="I32" s="5"/>
      <c r="J32" s="6"/>
      <c r="K32" s="7"/>
      <c r="L32" s="6"/>
      <c r="M32" s="6"/>
      <c r="N32" s="9"/>
      <c r="O32" s="9"/>
    </row>
    <row r="33" spans="1:18" s="27" customFormat="1" x14ac:dyDescent="0.2">
      <c r="A33" s="1"/>
      <c r="B33" s="28" t="s">
        <v>19</v>
      </c>
      <c r="C33" s="25"/>
      <c r="D33" s="25"/>
      <c r="E33" s="25"/>
      <c r="F33" s="25"/>
      <c r="G33" s="25"/>
      <c r="H33" s="26"/>
      <c r="I33" s="26"/>
      <c r="J33" s="6"/>
      <c r="K33" s="7"/>
      <c r="L33" s="6"/>
      <c r="M33" s="6"/>
      <c r="N33" s="9"/>
      <c r="O33" s="9"/>
    </row>
    <row r="34" spans="1:18" s="27" customFormat="1" x14ac:dyDescent="0.2">
      <c r="A34" s="1"/>
      <c r="B34" s="28"/>
      <c r="C34" s="25"/>
      <c r="D34" s="25"/>
      <c r="E34" s="25"/>
      <c r="F34" s="25"/>
      <c r="G34" s="25"/>
      <c r="H34" s="26"/>
      <c r="I34" s="26"/>
      <c r="J34" s="6"/>
      <c r="K34" s="7"/>
      <c r="L34" s="6"/>
      <c r="M34" s="6"/>
      <c r="N34" s="9"/>
      <c r="O34" s="9"/>
    </row>
    <row r="35" spans="1:18" s="27" customFormat="1" x14ac:dyDescent="0.2">
      <c r="A35" s="1"/>
      <c r="B35" s="29"/>
      <c r="C35" s="25"/>
      <c r="D35" s="25"/>
      <c r="E35" s="25"/>
      <c r="F35" s="25"/>
      <c r="G35" s="25"/>
      <c r="H35" s="26"/>
      <c r="I35" s="41" t="s">
        <v>20</v>
      </c>
      <c r="J35" s="42"/>
      <c r="K35" s="43"/>
      <c r="L35" s="31" t="s">
        <v>4</v>
      </c>
      <c r="M35" s="6"/>
      <c r="N35" s="9"/>
      <c r="O35" s="9"/>
    </row>
    <row r="36" spans="1:18" s="27" customFormat="1" ht="17.25" customHeight="1" x14ac:dyDescent="0.2">
      <c r="A36" s="32" t="s">
        <v>21</v>
      </c>
      <c r="B36" s="23"/>
      <c r="C36" s="25"/>
      <c r="D36" s="25"/>
      <c r="E36" s="25"/>
      <c r="F36" s="25"/>
      <c r="G36" s="25"/>
      <c r="H36" s="26"/>
      <c r="I36" s="44" t="s">
        <v>22</v>
      </c>
      <c r="J36" s="45"/>
      <c r="K36" s="46"/>
      <c r="L36" s="34"/>
      <c r="M36" s="6"/>
      <c r="N36" s="9"/>
      <c r="O36" s="9"/>
    </row>
    <row r="37" spans="1:18" s="27" customFormat="1" x14ac:dyDescent="0.2">
      <c r="A37" s="32" t="s">
        <v>21</v>
      </c>
      <c r="B37" s="35"/>
      <c r="C37" s="25"/>
      <c r="D37" s="25"/>
      <c r="E37" s="25"/>
      <c r="F37" s="25"/>
      <c r="G37" s="25"/>
      <c r="H37" s="26"/>
      <c r="I37" s="44" t="s">
        <v>23</v>
      </c>
      <c r="J37" s="45"/>
      <c r="K37" s="46"/>
      <c r="L37" s="36"/>
      <c r="M37" s="6"/>
      <c r="N37" s="9"/>
      <c r="O37" s="9"/>
    </row>
    <row r="38" spans="1:18" s="27" customFormat="1" x14ac:dyDescent="0.2">
      <c r="A38" s="32" t="s">
        <v>21</v>
      </c>
      <c r="B38" s="35"/>
      <c r="C38" s="25"/>
      <c r="D38" s="25"/>
      <c r="E38" s="25"/>
      <c r="F38" s="25"/>
      <c r="G38" s="25"/>
      <c r="H38" s="26"/>
      <c r="I38" s="44" t="s">
        <v>24</v>
      </c>
      <c r="J38" s="45"/>
      <c r="K38" s="46"/>
      <c r="L38" s="50"/>
      <c r="M38" s="6"/>
      <c r="N38" s="9"/>
      <c r="O38" s="9"/>
    </row>
    <row r="39" spans="1:18" s="27" customFormat="1" x14ac:dyDescent="0.2">
      <c r="A39" s="32" t="s">
        <v>21</v>
      </c>
      <c r="B39" s="23"/>
      <c r="C39" s="25"/>
      <c r="D39" s="25"/>
      <c r="E39" s="25"/>
      <c r="F39" s="25"/>
      <c r="G39" s="25"/>
      <c r="H39" s="26"/>
      <c r="I39" s="44" t="s">
        <v>25</v>
      </c>
      <c r="J39" s="45"/>
      <c r="K39" s="46"/>
      <c r="L39" s="36"/>
      <c r="M39" s="6"/>
      <c r="N39" s="9"/>
      <c r="O39" s="9"/>
    </row>
    <row r="40" spans="1:18" s="27" customFormat="1" x14ac:dyDescent="0.2">
      <c r="A40" s="51"/>
      <c r="B40" s="23"/>
      <c r="C40" s="3"/>
      <c r="D40" s="3"/>
      <c r="E40" s="4"/>
      <c r="F40" s="3"/>
      <c r="G40" s="39"/>
      <c r="H40" s="5"/>
      <c r="I40" s="5"/>
      <c r="J40" s="6"/>
      <c r="K40" s="52"/>
      <c r="L40" s="8"/>
      <c r="M40" s="8"/>
      <c r="N40" s="8"/>
      <c r="O40" s="8"/>
      <c r="P40" s="8"/>
      <c r="Q40" s="8"/>
      <c r="R40" s="10"/>
    </row>
    <row r="41" spans="1:18" x14ac:dyDescent="0.2">
      <c r="A41" s="51"/>
      <c r="B41" s="23"/>
      <c r="K41" s="52"/>
      <c r="L41" s="8"/>
      <c r="M41" s="8"/>
      <c r="N41" s="8"/>
      <c r="O41" s="8"/>
      <c r="P41" s="8"/>
      <c r="Q41" s="8"/>
    </row>
    <row r="42" spans="1:18" s="27" customFormat="1" x14ac:dyDescent="0.2">
      <c r="A42" s="51"/>
      <c r="B42" s="28" t="s">
        <v>26</v>
      </c>
      <c r="C42" s="25"/>
      <c r="D42" s="25"/>
      <c r="E42" s="25"/>
      <c r="F42" s="25"/>
      <c r="G42" s="25"/>
      <c r="H42" s="26"/>
      <c r="I42" s="26"/>
      <c r="J42" s="6"/>
      <c r="K42" s="52"/>
      <c r="L42" s="8"/>
      <c r="M42" s="8"/>
      <c r="N42" s="8"/>
      <c r="O42" s="8"/>
      <c r="P42" s="8"/>
      <c r="Q42" s="8"/>
      <c r="R42" s="10"/>
    </row>
    <row r="43" spans="1:18" s="27" customFormat="1" x14ac:dyDescent="0.2">
      <c r="A43" s="51"/>
      <c r="B43" s="28"/>
      <c r="C43" s="28"/>
      <c r="D43" s="28"/>
      <c r="E43" s="28"/>
      <c r="F43" s="28"/>
      <c r="G43" s="28"/>
      <c r="H43" s="18"/>
      <c r="I43" s="18"/>
      <c r="J43" s="6"/>
      <c r="K43" s="52"/>
      <c r="L43" s="53"/>
      <c r="M43" s="53"/>
      <c r="N43" s="53"/>
      <c r="O43" s="53"/>
      <c r="P43" s="53"/>
      <c r="Q43" s="53"/>
      <c r="R43" s="10"/>
    </row>
    <row r="44" spans="1:18" s="27" customFormat="1" x14ac:dyDescent="0.2">
      <c r="A44" s="51"/>
      <c r="B44" s="29"/>
      <c r="C44" s="25"/>
      <c r="D44" s="25"/>
      <c r="E44" s="25"/>
      <c r="F44" s="25"/>
      <c r="G44" s="25"/>
      <c r="H44" s="26"/>
      <c r="I44" s="41" t="s">
        <v>3</v>
      </c>
      <c r="J44" s="42"/>
      <c r="K44" s="43"/>
      <c r="L44" s="54" t="s">
        <v>4</v>
      </c>
    </row>
    <row r="45" spans="1:18" s="27" customFormat="1" ht="17.25" customHeight="1" x14ac:dyDescent="0.2">
      <c r="A45" s="32" t="s">
        <v>27</v>
      </c>
      <c r="B45" s="23"/>
      <c r="C45" s="25"/>
      <c r="D45" s="25"/>
      <c r="E45" s="25"/>
      <c r="F45" s="25"/>
      <c r="G45" s="25"/>
      <c r="H45" s="26"/>
      <c r="I45" s="44" t="s">
        <v>6</v>
      </c>
      <c r="J45" s="45"/>
      <c r="K45" s="46"/>
      <c r="L45" s="55"/>
    </row>
    <row r="46" spans="1:18" s="27" customFormat="1" ht="17.25" customHeight="1" x14ac:dyDescent="0.2">
      <c r="A46" s="32" t="s">
        <v>27</v>
      </c>
      <c r="B46" s="35"/>
      <c r="C46" s="25"/>
      <c r="D46" s="25"/>
      <c r="E46" s="25"/>
      <c r="F46" s="25"/>
      <c r="G46" s="25"/>
      <c r="H46" s="26"/>
      <c r="I46" s="44" t="s">
        <v>7</v>
      </c>
      <c r="J46" s="45"/>
      <c r="K46" s="46"/>
      <c r="L46" s="55"/>
    </row>
    <row r="47" spans="1:18" s="27" customFormat="1" ht="17.25" customHeight="1" x14ac:dyDescent="0.2">
      <c r="A47" s="32" t="s">
        <v>27</v>
      </c>
      <c r="B47" s="35"/>
      <c r="C47" s="25"/>
      <c r="D47" s="25"/>
      <c r="E47" s="25"/>
      <c r="F47" s="25"/>
      <c r="G47" s="25"/>
      <c r="H47" s="26"/>
      <c r="I47" s="44" t="s">
        <v>9</v>
      </c>
      <c r="J47" s="45"/>
      <c r="K47" s="46"/>
      <c r="L47" s="56"/>
    </row>
    <row r="48" spans="1:18" s="27" customFormat="1" ht="17.25" customHeight="1" x14ac:dyDescent="0.2">
      <c r="A48" s="32" t="s">
        <v>27</v>
      </c>
      <c r="B48" s="23"/>
      <c r="C48" s="25"/>
      <c r="D48" s="25"/>
      <c r="E48" s="25"/>
      <c r="F48" s="25"/>
      <c r="G48" s="25"/>
      <c r="H48" s="26"/>
      <c r="I48" s="44" t="s">
        <v>10</v>
      </c>
      <c r="J48" s="45"/>
      <c r="K48" s="46"/>
      <c r="L48" s="57"/>
    </row>
    <row r="49" spans="1:72" s="27" customFormat="1" ht="17.25" customHeight="1" x14ac:dyDescent="0.2">
      <c r="A49" s="32" t="s">
        <v>27</v>
      </c>
      <c r="B49" s="23"/>
      <c r="C49" s="25"/>
      <c r="D49" s="25"/>
      <c r="E49" s="25"/>
      <c r="F49" s="25"/>
      <c r="G49" s="25"/>
      <c r="H49" s="26"/>
      <c r="I49" s="44" t="s">
        <v>16</v>
      </c>
      <c r="J49" s="45"/>
      <c r="K49" s="46"/>
      <c r="L49" s="56"/>
    </row>
    <row r="50" spans="1:72" s="27" customFormat="1" ht="17.25" customHeight="1" x14ac:dyDescent="0.2">
      <c r="A50" s="32" t="s">
        <v>27</v>
      </c>
      <c r="B50" s="23"/>
      <c r="C50" s="25"/>
      <c r="D50" s="25"/>
      <c r="E50" s="25"/>
      <c r="F50" s="25"/>
      <c r="G50" s="25"/>
      <c r="H50" s="26"/>
      <c r="I50" s="44" t="s">
        <v>17</v>
      </c>
      <c r="J50" s="45"/>
      <c r="K50" s="46"/>
      <c r="L50" s="56"/>
    </row>
    <row r="51" spans="1:72" s="58" customFormat="1" ht="17.25" customHeight="1" x14ac:dyDescent="0.2">
      <c r="A51" s="32" t="s">
        <v>27</v>
      </c>
      <c r="B51" s="23"/>
      <c r="C51" s="25"/>
      <c r="D51" s="25"/>
      <c r="E51" s="25"/>
      <c r="F51" s="25"/>
      <c r="G51" s="25"/>
      <c r="H51" s="26"/>
      <c r="I51" s="44" t="s">
        <v>18</v>
      </c>
      <c r="J51" s="45"/>
      <c r="K51" s="46"/>
      <c r="L51" s="56"/>
    </row>
    <row r="52" spans="1:72" s="27" customFormat="1" ht="17.25" customHeight="1" x14ac:dyDescent="0.2">
      <c r="A52" s="32" t="s">
        <v>27</v>
      </c>
      <c r="B52" s="23"/>
      <c r="C52" s="25"/>
      <c r="D52" s="25"/>
      <c r="E52" s="25"/>
      <c r="F52" s="25"/>
      <c r="G52" s="25"/>
      <c r="H52" s="26"/>
      <c r="I52" s="33" t="s">
        <v>13</v>
      </c>
      <c r="J52" s="33"/>
      <c r="K52" s="33"/>
      <c r="L52" s="56" t="s">
        <v>8</v>
      </c>
    </row>
    <row r="53" spans="1:72" s="27" customFormat="1" ht="17.25" customHeight="1" x14ac:dyDescent="0.2">
      <c r="A53" s="32" t="s">
        <v>27</v>
      </c>
      <c r="B53" s="23"/>
      <c r="C53" s="25"/>
      <c r="D53" s="25"/>
      <c r="E53" s="25"/>
      <c r="F53" s="25"/>
      <c r="G53" s="25"/>
      <c r="H53" s="26"/>
      <c r="I53" s="33" t="s">
        <v>28</v>
      </c>
      <c r="J53" s="33"/>
      <c r="K53" s="33"/>
      <c r="L53" s="56" t="s">
        <v>29</v>
      </c>
    </row>
    <row r="54" spans="1:72" s="27" customFormat="1" x14ac:dyDescent="0.2">
      <c r="A54" s="51"/>
      <c r="B54" s="23"/>
      <c r="C54" s="3"/>
      <c r="D54" s="3"/>
      <c r="E54" s="4"/>
      <c r="F54" s="3"/>
      <c r="G54" s="59"/>
      <c r="H54" s="5"/>
      <c r="I54" s="5"/>
      <c r="J54" s="6"/>
      <c r="K54" s="52"/>
      <c r="L54" s="8"/>
      <c r="M54" s="8"/>
      <c r="N54" s="8"/>
      <c r="O54" s="8"/>
      <c r="P54" s="8"/>
      <c r="Q54" s="8"/>
      <c r="R54" s="10"/>
    </row>
    <row r="55" spans="1:72" s="27" customFormat="1" x14ac:dyDescent="0.2">
      <c r="A55" s="51"/>
      <c r="B55" s="23"/>
      <c r="C55" s="3"/>
      <c r="D55" s="3"/>
      <c r="E55" s="4"/>
      <c r="F55" s="3"/>
      <c r="G55" s="59"/>
      <c r="H55" s="5"/>
      <c r="I55" s="5"/>
      <c r="J55" s="6"/>
      <c r="K55" s="52"/>
      <c r="L55" s="8"/>
      <c r="M55" s="8"/>
      <c r="N55" s="8"/>
      <c r="O55" s="8"/>
      <c r="P55" s="8"/>
      <c r="Q55" s="8"/>
      <c r="R55" s="10"/>
    </row>
    <row r="56" spans="1:72" s="27" customFormat="1" x14ac:dyDescent="0.2">
      <c r="A56" s="1"/>
      <c r="B56" s="23"/>
      <c r="C56" s="3"/>
      <c r="D56" s="3"/>
      <c r="E56" s="4"/>
      <c r="F56" s="3"/>
      <c r="G56" s="59"/>
      <c r="H56" s="5"/>
      <c r="I56" s="5"/>
      <c r="J56" s="6"/>
      <c r="K56" s="7"/>
      <c r="L56" s="6"/>
      <c r="M56" s="6"/>
      <c r="N56" s="9"/>
      <c r="O56" s="9"/>
    </row>
    <row r="57" spans="1:72" s="27" customFormat="1" x14ac:dyDescent="0.2">
      <c r="A57" s="1"/>
      <c r="B57" s="23"/>
      <c r="C57" s="3"/>
      <c r="D57" s="3"/>
      <c r="E57" s="4"/>
      <c r="F57" s="3"/>
      <c r="G57" s="39"/>
      <c r="H57" s="5"/>
      <c r="I57" s="5"/>
      <c r="J57" s="6"/>
      <c r="K57" s="7"/>
      <c r="L57" s="6"/>
      <c r="M57" s="6"/>
      <c r="N57" s="9"/>
      <c r="O57" s="9"/>
    </row>
    <row r="58" spans="1:72" s="27" customFormat="1" x14ac:dyDescent="0.2">
      <c r="A58" s="1"/>
      <c r="B58" s="2"/>
      <c r="C58" s="60" t="s">
        <v>30</v>
      </c>
      <c r="D58" s="61"/>
      <c r="E58" s="61"/>
      <c r="F58" s="61"/>
      <c r="G58" s="61"/>
      <c r="H58" s="61"/>
      <c r="I58" s="5"/>
      <c r="J58" s="62"/>
      <c r="K58" s="63"/>
      <c r="L58" s="6"/>
      <c r="M58" s="6"/>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c r="BF58" s="9"/>
      <c r="BG58" s="9"/>
      <c r="BH58" s="9"/>
      <c r="BI58" s="9"/>
      <c r="BJ58" s="9"/>
      <c r="BK58" s="9"/>
      <c r="BL58" s="9"/>
      <c r="BM58" s="9"/>
      <c r="BN58" s="9"/>
      <c r="BO58" s="9"/>
      <c r="BP58" s="9"/>
      <c r="BQ58" s="9"/>
      <c r="BR58" s="9"/>
      <c r="BS58" s="9"/>
      <c r="BT58" s="10"/>
    </row>
    <row r="59" spans="1:72" s="27" customFormat="1" ht="34.5" customHeight="1" x14ac:dyDescent="0.2">
      <c r="A59" s="1"/>
      <c r="B59" s="2"/>
      <c r="C59" s="64"/>
      <c r="D59" s="65" t="s">
        <v>31</v>
      </c>
      <c r="E59" s="65"/>
      <c r="F59" s="65"/>
      <c r="G59" s="65"/>
      <c r="H59" s="65"/>
      <c r="I59" s="65"/>
      <c r="J59" s="65"/>
      <c r="K59" s="65"/>
      <c r="L59" s="65"/>
      <c r="M59" s="66"/>
      <c r="N59" s="66"/>
      <c r="O59" s="66"/>
      <c r="P59" s="66"/>
      <c r="Q59" s="67"/>
      <c r="R59" s="67"/>
      <c r="S59" s="67"/>
      <c r="T59" s="67"/>
      <c r="U59" s="67"/>
      <c r="V59" s="67"/>
      <c r="W59" s="67"/>
      <c r="X59" s="67"/>
      <c r="Y59" s="67"/>
      <c r="Z59" s="67"/>
      <c r="AA59" s="67"/>
      <c r="AB59" s="67"/>
      <c r="AC59" s="67"/>
      <c r="AD59" s="67"/>
      <c r="AE59" s="67"/>
      <c r="AF59" s="67"/>
      <c r="AG59" s="67"/>
      <c r="AH59" s="67"/>
      <c r="AI59" s="67"/>
      <c r="AJ59" s="67"/>
      <c r="AK59" s="67"/>
      <c r="AL59" s="67"/>
      <c r="AM59" s="67"/>
      <c r="AN59" s="67"/>
      <c r="AO59" s="67"/>
      <c r="AP59" s="67"/>
      <c r="AQ59" s="67"/>
      <c r="AR59" s="67"/>
      <c r="AS59" s="67"/>
      <c r="AT59" s="67"/>
      <c r="AU59" s="67"/>
      <c r="AV59" s="67"/>
      <c r="AW59" s="67"/>
      <c r="AX59" s="67"/>
      <c r="AY59" s="67"/>
      <c r="AZ59" s="67"/>
      <c r="BA59" s="67"/>
      <c r="BB59" s="67"/>
      <c r="BC59" s="67"/>
      <c r="BD59" s="67"/>
      <c r="BE59" s="67"/>
      <c r="BF59" s="67"/>
      <c r="BG59" s="67"/>
      <c r="BH59" s="67"/>
      <c r="BI59" s="67"/>
      <c r="BJ59" s="67"/>
      <c r="BK59" s="67"/>
      <c r="BL59" s="67"/>
      <c r="BM59" s="67"/>
      <c r="BN59" s="67"/>
      <c r="BO59" s="67"/>
      <c r="BP59" s="67"/>
      <c r="BQ59" s="67"/>
      <c r="BR59" s="67"/>
      <c r="BS59" s="67"/>
      <c r="BT59" s="10"/>
    </row>
    <row r="60" spans="1:72" s="27" customFormat="1" ht="34.5" customHeight="1" x14ac:dyDescent="0.2">
      <c r="A60" s="1"/>
      <c r="B60" s="2"/>
      <c r="C60" s="68"/>
      <c r="D60" s="69" t="s">
        <v>32</v>
      </c>
      <c r="E60" s="69"/>
      <c r="F60" s="69"/>
      <c r="G60" s="69"/>
      <c r="H60" s="69"/>
      <c r="I60" s="69"/>
      <c r="J60" s="69"/>
      <c r="K60" s="69"/>
      <c r="L60" s="69"/>
      <c r="M60" s="66"/>
      <c r="N60" s="66"/>
      <c r="O60" s="66"/>
      <c r="P60" s="66"/>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c r="BB60" s="67"/>
      <c r="BC60" s="67"/>
      <c r="BD60" s="67"/>
      <c r="BE60" s="67"/>
      <c r="BF60" s="67"/>
      <c r="BG60" s="67"/>
      <c r="BH60" s="67"/>
      <c r="BI60" s="67"/>
      <c r="BJ60" s="67"/>
      <c r="BK60" s="67"/>
      <c r="BL60" s="67"/>
      <c r="BM60" s="67"/>
      <c r="BN60" s="67"/>
      <c r="BO60" s="67"/>
      <c r="BP60" s="67"/>
      <c r="BQ60" s="67"/>
      <c r="BR60" s="67"/>
      <c r="BS60" s="67"/>
      <c r="BT60" s="10"/>
    </row>
    <row r="61" spans="1:72" s="27" customFormat="1" ht="34.5" customHeight="1" x14ac:dyDescent="0.2">
      <c r="A61" s="1"/>
      <c r="B61" s="2"/>
      <c r="C61" s="68"/>
      <c r="D61" s="69" t="s">
        <v>33</v>
      </c>
      <c r="E61" s="69"/>
      <c r="F61" s="69"/>
      <c r="G61" s="69"/>
      <c r="H61" s="69"/>
      <c r="I61" s="69"/>
      <c r="J61" s="69"/>
      <c r="K61" s="69"/>
      <c r="L61" s="69"/>
      <c r="M61" s="66"/>
      <c r="N61" s="66"/>
      <c r="O61" s="66"/>
      <c r="P61" s="66"/>
      <c r="Q61" s="67"/>
      <c r="R61" s="67"/>
      <c r="S61" s="67"/>
      <c r="T61" s="67"/>
      <c r="U61" s="67"/>
      <c r="V61" s="67"/>
      <c r="W61" s="67"/>
      <c r="X61" s="67"/>
      <c r="Y61" s="67"/>
      <c r="Z61" s="67"/>
      <c r="AA61" s="67"/>
      <c r="AB61" s="67"/>
      <c r="AC61" s="67"/>
      <c r="AD61" s="67"/>
      <c r="AE61" s="67"/>
      <c r="AF61" s="67"/>
      <c r="AG61" s="67"/>
      <c r="AH61" s="67"/>
      <c r="AI61" s="67"/>
      <c r="AJ61" s="67"/>
      <c r="AK61" s="67"/>
      <c r="AL61" s="67"/>
      <c r="AM61" s="67"/>
      <c r="AN61" s="67"/>
      <c r="AO61" s="67"/>
      <c r="AP61" s="67"/>
      <c r="AQ61" s="67"/>
      <c r="AR61" s="67"/>
      <c r="AS61" s="67"/>
      <c r="AT61" s="67"/>
      <c r="AU61" s="67"/>
      <c r="AV61" s="67"/>
      <c r="AW61" s="67"/>
      <c r="AX61" s="67"/>
      <c r="AY61" s="67"/>
      <c r="AZ61" s="67"/>
      <c r="BA61" s="67"/>
      <c r="BB61" s="67"/>
      <c r="BC61" s="67"/>
      <c r="BD61" s="67"/>
      <c r="BE61" s="67"/>
      <c r="BF61" s="67"/>
      <c r="BG61" s="67"/>
      <c r="BH61" s="67"/>
      <c r="BI61" s="67"/>
      <c r="BJ61" s="67"/>
      <c r="BK61" s="67"/>
      <c r="BL61" s="67"/>
      <c r="BM61" s="67"/>
      <c r="BN61" s="67"/>
      <c r="BO61" s="67"/>
      <c r="BP61" s="67"/>
      <c r="BQ61" s="67"/>
      <c r="BR61" s="67"/>
      <c r="BS61" s="67"/>
      <c r="BT61" s="10"/>
    </row>
    <row r="62" spans="1:72" s="27" customFormat="1" ht="34.5" customHeight="1" x14ac:dyDescent="0.2">
      <c r="A62" s="1"/>
      <c r="B62" s="2"/>
      <c r="C62" s="68"/>
      <c r="D62" s="69" t="s">
        <v>34</v>
      </c>
      <c r="E62" s="69"/>
      <c r="F62" s="69"/>
      <c r="G62" s="69"/>
      <c r="H62" s="69"/>
      <c r="I62" s="69"/>
      <c r="J62" s="69"/>
      <c r="K62" s="69"/>
      <c r="L62" s="69"/>
      <c r="M62" s="66"/>
      <c r="N62" s="66"/>
      <c r="O62" s="66"/>
      <c r="P62" s="66"/>
      <c r="Q62" s="67"/>
      <c r="R62" s="67"/>
      <c r="S62" s="67"/>
      <c r="T62" s="67"/>
      <c r="U62" s="67"/>
      <c r="V62" s="67"/>
      <c r="W62" s="67"/>
      <c r="X62" s="67"/>
      <c r="Y62" s="67"/>
      <c r="Z62" s="67"/>
      <c r="AA62" s="67"/>
      <c r="AB62" s="67"/>
      <c r="AC62" s="67"/>
      <c r="AD62" s="67"/>
      <c r="AE62" s="67"/>
      <c r="AF62" s="67"/>
      <c r="AG62" s="67"/>
      <c r="AH62" s="67"/>
      <c r="AI62" s="67"/>
      <c r="AJ62" s="67"/>
      <c r="AK62" s="67"/>
      <c r="AL62" s="67"/>
      <c r="AM62" s="67"/>
      <c r="AN62" s="67"/>
      <c r="AO62" s="67"/>
      <c r="AP62" s="67"/>
      <c r="AQ62" s="67"/>
      <c r="AR62" s="67"/>
      <c r="AS62" s="67"/>
      <c r="AT62" s="67"/>
      <c r="AU62" s="67"/>
      <c r="AV62" s="67"/>
      <c r="AW62" s="67"/>
      <c r="AX62" s="67"/>
      <c r="AY62" s="67"/>
      <c r="AZ62" s="67"/>
      <c r="BA62" s="67"/>
      <c r="BB62" s="67"/>
      <c r="BC62" s="67"/>
      <c r="BD62" s="67"/>
      <c r="BE62" s="67"/>
      <c r="BF62" s="67"/>
      <c r="BG62" s="67"/>
      <c r="BH62" s="67"/>
      <c r="BI62" s="67"/>
      <c r="BJ62" s="67"/>
      <c r="BK62" s="67"/>
      <c r="BL62" s="67"/>
      <c r="BM62" s="67"/>
      <c r="BN62" s="67"/>
      <c r="BO62" s="67"/>
      <c r="BP62" s="67"/>
      <c r="BQ62" s="67"/>
      <c r="BR62" s="67"/>
      <c r="BS62" s="67"/>
      <c r="BT62" s="10"/>
    </row>
    <row r="63" spans="1:72" s="27" customFormat="1" ht="34.5" customHeight="1" x14ac:dyDescent="0.2">
      <c r="A63" s="1"/>
      <c r="B63" s="2"/>
      <c r="C63" s="68"/>
      <c r="D63" s="69" t="s">
        <v>35</v>
      </c>
      <c r="E63" s="69"/>
      <c r="F63" s="69"/>
      <c r="G63" s="69"/>
      <c r="H63" s="69"/>
      <c r="I63" s="69"/>
      <c r="J63" s="69"/>
      <c r="K63" s="69"/>
      <c r="L63" s="69"/>
      <c r="M63" s="66"/>
      <c r="N63" s="66"/>
      <c r="O63" s="66"/>
      <c r="P63" s="66"/>
      <c r="Q63" s="67"/>
      <c r="R63" s="67"/>
      <c r="S63" s="67"/>
      <c r="T63" s="67"/>
      <c r="U63" s="67"/>
      <c r="V63" s="67"/>
      <c r="W63" s="67"/>
      <c r="X63" s="67"/>
      <c r="Y63" s="67"/>
      <c r="Z63" s="67"/>
      <c r="AA63" s="67"/>
      <c r="AB63" s="67"/>
      <c r="AC63" s="67"/>
      <c r="AD63" s="67"/>
      <c r="AE63" s="67"/>
      <c r="AF63" s="67"/>
      <c r="AG63" s="67"/>
      <c r="AH63" s="67"/>
      <c r="AI63" s="67"/>
      <c r="AJ63" s="67"/>
      <c r="AK63" s="67"/>
      <c r="AL63" s="67"/>
      <c r="AM63" s="67"/>
      <c r="AN63" s="67"/>
      <c r="AO63" s="67"/>
      <c r="AP63" s="67"/>
      <c r="AQ63" s="67"/>
      <c r="AR63" s="67"/>
      <c r="AS63" s="67"/>
      <c r="AT63" s="67"/>
      <c r="AU63" s="67"/>
      <c r="AV63" s="67"/>
      <c r="AW63" s="67"/>
      <c r="AX63" s="67"/>
      <c r="AY63" s="67"/>
      <c r="AZ63" s="67"/>
      <c r="BA63" s="67"/>
      <c r="BB63" s="67"/>
      <c r="BC63" s="67"/>
      <c r="BD63" s="67"/>
      <c r="BE63" s="67"/>
      <c r="BF63" s="67"/>
      <c r="BG63" s="67"/>
      <c r="BH63" s="67"/>
      <c r="BI63" s="67"/>
      <c r="BJ63" s="67"/>
      <c r="BK63" s="67"/>
      <c r="BL63" s="67"/>
      <c r="BM63" s="67"/>
      <c r="BN63" s="67"/>
      <c r="BO63" s="67"/>
      <c r="BP63" s="67"/>
      <c r="BQ63" s="67"/>
      <c r="BR63" s="67"/>
      <c r="BS63" s="67"/>
      <c r="BT63" s="10"/>
    </row>
    <row r="64" spans="1:72" s="27" customFormat="1" x14ac:dyDescent="0.2">
      <c r="A64" s="1"/>
      <c r="B64" s="28"/>
      <c r="C64" s="70"/>
      <c r="D64" s="70"/>
      <c r="E64" s="70"/>
      <c r="F64" s="70"/>
      <c r="G64" s="70"/>
      <c r="H64" s="26"/>
      <c r="I64" s="26"/>
      <c r="J64" s="6"/>
      <c r="K64" s="7"/>
      <c r="L64" s="6"/>
      <c r="M64" s="6"/>
      <c r="N64" s="9"/>
      <c r="O64" s="9"/>
      <c r="P64" s="9"/>
      <c r="BT64" s="10"/>
    </row>
    <row r="65" spans="1:72" s="73" customFormat="1" x14ac:dyDescent="0.2">
      <c r="A65" s="71"/>
      <c r="B65" s="28"/>
      <c r="C65" s="72" t="s">
        <v>36</v>
      </c>
      <c r="F65" s="70"/>
      <c r="G65" s="74"/>
      <c r="H65" s="26"/>
      <c r="I65" s="75" t="s">
        <v>37</v>
      </c>
      <c r="J65" s="70" t="s">
        <v>38</v>
      </c>
      <c r="K65" s="76"/>
      <c r="L65" s="77"/>
      <c r="M65" s="77"/>
      <c r="N65" s="77"/>
      <c r="O65" s="77"/>
      <c r="P65" s="77"/>
      <c r="R65" s="78"/>
      <c r="S65" s="78"/>
      <c r="T65" s="78"/>
      <c r="U65" s="78"/>
      <c r="W65" s="78"/>
      <c r="X65" s="78"/>
      <c r="Y65" s="78"/>
      <c r="Z65" s="78"/>
      <c r="AB65" s="78"/>
      <c r="AC65" s="78"/>
      <c r="AD65" s="78"/>
      <c r="AE65" s="78"/>
      <c r="AG65" s="78"/>
      <c r="AH65" s="78"/>
      <c r="AI65" s="78"/>
      <c r="AJ65" s="78"/>
      <c r="AL65" s="78"/>
      <c r="AM65" s="78"/>
      <c r="AN65" s="78"/>
      <c r="AO65" s="78"/>
      <c r="AQ65" s="78"/>
      <c r="AR65" s="78"/>
      <c r="AS65" s="78"/>
      <c r="AT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0"/>
    </row>
    <row r="66" spans="1:72" s="27" customFormat="1" x14ac:dyDescent="0.2">
      <c r="A66" s="1"/>
      <c r="B66" s="2"/>
      <c r="C66" s="19"/>
      <c r="D66" s="70"/>
      <c r="E66" s="70"/>
      <c r="F66" s="70"/>
      <c r="G66" s="70"/>
      <c r="H66" s="26"/>
      <c r="I66" s="61"/>
      <c r="J66" s="6"/>
      <c r="K66" s="7"/>
      <c r="L66" s="19"/>
      <c r="M66" s="19"/>
      <c r="N66" s="19"/>
      <c r="O66" s="19"/>
      <c r="P66" s="19"/>
      <c r="R66" s="79"/>
      <c r="S66" s="79"/>
      <c r="T66" s="79"/>
      <c r="U66" s="79"/>
      <c r="W66" s="79"/>
      <c r="X66" s="79"/>
      <c r="Y66" s="79"/>
      <c r="Z66" s="79"/>
      <c r="AB66" s="79"/>
      <c r="AC66" s="79"/>
      <c r="AD66" s="79"/>
      <c r="AE66" s="79"/>
      <c r="AG66" s="79"/>
      <c r="AH66" s="79"/>
      <c r="AI66" s="79"/>
      <c r="AJ66" s="79"/>
      <c r="AL66" s="79"/>
      <c r="AM66" s="79"/>
      <c r="AN66" s="79"/>
      <c r="AO66" s="79"/>
      <c r="AQ66" s="79"/>
      <c r="AR66" s="79"/>
      <c r="AS66" s="79"/>
      <c r="AT66" s="79"/>
      <c r="AV66" s="79"/>
      <c r="AW66" s="79"/>
      <c r="AX66" s="79"/>
      <c r="AY66" s="79"/>
      <c r="AZ66" s="79"/>
      <c r="BA66" s="79"/>
      <c r="BB66" s="79"/>
      <c r="BC66" s="79"/>
      <c r="BD66" s="79"/>
      <c r="BE66" s="79"/>
      <c r="BF66" s="79"/>
      <c r="BG66" s="79"/>
      <c r="BH66" s="79"/>
      <c r="BI66" s="79"/>
      <c r="BJ66" s="79"/>
      <c r="BK66" s="79"/>
      <c r="BL66" s="79"/>
      <c r="BM66" s="79"/>
      <c r="BN66" s="79"/>
      <c r="BO66" s="79"/>
      <c r="BP66" s="79"/>
      <c r="BQ66" s="79"/>
      <c r="BR66" s="79"/>
      <c r="BS66" s="79"/>
      <c r="BT66" s="10"/>
    </row>
    <row r="67" spans="1:72" s="27" customFormat="1" x14ac:dyDescent="0.2">
      <c r="A67" s="1"/>
      <c r="B67" s="2"/>
      <c r="C67" s="67"/>
      <c r="D67" s="67"/>
      <c r="E67" s="67"/>
      <c r="F67" s="67"/>
      <c r="G67" s="67"/>
      <c r="H67" s="67"/>
      <c r="I67" s="67"/>
      <c r="J67" s="67"/>
      <c r="K67" s="80"/>
      <c r="L67" s="67"/>
      <c r="M67" s="67"/>
      <c r="N67" s="67"/>
      <c r="O67" s="67"/>
      <c r="P67" s="67"/>
      <c r="Q67" s="67"/>
      <c r="R67" s="67"/>
      <c r="S67" s="67"/>
      <c r="T67" s="67"/>
      <c r="U67" s="67"/>
      <c r="V67" s="67"/>
      <c r="W67" s="67"/>
      <c r="X67" s="67"/>
      <c r="Y67" s="67"/>
      <c r="Z67" s="67"/>
      <c r="AA67" s="67"/>
      <c r="AB67" s="67"/>
      <c r="AC67" s="67"/>
      <c r="AD67" s="67"/>
      <c r="AE67" s="67"/>
      <c r="AF67" s="67"/>
      <c r="AG67" s="67"/>
      <c r="AH67" s="67"/>
      <c r="AI67" s="67"/>
      <c r="AJ67" s="67"/>
      <c r="AK67" s="67"/>
      <c r="AL67" s="67"/>
      <c r="AM67" s="67"/>
      <c r="AN67" s="67"/>
      <c r="AO67" s="67"/>
      <c r="AP67" s="67"/>
      <c r="AQ67" s="67"/>
      <c r="AR67" s="67"/>
      <c r="AS67" s="67"/>
      <c r="AT67" s="67"/>
      <c r="AU67" s="67"/>
      <c r="AV67" s="67"/>
      <c r="AW67" s="67"/>
      <c r="AX67" s="67"/>
      <c r="AY67" s="67"/>
      <c r="AZ67" s="67"/>
      <c r="BA67" s="67"/>
      <c r="BB67" s="67"/>
      <c r="BC67" s="67"/>
      <c r="BD67" s="67"/>
      <c r="BE67" s="67"/>
      <c r="BF67" s="67"/>
      <c r="BG67" s="67"/>
      <c r="BH67" s="67"/>
      <c r="BI67" s="67"/>
      <c r="BJ67" s="67"/>
      <c r="BK67" s="67"/>
      <c r="BL67" s="67"/>
      <c r="BM67" s="67"/>
      <c r="BN67" s="67"/>
      <c r="BO67" s="67"/>
      <c r="BP67" s="67"/>
      <c r="BQ67" s="67"/>
      <c r="BR67" s="67"/>
      <c r="BS67" s="67"/>
      <c r="BT67" s="10"/>
    </row>
    <row r="68" spans="1:72" s="27" customFormat="1" x14ac:dyDescent="0.2">
      <c r="A68" s="1"/>
      <c r="B68" s="2"/>
      <c r="C68" s="19"/>
      <c r="D68" s="70"/>
      <c r="E68" s="70"/>
      <c r="F68" s="70"/>
      <c r="G68" s="70"/>
      <c r="H68" s="26"/>
      <c r="I68" s="67"/>
      <c r="J68" s="67"/>
      <c r="K68" s="80"/>
      <c r="L68" s="67"/>
      <c r="M68" s="67"/>
      <c r="N68" s="67"/>
      <c r="O68" s="67"/>
      <c r="P68" s="67"/>
      <c r="R68" s="79"/>
      <c r="S68" s="79"/>
      <c r="T68" s="79"/>
      <c r="U68" s="79"/>
      <c r="W68" s="79"/>
      <c r="X68" s="79"/>
      <c r="Y68" s="79"/>
      <c r="Z68" s="79"/>
      <c r="AB68" s="79"/>
      <c r="AC68" s="79"/>
      <c r="AD68" s="79"/>
      <c r="AE68" s="79"/>
      <c r="AG68" s="79"/>
      <c r="AH68" s="79"/>
      <c r="AI68" s="79"/>
      <c r="AJ68" s="79"/>
      <c r="AL68" s="79"/>
      <c r="AM68" s="79"/>
      <c r="AN68" s="79"/>
      <c r="AO68" s="79"/>
      <c r="AQ68" s="79"/>
      <c r="AR68" s="79"/>
      <c r="AS68" s="79"/>
      <c r="AT68" s="79"/>
      <c r="AV68" s="79"/>
      <c r="AW68" s="79"/>
      <c r="AX68" s="79"/>
      <c r="AY68" s="79"/>
      <c r="AZ68" s="79"/>
      <c r="BA68" s="79"/>
      <c r="BB68" s="79"/>
      <c r="BC68" s="79"/>
      <c r="BD68" s="79"/>
      <c r="BE68" s="79"/>
      <c r="BF68" s="79"/>
      <c r="BG68" s="79"/>
      <c r="BH68" s="79"/>
      <c r="BI68" s="79"/>
      <c r="BJ68" s="79"/>
      <c r="BK68" s="79"/>
      <c r="BL68" s="79"/>
      <c r="BM68" s="79"/>
      <c r="BN68" s="79"/>
      <c r="BO68" s="79"/>
      <c r="BP68" s="79"/>
      <c r="BQ68" s="79"/>
      <c r="BR68" s="79"/>
      <c r="BS68" s="79"/>
      <c r="BT68" s="10"/>
    </row>
    <row r="69" spans="1:72" s="27" customFormat="1" x14ac:dyDescent="0.2">
      <c r="A69" s="1"/>
      <c r="B69" s="2"/>
      <c r="C69" s="19"/>
      <c r="D69" s="70"/>
      <c r="E69" s="70"/>
      <c r="F69" s="70"/>
      <c r="G69" s="70"/>
      <c r="H69" s="26"/>
      <c r="I69" s="67"/>
      <c r="J69" s="67"/>
      <c r="K69" s="80"/>
      <c r="L69" s="67"/>
      <c r="M69" s="67"/>
      <c r="N69" s="67"/>
      <c r="O69" s="19"/>
      <c r="P69" s="19"/>
      <c r="R69" s="79"/>
      <c r="S69" s="79"/>
      <c r="T69" s="79"/>
      <c r="U69" s="79"/>
      <c r="W69" s="79"/>
      <c r="X69" s="79"/>
      <c r="Y69" s="79"/>
      <c r="Z69" s="79"/>
      <c r="AB69" s="79"/>
      <c r="AC69" s="79"/>
      <c r="AD69" s="79"/>
      <c r="AE69" s="79"/>
      <c r="AG69" s="79"/>
      <c r="AH69" s="79"/>
      <c r="AI69" s="79"/>
      <c r="AJ69" s="79"/>
      <c r="AL69" s="79"/>
      <c r="AM69" s="79"/>
      <c r="AN69" s="79"/>
      <c r="AO69" s="79"/>
      <c r="AQ69" s="79"/>
      <c r="AR69" s="79"/>
      <c r="AS69" s="79"/>
      <c r="AT69" s="79"/>
      <c r="AV69" s="79"/>
      <c r="AW69" s="79"/>
      <c r="AX69" s="79"/>
      <c r="AY69" s="79"/>
      <c r="AZ69" s="79"/>
      <c r="BA69" s="79"/>
      <c r="BB69" s="79"/>
      <c r="BC69" s="79"/>
      <c r="BD69" s="79"/>
      <c r="BE69" s="79"/>
      <c r="BF69" s="79"/>
      <c r="BG69" s="79"/>
      <c r="BH69" s="79"/>
      <c r="BI69" s="79"/>
      <c r="BJ69" s="79"/>
      <c r="BK69" s="79"/>
      <c r="BL69" s="79"/>
      <c r="BM69" s="79"/>
      <c r="BN69" s="79"/>
      <c r="BO69" s="79"/>
      <c r="BP69" s="79"/>
      <c r="BQ69" s="79"/>
      <c r="BR69" s="79"/>
      <c r="BS69" s="79"/>
      <c r="BT69" s="10"/>
    </row>
    <row r="70" spans="1:72" s="27" customFormat="1" x14ac:dyDescent="0.2">
      <c r="A70" s="1"/>
      <c r="B70" s="2"/>
      <c r="C70" s="81" t="s">
        <v>39</v>
      </c>
      <c r="D70" s="81"/>
      <c r="E70" s="81"/>
      <c r="F70" s="81"/>
      <c r="G70" s="81"/>
      <c r="H70" s="81"/>
      <c r="I70" s="82" t="s">
        <v>40</v>
      </c>
      <c r="J70" s="81" t="s">
        <v>41</v>
      </c>
      <c r="K70" s="81"/>
      <c r="L70" s="81"/>
      <c r="M70" s="81"/>
      <c r="N70" s="81"/>
      <c r="O70" s="81"/>
      <c r="P70" s="19"/>
      <c r="R70" s="79"/>
      <c r="S70" s="79"/>
      <c r="T70" s="79"/>
      <c r="U70" s="79"/>
      <c r="W70" s="79"/>
      <c r="X70" s="79"/>
      <c r="Y70" s="79"/>
      <c r="Z70" s="79"/>
      <c r="AB70" s="79"/>
      <c r="AC70" s="79"/>
      <c r="AD70" s="79"/>
      <c r="AE70" s="79"/>
      <c r="AG70" s="79"/>
      <c r="AH70" s="79"/>
      <c r="AI70" s="79"/>
      <c r="AJ70" s="79"/>
      <c r="AL70" s="79"/>
      <c r="AM70" s="79"/>
      <c r="AN70" s="79"/>
      <c r="AO70" s="79"/>
      <c r="AQ70" s="79"/>
      <c r="AR70" s="79"/>
      <c r="AS70" s="79"/>
      <c r="AT70" s="79"/>
      <c r="AV70" s="79"/>
      <c r="AW70" s="79"/>
      <c r="AX70" s="79"/>
      <c r="AY70" s="79"/>
      <c r="AZ70" s="79"/>
      <c r="BA70" s="79"/>
      <c r="BB70" s="79"/>
      <c r="BC70" s="79"/>
      <c r="BD70" s="79"/>
      <c r="BE70" s="79"/>
      <c r="BF70" s="79"/>
      <c r="BG70" s="79"/>
      <c r="BH70" s="79"/>
      <c r="BI70" s="79"/>
      <c r="BJ70" s="79"/>
      <c r="BK70" s="79"/>
      <c r="BL70" s="79"/>
      <c r="BM70" s="79"/>
      <c r="BN70" s="79"/>
      <c r="BO70" s="79"/>
      <c r="BP70" s="79"/>
      <c r="BQ70" s="79"/>
      <c r="BR70" s="79"/>
      <c r="BS70" s="79"/>
      <c r="BT70" s="10"/>
    </row>
    <row r="71" spans="1:72" s="27" customFormat="1" x14ac:dyDescent="0.2">
      <c r="A71" s="1"/>
      <c r="B71" s="2"/>
      <c r="C71" s="81" t="s">
        <v>42</v>
      </c>
      <c r="D71" s="81"/>
      <c r="E71" s="81"/>
      <c r="F71" s="81"/>
      <c r="G71" s="81"/>
      <c r="H71" s="81"/>
      <c r="I71" s="82" t="s">
        <v>43</v>
      </c>
      <c r="J71" s="81" t="s">
        <v>44</v>
      </c>
      <c r="K71" s="81"/>
      <c r="L71" s="81"/>
      <c r="M71" s="81"/>
      <c r="N71" s="81"/>
      <c r="O71" s="81"/>
      <c r="P71" s="19"/>
      <c r="R71" s="62"/>
      <c r="S71" s="62"/>
      <c r="T71" s="62"/>
      <c r="U71" s="62"/>
      <c r="W71" s="62"/>
      <c r="X71" s="62"/>
      <c r="Y71" s="62"/>
      <c r="Z71" s="62"/>
      <c r="AB71" s="62"/>
      <c r="AC71" s="62"/>
      <c r="AD71" s="62"/>
      <c r="AE71" s="62"/>
      <c r="AG71" s="62"/>
      <c r="AH71" s="62"/>
      <c r="AI71" s="62"/>
      <c r="AJ71" s="62"/>
      <c r="AL71" s="62"/>
      <c r="AM71" s="62"/>
      <c r="AN71" s="62"/>
      <c r="AO71" s="62"/>
      <c r="AQ71" s="62"/>
      <c r="AR71" s="62"/>
      <c r="AS71" s="62"/>
      <c r="AT71" s="62"/>
      <c r="AV71" s="62"/>
      <c r="AW71" s="62"/>
      <c r="AX71" s="62"/>
      <c r="AY71" s="62"/>
      <c r="AZ71" s="62"/>
      <c r="BA71" s="62"/>
      <c r="BB71" s="62"/>
      <c r="BC71" s="62"/>
      <c r="BD71" s="62"/>
      <c r="BE71" s="62"/>
      <c r="BF71" s="62"/>
      <c r="BG71" s="62"/>
      <c r="BH71" s="62"/>
      <c r="BI71" s="62"/>
      <c r="BJ71" s="62"/>
      <c r="BK71" s="62"/>
      <c r="BL71" s="62"/>
      <c r="BM71" s="62"/>
      <c r="BN71" s="62"/>
      <c r="BO71" s="62"/>
      <c r="BP71" s="62"/>
      <c r="BQ71" s="62"/>
      <c r="BR71" s="62"/>
      <c r="BS71" s="62"/>
      <c r="BT71" s="10"/>
    </row>
    <row r="72" spans="1:72" s="27" customFormat="1" x14ac:dyDescent="0.2">
      <c r="A72" s="1"/>
      <c r="B72" s="2"/>
      <c r="C72" s="81" t="s">
        <v>45</v>
      </c>
      <c r="D72" s="81"/>
      <c r="E72" s="81"/>
      <c r="F72" s="81"/>
      <c r="G72" s="81"/>
      <c r="H72" s="81"/>
      <c r="I72" s="82" t="s">
        <v>46</v>
      </c>
      <c r="J72" s="83" t="s">
        <v>47</v>
      </c>
      <c r="K72" s="83"/>
      <c r="L72" s="83"/>
      <c r="M72" s="83"/>
      <c r="N72" s="83"/>
      <c r="O72" s="83"/>
      <c r="P72" s="19"/>
      <c r="R72" s="79"/>
      <c r="S72" s="79"/>
      <c r="T72" s="79"/>
      <c r="U72" s="79"/>
      <c r="W72" s="79"/>
      <c r="X72" s="79"/>
      <c r="Y72" s="79"/>
      <c r="Z72" s="79"/>
      <c r="AB72" s="79"/>
      <c r="AC72" s="79"/>
      <c r="AD72" s="79"/>
      <c r="AE72" s="79"/>
      <c r="AG72" s="79"/>
      <c r="AH72" s="79"/>
      <c r="AI72" s="79"/>
      <c r="AJ72" s="79"/>
      <c r="AL72" s="79"/>
      <c r="AM72" s="79"/>
      <c r="AN72" s="79"/>
      <c r="AO72" s="79"/>
      <c r="AQ72" s="79"/>
      <c r="AR72" s="79"/>
      <c r="AS72" s="79"/>
      <c r="AT72" s="79"/>
      <c r="AV72" s="79"/>
      <c r="AW72" s="79"/>
      <c r="AX72" s="79"/>
      <c r="AY72" s="79"/>
      <c r="AZ72" s="79"/>
      <c r="BA72" s="79"/>
      <c r="BB72" s="79"/>
      <c r="BC72" s="79"/>
      <c r="BD72" s="79"/>
      <c r="BE72" s="79"/>
      <c r="BF72" s="79"/>
      <c r="BG72" s="79"/>
      <c r="BH72" s="79"/>
      <c r="BI72" s="79"/>
      <c r="BJ72" s="79"/>
      <c r="BK72" s="79"/>
      <c r="BL72" s="79"/>
      <c r="BM72" s="79"/>
      <c r="BN72" s="79"/>
      <c r="BO72" s="79"/>
      <c r="BP72" s="79"/>
      <c r="BQ72" s="79"/>
      <c r="BR72" s="79"/>
      <c r="BS72" s="79"/>
      <c r="BT72" s="10"/>
    </row>
    <row r="73" spans="1:72" s="27" customFormat="1" x14ac:dyDescent="0.2">
      <c r="A73" s="1"/>
      <c r="B73" s="2"/>
      <c r="C73" s="81" t="s">
        <v>48</v>
      </c>
      <c r="D73" s="81"/>
      <c r="E73" s="81"/>
      <c r="F73" s="81"/>
      <c r="G73" s="81"/>
      <c r="H73" s="81"/>
      <c r="I73" s="82" t="s">
        <v>49</v>
      </c>
      <c r="J73" s="83" t="s">
        <v>50</v>
      </c>
      <c r="K73" s="83"/>
      <c r="L73" s="83"/>
      <c r="M73" s="83"/>
      <c r="N73" s="83"/>
      <c r="O73" s="83"/>
      <c r="P73" s="19"/>
      <c r="R73" s="62"/>
      <c r="S73" s="62"/>
      <c r="T73" s="62"/>
      <c r="U73" s="62"/>
      <c r="W73" s="62"/>
      <c r="X73" s="62"/>
      <c r="Y73" s="62"/>
      <c r="Z73" s="62"/>
      <c r="AB73" s="62"/>
      <c r="AC73" s="62"/>
      <c r="AD73" s="62"/>
      <c r="AE73" s="62"/>
      <c r="AG73" s="62"/>
      <c r="AH73" s="62"/>
      <c r="AI73" s="62"/>
      <c r="AJ73" s="62"/>
      <c r="AL73" s="62"/>
      <c r="AM73" s="62"/>
      <c r="AN73" s="62"/>
      <c r="AO73" s="62"/>
      <c r="AQ73" s="62"/>
      <c r="AR73" s="62"/>
      <c r="AS73" s="62"/>
      <c r="AT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10"/>
    </row>
    <row r="74" spans="1:72" s="27" customFormat="1" x14ac:dyDescent="0.2">
      <c r="A74" s="1"/>
      <c r="B74" s="2"/>
      <c r="C74" s="83" t="s">
        <v>51</v>
      </c>
      <c r="D74" s="83"/>
      <c r="E74" s="83"/>
      <c r="F74" s="83"/>
      <c r="G74" s="83"/>
      <c r="H74" s="83"/>
      <c r="I74" s="82" t="s">
        <v>52</v>
      </c>
      <c r="J74" s="83" t="s">
        <v>53</v>
      </c>
      <c r="K74" s="83"/>
      <c r="L74" s="83"/>
      <c r="M74" s="83"/>
      <c r="N74" s="83"/>
      <c r="O74" s="83"/>
      <c r="P74" s="19"/>
      <c r="R74" s="62"/>
      <c r="S74" s="62"/>
      <c r="T74" s="62"/>
      <c r="U74" s="62"/>
      <c r="W74" s="62"/>
      <c r="X74" s="62"/>
      <c r="Y74" s="62"/>
      <c r="Z74" s="62"/>
      <c r="AB74" s="62"/>
      <c r="AC74" s="62"/>
      <c r="AD74" s="62"/>
      <c r="AE74" s="62"/>
      <c r="AG74" s="62"/>
      <c r="AH74" s="62"/>
      <c r="AI74" s="62"/>
      <c r="AJ74" s="62"/>
      <c r="AL74" s="62"/>
      <c r="AM74" s="62"/>
      <c r="AN74" s="62"/>
      <c r="AO74" s="62"/>
      <c r="AQ74" s="62"/>
      <c r="AR74" s="62"/>
      <c r="AS74" s="62"/>
      <c r="AT74" s="62"/>
      <c r="AV74" s="62"/>
      <c r="AW74" s="62"/>
      <c r="AX74" s="62"/>
      <c r="AY74" s="62"/>
      <c r="AZ74" s="62"/>
      <c r="BA74" s="62"/>
      <c r="BB74" s="62"/>
      <c r="BC74" s="62"/>
      <c r="BD74" s="62"/>
      <c r="BE74" s="62"/>
      <c r="BF74" s="62"/>
      <c r="BG74" s="62"/>
      <c r="BH74" s="62"/>
      <c r="BI74" s="62"/>
      <c r="BJ74" s="62"/>
      <c r="BK74" s="62"/>
      <c r="BL74" s="62"/>
      <c r="BM74" s="62"/>
      <c r="BN74" s="62"/>
      <c r="BO74" s="62"/>
      <c r="BP74" s="62"/>
      <c r="BQ74" s="62"/>
      <c r="BR74" s="62"/>
      <c r="BS74" s="62"/>
      <c r="BT74" s="10"/>
    </row>
    <row r="75" spans="1:72" s="27" customFormat="1" x14ac:dyDescent="0.2">
      <c r="A75" s="1"/>
      <c r="B75" s="2"/>
      <c r="C75" s="83" t="s">
        <v>54</v>
      </c>
      <c r="D75" s="83"/>
      <c r="E75" s="83"/>
      <c r="F75" s="83"/>
      <c r="G75" s="83"/>
      <c r="H75" s="83"/>
      <c r="I75" s="84"/>
      <c r="J75" s="83" t="s">
        <v>55</v>
      </c>
      <c r="K75" s="83"/>
      <c r="L75" s="83"/>
      <c r="M75" s="83"/>
      <c r="N75" s="83"/>
      <c r="O75" s="83"/>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9"/>
      <c r="BC75" s="9"/>
      <c r="BD75" s="9"/>
      <c r="BE75" s="9"/>
      <c r="BF75" s="9"/>
      <c r="BG75" s="9"/>
      <c r="BH75" s="9"/>
      <c r="BI75" s="9"/>
      <c r="BJ75" s="9"/>
      <c r="BK75" s="9"/>
      <c r="BL75" s="9"/>
      <c r="BM75" s="9"/>
      <c r="BN75" s="9"/>
      <c r="BO75" s="9"/>
      <c r="BP75" s="9"/>
      <c r="BQ75" s="9"/>
      <c r="BR75" s="9"/>
      <c r="BS75" s="9"/>
      <c r="BT75" s="10"/>
    </row>
    <row r="76" spans="1:72" s="27" customFormat="1" x14ac:dyDescent="0.2">
      <c r="A76" s="1"/>
      <c r="B76" s="2"/>
      <c r="C76" s="83" t="s">
        <v>56</v>
      </c>
      <c r="D76" s="83"/>
      <c r="E76" s="83"/>
      <c r="F76" s="83"/>
      <c r="G76" s="83"/>
      <c r="H76" s="83"/>
      <c r="I76" s="61"/>
      <c r="J76" s="83" t="s">
        <v>57</v>
      </c>
      <c r="K76" s="83"/>
      <c r="L76" s="83"/>
      <c r="M76" s="83"/>
      <c r="N76" s="83"/>
      <c r="O76" s="83"/>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9"/>
      <c r="BA76" s="9"/>
      <c r="BB76" s="9"/>
      <c r="BC76" s="9"/>
      <c r="BD76" s="9"/>
      <c r="BE76" s="9"/>
      <c r="BF76" s="9"/>
      <c r="BG76" s="9"/>
      <c r="BH76" s="9"/>
      <c r="BI76" s="9"/>
      <c r="BJ76" s="9"/>
      <c r="BK76" s="9"/>
      <c r="BL76" s="9"/>
      <c r="BM76" s="9"/>
      <c r="BN76" s="9"/>
      <c r="BO76" s="9"/>
      <c r="BP76" s="9"/>
      <c r="BQ76" s="9"/>
      <c r="BR76" s="9"/>
      <c r="BS76" s="9"/>
      <c r="BT76" s="10"/>
    </row>
    <row r="77" spans="1:72" s="27" customFormat="1" x14ac:dyDescent="0.2">
      <c r="A77" s="1"/>
      <c r="B77" s="2"/>
      <c r="C77" s="83" t="s">
        <v>58</v>
      </c>
      <c r="D77" s="83"/>
      <c r="E77" s="83"/>
      <c r="F77" s="83"/>
      <c r="G77" s="83"/>
      <c r="H77" s="83"/>
      <c r="I77" s="61"/>
      <c r="J77" s="83" t="s">
        <v>59</v>
      </c>
      <c r="K77" s="83"/>
      <c r="L77" s="83"/>
      <c r="M77" s="83"/>
      <c r="N77" s="83"/>
      <c r="O77" s="83"/>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9"/>
      <c r="BC77" s="9"/>
      <c r="BD77" s="9"/>
      <c r="BE77" s="9"/>
      <c r="BF77" s="9"/>
      <c r="BG77" s="9"/>
      <c r="BH77" s="9"/>
      <c r="BI77" s="9"/>
      <c r="BJ77" s="9"/>
      <c r="BK77" s="9"/>
      <c r="BL77" s="9"/>
      <c r="BM77" s="9"/>
      <c r="BN77" s="9"/>
      <c r="BO77" s="9"/>
      <c r="BP77" s="9"/>
      <c r="BQ77" s="9"/>
      <c r="BR77" s="9"/>
      <c r="BS77" s="9"/>
      <c r="BT77" s="10"/>
    </row>
    <row r="78" spans="1:72" s="27" customFormat="1" x14ac:dyDescent="0.2">
      <c r="A78" s="1"/>
      <c r="B78" s="2"/>
      <c r="C78" s="83" t="s">
        <v>60</v>
      </c>
      <c r="D78" s="83"/>
      <c r="E78" s="83"/>
      <c r="F78" s="83"/>
      <c r="G78" s="83"/>
      <c r="H78" s="83"/>
      <c r="I78" s="61"/>
      <c r="J78" s="83" t="s">
        <v>61</v>
      </c>
      <c r="K78" s="83"/>
      <c r="L78" s="83"/>
      <c r="M78" s="83"/>
      <c r="N78" s="83"/>
      <c r="O78" s="83"/>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9"/>
      <c r="BC78" s="9"/>
      <c r="BD78" s="9"/>
      <c r="BE78" s="9"/>
      <c r="BF78" s="9"/>
      <c r="BG78" s="9"/>
      <c r="BH78" s="9"/>
      <c r="BI78" s="9"/>
      <c r="BJ78" s="9"/>
      <c r="BK78" s="9"/>
      <c r="BL78" s="9"/>
      <c r="BM78" s="9"/>
      <c r="BN78" s="9"/>
      <c r="BO78" s="9"/>
      <c r="BP78" s="9"/>
      <c r="BQ78" s="9"/>
      <c r="BR78" s="9"/>
      <c r="BS78" s="9"/>
      <c r="BT78" s="10"/>
    </row>
    <row r="79" spans="1:72" s="27" customFormat="1" x14ac:dyDescent="0.2">
      <c r="A79" s="1"/>
      <c r="B79" s="2"/>
      <c r="C79" s="81" t="s">
        <v>62</v>
      </c>
      <c r="D79" s="81"/>
      <c r="E79" s="81"/>
      <c r="F79" s="81"/>
      <c r="G79" s="81"/>
      <c r="H79" s="81"/>
      <c r="I79" s="61"/>
      <c r="J79" s="83" t="s">
        <v>63</v>
      </c>
      <c r="K79" s="83"/>
      <c r="L79" s="83"/>
      <c r="M79" s="83"/>
      <c r="N79" s="83"/>
      <c r="O79" s="83"/>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9"/>
      <c r="BT79" s="10"/>
    </row>
    <row r="80" spans="1:72" s="27" customFormat="1" x14ac:dyDescent="0.2">
      <c r="A80" s="1"/>
      <c r="B80" s="2"/>
      <c r="I80" s="61"/>
      <c r="J80" s="83" t="s">
        <v>64</v>
      </c>
      <c r="K80" s="83"/>
      <c r="L80" s="83"/>
      <c r="M80" s="83"/>
      <c r="N80" s="83"/>
      <c r="O80" s="83"/>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c r="BF80" s="9"/>
      <c r="BG80" s="9"/>
      <c r="BH80" s="9"/>
      <c r="BI80" s="9"/>
      <c r="BJ80" s="9"/>
      <c r="BK80" s="9"/>
      <c r="BL80" s="9"/>
      <c r="BM80" s="9"/>
      <c r="BN80" s="9"/>
      <c r="BO80" s="9"/>
      <c r="BP80" s="9"/>
      <c r="BQ80" s="9"/>
      <c r="BR80" s="9"/>
      <c r="BS80" s="9"/>
      <c r="BT80" s="10"/>
    </row>
    <row r="81" spans="1:72" s="27" customFormat="1" x14ac:dyDescent="0.2">
      <c r="A81" s="1"/>
      <c r="B81" s="2"/>
      <c r="C81" s="61"/>
      <c r="D81" s="61"/>
      <c r="E81" s="61"/>
      <c r="F81" s="61"/>
      <c r="G81" s="61"/>
      <c r="H81" s="61"/>
      <c r="I81" s="61"/>
      <c r="J81" s="19"/>
      <c r="K81" s="19"/>
      <c r="L81" s="19"/>
      <c r="M81" s="19"/>
      <c r="N81" s="19"/>
      <c r="O81" s="1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c r="BB81" s="9"/>
      <c r="BC81" s="9"/>
      <c r="BD81" s="9"/>
      <c r="BE81" s="9"/>
      <c r="BF81" s="9"/>
      <c r="BG81" s="9"/>
      <c r="BH81" s="9"/>
      <c r="BI81" s="9"/>
      <c r="BJ81" s="9"/>
      <c r="BK81" s="9"/>
      <c r="BL81" s="9"/>
      <c r="BM81" s="9"/>
      <c r="BN81" s="9"/>
      <c r="BO81" s="9"/>
      <c r="BP81" s="9"/>
      <c r="BQ81" s="9"/>
      <c r="BR81" s="9"/>
      <c r="BS81" s="9"/>
      <c r="BT81" s="10"/>
    </row>
    <row r="82" spans="1:72" s="27" customFormat="1" x14ac:dyDescent="0.2">
      <c r="A82" s="1"/>
      <c r="B82" s="2"/>
      <c r="C82" s="61"/>
      <c r="D82" s="61"/>
      <c r="E82" s="61"/>
      <c r="F82" s="61"/>
      <c r="G82" s="61"/>
      <c r="H82" s="61"/>
      <c r="I82" s="61"/>
      <c r="J82" s="61"/>
      <c r="K82" s="85"/>
      <c r="L82" s="6"/>
      <c r="M82" s="6"/>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9"/>
      <c r="BK82" s="9"/>
      <c r="BL82" s="9"/>
      <c r="BM82" s="9"/>
      <c r="BN82" s="9"/>
      <c r="BO82" s="9"/>
      <c r="BP82" s="9"/>
      <c r="BQ82" s="9"/>
      <c r="BR82" s="9"/>
      <c r="BS82" s="9"/>
      <c r="BT82" s="10"/>
    </row>
    <row r="83" spans="1:72" s="27" customFormat="1" x14ac:dyDescent="0.2">
      <c r="A83" s="1"/>
      <c r="B83" s="2"/>
      <c r="C83" s="61"/>
      <c r="D83" s="61"/>
      <c r="E83" s="61"/>
      <c r="F83" s="61"/>
      <c r="G83" s="61"/>
      <c r="H83" s="61"/>
      <c r="I83" s="61"/>
      <c r="J83" s="61"/>
      <c r="K83" s="85"/>
      <c r="L83" s="6"/>
      <c r="M83" s="6"/>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9"/>
      <c r="BA83" s="9"/>
      <c r="BB83" s="9"/>
      <c r="BC83" s="9"/>
      <c r="BD83" s="9"/>
      <c r="BE83" s="9"/>
      <c r="BF83" s="9"/>
      <c r="BG83" s="9"/>
      <c r="BH83" s="9"/>
      <c r="BI83" s="9"/>
      <c r="BJ83" s="9"/>
      <c r="BK83" s="9"/>
      <c r="BL83" s="9"/>
      <c r="BM83" s="9"/>
      <c r="BN83" s="9"/>
      <c r="BO83" s="9"/>
      <c r="BP83" s="9"/>
      <c r="BQ83" s="9"/>
      <c r="BR83" s="9"/>
      <c r="BS83" s="9"/>
      <c r="BT83" s="10"/>
    </row>
    <row r="84" spans="1:72" s="27" customFormat="1" x14ac:dyDescent="0.2">
      <c r="A84" s="1"/>
      <c r="B84" s="2"/>
      <c r="C84" s="67"/>
      <c r="D84" s="67"/>
      <c r="E84" s="67"/>
      <c r="F84" s="67"/>
      <c r="G84" s="67"/>
      <c r="H84" s="67"/>
      <c r="I84" s="67"/>
      <c r="J84" s="67"/>
      <c r="K84" s="80"/>
      <c r="L84" s="67"/>
      <c r="M84" s="67"/>
      <c r="N84" s="67"/>
      <c r="O84" s="67"/>
      <c r="P84" s="67"/>
      <c r="Q84" s="67"/>
      <c r="R84" s="67"/>
      <c r="S84" s="67"/>
      <c r="T84" s="67"/>
      <c r="U84" s="67"/>
      <c r="V84" s="67"/>
      <c r="W84" s="67"/>
      <c r="X84" s="67"/>
      <c r="Y84" s="67"/>
      <c r="Z84" s="67"/>
      <c r="AA84" s="67"/>
      <c r="AB84" s="67"/>
      <c r="AC84" s="67"/>
      <c r="AD84" s="67"/>
      <c r="AE84" s="67"/>
      <c r="AF84" s="67"/>
      <c r="AG84" s="67"/>
      <c r="AH84" s="67"/>
      <c r="AI84" s="67"/>
      <c r="AJ84" s="67"/>
      <c r="AK84" s="67"/>
      <c r="AL84" s="67"/>
      <c r="AM84" s="67"/>
      <c r="AN84" s="67"/>
      <c r="AO84" s="67"/>
      <c r="AP84" s="67"/>
      <c r="AQ84" s="67"/>
      <c r="AR84" s="67"/>
      <c r="AS84" s="67"/>
      <c r="AT84" s="67"/>
      <c r="AU84" s="67"/>
      <c r="AV84" s="67"/>
      <c r="AW84" s="67"/>
      <c r="AX84" s="67"/>
      <c r="AY84" s="67"/>
      <c r="AZ84" s="67"/>
      <c r="BA84" s="67"/>
      <c r="BB84" s="67"/>
      <c r="BC84" s="67"/>
      <c r="BD84" s="67"/>
      <c r="BE84" s="67"/>
      <c r="BF84" s="67"/>
      <c r="BG84" s="67"/>
      <c r="BH84" s="67"/>
      <c r="BI84" s="67"/>
      <c r="BJ84" s="67"/>
      <c r="BK84" s="67"/>
      <c r="BL84" s="67"/>
      <c r="BM84" s="67"/>
      <c r="BN84" s="67"/>
      <c r="BO84" s="67"/>
      <c r="BP84" s="67"/>
      <c r="BQ84" s="67"/>
      <c r="BR84" s="67"/>
      <c r="BS84" s="67"/>
      <c r="BT84" s="10"/>
    </row>
    <row r="85" spans="1:72" s="27" customFormat="1" ht="34.5" customHeight="1" x14ac:dyDescent="0.2">
      <c r="A85" s="1"/>
      <c r="B85" s="2"/>
      <c r="C85" s="68"/>
      <c r="D85" s="68"/>
      <c r="E85" s="68"/>
      <c r="F85" s="68"/>
      <c r="G85" s="68"/>
      <c r="H85" s="68"/>
      <c r="I85" s="68"/>
      <c r="J85" s="68"/>
      <c r="K85" s="68"/>
      <c r="L85" s="68"/>
      <c r="M85" s="66"/>
      <c r="N85" s="66"/>
      <c r="O85" s="66"/>
    </row>
    <row r="86" spans="1:72" s="27" customFormat="1" x14ac:dyDescent="0.2">
      <c r="A86" s="1"/>
      <c r="B86" s="2"/>
      <c r="C86" s="67"/>
      <c r="D86" s="67"/>
      <c r="E86" s="67"/>
      <c r="F86" s="67"/>
      <c r="G86" s="67"/>
      <c r="H86" s="67"/>
      <c r="I86" s="67"/>
      <c r="J86" s="67"/>
      <c r="K86" s="80"/>
      <c r="L86" s="67"/>
      <c r="M86" s="67"/>
      <c r="N86" s="67"/>
      <c r="O86" s="67"/>
    </row>
    <row r="87" spans="1:72" s="27" customFormat="1" x14ac:dyDescent="0.2">
      <c r="A87" s="1"/>
      <c r="B87" s="86" t="s">
        <v>65</v>
      </c>
      <c r="C87" s="87"/>
      <c r="D87" s="88"/>
      <c r="E87" s="88"/>
      <c r="F87" s="88"/>
      <c r="G87" s="88"/>
      <c r="H87" s="89"/>
      <c r="I87" s="89"/>
      <c r="J87" s="90"/>
      <c r="K87" s="90"/>
      <c r="L87" s="90"/>
      <c r="M87" s="90"/>
      <c r="N87" s="91"/>
      <c r="O87" s="91"/>
    </row>
    <row r="88" spans="1:72" s="27" customFormat="1" x14ac:dyDescent="0.2">
      <c r="A88" s="1"/>
      <c r="B88" s="2"/>
      <c r="C88" s="92"/>
      <c r="D88" s="4"/>
      <c r="E88" s="4"/>
      <c r="F88" s="4"/>
      <c r="G88" s="4"/>
      <c r="H88" s="93"/>
      <c r="I88" s="93"/>
      <c r="J88" s="94"/>
      <c r="K88" s="95"/>
      <c r="L88" s="94"/>
      <c r="M88" s="94"/>
      <c r="N88" s="96"/>
      <c r="O88" s="96"/>
    </row>
    <row r="89" spans="1:72" s="27" customFormat="1" x14ac:dyDescent="0.2">
      <c r="A89" s="1"/>
      <c r="B89" s="24" t="s">
        <v>66</v>
      </c>
      <c r="C89" s="92"/>
      <c r="D89" s="4"/>
      <c r="E89" s="4"/>
      <c r="F89" s="4"/>
      <c r="G89" s="4"/>
      <c r="H89" s="93"/>
      <c r="I89" s="93"/>
      <c r="J89" s="94"/>
      <c r="K89" s="95"/>
      <c r="L89" s="94"/>
      <c r="M89" s="94"/>
      <c r="N89" s="96"/>
      <c r="O89" s="96"/>
    </row>
    <row r="90" spans="1:72" s="27" customFormat="1" x14ac:dyDescent="0.2">
      <c r="A90" s="1"/>
      <c r="B90" s="28"/>
      <c r="C90" s="92"/>
      <c r="D90" s="4"/>
      <c r="E90" s="4"/>
      <c r="F90" s="4"/>
      <c r="G90" s="4"/>
      <c r="H90" s="93"/>
      <c r="I90" s="93"/>
      <c r="J90" s="94"/>
      <c r="K90" s="95"/>
      <c r="L90" s="94"/>
      <c r="M90" s="94"/>
      <c r="N90" s="96"/>
      <c r="O90" s="96"/>
    </row>
    <row r="91" spans="1:72" x14ac:dyDescent="0.2">
      <c r="A91" s="1"/>
      <c r="B91" s="28"/>
      <c r="C91" s="4"/>
      <c r="D91" s="4"/>
      <c r="F91" s="4"/>
      <c r="G91" s="4"/>
      <c r="H91" s="93"/>
      <c r="J91" s="97" t="s">
        <v>4</v>
      </c>
      <c r="K91" s="98"/>
      <c r="L91" s="99"/>
      <c r="M91" s="99"/>
      <c r="N91" s="99"/>
      <c r="O91" s="99"/>
      <c r="P91" s="27"/>
      <c r="Q91" s="27"/>
      <c r="R91" s="27"/>
    </row>
    <row r="92" spans="1:72" x14ac:dyDescent="0.2">
      <c r="A92" s="1"/>
      <c r="B92" s="2"/>
      <c r="C92" s="4"/>
      <c r="D92" s="4"/>
      <c r="F92" s="4"/>
      <c r="G92" s="4"/>
      <c r="H92" s="93"/>
      <c r="I92" s="100" t="s">
        <v>67</v>
      </c>
      <c r="J92" s="101"/>
      <c r="K92" s="102"/>
      <c r="L92" s="103"/>
      <c r="M92" s="99"/>
      <c r="N92" s="99"/>
      <c r="O92" s="99"/>
      <c r="P92" s="27"/>
      <c r="Q92" s="27"/>
      <c r="R92" s="27"/>
    </row>
    <row r="93" spans="1:72" s="3" customFormat="1" ht="54" customHeight="1" x14ac:dyDescent="0.2">
      <c r="A93" s="32" t="s">
        <v>68</v>
      </c>
      <c r="B93" s="2"/>
      <c r="C93" s="104" t="s">
        <v>69</v>
      </c>
      <c r="D93" s="104"/>
      <c r="E93" s="104"/>
      <c r="F93" s="104"/>
      <c r="G93" s="104"/>
      <c r="H93" s="105"/>
      <c r="I93" s="106" t="s">
        <v>70</v>
      </c>
      <c r="J93" s="107" t="s">
        <v>71</v>
      </c>
      <c r="K93" s="108"/>
      <c r="L93" s="99"/>
      <c r="M93" s="99"/>
      <c r="N93" s="99"/>
      <c r="O93" s="99"/>
      <c r="P93" s="27"/>
      <c r="Q93" s="27"/>
      <c r="R93" s="27"/>
    </row>
    <row r="94" spans="1:72" s="4" customFormat="1" x14ac:dyDescent="0.2">
      <c r="A94" s="1"/>
      <c r="B94" s="28"/>
      <c r="C94" s="28"/>
      <c r="D94" s="28"/>
      <c r="E94" s="28"/>
      <c r="F94" s="28"/>
      <c r="G94" s="28"/>
      <c r="H94" s="18"/>
      <c r="I94" s="18"/>
      <c r="J94" s="109"/>
      <c r="K94" s="110"/>
      <c r="L94" s="99"/>
      <c r="M94" s="99"/>
      <c r="N94" s="99"/>
      <c r="O94" s="99"/>
      <c r="P94" s="27"/>
      <c r="Q94" s="27"/>
      <c r="R94" s="27"/>
    </row>
    <row r="95" spans="1:72" s="27" customFormat="1" x14ac:dyDescent="0.2">
      <c r="A95" s="1"/>
      <c r="B95" s="111"/>
      <c r="C95" s="92"/>
      <c r="D95" s="4"/>
      <c r="E95" s="4"/>
      <c r="F95" s="4"/>
      <c r="G95" s="4"/>
      <c r="H95" s="93"/>
      <c r="I95" s="93"/>
      <c r="J95" s="94"/>
      <c r="K95" s="94"/>
      <c r="L95" s="94"/>
      <c r="M95" s="94"/>
      <c r="N95" s="112"/>
      <c r="O95" s="112"/>
      <c r="P95" s="112"/>
      <c r="Q95" s="112"/>
      <c r="R95" s="112"/>
      <c r="S95" s="112"/>
      <c r="T95" s="112"/>
      <c r="U95" s="112"/>
      <c r="V95" s="112"/>
      <c r="W95" s="112"/>
      <c r="X95" s="112"/>
      <c r="Y95" s="112"/>
      <c r="Z95" s="112"/>
      <c r="AA95" s="112"/>
      <c r="AB95" s="112"/>
      <c r="AC95" s="112"/>
      <c r="AD95" s="112"/>
      <c r="AE95" s="112"/>
      <c r="AF95" s="112"/>
      <c r="AG95" s="112"/>
      <c r="AH95" s="112"/>
      <c r="AI95" s="112"/>
      <c r="AJ95" s="112"/>
      <c r="AK95" s="112"/>
      <c r="AL95" s="112"/>
      <c r="AM95" s="112"/>
      <c r="AN95" s="112"/>
      <c r="AO95" s="112"/>
      <c r="AP95" s="112"/>
      <c r="AQ95" s="112"/>
      <c r="AR95" s="112"/>
      <c r="AS95" s="112"/>
      <c r="AT95" s="112"/>
      <c r="AU95" s="112"/>
      <c r="AV95" s="112"/>
      <c r="AW95" s="112"/>
      <c r="AX95" s="112"/>
      <c r="AY95" s="112"/>
      <c r="AZ95" s="112"/>
      <c r="BA95" s="112"/>
      <c r="BB95" s="112"/>
      <c r="BC95" s="112"/>
      <c r="BD95" s="112"/>
      <c r="BE95" s="112"/>
      <c r="BF95" s="112"/>
      <c r="BG95" s="112"/>
      <c r="BH95" s="112"/>
      <c r="BI95" s="112"/>
      <c r="BJ95" s="112"/>
      <c r="BK95" s="112"/>
      <c r="BL95" s="112"/>
      <c r="BM95" s="112"/>
      <c r="BN95" s="112"/>
      <c r="BO95" s="112"/>
      <c r="BP95" s="112"/>
      <c r="BQ95" s="112"/>
      <c r="BR95" s="112"/>
      <c r="BS95" s="112"/>
      <c r="BT95" s="10"/>
    </row>
    <row r="96" spans="1:72" s="27" customFormat="1" x14ac:dyDescent="0.2">
      <c r="A96" s="1"/>
      <c r="B96" s="2"/>
      <c r="C96" s="92"/>
      <c r="D96" s="4"/>
      <c r="E96" s="4"/>
      <c r="F96" s="4"/>
      <c r="G96" s="4"/>
      <c r="H96" s="93"/>
      <c r="I96" s="93"/>
      <c r="J96" s="94"/>
      <c r="K96" s="95"/>
      <c r="L96" s="94"/>
      <c r="M96" s="94"/>
      <c r="N96" s="96"/>
      <c r="O96" s="96"/>
    </row>
    <row r="97" spans="1:18" x14ac:dyDescent="0.2">
      <c r="A97" s="1"/>
      <c r="B97" s="28" t="s">
        <v>72</v>
      </c>
      <c r="C97" s="28"/>
      <c r="D97" s="28"/>
      <c r="E97" s="28"/>
      <c r="F97" s="28"/>
      <c r="G97" s="28"/>
      <c r="H97" s="18"/>
      <c r="I97" s="18"/>
      <c r="L97" s="99"/>
      <c r="M97" s="99"/>
      <c r="N97" s="99"/>
      <c r="O97" s="99"/>
      <c r="P97" s="27"/>
      <c r="Q97" s="27"/>
      <c r="R97" s="27"/>
    </row>
    <row r="98" spans="1:18" x14ac:dyDescent="0.2">
      <c r="A98" s="1"/>
      <c r="B98" s="28"/>
      <c r="C98" s="28"/>
      <c r="D98" s="28"/>
      <c r="E98" s="28"/>
      <c r="F98" s="28"/>
      <c r="G98" s="28"/>
      <c r="H98" s="18"/>
      <c r="I98" s="18"/>
      <c r="L98" s="99"/>
      <c r="M98" s="99"/>
      <c r="N98" s="99"/>
      <c r="O98" s="99"/>
      <c r="P98" s="27"/>
      <c r="Q98" s="27"/>
      <c r="R98" s="27"/>
    </row>
    <row r="99" spans="1:18" x14ac:dyDescent="0.2">
      <c r="A99" s="1"/>
      <c r="B99" s="28"/>
      <c r="C99" s="4"/>
      <c r="D99" s="4"/>
      <c r="F99" s="4"/>
      <c r="G99" s="4"/>
      <c r="H99" s="93"/>
      <c r="J99" s="97" t="s">
        <v>4</v>
      </c>
      <c r="K99" s="98"/>
      <c r="L99" s="99"/>
      <c r="M99" s="99"/>
      <c r="N99" s="99"/>
      <c r="O99" s="99"/>
      <c r="P99" s="27"/>
      <c r="Q99" s="27"/>
      <c r="R99" s="27"/>
    </row>
    <row r="100" spans="1:18" x14ac:dyDescent="0.2">
      <c r="A100" s="1"/>
      <c r="B100" s="2"/>
      <c r="C100" s="92"/>
      <c r="D100" s="4"/>
      <c r="F100" s="4"/>
      <c r="G100" s="4"/>
      <c r="H100" s="93"/>
      <c r="I100" s="100" t="s">
        <v>67</v>
      </c>
      <c r="J100" s="101"/>
      <c r="K100" s="102"/>
      <c r="L100" s="103"/>
      <c r="M100" s="99"/>
      <c r="N100" s="99"/>
      <c r="O100" s="99"/>
      <c r="P100" s="27"/>
      <c r="Q100" s="27"/>
      <c r="R100" s="27"/>
    </row>
    <row r="101" spans="1:18" s="3" customFormat="1" ht="34.5" customHeight="1" x14ac:dyDescent="0.2">
      <c r="A101" s="32" t="s">
        <v>73</v>
      </c>
      <c r="B101" s="2"/>
      <c r="C101" s="113" t="s">
        <v>74</v>
      </c>
      <c r="D101" s="114"/>
      <c r="E101" s="115" t="s">
        <v>75</v>
      </c>
      <c r="F101" s="115"/>
      <c r="G101" s="104"/>
      <c r="H101" s="104"/>
      <c r="I101" s="116" t="s">
        <v>76</v>
      </c>
      <c r="J101" s="117">
        <v>19</v>
      </c>
      <c r="K101" s="118" t="s">
        <v>405</v>
      </c>
      <c r="L101" s="103"/>
      <c r="M101" s="99"/>
      <c r="N101" s="99"/>
      <c r="O101" s="99"/>
      <c r="P101" s="27"/>
      <c r="Q101" s="27"/>
      <c r="R101" s="27"/>
    </row>
    <row r="102" spans="1:18" s="3" customFormat="1" ht="34.5" customHeight="1" x14ac:dyDescent="0.2">
      <c r="A102" s="32" t="s">
        <v>77</v>
      </c>
      <c r="B102" s="119"/>
      <c r="C102" s="120"/>
      <c r="D102" s="121"/>
      <c r="E102" s="122"/>
      <c r="F102" s="123"/>
      <c r="G102" s="124" t="s">
        <v>78</v>
      </c>
      <c r="H102" s="125"/>
      <c r="I102" s="126"/>
      <c r="J102" s="117">
        <v>0</v>
      </c>
      <c r="K102" s="118" t="s">
        <v>405</v>
      </c>
      <c r="L102" s="103"/>
      <c r="M102" s="99"/>
      <c r="N102" s="99"/>
      <c r="O102" s="99"/>
      <c r="P102" s="27"/>
      <c r="Q102" s="27"/>
      <c r="R102" s="27"/>
    </row>
    <row r="103" spans="1:18" s="3" customFormat="1" ht="34.5" customHeight="1" x14ac:dyDescent="0.2">
      <c r="A103" s="32" t="s">
        <v>73</v>
      </c>
      <c r="B103" s="119"/>
      <c r="C103" s="120"/>
      <c r="D103" s="121"/>
      <c r="E103" s="127" t="s">
        <v>79</v>
      </c>
      <c r="F103" s="128"/>
      <c r="G103" s="128"/>
      <c r="H103" s="129"/>
      <c r="I103" s="126"/>
      <c r="J103" s="117">
        <v>19</v>
      </c>
      <c r="K103" s="118" t="s">
        <v>405</v>
      </c>
      <c r="L103" s="103"/>
      <c r="M103" s="99"/>
      <c r="N103" s="99"/>
      <c r="O103" s="99"/>
      <c r="P103" s="27"/>
      <c r="Q103" s="27"/>
      <c r="R103" s="27"/>
    </row>
    <row r="104" spans="1:18" s="3" customFormat="1" ht="34.5" customHeight="1" x14ac:dyDescent="0.2">
      <c r="A104" s="32" t="s">
        <v>73</v>
      </c>
      <c r="B104" s="119"/>
      <c r="C104" s="130"/>
      <c r="D104" s="131"/>
      <c r="E104" s="132" t="s">
        <v>80</v>
      </c>
      <c r="F104" s="133"/>
      <c r="G104" s="133"/>
      <c r="H104" s="133"/>
      <c r="I104" s="126"/>
      <c r="J104" s="117">
        <v>19</v>
      </c>
      <c r="K104" s="118" t="s">
        <v>405</v>
      </c>
      <c r="L104" s="103"/>
      <c r="M104" s="99"/>
      <c r="N104" s="99"/>
      <c r="O104" s="99"/>
      <c r="P104" s="27"/>
      <c r="Q104" s="27"/>
      <c r="R104" s="27"/>
    </row>
    <row r="105" spans="1:18" s="3" customFormat="1" ht="34.5" customHeight="1" x14ac:dyDescent="0.2">
      <c r="A105" s="32" t="s">
        <v>81</v>
      </c>
      <c r="B105" s="119"/>
      <c r="C105" s="113" t="s">
        <v>82</v>
      </c>
      <c r="D105" s="114"/>
      <c r="E105" s="134" t="s">
        <v>75</v>
      </c>
      <c r="F105" s="135"/>
      <c r="G105" s="135"/>
      <c r="H105" s="135"/>
      <c r="I105" s="126"/>
      <c r="J105" s="117">
        <v>0</v>
      </c>
      <c r="K105" s="118" t="s">
        <v>405</v>
      </c>
      <c r="L105" s="103"/>
      <c r="M105" s="99"/>
      <c r="N105" s="99"/>
      <c r="O105" s="99"/>
      <c r="P105" s="27"/>
      <c r="Q105" s="27"/>
      <c r="R105" s="27"/>
    </row>
    <row r="106" spans="1:18" s="3" customFormat="1" ht="34.5" customHeight="1" x14ac:dyDescent="0.2">
      <c r="A106" s="32" t="s">
        <v>81</v>
      </c>
      <c r="B106" s="119"/>
      <c r="C106" s="120"/>
      <c r="D106" s="121"/>
      <c r="E106" s="134" t="s">
        <v>79</v>
      </c>
      <c r="F106" s="135"/>
      <c r="G106" s="135"/>
      <c r="H106" s="135"/>
      <c r="I106" s="126"/>
      <c r="J106" s="117">
        <v>0</v>
      </c>
      <c r="K106" s="118" t="s">
        <v>405</v>
      </c>
      <c r="L106" s="103"/>
      <c r="M106" s="99"/>
      <c r="N106" s="99"/>
      <c r="O106" s="99"/>
      <c r="P106" s="27"/>
      <c r="Q106" s="27"/>
      <c r="R106" s="27"/>
    </row>
    <row r="107" spans="1:18" s="3" customFormat="1" ht="34.5" customHeight="1" x14ac:dyDescent="0.2">
      <c r="A107" s="32" t="s">
        <v>81</v>
      </c>
      <c r="B107" s="119"/>
      <c r="C107" s="120"/>
      <c r="D107" s="121"/>
      <c r="E107" s="115" t="s">
        <v>80</v>
      </c>
      <c r="F107" s="136"/>
      <c r="G107" s="136"/>
      <c r="H107" s="136"/>
      <c r="I107" s="126"/>
      <c r="J107" s="117">
        <v>0</v>
      </c>
      <c r="K107" s="118" t="s">
        <v>405</v>
      </c>
      <c r="L107" s="103"/>
      <c r="M107" s="99"/>
      <c r="N107" s="99"/>
      <c r="O107" s="99"/>
      <c r="P107" s="27"/>
      <c r="Q107" s="27"/>
      <c r="R107" s="27"/>
    </row>
    <row r="108" spans="1:18" s="3" customFormat="1" ht="315" customHeight="1" x14ac:dyDescent="0.2">
      <c r="A108" s="32" t="s">
        <v>83</v>
      </c>
      <c r="B108" s="119"/>
      <c r="C108" s="137" t="s">
        <v>84</v>
      </c>
      <c r="D108" s="138"/>
      <c r="E108" s="138"/>
      <c r="F108" s="138"/>
      <c r="G108" s="138"/>
      <c r="H108" s="139"/>
      <c r="I108" s="140"/>
      <c r="J108" s="141" t="s">
        <v>29</v>
      </c>
      <c r="K108" s="142"/>
      <c r="L108" s="103"/>
      <c r="M108" s="99"/>
      <c r="N108" s="99"/>
      <c r="O108" s="99"/>
      <c r="P108" s="27"/>
      <c r="Q108" s="27"/>
      <c r="R108" s="27"/>
    </row>
    <row r="109" spans="1:18" s="4" customFormat="1" x14ac:dyDescent="0.2">
      <c r="A109" s="1"/>
      <c r="B109" s="28"/>
      <c r="C109" s="28"/>
      <c r="D109" s="28"/>
      <c r="E109" s="28"/>
      <c r="F109" s="28"/>
      <c r="G109" s="28"/>
      <c r="H109" s="18"/>
      <c r="I109" s="18"/>
      <c r="J109" s="109"/>
      <c r="K109" s="110"/>
      <c r="L109" s="99"/>
      <c r="M109" s="99"/>
      <c r="N109" s="99"/>
      <c r="O109" s="99"/>
      <c r="P109" s="27"/>
      <c r="Q109" s="27"/>
      <c r="R109" s="27"/>
    </row>
    <row r="110" spans="1:18" s="3" customFormat="1" x14ac:dyDescent="0.2">
      <c r="A110" s="1"/>
      <c r="B110" s="119"/>
      <c r="C110" s="92"/>
      <c r="D110" s="92"/>
      <c r="E110" s="92"/>
      <c r="F110" s="92"/>
      <c r="G110" s="92"/>
      <c r="H110" s="143"/>
      <c r="I110" s="143"/>
      <c r="J110" s="109"/>
      <c r="K110" s="110"/>
      <c r="L110" s="99"/>
      <c r="M110" s="99"/>
      <c r="N110" s="99"/>
      <c r="O110" s="99"/>
      <c r="P110" s="27"/>
      <c r="Q110" s="27"/>
      <c r="R110" s="27"/>
    </row>
    <row r="111" spans="1:18" s="27" customFormat="1" x14ac:dyDescent="0.2">
      <c r="A111" s="1"/>
      <c r="B111" s="2"/>
      <c r="C111" s="92"/>
      <c r="D111" s="4"/>
      <c r="E111" s="4"/>
      <c r="F111" s="4"/>
      <c r="G111" s="4"/>
      <c r="H111" s="93"/>
      <c r="I111" s="93"/>
      <c r="J111" s="94"/>
      <c r="K111" s="95"/>
      <c r="L111" s="94"/>
      <c r="M111" s="94"/>
      <c r="N111" s="96"/>
      <c r="O111" s="96"/>
    </row>
    <row r="112" spans="1:18" s="4" customFormat="1" x14ac:dyDescent="0.2">
      <c r="A112" s="1"/>
      <c r="B112" s="28" t="s">
        <v>85</v>
      </c>
      <c r="C112" s="28"/>
      <c r="D112" s="28"/>
      <c r="E112" s="28"/>
      <c r="F112" s="28"/>
      <c r="G112" s="28"/>
      <c r="H112" s="18"/>
      <c r="I112" s="18"/>
      <c r="J112" s="109"/>
      <c r="K112" s="110"/>
      <c r="L112" s="144"/>
      <c r="M112" s="144"/>
      <c r="N112" s="144"/>
      <c r="O112" s="144"/>
      <c r="P112" s="27"/>
      <c r="Q112" s="27"/>
      <c r="R112" s="27"/>
    </row>
    <row r="113" spans="1:18" x14ac:dyDescent="0.2">
      <c r="A113" s="1"/>
      <c r="B113" s="28"/>
      <c r="C113" s="28"/>
      <c r="D113" s="28"/>
      <c r="E113" s="28"/>
      <c r="F113" s="28"/>
      <c r="G113" s="28"/>
      <c r="H113" s="18"/>
      <c r="I113" s="18"/>
      <c r="L113" s="145"/>
      <c r="M113" s="145"/>
      <c r="N113" s="145"/>
      <c r="O113" s="145"/>
      <c r="P113" s="27"/>
      <c r="Q113" s="27"/>
      <c r="R113" s="27"/>
    </row>
    <row r="114" spans="1:18" x14ac:dyDescent="0.2">
      <c r="A114" s="1"/>
      <c r="B114" s="28"/>
      <c r="C114" s="4"/>
      <c r="D114" s="4"/>
      <c r="F114" s="4"/>
      <c r="G114" s="4"/>
      <c r="H114" s="93"/>
      <c r="I114" s="93"/>
      <c r="J114" s="146" t="s">
        <v>4</v>
      </c>
      <c r="K114" s="98"/>
      <c r="L114" s="144"/>
      <c r="M114" s="144"/>
      <c r="N114" s="144"/>
      <c r="O114" s="144"/>
      <c r="P114" s="27"/>
      <c r="Q114" s="27"/>
      <c r="R114" s="27"/>
    </row>
    <row r="115" spans="1:18" x14ac:dyDescent="0.2">
      <c r="A115" s="1"/>
      <c r="B115" s="2"/>
      <c r="C115" s="4"/>
      <c r="D115" s="4"/>
      <c r="F115" s="4"/>
      <c r="G115" s="4"/>
      <c r="H115" s="93"/>
      <c r="I115" s="100" t="s">
        <v>67</v>
      </c>
      <c r="J115" s="147"/>
      <c r="K115" s="102"/>
      <c r="L115" s="99"/>
      <c r="M115" s="99"/>
      <c r="N115" s="99"/>
      <c r="O115" s="99"/>
      <c r="P115" s="27"/>
      <c r="Q115" s="27"/>
      <c r="R115" s="27"/>
    </row>
    <row r="116" spans="1:18" s="3" customFormat="1" ht="40.5" customHeight="1" x14ac:dyDescent="0.2">
      <c r="A116" s="32" t="s">
        <v>86</v>
      </c>
      <c r="B116" s="2"/>
      <c r="C116" s="115" t="s">
        <v>87</v>
      </c>
      <c r="D116" s="115"/>
      <c r="E116" s="115"/>
      <c r="F116" s="115"/>
      <c r="G116" s="115"/>
      <c r="H116" s="115"/>
      <c r="I116" s="148" t="s">
        <v>88</v>
      </c>
      <c r="J116" s="149" t="s">
        <v>726</v>
      </c>
      <c r="K116" s="108"/>
      <c r="L116" s="103"/>
      <c r="M116" s="144"/>
      <c r="N116" s="144"/>
      <c r="O116" s="144"/>
      <c r="P116" s="27"/>
      <c r="Q116" s="27"/>
      <c r="R116" s="27"/>
    </row>
    <row r="117" spans="1:18" s="3" customFormat="1" ht="40.5" customHeight="1" x14ac:dyDescent="0.2">
      <c r="A117" s="32" t="s">
        <v>90</v>
      </c>
      <c r="B117" s="2"/>
      <c r="C117" s="150"/>
      <c r="D117" s="151"/>
      <c r="E117" s="104" t="s">
        <v>91</v>
      </c>
      <c r="F117" s="104"/>
      <c r="G117" s="104"/>
      <c r="H117" s="104"/>
      <c r="I117" s="152"/>
      <c r="J117" s="149" t="s">
        <v>29</v>
      </c>
      <c r="K117" s="108"/>
      <c r="L117" s="103"/>
      <c r="M117" s="99"/>
      <c r="N117" s="99"/>
      <c r="O117" s="99"/>
      <c r="P117" s="27"/>
      <c r="Q117" s="27"/>
      <c r="R117" s="27"/>
    </row>
    <row r="118" spans="1:18" s="3" customFormat="1" ht="40.5" customHeight="1" x14ac:dyDescent="0.2">
      <c r="A118" s="32" t="s">
        <v>92</v>
      </c>
      <c r="B118" s="2"/>
      <c r="C118" s="150"/>
      <c r="D118" s="151"/>
      <c r="E118" s="104"/>
      <c r="F118" s="104"/>
      <c r="G118" s="104"/>
      <c r="H118" s="104"/>
      <c r="I118" s="152"/>
      <c r="J118" s="149" t="s">
        <v>29</v>
      </c>
      <c r="K118" s="108"/>
      <c r="L118" s="103"/>
      <c r="M118" s="144"/>
      <c r="N118" s="144"/>
      <c r="O118" s="144"/>
      <c r="P118" s="27"/>
      <c r="Q118" s="27"/>
      <c r="R118" s="27"/>
    </row>
    <row r="119" spans="1:18" s="3" customFormat="1" ht="40.5" customHeight="1" x14ac:dyDescent="0.2">
      <c r="A119" s="32" t="s">
        <v>93</v>
      </c>
      <c r="B119" s="2"/>
      <c r="C119" s="153"/>
      <c r="D119" s="154"/>
      <c r="E119" s="104"/>
      <c r="F119" s="104"/>
      <c r="G119" s="104"/>
      <c r="H119" s="104"/>
      <c r="I119" s="155"/>
      <c r="J119" s="149" t="s">
        <v>29</v>
      </c>
      <c r="K119" s="108"/>
      <c r="L119" s="103"/>
      <c r="M119" s="99"/>
      <c r="N119" s="99"/>
      <c r="O119" s="99"/>
      <c r="P119" s="27"/>
      <c r="Q119" s="27"/>
      <c r="R119" s="27"/>
    </row>
    <row r="120" spans="1:18" s="4" customFormat="1" x14ac:dyDescent="0.2">
      <c r="A120" s="1"/>
      <c r="B120" s="28"/>
      <c r="C120" s="28"/>
      <c r="D120" s="28"/>
      <c r="E120" s="28"/>
      <c r="F120" s="28"/>
      <c r="G120" s="28"/>
      <c r="H120" s="18"/>
      <c r="I120" s="18"/>
      <c r="J120" s="109"/>
      <c r="K120" s="110"/>
      <c r="L120" s="144"/>
      <c r="M120" s="144"/>
      <c r="N120" s="144"/>
      <c r="O120" s="144"/>
      <c r="P120" s="27"/>
      <c r="Q120" s="27"/>
      <c r="R120" s="27"/>
    </row>
    <row r="121" spans="1:18" s="3" customFormat="1" x14ac:dyDescent="0.2">
      <c r="A121" s="1"/>
      <c r="B121" s="119"/>
      <c r="C121" s="92"/>
      <c r="D121" s="92"/>
      <c r="E121" s="92"/>
      <c r="F121" s="92"/>
      <c r="G121" s="92"/>
      <c r="H121" s="143"/>
      <c r="I121" s="143"/>
      <c r="J121" s="109"/>
      <c r="K121" s="110"/>
      <c r="L121" s="110"/>
      <c r="M121" s="110"/>
      <c r="N121" s="110"/>
      <c r="O121" s="110"/>
      <c r="P121" s="27"/>
      <c r="Q121" s="27"/>
      <c r="R121" s="27"/>
    </row>
    <row r="122" spans="1:18" s="27" customFormat="1" x14ac:dyDescent="0.2">
      <c r="A122" s="1"/>
      <c r="B122" s="2"/>
      <c r="C122" s="92"/>
      <c r="D122" s="4"/>
      <c r="E122" s="4"/>
      <c r="F122" s="4"/>
      <c r="G122" s="4"/>
      <c r="H122" s="93"/>
      <c r="I122" s="93"/>
      <c r="J122" s="94"/>
      <c r="K122" s="95"/>
      <c r="L122" s="94"/>
      <c r="M122" s="94"/>
      <c r="N122" s="96"/>
      <c r="O122" s="96"/>
    </row>
    <row r="123" spans="1:18" s="4" customFormat="1" x14ac:dyDescent="0.2">
      <c r="A123" s="1"/>
      <c r="B123" s="28" t="s">
        <v>94</v>
      </c>
      <c r="C123" s="156"/>
      <c r="D123" s="156"/>
      <c r="E123" s="156"/>
      <c r="F123" s="156"/>
      <c r="G123" s="156"/>
      <c r="H123" s="18"/>
      <c r="I123" s="18"/>
      <c r="J123" s="112"/>
      <c r="K123" s="95"/>
      <c r="L123" s="145"/>
      <c r="M123" s="145"/>
      <c r="N123" s="145"/>
      <c r="O123" s="145"/>
      <c r="P123" s="27"/>
      <c r="Q123" s="27"/>
      <c r="R123" s="27"/>
    </row>
    <row r="124" spans="1:18" x14ac:dyDescent="0.2">
      <c r="A124" s="1"/>
      <c r="B124" s="28"/>
      <c r="C124" s="28"/>
      <c r="D124" s="28"/>
      <c r="E124" s="28"/>
      <c r="F124" s="28"/>
      <c r="G124" s="28"/>
      <c r="H124" s="18"/>
      <c r="I124" s="18"/>
      <c r="L124" s="145"/>
      <c r="M124" s="145"/>
      <c r="N124" s="145"/>
      <c r="O124" s="145"/>
      <c r="P124" s="27"/>
      <c r="Q124" s="27"/>
      <c r="R124" s="27"/>
    </row>
    <row r="125" spans="1:18" x14ac:dyDescent="0.2">
      <c r="A125" s="1"/>
      <c r="B125" s="28"/>
      <c r="C125" s="4"/>
      <c r="D125" s="4"/>
      <c r="F125" s="4"/>
      <c r="G125" s="4"/>
      <c r="H125" s="93"/>
      <c r="I125" s="93"/>
      <c r="J125" s="97" t="s">
        <v>4</v>
      </c>
      <c r="K125" s="98"/>
      <c r="L125" s="99"/>
      <c r="M125" s="99"/>
      <c r="N125" s="99"/>
      <c r="O125" s="99"/>
      <c r="P125" s="27"/>
      <c r="Q125" s="27"/>
      <c r="R125" s="27"/>
    </row>
    <row r="126" spans="1:18" x14ac:dyDescent="0.2">
      <c r="A126" s="1"/>
      <c r="B126" s="2"/>
      <c r="C126" s="92"/>
      <c r="D126" s="4"/>
      <c r="F126" s="4"/>
      <c r="G126" s="4"/>
      <c r="H126" s="93"/>
      <c r="I126" s="100" t="s">
        <v>67</v>
      </c>
      <c r="J126" s="101"/>
      <c r="K126" s="102"/>
      <c r="L126" s="99"/>
      <c r="M126" s="99"/>
      <c r="N126" s="99"/>
      <c r="O126" s="99"/>
      <c r="P126" s="27"/>
      <c r="Q126" s="27"/>
      <c r="R126" s="27"/>
    </row>
    <row r="127" spans="1:18" s="3" customFormat="1" ht="70.349999999999994" customHeight="1" x14ac:dyDescent="0.2">
      <c r="A127" s="32" t="s">
        <v>95</v>
      </c>
      <c r="B127" s="2"/>
      <c r="C127" s="104" t="s">
        <v>96</v>
      </c>
      <c r="D127" s="104"/>
      <c r="E127" s="104"/>
      <c r="F127" s="104"/>
      <c r="G127" s="104"/>
      <c r="H127" s="157"/>
      <c r="I127" s="148" t="s">
        <v>97</v>
      </c>
      <c r="J127" s="117">
        <v>19</v>
      </c>
      <c r="K127" s="108"/>
      <c r="L127" s="99"/>
      <c r="M127" s="99"/>
      <c r="N127" s="99"/>
      <c r="O127" s="99"/>
      <c r="P127" s="27"/>
      <c r="Q127" s="27"/>
      <c r="R127" s="27"/>
    </row>
    <row r="128" spans="1:18" s="3" customFormat="1" ht="70.349999999999994" customHeight="1" x14ac:dyDescent="0.2">
      <c r="A128" s="32" t="s">
        <v>98</v>
      </c>
      <c r="B128" s="119"/>
      <c r="C128" s="130" t="s">
        <v>99</v>
      </c>
      <c r="D128" s="158"/>
      <c r="E128" s="158"/>
      <c r="F128" s="158"/>
      <c r="G128" s="158"/>
      <c r="H128" s="131"/>
      <c r="I128" s="159"/>
      <c r="J128" s="117">
        <v>0</v>
      </c>
      <c r="K128" s="108"/>
      <c r="L128" s="99"/>
      <c r="M128" s="99"/>
      <c r="N128" s="99"/>
      <c r="O128" s="99"/>
      <c r="P128" s="27"/>
      <c r="Q128" s="27"/>
      <c r="R128" s="27"/>
    </row>
    <row r="129" spans="1:18" s="4" customFormat="1" x14ac:dyDescent="0.2">
      <c r="A129" s="1"/>
      <c r="B129" s="28"/>
      <c r="C129" s="28"/>
      <c r="D129" s="28"/>
      <c r="E129" s="28"/>
      <c r="F129" s="28"/>
      <c r="G129" s="28"/>
      <c r="H129" s="18"/>
      <c r="I129" s="18"/>
      <c r="J129" s="109"/>
      <c r="K129" s="110"/>
      <c r="L129" s="144"/>
      <c r="M129" s="144"/>
      <c r="N129" s="144"/>
      <c r="O129" s="144"/>
      <c r="P129" s="27"/>
      <c r="Q129" s="27"/>
      <c r="R129" s="27"/>
    </row>
    <row r="130" spans="1:18" s="2" customFormat="1" ht="16.5" customHeight="1" x14ac:dyDescent="0.5">
      <c r="A130" s="1"/>
      <c r="B130" s="28"/>
      <c r="C130" s="28"/>
      <c r="D130" s="28"/>
      <c r="E130" s="28"/>
      <c r="F130" s="28"/>
      <c r="G130" s="28"/>
      <c r="H130" s="18"/>
      <c r="I130" s="18"/>
      <c r="J130" s="160"/>
      <c r="K130" s="161"/>
      <c r="L130" s="162"/>
      <c r="M130" s="162"/>
      <c r="N130" s="162"/>
      <c r="O130" s="162"/>
      <c r="P130" s="29"/>
      <c r="Q130" s="29"/>
      <c r="R130" s="29"/>
    </row>
    <row r="131" spans="1:18" s="4" customFormat="1" x14ac:dyDescent="0.2">
      <c r="A131" s="1"/>
      <c r="B131" s="2"/>
      <c r="E131" s="163"/>
      <c r="F131" s="163"/>
      <c r="G131" s="163"/>
      <c r="H131" s="164"/>
      <c r="I131" s="164"/>
      <c r="J131" s="109"/>
      <c r="K131" s="144"/>
      <c r="L131" s="144"/>
      <c r="M131" s="144"/>
      <c r="N131" s="27"/>
      <c r="O131" s="27"/>
      <c r="P131" s="27"/>
    </row>
    <row r="132" spans="1:18" s="4" customFormat="1" x14ac:dyDescent="0.2">
      <c r="A132" s="1"/>
      <c r="B132" s="28" t="s">
        <v>100</v>
      </c>
      <c r="C132" s="156"/>
      <c r="D132" s="156"/>
      <c r="E132" s="156"/>
      <c r="F132" s="156"/>
      <c r="G132" s="18"/>
      <c r="H132" s="18"/>
      <c r="I132" s="18"/>
      <c r="J132" s="112"/>
      <c r="K132" s="145"/>
      <c r="L132" s="145"/>
      <c r="M132" s="145"/>
      <c r="N132" s="27"/>
      <c r="O132" s="27"/>
      <c r="P132" s="27"/>
    </row>
    <row r="133" spans="1:18" x14ac:dyDescent="0.2">
      <c r="A133" s="1"/>
      <c r="B133" s="28"/>
      <c r="C133" s="28"/>
      <c r="D133" s="28"/>
      <c r="E133" s="28"/>
      <c r="F133" s="28"/>
      <c r="G133" s="28"/>
      <c r="H133" s="18"/>
      <c r="I133" s="18"/>
      <c r="K133" s="145"/>
      <c r="L133" s="145"/>
      <c r="M133" s="145"/>
      <c r="N133" s="27"/>
      <c r="O133" s="27"/>
      <c r="P133" s="27"/>
    </row>
    <row r="134" spans="1:18" x14ac:dyDescent="0.2">
      <c r="A134" s="1"/>
      <c r="B134" s="28"/>
      <c r="C134" s="4"/>
      <c r="D134" s="4"/>
      <c r="F134" s="4"/>
      <c r="G134" s="4"/>
      <c r="H134" s="93"/>
      <c r="I134" s="93"/>
      <c r="J134" s="97" t="s">
        <v>4</v>
      </c>
      <c r="K134" s="98"/>
      <c r="L134" s="99"/>
      <c r="M134" s="99"/>
      <c r="N134" s="27"/>
      <c r="O134" s="27"/>
      <c r="P134" s="27"/>
    </row>
    <row r="135" spans="1:18" x14ac:dyDescent="0.2">
      <c r="A135" s="1"/>
      <c r="B135" s="2"/>
      <c r="C135" s="4"/>
      <c r="D135" s="4"/>
      <c r="F135" s="4"/>
      <c r="G135" s="4"/>
      <c r="H135" s="93"/>
      <c r="I135" s="100" t="s">
        <v>67</v>
      </c>
      <c r="J135" s="101"/>
      <c r="K135" s="102"/>
      <c r="L135" s="99"/>
      <c r="M135" s="99"/>
      <c r="N135" s="27"/>
      <c r="O135" s="27"/>
      <c r="P135" s="27"/>
    </row>
    <row r="136" spans="1:18" s="3" customFormat="1" ht="56.1" customHeight="1" x14ac:dyDescent="0.2">
      <c r="A136" s="32" t="s">
        <v>101</v>
      </c>
      <c r="B136" s="2"/>
      <c r="C136" s="124" t="s">
        <v>102</v>
      </c>
      <c r="D136" s="165"/>
      <c r="E136" s="165"/>
      <c r="F136" s="165"/>
      <c r="G136" s="165"/>
      <c r="H136" s="125"/>
      <c r="I136" s="166" t="s">
        <v>103</v>
      </c>
      <c r="J136" s="167" t="s">
        <v>29</v>
      </c>
      <c r="K136" s="108"/>
      <c r="L136" s="99"/>
      <c r="M136" s="99"/>
      <c r="N136" s="27"/>
      <c r="O136" s="27"/>
      <c r="P136" s="27"/>
    </row>
    <row r="137" spans="1:18" s="4" customFormat="1" x14ac:dyDescent="0.2">
      <c r="A137" s="1"/>
      <c r="B137" s="28"/>
      <c r="C137" s="28"/>
      <c r="D137" s="28"/>
      <c r="E137" s="28"/>
      <c r="F137" s="28"/>
      <c r="G137" s="28"/>
      <c r="H137" s="18"/>
      <c r="I137" s="18"/>
      <c r="J137" s="109"/>
      <c r="K137" s="168"/>
      <c r="L137" s="99"/>
      <c r="M137" s="99"/>
      <c r="N137" s="27"/>
      <c r="O137" s="27"/>
      <c r="P137" s="27"/>
    </row>
    <row r="138" spans="1:18" s="3" customFormat="1" x14ac:dyDescent="0.2">
      <c r="A138" s="1"/>
      <c r="B138" s="119"/>
      <c r="C138" s="92"/>
      <c r="D138" s="92"/>
      <c r="E138" s="92"/>
      <c r="F138" s="92"/>
      <c r="G138" s="92"/>
      <c r="H138" s="143"/>
      <c r="I138" s="143"/>
      <c r="J138" s="109"/>
      <c r="K138" s="110"/>
      <c r="L138" s="110"/>
      <c r="M138" s="110"/>
      <c r="N138" s="27"/>
      <c r="O138" s="27"/>
      <c r="P138" s="27"/>
    </row>
    <row r="139" spans="1:18" s="4" customFormat="1" x14ac:dyDescent="0.2">
      <c r="A139" s="1"/>
      <c r="B139" s="2"/>
      <c r="H139" s="93"/>
      <c r="I139" s="93"/>
      <c r="J139" s="112"/>
      <c r="K139" s="95"/>
      <c r="L139" s="145"/>
      <c r="M139" s="145"/>
      <c r="N139" s="145"/>
      <c r="O139" s="145"/>
      <c r="P139" s="27"/>
      <c r="Q139" s="27"/>
      <c r="R139" s="27"/>
    </row>
    <row r="140" spans="1:18" x14ac:dyDescent="0.2">
      <c r="A140" s="1"/>
      <c r="B140" s="28" t="s">
        <v>104</v>
      </c>
      <c r="C140" s="28"/>
      <c r="D140" s="28"/>
      <c r="E140" s="28"/>
      <c r="F140" s="28"/>
      <c r="G140" s="28"/>
      <c r="H140" s="18"/>
      <c r="I140" s="18"/>
      <c r="J140" s="8"/>
      <c r="L140" s="7"/>
      <c r="M140" s="7"/>
      <c r="N140" s="7"/>
      <c r="O140" s="7"/>
      <c r="P140" s="27"/>
      <c r="Q140" s="27"/>
      <c r="R140" s="27"/>
    </row>
    <row r="141" spans="1:18" x14ac:dyDescent="0.2">
      <c r="A141" s="1"/>
      <c r="B141" s="28"/>
      <c r="C141" s="28"/>
      <c r="D141" s="28"/>
      <c r="E141" s="28"/>
      <c r="F141" s="28"/>
      <c r="G141" s="28"/>
      <c r="H141" s="18"/>
      <c r="I141" s="18"/>
      <c r="L141" s="99"/>
      <c r="M141" s="99"/>
      <c r="N141" s="99"/>
      <c r="O141" s="169"/>
      <c r="P141" s="27"/>
      <c r="Q141" s="27"/>
      <c r="R141" s="27"/>
    </row>
    <row r="142" spans="1:18" ht="36" x14ac:dyDescent="0.2">
      <c r="A142" s="1"/>
      <c r="B142" s="28"/>
      <c r="C142" s="4"/>
      <c r="D142" s="4"/>
      <c r="F142" s="4"/>
      <c r="G142" s="4"/>
      <c r="H142" s="93"/>
      <c r="I142" s="93"/>
      <c r="J142" s="97" t="s">
        <v>4</v>
      </c>
      <c r="K142" s="98"/>
      <c r="L142" s="170" t="s">
        <v>105</v>
      </c>
      <c r="M142" s="170" t="s">
        <v>106</v>
      </c>
      <c r="N142" s="170" t="s">
        <v>107</v>
      </c>
      <c r="O142" s="170" t="s">
        <v>108</v>
      </c>
      <c r="P142" s="27"/>
      <c r="Q142" s="27"/>
      <c r="R142" s="27"/>
    </row>
    <row r="143" spans="1:18" x14ac:dyDescent="0.2">
      <c r="A143" s="1"/>
      <c r="B143" s="2"/>
      <c r="C143" s="92"/>
      <c r="D143" s="4"/>
      <c r="F143" s="4"/>
      <c r="G143" s="4"/>
      <c r="H143" s="93"/>
      <c r="I143" s="100" t="s">
        <v>67</v>
      </c>
      <c r="J143" s="101"/>
      <c r="K143" s="102"/>
      <c r="L143" s="171"/>
      <c r="M143" s="171"/>
      <c r="N143" s="171"/>
      <c r="O143" s="171"/>
      <c r="P143" s="27"/>
      <c r="Q143" s="27"/>
      <c r="R143" s="27"/>
    </row>
    <row r="144" spans="1:18" s="3" customFormat="1" ht="34.5" customHeight="1" x14ac:dyDescent="0.2">
      <c r="A144" s="32" t="s">
        <v>109</v>
      </c>
      <c r="B144" s="172"/>
      <c r="C144" s="104" t="s">
        <v>110</v>
      </c>
      <c r="D144" s="105"/>
      <c r="E144" s="105"/>
      <c r="F144" s="105"/>
      <c r="G144" s="104" t="s">
        <v>111</v>
      </c>
      <c r="H144" s="105"/>
      <c r="I144" s="173" t="s">
        <v>112</v>
      </c>
      <c r="J144" s="174">
        <v>1</v>
      </c>
      <c r="K144" s="175"/>
      <c r="L144" s="176"/>
      <c r="M144" s="176"/>
      <c r="N144" s="176"/>
      <c r="O144" s="177"/>
      <c r="P144" s="27"/>
      <c r="Q144" s="27"/>
      <c r="R144" s="27"/>
    </row>
    <row r="145" spans="1:18" s="3" customFormat="1" ht="34.5" customHeight="1" x14ac:dyDescent="0.2">
      <c r="A145" s="32" t="s">
        <v>109</v>
      </c>
      <c r="B145" s="119"/>
      <c r="C145" s="105"/>
      <c r="D145" s="105"/>
      <c r="E145" s="105"/>
      <c r="F145" s="105"/>
      <c r="G145" s="104" t="s">
        <v>113</v>
      </c>
      <c r="H145" s="105"/>
      <c r="I145" s="178"/>
      <c r="J145" s="179">
        <v>0.7</v>
      </c>
      <c r="K145" s="180"/>
      <c r="L145" s="181"/>
      <c r="M145" s="181"/>
      <c r="N145" s="181"/>
      <c r="O145" s="182"/>
      <c r="P145" s="27"/>
      <c r="Q145" s="27"/>
      <c r="R145" s="27"/>
    </row>
    <row r="146" spans="1:18" s="3" customFormat="1" ht="34.5" customHeight="1" x14ac:dyDescent="0.2">
      <c r="A146" s="32" t="s">
        <v>114</v>
      </c>
      <c r="B146" s="172"/>
      <c r="C146" s="104" t="s">
        <v>115</v>
      </c>
      <c r="D146" s="105"/>
      <c r="E146" s="105"/>
      <c r="F146" s="105"/>
      <c r="G146" s="104" t="s">
        <v>111</v>
      </c>
      <c r="H146" s="105"/>
      <c r="I146" s="178"/>
      <c r="J146" s="174">
        <v>0</v>
      </c>
      <c r="K146" s="175"/>
      <c r="L146" s="183"/>
      <c r="M146" s="183"/>
      <c r="N146" s="183"/>
      <c r="O146" s="184"/>
      <c r="P146" s="27"/>
      <c r="Q146" s="27"/>
      <c r="R146" s="27"/>
    </row>
    <row r="147" spans="1:18" s="3" customFormat="1" ht="34.5" customHeight="1" x14ac:dyDescent="0.2">
      <c r="A147" s="32" t="s">
        <v>114</v>
      </c>
      <c r="B147" s="119"/>
      <c r="C147" s="105"/>
      <c r="D147" s="105"/>
      <c r="E147" s="105"/>
      <c r="F147" s="105"/>
      <c r="G147" s="104" t="s">
        <v>113</v>
      </c>
      <c r="H147" s="105"/>
      <c r="I147" s="178"/>
      <c r="J147" s="179">
        <v>0</v>
      </c>
      <c r="K147" s="180"/>
      <c r="L147" s="181"/>
      <c r="M147" s="181"/>
      <c r="N147" s="181"/>
      <c r="O147" s="182"/>
      <c r="P147" s="27"/>
      <c r="Q147" s="27"/>
      <c r="R147" s="27"/>
    </row>
    <row r="148" spans="1:18" s="3" customFormat="1" ht="34.5" customHeight="1" x14ac:dyDescent="0.2">
      <c r="A148" s="32" t="s">
        <v>116</v>
      </c>
      <c r="B148" s="172"/>
      <c r="C148" s="104" t="s">
        <v>117</v>
      </c>
      <c r="D148" s="104"/>
      <c r="E148" s="104"/>
      <c r="F148" s="104"/>
      <c r="G148" s="104" t="s">
        <v>111</v>
      </c>
      <c r="H148" s="104"/>
      <c r="I148" s="178"/>
      <c r="J148" s="174">
        <v>2</v>
      </c>
      <c r="K148" s="175" t="s">
        <v>405</v>
      </c>
      <c r="L148" s="185">
        <v>1</v>
      </c>
      <c r="M148" s="185">
        <v>0</v>
      </c>
      <c r="N148" s="185">
        <v>1</v>
      </c>
      <c r="O148" s="185">
        <v>0</v>
      </c>
      <c r="P148" s="27"/>
      <c r="Q148" s="27"/>
      <c r="R148" s="27"/>
    </row>
    <row r="149" spans="1:18" s="3" customFormat="1" ht="34.5" customHeight="1" x14ac:dyDescent="0.2">
      <c r="A149" s="32" t="s">
        <v>116</v>
      </c>
      <c r="B149" s="172"/>
      <c r="C149" s="104"/>
      <c r="D149" s="104"/>
      <c r="E149" s="104"/>
      <c r="F149" s="104"/>
      <c r="G149" s="104" t="s">
        <v>113</v>
      </c>
      <c r="H149" s="157"/>
      <c r="I149" s="178"/>
      <c r="J149" s="179">
        <v>2.2999999999999998</v>
      </c>
      <c r="K149" s="175" t="s">
        <v>405</v>
      </c>
      <c r="L149" s="186">
        <v>1.3</v>
      </c>
      <c r="M149" s="186">
        <v>0</v>
      </c>
      <c r="N149" s="186">
        <v>1</v>
      </c>
      <c r="O149" s="186">
        <v>0</v>
      </c>
      <c r="P149" s="27"/>
      <c r="Q149" s="27"/>
      <c r="R149" s="27"/>
    </row>
    <row r="150" spans="1:18" s="3" customFormat="1" ht="34.5" customHeight="1" x14ac:dyDescent="0.2">
      <c r="A150" s="32" t="s">
        <v>118</v>
      </c>
      <c r="B150" s="172"/>
      <c r="C150" s="104" t="s">
        <v>119</v>
      </c>
      <c r="D150" s="157"/>
      <c r="E150" s="157"/>
      <c r="F150" s="157"/>
      <c r="G150" s="104" t="s">
        <v>111</v>
      </c>
      <c r="H150" s="157"/>
      <c r="I150" s="178"/>
      <c r="J150" s="174">
        <v>5</v>
      </c>
      <c r="K150" s="175" t="s">
        <v>405</v>
      </c>
      <c r="L150" s="185">
        <v>4</v>
      </c>
      <c r="M150" s="185">
        <v>0</v>
      </c>
      <c r="N150" s="185">
        <v>1</v>
      </c>
      <c r="O150" s="185">
        <v>0</v>
      </c>
      <c r="P150" s="27"/>
      <c r="Q150" s="27"/>
      <c r="R150" s="27"/>
    </row>
    <row r="151" spans="1:18" s="3" customFormat="1" ht="34.5" customHeight="1" x14ac:dyDescent="0.2">
      <c r="A151" s="32" t="s">
        <v>118</v>
      </c>
      <c r="B151" s="172"/>
      <c r="C151" s="157"/>
      <c r="D151" s="157"/>
      <c r="E151" s="157"/>
      <c r="F151" s="157"/>
      <c r="G151" s="104" t="s">
        <v>113</v>
      </c>
      <c r="H151" s="157"/>
      <c r="I151" s="178"/>
      <c r="J151" s="179">
        <v>1.3</v>
      </c>
      <c r="K151" s="175" t="s">
        <v>405</v>
      </c>
      <c r="L151" s="186">
        <v>0</v>
      </c>
      <c r="M151" s="186">
        <v>0</v>
      </c>
      <c r="N151" s="186">
        <v>1.3</v>
      </c>
      <c r="O151" s="186">
        <v>0</v>
      </c>
      <c r="P151" s="27"/>
      <c r="Q151" s="27"/>
      <c r="R151" s="27"/>
    </row>
    <row r="152" spans="1:18" s="3" customFormat="1" ht="34.5" customHeight="1" x14ac:dyDescent="0.2">
      <c r="A152" s="32" t="s">
        <v>120</v>
      </c>
      <c r="B152" s="172"/>
      <c r="C152" s="104" t="s">
        <v>121</v>
      </c>
      <c r="D152" s="157"/>
      <c r="E152" s="157"/>
      <c r="F152" s="157"/>
      <c r="G152" s="104" t="s">
        <v>111</v>
      </c>
      <c r="H152" s="157"/>
      <c r="I152" s="178"/>
      <c r="J152" s="174">
        <v>2</v>
      </c>
      <c r="K152" s="175" t="s">
        <v>405</v>
      </c>
      <c r="L152" s="185">
        <v>2</v>
      </c>
      <c r="M152" s="185">
        <v>0</v>
      </c>
      <c r="N152" s="185">
        <v>0</v>
      </c>
      <c r="O152" s="185">
        <v>0</v>
      </c>
      <c r="P152" s="27"/>
      <c r="Q152" s="27"/>
      <c r="R152" s="27"/>
    </row>
    <row r="153" spans="1:18" s="3" customFormat="1" ht="34.5" customHeight="1" x14ac:dyDescent="0.2">
      <c r="A153" s="32" t="s">
        <v>120</v>
      </c>
      <c r="B153" s="172"/>
      <c r="C153" s="157"/>
      <c r="D153" s="157"/>
      <c r="E153" s="157"/>
      <c r="F153" s="157"/>
      <c r="G153" s="104" t="s">
        <v>113</v>
      </c>
      <c r="H153" s="157"/>
      <c r="I153" s="178"/>
      <c r="J153" s="179">
        <v>0</v>
      </c>
      <c r="K153" s="175" t="s">
        <v>405</v>
      </c>
      <c r="L153" s="186">
        <v>0</v>
      </c>
      <c r="M153" s="186">
        <v>0</v>
      </c>
      <c r="N153" s="186">
        <v>0</v>
      </c>
      <c r="O153" s="186">
        <v>0</v>
      </c>
      <c r="P153" s="27"/>
      <c r="Q153" s="27"/>
      <c r="R153" s="27"/>
    </row>
    <row r="154" spans="1:18" s="3" customFormat="1" ht="34.5" customHeight="1" x14ac:dyDescent="0.2">
      <c r="A154" s="32" t="s">
        <v>122</v>
      </c>
      <c r="B154" s="172"/>
      <c r="C154" s="104" t="s">
        <v>123</v>
      </c>
      <c r="D154" s="157"/>
      <c r="E154" s="157"/>
      <c r="F154" s="157"/>
      <c r="G154" s="104" t="s">
        <v>111</v>
      </c>
      <c r="H154" s="157"/>
      <c r="I154" s="178"/>
      <c r="J154" s="174">
        <v>0</v>
      </c>
      <c r="K154" s="175" t="s">
        <v>405</v>
      </c>
      <c r="L154" s="185">
        <v>0</v>
      </c>
      <c r="M154" s="185">
        <v>0</v>
      </c>
      <c r="N154" s="185">
        <v>0</v>
      </c>
      <c r="O154" s="185">
        <v>0</v>
      </c>
      <c r="P154" s="27"/>
      <c r="Q154" s="27"/>
      <c r="R154" s="27"/>
    </row>
    <row r="155" spans="1:18" s="3" customFormat="1" ht="34.5" customHeight="1" x14ac:dyDescent="0.2">
      <c r="A155" s="32" t="s">
        <v>122</v>
      </c>
      <c r="B155" s="119"/>
      <c r="C155" s="157"/>
      <c r="D155" s="157"/>
      <c r="E155" s="157"/>
      <c r="F155" s="157"/>
      <c r="G155" s="104" t="s">
        <v>113</v>
      </c>
      <c r="H155" s="157"/>
      <c r="I155" s="178"/>
      <c r="J155" s="179">
        <v>0</v>
      </c>
      <c r="K155" s="175" t="s">
        <v>405</v>
      </c>
      <c r="L155" s="186">
        <v>0</v>
      </c>
      <c r="M155" s="186">
        <v>0</v>
      </c>
      <c r="N155" s="186">
        <v>0</v>
      </c>
      <c r="O155" s="186">
        <v>0</v>
      </c>
      <c r="P155" s="27"/>
      <c r="Q155" s="27"/>
      <c r="R155" s="27"/>
    </row>
    <row r="156" spans="1:18" s="3" customFormat="1" ht="34.5" customHeight="1" x14ac:dyDescent="0.2">
      <c r="A156" s="32" t="s">
        <v>124</v>
      </c>
      <c r="B156" s="119"/>
      <c r="C156" s="104" t="s">
        <v>125</v>
      </c>
      <c r="D156" s="157"/>
      <c r="E156" s="157"/>
      <c r="F156" s="157"/>
      <c r="G156" s="104" t="s">
        <v>111</v>
      </c>
      <c r="H156" s="157"/>
      <c r="I156" s="178"/>
      <c r="J156" s="174">
        <v>5</v>
      </c>
      <c r="K156" s="175" t="s">
        <v>405</v>
      </c>
      <c r="L156" s="185">
        <v>0</v>
      </c>
      <c r="M156" s="185">
        <v>0</v>
      </c>
      <c r="N156" s="185">
        <v>5</v>
      </c>
      <c r="O156" s="185">
        <v>0</v>
      </c>
      <c r="P156" s="27"/>
      <c r="Q156" s="27"/>
      <c r="R156" s="27"/>
    </row>
    <row r="157" spans="1:18" s="3" customFormat="1" ht="34.5" customHeight="1" x14ac:dyDescent="0.2">
      <c r="A157" s="32" t="s">
        <v>124</v>
      </c>
      <c r="B157" s="119"/>
      <c r="C157" s="157"/>
      <c r="D157" s="157"/>
      <c r="E157" s="157"/>
      <c r="F157" s="157"/>
      <c r="G157" s="104" t="s">
        <v>113</v>
      </c>
      <c r="H157" s="157"/>
      <c r="I157" s="178"/>
      <c r="J157" s="179">
        <v>0</v>
      </c>
      <c r="K157" s="175" t="s">
        <v>405</v>
      </c>
      <c r="L157" s="186">
        <v>0</v>
      </c>
      <c r="M157" s="186">
        <v>0</v>
      </c>
      <c r="N157" s="186">
        <v>0</v>
      </c>
      <c r="O157" s="186">
        <v>0</v>
      </c>
      <c r="P157" s="27"/>
      <c r="Q157" s="27"/>
      <c r="R157" s="27"/>
    </row>
    <row r="158" spans="1:18" s="3" customFormat="1" ht="34.5" customHeight="1" x14ac:dyDescent="0.2">
      <c r="A158" s="32" t="s">
        <v>126</v>
      </c>
      <c r="B158" s="119"/>
      <c r="C158" s="104" t="s">
        <v>127</v>
      </c>
      <c r="D158" s="157"/>
      <c r="E158" s="157"/>
      <c r="F158" s="157"/>
      <c r="G158" s="104" t="s">
        <v>111</v>
      </c>
      <c r="H158" s="157"/>
      <c r="I158" s="178"/>
      <c r="J158" s="174">
        <v>2</v>
      </c>
      <c r="K158" s="175" t="s">
        <v>405</v>
      </c>
      <c r="L158" s="185">
        <v>0</v>
      </c>
      <c r="M158" s="185">
        <v>0</v>
      </c>
      <c r="N158" s="185">
        <v>2</v>
      </c>
      <c r="O158" s="185">
        <v>0</v>
      </c>
      <c r="P158" s="27"/>
      <c r="Q158" s="27"/>
      <c r="R158" s="27"/>
    </row>
    <row r="159" spans="1:18" s="3" customFormat="1" ht="34.5" customHeight="1" x14ac:dyDescent="0.2">
      <c r="A159" s="32" t="s">
        <v>126</v>
      </c>
      <c r="B159" s="119"/>
      <c r="C159" s="157"/>
      <c r="D159" s="157"/>
      <c r="E159" s="157"/>
      <c r="F159" s="157"/>
      <c r="G159" s="104" t="s">
        <v>113</v>
      </c>
      <c r="H159" s="157"/>
      <c r="I159" s="178"/>
      <c r="J159" s="179">
        <v>0</v>
      </c>
      <c r="K159" s="175" t="s">
        <v>405</v>
      </c>
      <c r="L159" s="186">
        <v>0</v>
      </c>
      <c r="M159" s="186">
        <v>0</v>
      </c>
      <c r="N159" s="186">
        <v>0</v>
      </c>
      <c r="O159" s="186">
        <v>0</v>
      </c>
      <c r="P159" s="27"/>
      <c r="Q159" s="27"/>
      <c r="R159" s="27"/>
    </row>
    <row r="160" spans="1:18" s="3" customFormat="1" ht="34.5" customHeight="1" x14ac:dyDescent="0.2">
      <c r="A160" s="32" t="s">
        <v>128</v>
      </c>
      <c r="B160" s="119"/>
      <c r="C160" s="104" t="s">
        <v>129</v>
      </c>
      <c r="D160" s="157"/>
      <c r="E160" s="157"/>
      <c r="F160" s="157"/>
      <c r="G160" s="104" t="s">
        <v>111</v>
      </c>
      <c r="H160" s="157"/>
      <c r="I160" s="178"/>
      <c r="J160" s="174">
        <v>0</v>
      </c>
      <c r="K160" s="175" t="s">
        <v>405</v>
      </c>
      <c r="L160" s="185">
        <v>0</v>
      </c>
      <c r="M160" s="185">
        <v>0</v>
      </c>
      <c r="N160" s="185">
        <v>0</v>
      </c>
      <c r="O160" s="185">
        <v>0</v>
      </c>
      <c r="P160" s="27"/>
      <c r="Q160" s="27"/>
      <c r="R160" s="27"/>
    </row>
    <row r="161" spans="1:18" s="3" customFormat="1" ht="34.5" customHeight="1" x14ac:dyDescent="0.2">
      <c r="A161" s="32" t="s">
        <v>128</v>
      </c>
      <c r="B161" s="119"/>
      <c r="C161" s="157"/>
      <c r="D161" s="157"/>
      <c r="E161" s="157"/>
      <c r="F161" s="157"/>
      <c r="G161" s="104" t="s">
        <v>113</v>
      </c>
      <c r="H161" s="157"/>
      <c r="I161" s="178"/>
      <c r="J161" s="179">
        <v>0</v>
      </c>
      <c r="K161" s="175" t="s">
        <v>405</v>
      </c>
      <c r="L161" s="186">
        <v>0</v>
      </c>
      <c r="M161" s="186">
        <v>0</v>
      </c>
      <c r="N161" s="186">
        <v>0</v>
      </c>
      <c r="O161" s="186">
        <v>0</v>
      </c>
      <c r="P161" s="27"/>
      <c r="Q161" s="27"/>
      <c r="R161" s="27"/>
    </row>
    <row r="162" spans="1:18" s="3" customFormat="1" ht="34.5" customHeight="1" x14ac:dyDescent="0.2">
      <c r="A162" s="32" t="s">
        <v>130</v>
      </c>
      <c r="B162" s="119"/>
      <c r="C162" s="104" t="s">
        <v>131</v>
      </c>
      <c r="D162" s="157"/>
      <c r="E162" s="157"/>
      <c r="F162" s="157"/>
      <c r="G162" s="104" t="s">
        <v>111</v>
      </c>
      <c r="H162" s="157"/>
      <c r="I162" s="178"/>
      <c r="J162" s="174">
        <v>0</v>
      </c>
      <c r="K162" s="175" t="s">
        <v>405</v>
      </c>
      <c r="L162" s="185">
        <v>0</v>
      </c>
      <c r="M162" s="185">
        <v>0</v>
      </c>
      <c r="N162" s="185">
        <v>0</v>
      </c>
      <c r="O162" s="185">
        <v>0</v>
      </c>
      <c r="P162" s="27"/>
      <c r="Q162" s="27"/>
      <c r="R162" s="27"/>
    </row>
    <row r="163" spans="1:18" s="3" customFormat="1" ht="34.5" customHeight="1" x14ac:dyDescent="0.2">
      <c r="A163" s="32" t="s">
        <v>130</v>
      </c>
      <c r="B163" s="119"/>
      <c r="C163" s="157"/>
      <c r="D163" s="157"/>
      <c r="E163" s="157"/>
      <c r="F163" s="157"/>
      <c r="G163" s="104" t="s">
        <v>113</v>
      </c>
      <c r="H163" s="157"/>
      <c r="I163" s="178"/>
      <c r="J163" s="179">
        <v>1</v>
      </c>
      <c r="K163" s="175" t="s">
        <v>405</v>
      </c>
      <c r="L163" s="186">
        <v>1</v>
      </c>
      <c r="M163" s="186">
        <v>0</v>
      </c>
      <c r="N163" s="186">
        <v>0</v>
      </c>
      <c r="O163" s="186">
        <v>0</v>
      </c>
      <c r="P163" s="27"/>
      <c r="Q163" s="27"/>
      <c r="R163" s="27"/>
    </row>
    <row r="164" spans="1:18" s="3" customFormat="1" ht="34.5" customHeight="1" x14ac:dyDescent="0.2">
      <c r="A164" s="32" t="s">
        <v>132</v>
      </c>
      <c r="B164" s="119"/>
      <c r="C164" s="104" t="s">
        <v>133</v>
      </c>
      <c r="D164" s="105"/>
      <c r="E164" s="105"/>
      <c r="F164" s="105"/>
      <c r="G164" s="104" t="s">
        <v>111</v>
      </c>
      <c r="H164" s="105"/>
      <c r="I164" s="178"/>
      <c r="J164" s="174">
        <v>2</v>
      </c>
      <c r="K164" s="175"/>
      <c r="L164" s="183"/>
      <c r="M164" s="183"/>
      <c r="N164" s="183"/>
      <c r="O164" s="184"/>
      <c r="P164" s="27"/>
      <c r="Q164" s="27"/>
      <c r="R164" s="27"/>
    </row>
    <row r="165" spans="1:18" s="3" customFormat="1" ht="34.5" customHeight="1" x14ac:dyDescent="0.2">
      <c r="A165" s="32" t="s">
        <v>132</v>
      </c>
      <c r="B165" s="119"/>
      <c r="C165" s="105"/>
      <c r="D165" s="105"/>
      <c r="E165" s="105"/>
      <c r="F165" s="105"/>
      <c r="G165" s="104" t="s">
        <v>113</v>
      </c>
      <c r="H165" s="105"/>
      <c r="I165" s="178"/>
      <c r="J165" s="179">
        <v>0</v>
      </c>
      <c r="K165" s="180"/>
      <c r="L165" s="181"/>
      <c r="M165" s="181"/>
      <c r="N165" s="181"/>
      <c r="O165" s="182"/>
      <c r="P165" s="27"/>
      <c r="Q165" s="27"/>
      <c r="R165" s="27"/>
    </row>
    <row r="166" spans="1:18" s="3" customFormat="1" ht="34.5" customHeight="1" x14ac:dyDescent="0.2">
      <c r="A166" s="32" t="s">
        <v>134</v>
      </c>
      <c r="B166" s="119"/>
      <c r="C166" s="104" t="s">
        <v>135</v>
      </c>
      <c r="D166" s="105"/>
      <c r="E166" s="105"/>
      <c r="F166" s="105"/>
      <c r="G166" s="104" t="s">
        <v>111</v>
      </c>
      <c r="H166" s="105"/>
      <c r="I166" s="178"/>
      <c r="J166" s="174">
        <v>0</v>
      </c>
      <c r="K166" s="175"/>
      <c r="L166" s="183"/>
      <c r="M166" s="183"/>
      <c r="N166" s="183"/>
      <c r="O166" s="184"/>
      <c r="P166" s="27"/>
      <c r="Q166" s="27"/>
      <c r="R166" s="27"/>
    </row>
    <row r="167" spans="1:18" s="3" customFormat="1" ht="34.5" customHeight="1" x14ac:dyDescent="0.2">
      <c r="A167" s="32" t="s">
        <v>134</v>
      </c>
      <c r="B167" s="119"/>
      <c r="C167" s="105"/>
      <c r="D167" s="105"/>
      <c r="E167" s="105"/>
      <c r="F167" s="105"/>
      <c r="G167" s="104" t="s">
        <v>113</v>
      </c>
      <c r="H167" s="105"/>
      <c r="I167" s="178"/>
      <c r="J167" s="179">
        <v>0</v>
      </c>
      <c r="K167" s="180"/>
      <c r="L167" s="181"/>
      <c r="M167" s="181"/>
      <c r="N167" s="181"/>
      <c r="O167" s="182"/>
      <c r="P167" s="27"/>
      <c r="Q167" s="27"/>
      <c r="R167" s="27"/>
    </row>
    <row r="168" spans="1:18" s="3" customFormat="1" ht="34.5" customHeight="1" x14ac:dyDescent="0.2">
      <c r="A168" s="32" t="s">
        <v>136</v>
      </c>
      <c r="B168" s="119"/>
      <c r="C168" s="104" t="s">
        <v>137</v>
      </c>
      <c r="D168" s="157"/>
      <c r="E168" s="157"/>
      <c r="F168" s="157"/>
      <c r="G168" s="104" t="s">
        <v>111</v>
      </c>
      <c r="H168" s="105"/>
      <c r="I168" s="178"/>
      <c r="J168" s="174">
        <v>0</v>
      </c>
      <c r="K168" s="175" t="s">
        <v>405</v>
      </c>
      <c r="L168" s="185">
        <v>0</v>
      </c>
      <c r="M168" s="185">
        <v>0</v>
      </c>
      <c r="N168" s="185">
        <v>0</v>
      </c>
      <c r="O168" s="185">
        <v>0</v>
      </c>
      <c r="P168" s="27"/>
      <c r="Q168" s="27"/>
      <c r="R168" s="27"/>
    </row>
    <row r="169" spans="1:18" s="3" customFormat="1" ht="34.5" customHeight="1" x14ac:dyDescent="0.2">
      <c r="A169" s="32" t="s">
        <v>136</v>
      </c>
      <c r="B169" s="119"/>
      <c r="C169" s="157"/>
      <c r="D169" s="157"/>
      <c r="E169" s="157"/>
      <c r="F169" s="157"/>
      <c r="G169" s="104" t="s">
        <v>113</v>
      </c>
      <c r="H169" s="105"/>
      <c r="I169" s="178"/>
      <c r="J169" s="179">
        <v>0</v>
      </c>
      <c r="K169" s="175" t="s">
        <v>405</v>
      </c>
      <c r="L169" s="186">
        <v>0</v>
      </c>
      <c r="M169" s="186">
        <v>0</v>
      </c>
      <c r="N169" s="186">
        <v>0</v>
      </c>
      <c r="O169" s="186">
        <v>0</v>
      </c>
      <c r="P169" s="27"/>
      <c r="Q169" s="27"/>
      <c r="R169" s="27"/>
    </row>
    <row r="170" spans="1:18" s="3" customFormat="1" ht="34.5" customHeight="1" x14ac:dyDescent="0.2">
      <c r="A170" s="32" t="s">
        <v>138</v>
      </c>
      <c r="B170" s="119"/>
      <c r="C170" s="104" t="s">
        <v>139</v>
      </c>
      <c r="D170" s="105"/>
      <c r="E170" s="105"/>
      <c r="F170" s="105"/>
      <c r="G170" s="104" t="s">
        <v>111</v>
      </c>
      <c r="H170" s="105"/>
      <c r="I170" s="178"/>
      <c r="J170" s="174">
        <v>1</v>
      </c>
      <c r="K170" s="175" t="s">
        <v>405</v>
      </c>
      <c r="L170" s="185">
        <v>1</v>
      </c>
      <c r="M170" s="185">
        <v>0</v>
      </c>
      <c r="N170" s="185">
        <v>0</v>
      </c>
      <c r="O170" s="185">
        <v>0</v>
      </c>
      <c r="P170" s="27"/>
      <c r="Q170" s="27"/>
      <c r="R170" s="27"/>
    </row>
    <row r="171" spans="1:18" s="3" customFormat="1" ht="34.5" customHeight="1" x14ac:dyDescent="0.2">
      <c r="A171" s="32" t="s">
        <v>138</v>
      </c>
      <c r="B171" s="119"/>
      <c r="C171" s="105"/>
      <c r="D171" s="105"/>
      <c r="E171" s="105"/>
      <c r="F171" s="105"/>
      <c r="G171" s="104" t="s">
        <v>113</v>
      </c>
      <c r="H171" s="105"/>
      <c r="I171" s="178"/>
      <c r="J171" s="179">
        <v>0</v>
      </c>
      <c r="K171" s="175" t="s">
        <v>405</v>
      </c>
      <c r="L171" s="186">
        <v>0</v>
      </c>
      <c r="M171" s="186">
        <v>0</v>
      </c>
      <c r="N171" s="186">
        <v>0</v>
      </c>
      <c r="O171" s="186">
        <v>0</v>
      </c>
      <c r="P171" s="27"/>
      <c r="Q171" s="27"/>
      <c r="R171" s="27"/>
    </row>
    <row r="172" spans="1:18" s="3" customFormat="1" ht="34.5" customHeight="1" x14ac:dyDescent="0.2">
      <c r="A172" s="32"/>
      <c r="B172" s="119"/>
      <c r="C172" s="132" t="s">
        <v>140</v>
      </c>
      <c r="D172" s="187"/>
      <c r="E172" s="187"/>
      <c r="F172" s="187"/>
      <c r="G172" s="132" t="s">
        <v>111</v>
      </c>
      <c r="H172" s="187"/>
      <c r="I172" s="188"/>
      <c r="J172" s="174">
        <v>0</v>
      </c>
      <c r="K172" s="189" t="s">
        <v>405</v>
      </c>
      <c r="L172" s="185">
        <v>0</v>
      </c>
      <c r="M172" s="185">
        <v>0</v>
      </c>
      <c r="N172" s="185">
        <v>0</v>
      </c>
      <c r="O172" s="185">
        <v>0</v>
      </c>
      <c r="P172" s="27"/>
      <c r="Q172" s="27"/>
      <c r="R172" s="27"/>
    </row>
    <row r="173" spans="1:18" s="3" customFormat="1" ht="34.5" customHeight="1" x14ac:dyDescent="0.2">
      <c r="A173" s="32"/>
      <c r="B173" s="119"/>
      <c r="C173" s="187"/>
      <c r="D173" s="187"/>
      <c r="E173" s="187"/>
      <c r="F173" s="187"/>
      <c r="G173" s="132" t="s">
        <v>113</v>
      </c>
      <c r="H173" s="187"/>
      <c r="I173" s="190"/>
      <c r="J173" s="179">
        <v>0</v>
      </c>
      <c r="K173" s="189" t="s">
        <v>405</v>
      </c>
      <c r="L173" s="186">
        <v>0</v>
      </c>
      <c r="M173" s="186">
        <v>0</v>
      </c>
      <c r="N173" s="186">
        <v>0</v>
      </c>
      <c r="O173" s="186">
        <v>0</v>
      </c>
      <c r="P173" s="27"/>
      <c r="Q173" s="27"/>
      <c r="R173" s="27"/>
    </row>
    <row r="174" spans="1:18" s="4" customFormat="1" x14ac:dyDescent="0.2">
      <c r="A174" s="1"/>
      <c r="B174" s="28"/>
      <c r="C174" s="28"/>
      <c r="D174" s="28"/>
      <c r="E174" s="28"/>
      <c r="F174" s="28"/>
      <c r="G174" s="28"/>
      <c r="H174" s="18"/>
      <c r="I174" s="18"/>
      <c r="J174" s="109"/>
      <c r="K174" s="110"/>
      <c r="L174" s="144"/>
      <c r="M174" s="144"/>
      <c r="N174" s="144"/>
      <c r="O174" s="144"/>
      <c r="P174" s="27"/>
      <c r="Q174" s="27"/>
      <c r="R174" s="27"/>
    </row>
    <row r="175" spans="1:18" s="4" customFormat="1" x14ac:dyDescent="0.2">
      <c r="A175" s="1"/>
      <c r="B175" s="119"/>
      <c r="H175" s="93"/>
      <c r="I175" s="93"/>
      <c r="J175" s="95"/>
      <c r="K175" s="95"/>
      <c r="L175" s="145"/>
      <c r="M175" s="145"/>
      <c r="N175" s="145"/>
      <c r="O175" s="145"/>
      <c r="P175" s="27"/>
      <c r="Q175" s="27"/>
      <c r="R175" s="27"/>
    </row>
    <row r="176" spans="1:18" s="4" customFormat="1" x14ac:dyDescent="0.2">
      <c r="A176" s="1"/>
      <c r="B176" s="119"/>
      <c r="H176" s="93"/>
      <c r="I176" s="93"/>
      <c r="J176" s="95"/>
      <c r="K176" s="95"/>
      <c r="L176" s="145"/>
      <c r="M176" s="145"/>
      <c r="N176" s="145"/>
      <c r="O176" s="145"/>
      <c r="P176" s="27"/>
      <c r="Q176" s="27"/>
      <c r="R176" s="27"/>
    </row>
    <row r="177" spans="1:18" s="4" customFormat="1" x14ac:dyDescent="0.2">
      <c r="A177" s="1"/>
      <c r="B177" s="28" t="s">
        <v>141</v>
      </c>
      <c r="C177" s="28"/>
      <c r="D177" s="28"/>
      <c r="E177" s="28"/>
      <c r="F177" s="28"/>
      <c r="G177" s="28"/>
      <c r="H177" s="18"/>
      <c r="I177" s="18"/>
      <c r="J177" s="95"/>
      <c r="K177" s="95"/>
      <c r="L177" s="145"/>
      <c r="M177" s="145"/>
      <c r="N177" s="145"/>
      <c r="O177" s="145"/>
      <c r="P177" s="27"/>
      <c r="Q177" s="27"/>
      <c r="R177" s="27"/>
    </row>
    <row r="178" spans="1:18" x14ac:dyDescent="0.2">
      <c r="A178" s="1"/>
      <c r="B178" s="28"/>
      <c r="C178" s="28"/>
      <c r="D178" s="28"/>
      <c r="E178" s="28"/>
      <c r="F178" s="28"/>
      <c r="G178" s="28"/>
      <c r="H178" s="18"/>
      <c r="I178" s="18"/>
      <c r="L178" s="145"/>
      <c r="M178" s="145"/>
      <c r="N178" s="145"/>
      <c r="O178" s="145"/>
      <c r="P178" s="27"/>
      <c r="Q178" s="27"/>
      <c r="R178" s="27"/>
    </row>
    <row r="179" spans="1:18" x14ac:dyDescent="0.2">
      <c r="A179" s="1"/>
      <c r="B179" s="28"/>
      <c r="C179" s="4"/>
      <c r="D179" s="4"/>
      <c r="F179" s="4"/>
      <c r="G179" s="4"/>
      <c r="H179" s="93"/>
      <c r="I179" s="93"/>
      <c r="J179" s="97" t="s">
        <v>4</v>
      </c>
      <c r="K179" s="98"/>
      <c r="L179" s="145"/>
      <c r="M179" s="145"/>
      <c r="N179" s="145"/>
      <c r="O179" s="145"/>
      <c r="P179" s="27"/>
      <c r="Q179" s="27"/>
      <c r="R179" s="27"/>
    </row>
    <row r="180" spans="1:18" x14ac:dyDescent="0.2">
      <c r="A180" s="1"/>
      <c r="B180" s="2"/>
      <c r="C180" s="92"/>
      <c r="D180" s="4"/>
      <c r="F180" s="4"/>
      <c r="G180" s="4"/>
      <c r="H180" s="93"/>
      <c r="I180" s="100" t="s">
        <v>67</v>
      </c>
      <c r="J180" s="101"/>
      <c r="K180" s="102"/>
      <c r="L180" s="145"/>
      <c r="M180" s="145"/>
      <c r="N180" s="145"/>
      <c r="O180" s="145"/>
      <c r="P180" s="27"/>
      <c r="Q180" s="27"/>
      <c r="R180" s="27"/>
    </row>
    <row r="181" spans="1:18" s="3" customFormat="1" ht="34.5" customHeight="1" x14ac:dyDescent="0.2">
      <c r="A181" s="32" t="s">
        <v>142</v>
      </c>
      <c r="B181" s="2"/>
      <c r="C181" s="104" t="s">
        <v>143</v>
      </c>
      <c r="D181" s="104"/>
      <c r="E181" s="104"/>
      <c r="F181" s="104"/>
      <c r="G181" s="104"/>
      <c r="H181" s="104"/>
      <c r="I181" s="116" t="s">
        <v>144</v>
      </c>
      <c r="J181" s="191" t="s">
        <v>688</v>
      </c>
      <c r="K181" s="192"/>
      <c r="L181" s="145"/>
      <c r="M181" s="145"/>
      <c r="N181" s="145"/>
      <c r="O181" s="145"/>
      <c r="P181" s="27"/>
      <c r="Q181" s="27"/>
      <c r="R181" s="27"/>
    </row>
    <row r="182" spans="1:18" s="3" customFormat="1" ht="34.5" customHeight="1" x14ac:dyDescent="0.2">
      <c r="A182" s="32" t="s">
        <v>145</v>
      </c>
      <c r="B182" s="193"/>
      <c r="C182" s="194" t="s">
        <v>146</v>
      </c>
      <c r="D182" s="194"/>
      <c r="E182" s="194"/>
      <c r="F182" s="195"/>
      <c r="G182" s="104" t="s">
        <v>110</v>
      </c>
      <c r="H182" s="196" t="s">
        <v>147</v>
      </c>
      <c r="I182" s="126"/>
      <c r="J182" s="174">
        <v>0</v>
      </c>
      <c r="K182" s="175"/>
      <c r="L182" s="145"/>
      <c r="M182" s="145"/>
      <c r="N182" s="145"/>
      <c r="O182" s="145"/>
      <c r="P182" s="27"/>
      <c r="Q182" s="27"/>
      <c r="R182" s="27"/>
    </row>
    <row r="183" spans="1:18" s="3" customFormat="1" ht="34.5" customHeight="1" x14ac:dyDescent="0.2">
      <c r="A183" s="32" t="s">
        <v>145</v>
      </c>
      <c r="B183" s="193"/>
      <c r="C183" s="104"/>
      <c r="D183" s="104"/>
      <c r="E183" s="104"/>
      <c r="F183" s="157"/>
      <c r="G183" s="104"/>
      <c r="H183" s="196" t="s">
        <v>148</v>
      </c>
      <c r="I183" s="126"/>
      <c r="J183" s="179">
        <v>0</v>
      </c>
      <c r="K183" s="180"/>
      <c r="L183" s="145"/>
      <c r="M183" s="145"/>
      <c r="N183" s="145"/>
      <c r="O183" s="145"/>
      <c r="P183" s="27"/>
      <c r="Q183" s="27"/>
      <c r="R183" s="27"/>
    </row>
    <row r="184" spans="1:18" s="3" customFormat="1" ht="34.5" customHeight="1" x14ac:dyDescent="0.2">
      <c r="A184" s="32" t="s">
        <v>149</v>
      </c>
      <c r="B184" s="193"/>
      <c r="C184" s="104"/>
      <c r="D184" s="104"/>
      <c r="E184" s="104"/>
      <c r="F184" s="157"/>
      <c r="G184" s="104" t="s">
        <v>150</v>
      </c>
      <c r="H184" s="196" t="s">
        <v>147</v>
      </c>
      <c r="I184" s="126"/>
      <c r="J184" s="174">
        <v>0</v>
      </c>
      <c r="K184" s="175"/>
      <c r="L184" s="145"/>
      <c r="M184" s="145"/>
      <c r="N184" s="145"/>
      <c r="O184" s="145"/>
      <c r="P184" s="27"/>
      <c r="Q184" s="27"/>
      <c r="R184" s="27"/>
    </row>
    <row r="185" spans="1:18" s="3" customFormat="1" ht="34.5" customHeight="1" x14ac:dyDescent="0.2">
      <c r="A185" s="32" t="s">
        <v>149</v>
      </c>
      <c r="B185" s="193"/>
      <c r="C185" s="104"/>
      <c r="D185" s="104"/>
      <c r="E185" s="104"/>
      <c r="F185" s="157"/>
      <c r="G185" s="157"/>
      <c r="H185" s="196" t="s">
        <v>148</v>
      </c>
      <c r="I185" s="126"/>
      <c r="J185" s="179">
        <v>0</v>
      </c>
      <c r="K185" s="180"/>
      <c r="L185" s="145"/>
      <c r="M185" s="145"/>
      <c r="N185" s="145"/>
      <c r="O185" s="145"/>
      <c r="P185" s="27"/>
      <c r="Q185" s="27"/>
      <c r="R185" s="27"/>
    </row>
    <row r="186" spans="1:18" s="3" customFormat="1" ht="34.5" customHeight="1" x14ac:dyDescent="0.2">
      <c r="A186" s="32" t="s">
        <v>151</v>
      </c>
      <c r="B186" s="193"/>
      <c r="C186" s="104"/>
      <c r="D186" s="104"/>
      <c r="E186" s="104"/>
      <c r="F186" s="157"/>
      <c r="G186" s="104" t="s">
        <v>152</v>
      </c>
      <c r="H186" s="196" t="s">
        <v>147</v>
      </c>
      <c r="I186" s="126"/>
      <c r="J186" s="174">
        <v>0</v>
      </c>
      <c r="K186" s="175"/>
      <c r="L186" s="145"/>
      <c r="M186" s="145"/>
      <c r="N186" s="145"/>
      <c r="O186" s="145"/>
      <c r="P186" s="27"/>
      <c r="Q186" s="27"/>
      <c r="R186" s="27"/>
    </row>
    <row r="187" spans="1:18" s="3" customFormat="1" ht="34.5" customHeight="1" x14ac:dyDescent="0.2">
      <c r="A187" s="32" t="s">
        <v>151</v>
      </c>
      <c r="B187" s="193"/>
      <c r="C187" s="104"/>
      <c r="D187" s="104"/>
      <c r="E187" s="104"/>
      <c r="F187" s="157"/>
      <c r="G187" s="157"/>
      <c r="H187" s="196" t="s">
        <v>148</v>
      </c>
      <c r="I187" s="126"/>
      <c r="J187" s="179">
        <v>0</v>
      </c>
      <c r="K187" s="180"/>
      <c r="L187" s="145"/>
      <c r="M187" s="145"/>
      <c r="N187" s="145"/>
      <c r="O187" s="145"/>
      <c r="P187" s="27"/>
      <c r="Q187" s="27"/>
      <c r="R187" s="27"/>
    </row>
    <row r="188" spans="1:18" s="3" customFormat="1" ht="34.5" customHeight="1" x14ac:dyDescent="0.2">
      <c r="A188" s="32" t="s">
        <v>153</v>
      </c>
      <c r="B188" s="193"/>
      <c r="C188" s="104"/>
      <c r="D188" s="104"/>
      <c r="E188" s="104"/>
      <c r="F188" s="157"/>
      <c r="G188" s="197" t="s">
        <v>154</v>
      </c>
      <c r="H188" s="196" t="s">
        <v>147</v>
      </c>
      <c r="I188" s="126"/>
      <c r="J188" s="174">
        <v>0</v>
      </c>
      <c r="K188" s="175"/>
      <c r="L188" s="145"/>
      <c r="M188" s="145"/>
      <c r="N188" s="145"/>
      <c r="O188" s="145"/>
      <c r="P188" s="27"/>
      <c r="Q188" s="27"/>
      <c r="R188" s="27"/>
    </row>
    <row r="189" spans="1:18" s="3" customFormat="1" ht="34.5" customHeight="1" x14ac:dyDescent="0.2">
      <c r="A189" s="32" t="s">
        <v>153</v>
      </c>
      <c r="B189" s="193"/>
      <c r="C189" s="104"/>
      <c r="D189" s="104"/>
      <c r="E189" s="104"/>
      <c r="F189" s="157"/>
      <c r="G189" s="157"/>
      <c r="H189" s="196" t="s">
        <v>148</v>
      </c>
      <c r="I189" s="126"/>
      <c r="J189" s="179">
        <v>0</v>
      </c>
      <c r="K189" s="180"/>
      <c r="L189" s="145"/>
      <c r="M189" s="145"/>
      <c r="N189" s="145"/>
      <c r="O189" s="145"/>
      <c r="P189" s="27"/>
      <c r="Q189" s="27"/>
      <c r="R189" s="27"/>
    </row>
    <row r="190" spans="1:18" s="3" customFormat="1" ht="34.5" customHeight="1" x14ac:dyDescent="0.2">
      <c r="A190" s="32" t="s">
        <v>155</v>
      </c>
      <c r="B190" s="193"/>
      <c r="C190" s="104"/>
      <c r="D190" s="104"/>
      <c r="E190" s="104"/>
      <c r="F190" s="157"/>
      <c r="G190" s="104" t="s">
        <v>156</v>
      </c>
      <c r="H190" s="196" t="s">
        <v>147</v>
      </c>
      <c r="I190" s="126"/>
      <c r="J190" s="174">
        <v>0</v>
      </c>
      <c r="K190" s="175"/>
      <c r="L190" s="145"/>
      <c r="M190" s="145"/>
      <c r="N190" s="145"/>
      <c r="O190" s="145"/>
      <c r="P190" s="27"/>
      <c r="Q190" s="27"/>
      <c r="R190" s="27"/>
    </row>
    <row r="191" spans="1:18" s="3" customFormat="1" ht="34.5" customHeight="1" x14ac:dyDescent="0.2">
      <c r="A191" s="32" t="s">
        <v>155</v>
      </c>
      <c r="B191" s="193"/>
      <c r="C191" s="104"/>
      <c r="D191" s="104"/>
      <c r="E191" s="104"/>
      <c r="F191" s="157"/>
      <c r="G191" s="157"/>
      <c r="H191" s="196" t="s">
        <v>148</v>
      </c>
      <c r="I191" s="126"/>
      <c r="J191" s="179">
        <v>0</v>
      </c>
      <c r="K191" s="180"/>
      <c r="L191" s="145"/>
      <c r="M191" s="145"/>
      <c r="N191" s="145"/>
      <c r="O191" s="145"/>
      <c r="P191" s="27"/>
      <c r="Q191" s="27"/>
      <c r="R191" s="27"/>
    </row>
    <row r="192" spans="1:18" s="3" customFormat="1" ht="34.5" customHeight="1" x14ac:dyDescent="0.2">
      <c r="A192" s="32" t="s">
        <v>157</v>
      </c>
      <c r="B192" s="193"/>
      <c r="C192" s="104"/>
      <c r="D192" s="104"/>
      <c r="E192" s="104"/>
      <c r="F192" s="157"/>
      <c r="G192" s="104" t="s">
        <v>108</v>
      </c>
      <c r="H192" s="196" t="s">
        <v>147</v>
      </c>
      <c r="I192" s="126"/>
      <c r="J192" s="174">
        <v>0</v>
      </c>
      <c r="K192" s="175"/>
      <c r="L192" s="145"/>
      <c r="M192" s="145"/>
      <c r="N192" s="145"/>
      <c r="O192" s="145"/>
      <c r="P192" s="27"/>
      <c r="Q192" s="27"/>
      <c r="R192" s="27"/>
    </row>
    <row r="193" spans="1:18" s="3" customFormat="1" ht="34.5" customHeight="1" x14ac:dyDescent="0.2">
      <c r="A193" s="32" t="s">
        <v>157</v>
      </c>
      <c r="B193" s="193"/>
      <c r="C193" s="104"/>
      <c r="D193" s="104"/>
      <c r="E193" s="104"/>
      <c r="F193" s="157"/>
      <c r="G193" s="157"/>
      <c r="H193" s="196" t="s">
        <v>148</v>
      </c>
      <c r="I193" s="140"/>
      <c r="J193" s="179">
        <v>0</v>
      </c>
      <c r="K193" s="180"/>
      <c r="L193" s="145"/>
      <c r="M193" s="145"/>
      <c r="N193" s="145"/>
      <c r="O193" s="145"/>
      <c r="P193" s="27"/>
      <c r="Q193" s="27"/>
      <c r="R193" s="27"/>
    </row>
    <row r="194" spans="1:18" s="4" customFormat="1" x14ac:dyDescent="0.2">
      <c r="A194" s="1"/>
      <c r="B194" s="28"/>
      <c r="C194" s="28"/>
      <c r="D194" s="28"/>
      <c r="E194" s="28"/>
      <c r="F194" s="28"/>
      <c r="G194" s="28"/>
      <c r="H194" s="18"/>
      <c r="I194" s="18"/>
      <c r="J194" s="109"/>
      <c r="K194" s="110"/>
      <c r="L194" s="145"/>
      <c r="M194" s="145"/>
      <c r="N194" s="145"/>
      <c r="O194" s="145"/>
      <c r="P194" s="27"/>
      <c r="Q194" s="27"/>
      <c r="R194" s="27"/>
    </row>
    <row r="195" spans="1:18" s="3" customFormat="1" x14ac:dyDescent="0.2">
      <c r="A195" s="1"/>
      <c r="B195" s="119"/>
      <c r="C195" s="92"/>
      <c r="D195" s="92"/>
      <c r="E195" s="92"/>
      <c r="F195" s="92"/>
      <c r="G195" s="92"/>
      <c r="H195" s="143"/>
      <c r="I195" s="143"/>
      <c r="J195" s="109"/>
      <c r="K195" s="110"/>
      <c r="L195" s="145"/>
      <c r="M195" s="145"/>
      <c r="N195" s="145"/>
      <c r="O195" s="145"/>
      <c r="P195" s="27"/>
      <c r="Q195" s="27"/>
      <c r="R195" s="27"/>
    </row>
    <row r="196" spans="1:18" s="4" customFormat="1" x14ac:dyDescent="0.2">
      <c r="A196" s="1"/>
      <c r="B196" s="193"/>
      <c r="C196" s="198"/>
      <c r="D196" s="198"/>
      <c r="H196" s="93"/>
      <c r="I196" s="93"/>
      <c r="J196" s="112"/>
      <c r="K196" s="95"/>
      <c r="L196" s="145"/>
      <c r="M196" s="145"/>
      <c r="N196" s="145"/>
      <c r="O196" s="145"/>
      <c r="P196" s="27"/>
      <c r="Q196" s="27"/>
      <c r="R196" s="27"/>
    </row>
    <row r="197" spans="1:18" s="4" customFormat="1" x14ac:dyDescent="0.2">
      <c r="A197" s="1"/>
      <c r="B197" s="28" t="s">
        <v>158</v>
      </c>
      <c r="C197" s="28"/>
      <c r="D197" s="28"/>
      <c r="E197" s="28"/>
      <c r="F197" s="28"/>
      <c r="G197" s="28"/>
      <c r="H197" s="18"/>
      <c r="I197" s="18"/>
      <c r="J197" s="95"/>
      <c r="K197" s="95"/>
      <c r="L197" s="145"/>
      <c r="M197" s="145"/>
      <c r="N197" s="145"/>
      <c r="O197" s="145"/>
      <c r="P197" s="27"/>
      <c r="Q197" s="27"/>
      <c r="R197" s="27"/>
    </row>
    <row r="198" spans="1:18" x14ac:dyDescent="0.2">
      <c r="A198" s="1"/>
      <c r="B198" s="28"/>
      <c r="C198" s="28"/>
      <c r="D198" s="28"/>
      <c r="E198" s="28"/>
      <c r="F198" s="28"/>
      <c r="G198" s="28"/>
      <c r="H198" s="18"/>
      <c r="I198" s="18"/>
      <c r="L198" s="145"/>
      <c r="M198" s="145"/>
      <c r="N198" s="145"/>
      <c r="O198" s="145"/>
      <c r="P198" s="27"/>
      <c r="Q198" s="27"/>
      <c r="R198" s="27"/>
    </row>
    <row r="199" spans="1:18" x14ac:dyDescent="0.2">
      <c r="A199" s="1"/>
      <c r="B199" s="28"/>
      <c r="C199" s="4"/>
      <c r="D199" s="4"/>
      <c r="F199" s="4"/>
      <c r="G199" s="4"/>
      <c r="H199" s="93"/>
      <c r="I199" s="93"/>
      <c r="J199" s="97" t="s">
        <v>4</v>
      </c>
      <c r="K199" s="98"/>
      <c r="L199" s="145"/>
      <c r="M199" s="145"/>
      <c r="N199" s="145"/>
      <c r="O199" s="145"/>
      <c r="P199" s="27"/>
      <c r="Q199" s="27"/>
      <c r="R199" s="27"/>
    </row>
    <row r="200" spans="1:18" x14ac:dyDescent="0.2">
      <c r="A200" s="1"/>
      <c r="B200" s="2"/>
      <c r="C200" s="92"/>
      <c r="D200" s="4"/>
      <c r="F200" s="4"/>
      <c r="G200" s="4"/>
      <c r="H200" s="93"/>
      <c r="I200" s="100" t="s">
        <v>67</v>
      </c>
      <c r="J200" s="101"/>
      <c r="K200" s="102"/>
      <c r="L200" s="145"/>
      <c r="M200" s="145"/>
      <c r="N200" s="145"/>
      <c r="O200" s="145"/>
      <c r="P200" s="27"/>
      <c r="Q200" s="27"/>
      <c r="R200" s="27"/>
    </row>
    <row r="201" spans="1:18" s="3" customFormat="1" ht="34.5" customHeight="1" x14ac:dyDescent="0.2">
      <c r="A201" s="32" t="s">
        <v>159</v>
      </c>
      <c r="B201" s="2"/>
      <c r="C201" s="113" t="s">
        <v>160</v>
      </c>
      <c r="D201" s="114"/>
      <c r="E201" s="199" t="s">
        <v>161</v>
      </c>
      <c r="F201" s="200"/>
      <c r="G201" s="104" t="s">
        <v>162</v>
      </c>
      <c r="H201" s="157"/>
      <c r="I201" s="116" t="s">
        <v>163</v>
      </c>
      <c r="J201" s="201">
        <v>1</v>
      </c>
      <c r="K201" s="108"/>
      <c r="L201" s="145"/>
      <c r="M201" s="145"/>
      <c r="N201" s="145"/>
      <c r="O201" s="145"/>
      <c r="P201" s="27"/>
      <c r="Q201" s="27"/>
      <c r="R201" s="27"/>
    </row>
    <row r="202" spans="1:18" s="3" customFormat="1" ht="34.5" customHeight="1" x14ac:dyDescent="0.2">
      <c r="A202" s="32" t="s">
        <v>164</v>
      </c>
      <c r="B202" s="193"/>
      <c r="C202" s="120"/>
      <c r="D202" s="121"/>
      <c r="E202" s="200"/>
      <c r="F202" s="200"/>
      <c r="G202" s="104" t="s">
        <v>165</v>
      </c>
      <c r="H202" s="157"/>
      <c r="I202" s="152"/>
      <c r="J202" s="201">
        <v>0</v>
      </c>
      <c r="K202" s="108"/>
      <c r="L202" s="145"/>
      <c r="M202" s="145"/>
      <c r="N202" s="145"/>
      <c r="O202" s="145"/>
      <c r="P202" s="27"/>
      <c r="Q202" s="27"/>
      <c r="R202" s="27"/>
    </row>
    <row r="203" spans="1:18" s="3" customFormat="1" ht="34.5" customHeight="1" x14ac:dyDescent="0.2">
      <c r="A203" s="32" t="s">
        <v>166</v>
      </c>
      <c r="B203" s="193"/>
      <c r="C203" s="120"/>
      <c r="D203" s="121"/>
      <c r="E203" s="200"/>
      <c r="F203" s="200"/>
      <c r="G203" s="104" t="s">
        <v>167</v>
      </c>
      <c r="H203" s="157"/>
      <c r="I203" s="152"/>
      <c r="J203" s="201">
        <v>0</v>
      </c>
      <c r="K203" s="108"/>
      <c r="L203" s="145"/>
      <c r="M203" s="145"/>
      <c r="N203" s="145"/>
      <c r="O203" s="145"/>
      <c r="P203" s="27"/>
      <c r="Q203" s="27"/>
      <c r="R203" s="27"/>
    </row>
    <row r="204" spans="1:18" s="3" customFormat="1" ht="34.5" customHeight="1" x14ac:dyDescent="0.2">
      <c r="A204" s="32" t="s">
        <v>168</v>
      </c>
      <c r="B204" s="193"/>
      <c r="C204" s="130"/>
      <c r="D204" s="131"/>
      <c r="E204" s="104" t="s">
        <v>108</v>
      </c>
      <c r="F204" s="157"/>
      <c r="G204" s="157"/>
      <c r="H204" s="157"/>
      <c r="I204" s="155"/>
      <c r="J204" s="201">
        <v>0</v>
      </c>
      <c r="K204" s="108"/>
      <c r="L204" s="112"/>
      <c r="M204" s="202"/>
      <c r="N204" s="145"/>
      <c r="O204" s="145"/>
      <c r="P204" s="27"/>
      <c r="Q204" s="27"/>
      <c r="R204" s="27"/>
    </row>
    <row r="205" spans="1:18" s="3" customFormat="1" ht="34.5" customHeight="1" x14ac:dyDescent="0.2">
      <c r="A205" s="32" t="s">
        <v>169</v>
      </c>
      <c r="B205" s="193"/>
      <c r="C205" s="113" t="s">
        <v>170</v>
      </c>
      <c r="D205" s="203"/>
      <c r="E205" s="104" t="s">
        <v>171</v>
      </c>
      <c r="F205" s="157"/>
      <c r="G205" s="157"/>
      <c r="H205" s="157"/>
      <c r="I205" s="116" t="s">
        <v>172</v>
      </c>
      <c r="J205" s="201">
        <v>0</v>
      </c>
      <c r="K205" s="108"/>
      <c r="L205" s="112"/>
      <c r="M205" s="204"/>
      <c r="N205" s="145"/>
      <c r="O205" s="145"/>
      <c r="P205" s="27"/>
      <c r="Q205" s="27"/>
      <c r="R205" s="27"/>
    </row>
    <row r="206" spans="1:18" s="3" customFormat="1" ht="34.5" customHeight="1" x14ac:dyDescent="0.2">
      <c r="A206" s="32" t="s">
        <v>173</v>
      </c>
      <c r="B206" s="193"/>
      <c r="C206" s="205"/>
      <c r="D206" s="206"/>
      <c r="E206" s="104" t="s">
        <v>174</v>
      </c>
      <c r="F206" s="157"/>
      <c r="G206" s="157"/>
      <c r="H206" s="157"/>
      <c r="I206" s="152"/>
      <c r="J206" s="201">
        <v>0</v>
      </c>
      <c r="K206" s="108"/>
      <c r="L206" s="145"/>
      <c r="M206" s="145"/>
      <c r="N206" s="145"/>
      <c r="O206" s="145"/>
      <c r="P206" s="27"/>
      <c r="Q206" s="27"/>
      <c r="R206" s="27"/>
    </row>
    <row r="207" spans="1:18" s="3" customFormat="1" ht="34.5" customHeight="1" x14ac:dyDescent="0.2">
      <c r="A207" s="32" t="s">
        <v>175</v>
      </c>
      <c r="B207" s="193"/>
      <c r="C207" s="207"/>
      <c r="D207" s="208"/>
      <c r="E207" s="104" t="s">
        <v>176</v>
      </c>
      <c r="F207" s="157"/>
      <c r="G207" s="157"/>
      <c r="H207" s="157"/>
      <c r="I207" s="155"/>
      <c r="J207" s="201">
        <v>1</v>
      </c>
      <c r="K207" s="108"/>
      <c r="L207" s="145"/>
      <c r="M207" s="145"/>
      <c r="N207" s="145"/>
      <c r="O207" s="145"/>
      <c r="P207" s="27"/>
      <c r="Q207" s="27"/>
      <c r="R207" s="27"/>
    </row>
    <row r="208" spans="1:18" s="3" customFormat="1" ht="44.85" customHeight="1" x14ac:dyDescent="0.2">
      <c r="A208" s="32" t="s">
        <v>177</v>
      </c>
      <c r="B208" s="193"/>
      <c r="C208" s="113" t="s">
        <v>108</v>
      </c>
      <c r="D208" s="203"/>
      <c r="E208" s="104" t="s">
        <v>178</v>
      </c>
      <c r="F208" s="157"/>
      <c r="G208" s="157"/>
      <c r="H208" s="157"/>
      <c r="I208" s="209" t="s">
        <v>179</v>
      </c>
      <c r="J208" s="201">
        <v>0</v>
      </c>
      <c r="K208" s="108"/>
      <c r="L208" s="112"/>
      <c r="M208" s="202"/>
      <c r="N208" s="145"/>
      <c r="O208" s="145"/>
      <c r="P208" s="27"/>
      <c r="Q208" s="27"/>
      <c r="R208" s="27"/>
    </row>
    <row r="209" spans="1:18" s="3" customFormat="1" ht="44.85" customHeight="1" x14ac:dyDescent="0.2">
      <c r="A209" s="32" t="s">
        <v>180</v>
      </c>
      <c r="B209" s="193"/>
      <c r="C209" s="205"/>
      <c r="D209" s="206"/>
      <c r="E209" s="104" t="s">
        <v>181</v>
      </c>
      <c r="F209" s="157"/>
      <c r="G209" s="157"/>
      <c r="H209" s="157"/>
      <c r="I209" s="210" t="s">
        <v>182</v>
      </c>
      <c r="J209" s="201">
        <v>0</v>
      </c>
      <c r="K209" s="108"/>
      <c r="L209" s="145"/>
      <c r="M209" s="145"/>
      <c r="N209" s="145"/>
      <c r="O209" s="145"/>
      <c r="P209" s="27"/>
      <c r="Q209" s="27"/>
      <c r="R209" s="27"/>
    </row>
    <row r="210" spans="1:18" s="3" customFormat="1" ht="44.85" customHeight="1" x14ac:dyDescent="0.2">
      <c r="A210" s="32"/>
      <c r="B210" s="193"/>
      <c r="C210" s="205"/>
      <c r="D210" s="206"/>
      <c r="E210" s="132" t="s">
        <v>183</v>
      </c>
      <c r="F210" s="133"/>
      <c r="G210" s="133"/>
      <c r="H210" s="133"/>
      <c r="I210" s="211" t="s">
        <v>184</v>
      </c>
      <c r="J210" s="201">
        <v>0</v>
      </c>
      <c r="K210" s="212"/>
      <c r="L210" s="145"/>
      <c r="M210" s="145"/>
      <c r="N210" s="145"/>
      <c r="O210" s="145"/>
      <c r="P210" s="27"/>
      <c r="Q210" s="27"/>
      <c r="R210" s="27"/>
    </row>
    <row r="211" spans="1:18" s="3" customFormat="1" ht="44.85" customHeight="1" x14ac:dyDescent="0.2">
      <c r="A211" s="32" t="s">
        <v>185</v>
      </c>
      <c r="B211" s="193"/>
      <c r="C211" s="205"/>
      <c r="D211" s="206"/>
      <c r="E211" s="104" t="s">
        <v>186</v>
      </c>
      <c r="F211" s="157"/>
      <c r="G211" s="157"/>
      <c r="H211" s="157"/>
      <c r="I211" s="213" t="s">
        <v>187</v>
      </c>
      <c r="J211" s="201">
        <v>0</v>
      </c>
      <c r="K211" s="108"/>
      <c r="L211" s="145"/>
      <c r="M211" s="145"/>
      <c r="N211" s="145"/>
      <c r="O211" s="145"/>
      <c r="P211" s="27"/>
      <c r="Q211" s="27"/>
      <c r="R211" s="27"/>
    </row>
    <row r="212" spans="1:18" s="3" customFormat="1" ht="44.85" customHeight="1" x14ac:dyDescent="0.2">
      <c r="A212" s="32" t="s">
        <v>188</v>
      </c>
      <c r="B212" s="193"/>
      <c r="C212" s="205"/>
      <c r="D212" s="206"/>
      <c r="E212" s="104" t="s">
        <v>189</v>
      </c>
      <c r="F212" s="157"/>
      <c r="G212" s="157"/>
      <c r="H212" s="157"/>
      <c r="I212" s="209" t="s">
        <v>190</v>
      </c>
      <c r="J212" s="201">
        <v>0</v>
      </c>
      <c r="K212" s="108"/>
      <c r="L212" s="145"/>
      <c r="M212" s="145"/>
      <c r="N212" s="145"/>
      <c r="O212" s="145"/>
      <c r="P212" s="27"/>
      <c r="Q212" s="27"/>
      <c r="R212" s="27"/>
    </row>
    <row r="213" spans="1:18" s="3" customFormat="1" ht="44.85" customHeight="1" x14ac:dyDescent="0.2">
      <c r="A213" s="32" t="s">
        <v>191</v>
      </c>
      <c r="B213" s="193"/>
      <c r="C213" s="205"/>
      <c r="D213" s="206"/>
      <c r="E213" s="104" t="s">
        <v>192</v>
      </c>
      <c r="F213" s="157"/>
      <c r="G213" s="157"/>
      <c r="H213" s="157"/>
      <c r="I213" s="209" t="s">
        <v>193</v>
      </c>
      <c r="J213" s="201">
        <v>0</v>
      </c>
      <c r="K213" s="108"/>
      <c r="L213" s="145"/>
      <c r="M213" s="145"/>
      <c r="N213" s="145"/>
      <c r="O213" s="145"/>
      <c r="P213" s="27"/>
      <c r="Q213" s="27"/>
      <c r="R213" s="27"/>
    </row>
    <row r="214" spans="1:18" s="3" customFormat="1" ht="44.85" customHeight="1" x14ac:dyDescent="0.2">
      <c r="A214" s="32" t="s">
        <v>194</v>
      </c>
      <c r="B214" s="193"/>
      <c r="C214" s="205"/>
      <c r="D214" s="206"/>
      <c r="E214" s="104" t="s">
        <v>195</v>
      </c>
      <c r="F214" s="157"/>
      <c r="G214" s="157"/>
      <c r="H214" s="157"/>
      <c r="I214" s="209" t="s">
        <v>196</v>
      </c>
      <c r="J214" s="201">
        <v>0</v>
      </c>
      <c r="K214" s="108"/>
      <c r="L214" s="145"/>
      <c r="M214" s="145"/>
      <c r="N214" s="145"/>
      <c r="O214" s="145"/>
      <c r="P214" s="27"/>
      <c r="Q214" s="27"/>
      <c r="R214" s="27"/>
    </row>
    <row r="215" spans="1:18" s="3" customFormat="1" ht="44.85" customHeight="1" x14ac:dyDescent="0.2">
      <c r="A215" s="32" t="s">
        <v>197</v>
      </c>
      <c r="B215" s="193"/>
      <c r="C215" s="205"/>
      <c r="D215" s="206"/>
      <c r="E215" s="104" t="s">
        <v>198</v>
      </c>
      <c r="F215" s="157"/>
      <c r="G215" s="157"/>
      <c r="H215" s="157"/>
      <c r="I215" s="209" t="s">
        <v>199</v>
      </c>
      <c r="J215" s="201">
        <v>0</v>
      </c>
      <c r="K215" s="108"/>
      <c r="L215" s="145"/>
      <c r="M215" s="145"/>
      <c r="N215" s="145"/>
      <c r="O215" s="145"/>
      <c r="P215" s="27"/>
      <c r="Q215" s="27"/>
      <c r="R215" s="27"/>
    </row>
    <row r="216" spans="1:18" s="3" customFormat="1" ht="44.85" customHeight="1" x14ac:dyDescent="0.2">
      <c r="A216" s="32" t="s">
        <v>200</v>
      </c>
      <c r="B216" s="193"/>
      <c r="C216" s="205"/>
      <c r="D216" s="206"/>
      <c r="E216" s="132" t="s">
        <v>201</v>
      </c>
      <c r="F216" s="133"/>
      <c r="G216" s="133"/>
      <c r="H216" s="133"/>
      <c r="I216" s="166" t="s">
        <v>202</v>
      </c>
      <c r="J216" s="201">
        <v>0</v>
      </c>
      <c r="K216" s="108"/>
      <c r="L216" s="145"/>
      <c r="M216" s="145"/>
      <c r="N216" s="145"/>
      <c r="O216" s="145"/>
      <c r="P216" s="27"/>
      <c r="Q216" s="27"/>
      <c r="R216" s="27"/>
    </row>
    <row r="217" spans="1:18" s="3" customFormat="1" ht="44.85" customHeight="1" x14ac:dyDescent="0.2">
      <c r="A217" s="32" t="s">
        <v>203</v>
      </c>
      <c r="B217" s="193"/>
      <c r="C217" s="205"/>
      <c r="D217" s="206"/>
      <c r="E217" s="132" t="s">
        <v>204</v>
      </c>
      <c r="F217" s="133"/>
      <c r="G217" s="133"/>
      <c r="H217" s="133"/>
      <c r="I217" s="166" t="s">
        <v>205</v>
      </c>
      <c r="J217" s="201">
        <v>0</v>
      </c>
      <c r="K217" s="108"/>
      <c r="L217" s="145"/>
      <c r="M217" s="145"/>
      <c r="N217" s="145"/>
      <c r="O217" s="145"/>
      <c r="P217" s="27"/>
      <c r="Q217" s="27"/>
      <c r="R217" s="27"/>
    </row>
    <row r="218" spans="1:18" s="3" customFormat="1" ht="44.85" customHeight="1" x14ac:dyDescent="0.2">
      <c r="A218" s="32" t="s">
        <v>206</v>
      </c>
      <c r="B218" s="193"/>
      <c r="C218" s="207"/>
      <c r="D218" s="208"/>
      <c r="E218" s="132" t="s">
        <v>207</v>
      </c>
      <c r="F218" s="133"/>
      <c r="G218" s="133"/>
      <c r="H218" s="133"/>
      <c r="I218" s="166" t="s">
        <v>208</v>
      </c>
      <c r="J218" s="201">
        <v>0</v>
      </c>
      <c r="K218" s="108"/>
      <c r="L218" s="145"/>
      <c r="M218" s="145"/>
      <c r="N218" s="145"/>
      <c r="O218" s="145"/>
      <c r="P218" s="27"/>
      <c r="Q218" s="27"/>
      <c r="R218" s="27"/>
    </row>
    <row r="219" spans="1:18" s="4" customFormat="1" x14ac:dyDescent="0.2">
      <c r="A219" s="1"/>
      <c r="B219" s="28"/>
      <c r="C219" s="28"/>
      <c r="D219" s="28"/>
      <c r="E219" s="28"/>
      <c r="F219" s="28"/>
      <c r="G219" s="28"/>
      <c r="H219" s="18"/>
      <c r="I219" s="18"/>
      <c r="J219" s="109"/>
      <c r="K219" s="110"/>
      <c r="L219" s="145"/>
      <c r="M219" s="145"/>
      <c r="N219" s="145"/>
      <c r="O219" s="145"/>
      <c r="P219" s="27"/>
      <c r="Q219" s="27"/>
      <c r="R219" s="27"/>
    </row>
    <row r="220" spans="1:18" s="3" customFormat="1" x14ac:dyDescent="0.2">
      <c r="A220" s="1"/>
      <c r="B220" s="119"/>
      <c r="C220" s="92"/>
      <c r="D220" s="92"/>
      <c r="E220" s="92"/>
      <c r="F220" s="92"/>
      <c r="G220" s="92"/>
      <c r="H220" s="143"/>
      <c r="I220" s="143"/>
      <c r="J220" s="109"/>
      <c r="K220" s="110"/>
      <c r="L220" s="110"/>
      <c r="M220" s="110"/>
      <c r="N220" s="110"/>
      <c r="O220" s="110"/>
      <c r="P220" s="27"/>
      <c r="Q220" s="27"/>
      <c r="R220" s="27"/>
    </row>
    <row r="221" spans="1:18" s="3" customFormat="1" x14ac:dyDescent="0.2">
      <c r="A221" s="1"/>
      <c r="B221" s="119"/>
      <c r="C221" s="92"/>
      <c r="D221" s="92"/>
      <c r="E221" s="92"/>
      <c r="F221" s="92"/>
      <c r="G221" s="92"/>
      <c r="H221" s="143"/>
      <c r="I221" s="143"/>
      <c r="J221" s="109"/>
      <c r="K221" s="110"/>
      <c r="L221" s="110"/>
      <c r="M221" s="110"/>
      <c r="N221" s="110"/>
      <c r="O221" s="110"/>
      <c r="P221" s="27"/>
      <c r="Q221" s="27"/>
      <c r="R221" s="27"/>
    </row>
    <row r="222" spans="1:18" s="4" customFormat="1" x14ac:dyDescent="0.2">
      <c r="A222" s="1"/>
      <c r="B222" s="214" t="s">
        <v>209</v>
      </c>
      <c r="C222" s="28"/>
      <c r="D222" s="28"/>
      <c r="E222" s="28"/>
      <c r="F222" s="28"/>
      <c r="G222" s="28"/>
      <c r="H222" s="18"/>
      <c r="I222" s="18"/>
      <c r="J222" s="95"/>
      <c r="K222" s="95"/>
      <c r="L222" s="144"/>
      <c r="M222" s="144"/>
      <c r="N222" s="144"/>
      <c r="O222" s="144"/>
      <c r="P222" s="27"/>
      <c r="Q222" s="27"/>
      <c r="R222" s="27"/>
    </row>
    <row r="223" spans="1:18" x14ac:dyDescent="0.2">
      <c r="A223" s="1"/>
      <c r="B223" s="28"/>
      <c r="C223" s="28"/>
      <c r="D223" s="28"/>
      <c r="E223" s="28"/>
      <c r="F223" s="28"/>
      <c r="G223" s="28"/>
      <c r="H223" s="18"/>
      <c r="I223" s="18"/>
      <c r="L223" s="145"/>
      <c r="M223" s="145"/>
      <c r="N223" s="145"/>
      <c r="O223" s="145"/>
      <c r="P223" s="27"/>
      <c r="Q223" s="27"/>
      <c r="R223" s="27"/>
    </row>
    <row r="224" spans="1:18" x14ac:dyDescent="0.2">
      <c r="A224" s="1"/>
      <c r="B224" s="28"/>
      <c r="C224" s="4"/>
      <c r="D224" s="4"/>
      <c r="F224" s="4"/>
      <c r="G224" s="4"/>
      <c r="H224" s="93"/>
      <c r="I224" s="93"/>
      <c r="J224" s="97" t="s">
        <v>4</v>
      </c>
      <c r="K224" s="98"/>
      <c r="L224" s="7"/>
      <c r="M224" s="7"/>
      <c r="N224" s="215"/>
      <c r="O224" s="215"/>
      <c r="P224" s="27"/>
      <c r="Q224" s="27"/>
      <c r="R224" s="27"/>
    </row>
    <row r="225" spans="1:51" s="216" customFormat="1" x14ac:dyDescent="0.2">
      <c r="A225" s="1"/>
      <c r="B225" s="2"/>
      <c r="C225" s="4"/>
      <c r="D225" s="4"/>
      <c r="E225" s="4"/>
      <c r="F225" s="4"/>
      <c r="G225" s="4"/>
      <c r="H225" s="93"/>
      <c r="I225" s="100" t="s">
        <v>67</v>
      </c>
      <c r="J225" s="101"/>
      <c r="K225" s="102"/>
      <c r="L225" s="7"/>
      <c r="M225" s="7"/>
      <c r="N225" s="215"/>
      <c r="O225" s="215"/>
      <c r="P225" s="27"/>
      <c r="Q225" s="27"/>
      <c r="R225" s="27"/>
    </row>
    <row r="226" spans="1:51" s="216" customFormat="1" ht="34.5" customHeight="1" x14ac:dyDescent="0.2">
      <c r="A226" s="32" t="s">
        <v>210</v>
      </c>
      <c r="B226" s="217"/>
      <c r="C226" s="104" t="s">
        <v>211</v>
      </c>
      <c r="D226" s="104"/>
      <c r="E226" s="104"/>
      <c r="F226" s="104"/>
      <c r="G226" s="104"/>
      <c r="H226" s="104"/>
      <c r="I226" s="148" t="s">
        <v>212</v>
      </c>
      <c r="J226" s="218" t="s">
        <v>8</v>
      </c>
      <c r="K226" s="108"/>
      <c r="L226" s="7"/>
      <c r="M226" s="7"/>
      <c r="N226" s="215"/>
      <c r="O226" s="215"/>
      <c r="P226" s="27"/>
      <c r="Q226" s="27"/>
      <c r="R226" s="27"/>
    </row>
    <row r="227" spans="1:51" s="216" customFormat="1" ht="34.5" customHeight="1" x14ac:dyDescent="0.2">
      <c r="A227" s="32" t="s">
        <v>210</v>
      </c>
      <c r="B227" s="217"/>
      <c r="C227" s="104" t="s">
        <v>213</v>
      </c>
      <c r="D227" s="157"/>
      <c r="E227" s="157"/>
      <c r="F227" s="157"/>
      <c r="G227" s="157"/>
      <c r="H227" s="157"/>
      <c r="I227" s="152"/>
      <c r="J227" s="218" t="s">
        <v>8</v>
      </c>
      <c r="K227" s="108"/>
      <c r="L227" s="7"/>
      <c r="M227" s="7"/>
      <c r="N227" s="215"/>
      <c r="O227" s="215"/>
      <c r="P227" s="27"/>
      <c r="Q227" s="27"/>
      <c r="R227" s="27"/>
    </row>
    <row r="228" spans="1:51" s="216" customFormat="1" ht="34.5" customHeight="1" x14ac:dyDescent="0.2">
      <c r="A228" s="32" t="s">
        <v>210</v>
      </c>
      <c r="B228" s="217"/>
      <c r="C228" s="104" t="s">
        <v>214</v>
      </c>
      <c r="D228" s="157"/>
      <c r="E228" s="157"/>
      <c r="F228" s="157"/>
      <c r="G228" s="157"/>
      <c r="H228" s="157"/>
      <c r="I228" s="152"/>
      <c r="J228" s="218" t="s">
        <v>8</v>
      </c>
      <c r="K228" s="108"/>
      <c r="L228" s="7"/>
      <c r="M228" s="7"/>
      <c r="N228" s="215"/>
      <c r="O228" s="215"/>
      <c r="P228" s="27"/>
      <c r="Q228" s="27"/>
      <c r="R228" s="27"/>
    </row>
    <row r="229" spans="1:51" s="216" customFormat="1" ht="34.5" customHeight="1" x14ac:dyDescent="0.2">
      <c r="A229" s="32" t="s">
        <v>210</v>
      </c>
      <c r="B229" s="217"/>
      <c r="C229" s="104" t="s">
        <v>215</v>
      </c>
      <c r="D229" s="157"/>
      <c r="E229" s="157"/>
      <c r="F229" s="157"/>
      <c r="G229" s="157"/>
      <c r="H229" s="157"/>
      <c r="I229" s="152"/>
      <c r="J229" s="218" t="s">
        <v>8</v>
      </c>
      <c r="K229" s="108"/>
      <c r="L229" s="7"/>
      <c r="M229" s="7"/>
      <c r="N229" s="215"/>
      <c r="O229" s="215"/>
      <c r="P229" s="27"/>
      <c r="Q229" s="27"/>
      <c r="R229" s="27"/>
    </row>
    <row r="230" spans="1:51" s="216" customFormat="1" ht="34.5" customHeight="1" x14ac:dyDescent="0.2">
      <c r="A230" s="32" t="s">
        <v>210</v>
      </c>
      <c r="B230" s="217"/>
      <c r="C230" s="104" t="s">
        <v>216</v>
      </c>
      <c r="D230" s="157"/>
      <c r="E230" s="157"/>
      <c r="F230" s="157"/>
      <c r="G230" s="157"/>
      <c r="H230" s="157"/>
      <c r="I230" s="152"/>
      <c r="J230" s="218" t="s">
        <v>8</v>
      </c>
      <c r="K230" s="108"/>
      <c r="L230" s="7"/>
      <c r="M230" s="7"/>
      <c r="N230" s="215"/>
      <c r="O230" s="215"/>
      <c r="P230" s="27"/>
      <c r="Q230" s="27"/>
      <c r="R230" s="27"/>
    </row>
    <row r="231" spans="1:51" s="216" customFormat="1" ht="34.5" customHeight="1" x14ac:dyDescent="0.2">
      <c r="A231" s="32" t="s">
        <v>210</v>
      </c>
      <c r="B231" s="217"/>
      <c r="C231" s="104" t="s">
        <v>217</v>
      </c>
      <c r="D231" s="105"/>
      <c r="E231" s="105"/>
      <c r="F231" s="105"/>
      <c r="G231" s="105"/>
      <c r="H231" s="105"/>
      <c r="I231" s="152"/>
      <c r="J231" s="218"/>
      <c r="K231" s="108"/>
      <c r="L231" s="7"/>
      <c r="M231" s="7"/>
      <c r="N231" s="215"/>
      <c r="O231" s="215"/>
      <c r="P231" s="27"/>
      <c r="Q231" s="27"/>
      <c r="R231" s="27"/>
    </row>
    <row r="232" spans="1:51" s="216" customFormat="1" ht="34.5" customHeight="1" x14ac:dyDescent="0.2">
      <c r="A232" s="32" t="s">
        <v>210</v>
      </c>
      <c r="B232" s="217"/>
      <c r="C232" s="104" t="s">
        <v>218</v>
      </c>
      <c r="D232" s="105"/>
      <c r="E232" s="105"/>
      <c r="F232" s="105"/>
      <c r="G232" s="105"/>
      <c r="H232" s="105"/>
      <c r="I232" s="155"/>
      <c r="J232" s="218"/>
      <c r="K232" s="108"/>
      <c r="L232" s="7"/>
      <c r="M232" s="7"/>
      <c r="N232" s="215"/>
      <c r="O232" s="215"/>
      <c r="P232" s="27"/>
      <c r="Q232" s="27"/>
      <c r="R232" s="27"/>
    </row>
    <row r="233" spans="1:51" s="4" customFormat="1" x14ac:dyDescent="0.2">
      <c r="A233" s="1"/>
      <c r="B233" s="28"/>
      <c r="C233" s="28"/>
      <c r="D233" s="28"/>
      <c r="E233" s="28"/>
      <c r="F233" s="28"/>
      <c r="G233" s="28"/>
      <c r="H233" s="18"/>
      <c r="I233" s="18"/>
      <c r="J233" s="109"/>
      <c r="K233" s="110"/>
      <c r="L233" s="144"/>
      <c r="M233" s="144"/>
      <c r="N233" s="144"/>
      <c r="O233" s="144"/>
      <c r="P233" s="27"/>
      <c r="Q233" s="27"/>
      <c r="R233" s="27"/>
    </row>
    <row r="234" spans="1:51" s="3" customFormat="1" x14ac:dyDescent="0.2">
      <c r="A234" s="1"/>
      <c r="B234" s="119"/>
      <c r="C234" s="92"/>
      <c r="D234" s="92"/>
      <c r="E234" s="92"/>
      <c r="F234" s="92"/>
      <c r="G234" s="92"/>
      <c r="H234" s="143"/>
      <c r="I234" s="143"/>
      <c r="J234" s="109"/>
      <c r="K234" s="110"/>
      <c r="L234" s="110"/>
      <c r="M234" s="110"/>
      <c r="N234" s="110"/>
      <c r="O234" s="110"/>
      <c r="P234" s="27"/>
      <c r="Q234" s="27"/>
      <c r="R234" s="27"/>
    </row>
    <row r="235" spans="1:51" s="3" customFormat="1" x14ac:dyDescent="0.2">
      <c r="A235" s="1"/>
      <c r="B235" s="2"/>
      <c r="C235" s="2"/>
      <c r="D235" s="92"/>
      <c r="E235" s="92"/>
      <c r="F235" s="92"/>
      <c r="G235" s="92"/>
      <c r="H235" s="143"/>
      <c r="I235" s="219"/>
      <c r="J235" s="109"/>
      <c r="K235" s="110"/>
      <c r="L235" s="110"/>
      <c r="M235" s="110"/>
      <c r="N235" s="110"/>
      <c r="O235" s="110"/>
      <c r="P235" s="110"/>
      <c r="Q235" s="110"/>
      <c r="R235" s="110"/>
      <c r="S235" s="110"/>
      <c r="T235" s="110"/>
      <c r="U235" s="110"/>
      <c r="V235" s="110"/>
      <c r="W235" s="110"/>
      <c r="X235" s="110"/>
      <c r="Y235" s="110"/>
      <c r="Z235" s="110"/>
      <c r="AA235" s="110"/>
      <c r="AB235" s="110"/>
      <c r="AC235" s="110"/>
      <c r="AD235" s="110"/>
      <c r="AE235" s="110"/>
      <c r="AF235" s="110"/>
      <c r="AG235" s="110"/>
      <c r="AH235" s="110"/>
      <c r="AI235" s="110"/>
      <c r="AJ235" s="110"/>
      <c r="AK235" s="110"/>
      <c r="AL235" s="110"/>
      <c r="AM235" s="110"/>
      <c r="AN235" s="110"/>
      <c r="AO235" s="110"/>
      <c r="AP235" s="110"/>
      <c r="AQ235" s="110"/>
      <c r="AR235" s="110"/>
      <c r="AS235" s="110"/>
      <c r="AT235" s="110"/>
      <c r="AU235" s="110"/>
      <c r="AV235" s="110"/>
      <c r="AW235" s="110"/>
      <c r="AX235" s="110"/>
      <c r="AY235" s="110"/>
    </row>
    <row r="236" spans="1:51" s="4" customFormat="1" x14ac:dyDescent="0.2">
      <c r="A236" s="1"/>
      <c r="B236" s="2"/>
      <c r="H236" s="93"/>
      <c r="I236" s="93"/>
      <c r="J236" s="112"/>
      <c r="K236" s="95"/>
      <c r="L236" s="145"/>
      <c r="M236" s="145"/>
      <c r="N236" s="145"/>
      <c r="O236" s="145"/>
      <c r="P236" s="145"/>
      <c r="Q236" s="145"/>
      <c r="R236" s="145"/>
      <c r="S236" s="145"/>
      <c r="T236" s="145"/>
      <c r="U236" s="145"/>
      <c r="V236" s="145"/>
      <c r="W236" s="145"/>
      <c r="X236" s="145"/>
      <c r="Y236" s="145"/>
      <c r="Z236" s="145"/>
      <c r="AA236" s="145"/>
      <c r="AB236" s="145"/>
      <c r="AC236" s="145"/>
      <c r="AD236" s="145"/>
      <c r="AE236" s="145"/>
      <c r="AF236" s="145"/>
      <c r="AG236" s="145"/>
      <c r="AH236" s="145"/>
      <c r="AI236" s="145"/>
      <c r="AJ236" s="145"/>
      <c r="AK236" s="145"/>
      <c r="AL236" s="145"/>
      <c r="AM236" s="145"/>
      <c r="AN236" s="145"/>
      <c r="AO236" s="145"/>
      <c r="AP236" s="145"/>
      <c r="AQ236" s="145"/>
      <c r="AR236" s="145"/>
      <c r="AS236" s="145"/>
      <c r="AT236" s="145"/>
      <c r="AU236" s="145"/>
      <c r="AV236" s="145"/>
      <c r="AW236" s="145"/>
      <c r="AX236" s="145"/>
      <c r="AY236" s="145"/>
    </row>
    <row r="237" spans="1:51" s="3" customFormat="1" x14ac:dyDescent="0.2">
      <c r="A237" s="1"/>
      <c r="B237" s="220" t="s">
        <v>219</v>
      </c>
      <c r="C237" s="221"/>
      <c r="D237" s="4"/>
      <c r="E237" s="4"/>
      <c r="F237" s="4"/>
      <c r="G237" s="4"/>
      <c r="H237" s="93"/>
      <c r="I237" s="93"/>
      <c r="J237" s="112"/>
      <c r="K237" s="94"/>
      <c r="L237" s="145"/>
      <c r="M237" s="145"/>
      <c r="N237" s="145"/>
      <c r="O237" s="145"/>
      <c r="P237" s="110"/>
      <c r="Q237" s="110"/>
      <c r="R237" s="110"/>
      <c r="S237" s="110"/>
      <c r="T237" s="110"/>
      <c r="U237" s="110"/>
      <c r="V237" s="110"/>
      <c r="W237" s="110"/>
      <c r="X237" s="110"/>
      <c r="Y237" s="110"/>
      <c r="Z237" s="110"/>
      <c r="AA237" s="110"/>
      <c r="AB237" s="110"/>
      <c r="AC237" s="110"/>
      <c r="AD237" s="110"/>
      <c r="AE237" s="110"/>
      <c r="AF237" s="110"/>
      <c r="AG237" s="110"/>
      <c r="AH237" s="110"/>
      <c r="AI237" s="110"/>
      <c r="AJ237" s="110"/>
      <c r="AK237" s="110"/>
      <c r="AL237" s="110"/>
      <c r="AM237" s="110"/>
      <c r="AN237" s="110"/>
      <c r="AO237" s="110"/>
      <c r="AP237" s="110"/>
      <c r="AQ237" s="110"/>
      <c r="AR237" s="110"/>
      <c r="AS237" s="110"/>
      <c r="AT237" s="110"/>
      <c r="AU237" s="110"/>
      <c r="AV237" s="110"/>
      <c r="AW237" s="110"/>
      <c r="AX237" s="110"/>
      <c r="AY237" s="110"/>
    </row>
    <row r="238" spans="1:51" x14ac:dyDescent="0.2">
      <c r="A238" s="1"/>
      <c r="B238" s="28"/>
      <c r="C238" s="28"/>
      <c r="D238" s="28"/>
      <c r="E238" s="28"/>
      <c r="F238" s="28"/>
      <c r="G238" s="28"/>
      <c r="H238" s="18"/>
      <c r="I238" s="18"/>
      <c r="L238" s="99"/>
      <c r="M238" s="99"/>
      <c r="N238" s="99"/>
      <c r="O238" s="99"/>
      <c r="P238" s="99"/>
      <c r="Q238" s="99"/>
      <c r="R238" s="99"/>
      <c r="S238" s="99"/>
      <c r="T238" s="99"/>
      <c r="U238" s="99"/>
      <c r="V238" s="99"/>
      <c r="W238" s="99"/>
      <c r="X238" s="99"/>
      <c r="Y238" s="99"/>
      <c r="Z238" s="99"/>
      <c r="AA238" s="99"/>
      <c r="AB238" s="99"/>
      <c r="AC238" s="99"/>
      <c r="AD238" s="99"/>
      <c r="AE238" s="99"/>
      <c r="AF238" s="99"/>
      <c r="AG238" s="99"/>
      <c r="AH238" s="99"/>
      <c r="AI238" s="99"/>
      <c r="AJ238" s="99"/>
      <c r="AK238" s="99"/>
      <c r="AL238" s="99"/>
      <c r="AM238" s="99"/>
      <c r="AN238" s="99"/>
      <c r="AO238" s="99"/>
      <c r="AP238" s="99"/>
      <c r="AQ238" s="99"/>
      <c r="AR238" s="99"/>
      <c r="AS238" s="99"/>
      <c r="AT238" s="99"/>
      <c r="AU238" s="99"/>
      <c r="AV238" s="99"/>
      <c r="AW238" s="99"/>
      <c r="AX238" s="99"/>
      <c r="AY238" s="99"/>
    </row>
    <row r="239" spans="1:51" s="216" customFormat="1" x14ac:dyDescent="0.2">
      <c r="A239" s="1"/>
      <c r="B239" s="28"/>
      <c r="C239" s="4"/>
      <c r="D239" s="4"/>
      <c r="E239" s="4"/>
      <c r="F239" s="4"/>
      <c r="G239" s="4"/>
      <c r="H239" s="93"/>
      <c r="I239" s="93"/>
      <c r="J239" s="97" t="s">
        <v>4</v>
      </c>
      <c r="K239" s="98"/>
      <c r="L239" s="10"/>
    </row>
    <row r="240" spans="1:51" s="216" customFormat="1" x14ac:dyDescent="0.2">
      <c r="A240" s="1"/>
      <c r="B240" s="2"/>
      <c r="C240" s="4"/>
      <c r="D240" s="4"/>
      <c r="E240" s="4"/>
      <c r="F240" s="4"/>
      <c r="G240" s="4"/>
      <c r="H240" s="93"/>
      <c r="I240" s="100" t="s">
        <v>67</v>
      </c>
      <c r="J240" s="222"/>
      <c r="K240" s="102"/>
      <c r="L240" s="10"/>
    </row>
    <row r="241" spans="1:72" s="216" customFormat="1" ht="17.25" customHeight="1" x14ac:dyDescent="0.2">
      <c r="A241" s="1"/>
      <c r="B241" s="223"/>
      <c r="C241" s="224" t="s">
        <v>220</v>
      </c>
      <c r="D241" s="225"/>
      <c r="E241" s="225"/>
      <c r="F241" s="225"/>
      <c r="G241" s="225"/>
      <c r="H241" s="226"/>
      <c r="I241" s="227" t="s">
        <v>221</v>
      </c>
      <c r="J241" s="228"/>
      <c r="K241" s="229"/>
      <c r="L241" s="10"/>
    </row>
    <row r="242" spans="1:72" s="216" customFormat="1" ht="17.25" customHeight="1" x14ac:dyDescent="0.2">
      <c r="A242" s="1"/>
      <c r="B242" s="230"/>
      <c r="C242" s="231"/>
      <c r="D242" s="232"/>
      <c r="E242" s="232"/>
      <c r="F242" s="232"/>
      <c r="G242" s="232"/>
      <c r="H242" s="233"/>
      <c r="I242" s="227"/>
      <c r="J242" s="234"/>
      <c r="K242" s="235"/>
      <c r="L242" s="10"/>
    </row>
    <row r="243" spans="1:72" s="216" customFormat="1" ht="17.25" customHeight="1" x14ac:dyDescent="0.2">
      <c r="A243" s="32" t="s">
        <v>222</v>
      </c>
      <c r="B243" s="230"/>
      <c r="C243" s="231"/>
      <c r="D243" s="232"/>
      <c r="E243" s="232"/>
      <c r="F243" s="232"/>
      <c r="G243" s="232"/>
      <c r="H243" s="233"/>
      <c r="I243" s="227"/>
      <c r="J243" s="236" t="s">
        <v>29</v>
      </c>
      <c r="K243" s="235"/>
      <c r="L243" s="10"/>
    </row>
    <row r="244" spans="1:72" s="216" customFormat="1" ht="17.25" customHeight="1" x14ac:dyDescent="0.2">
      <c r="A244" s="1"/>
      <c r="B244" s="230"/>
      <c r="C244" s="231"/>
      <c r="D244" s="232"/>
      <c r="E244" s="232"/>
      <c r="F244" s="232"/>
      <c r="G244" s="232"/>
      <c r="H244" s="233"/>
      <c r="I244" s="227"/>
      <c r="J244" s="237"/>
      <c r="K244" s="235"/>
      <c r="L244" s="10"/>
    </row>
    <row r="245" spans="1:72" s="216" customFormat="1" ht="17.25" customHeight="1" x14ac:dyDescent="0.2">
      <c r="A245" s="1"/>
      <c r="B245" s="230"/>
      <c r="C245" s="238"/>
      <c r="D245" s="239"/>
      <c r="E245" s="239"/>
      <c r="F245" s="239"/>
      <c r="G245" s="239"/>
      <c r="H245" s="240"/>
      <c r="I245" s="227"/>
      <c r="J245" s="241"/>
      <c r="K245" s="242"/>
      <c r="L245" s="10"/>
    </row>
    <row r="246" spans="1:72" s="4" customFormat="1" x14ac:dyDescent="0.2">
      <c r="A246" s="1"/>
      <c r="B246" s="28"/>
      <c r="C246" s="28"/>
      <c r="D246" s="28"/>
      <c r="E246" s="28"/>
      <c r="F246" s="28"/>
      <c r="G246" s="28"/>
      <c r="H246" s="18"/>
      <c r="I246" s="18"/>
      <c r="J246" s="109"/>
      <c r="K246" s="110"/>
      <c r="L246" s="144"/>
      <c r="M246" s="144"/>
      <c r="N246" s="144"/>
      <c r="O246" s="144"/>
      <c r="P246" s="144"/>
      <c r="Q246" s="144"/>
      <c r="R246" s="144"/>
      <c r="S246" s="144"/>
      <c r="T246" s="144"/>
      <c r="U246" s="144"/>
      <c r="V246" s="144"/>
      <c r="W246" s="144"/>
      <c r="X246" s="144"/>
      <c r="Y246" s="144"/>
      <c r="Z246" s="144"/>
      <c r="AA246" s="144"/>
      <c r="AB246" s="144"/>
      <c r="AC246" s="144"/>
      <c r="AD246" s="144"/>
      <c r="AE246" s="144"/>
      <c r="AF246" s="144"/>
      <c r="AG246" s="144"/>
      <c r="AH246" s="144"/>
      <c r="AI246" s="144"/>
      <c r="AJ246" s="144"/>
      <c r="AK246" s="144"/>
      <c r="AL246" s="144"/>
      <c r="AM246" s="144"/>
      <c r="AN246" s="144"/>
      <c r="AO246" s="144"/>
      <c r="AP246" s="144"/>
      <c r="AQ246" s="144"/>
      <c r="AR246" s="144"/>
      <c r="AS246" s="144"/>
      <c r="AT246" s="144"/>
      <c r="AU246" s="144"/>
      <c r="AV246" s="144"/>
      <c r="AW246" s="144"/>
      <c r="AX246" s="144"/>
      <c r="AY246" s="144"/>
    </row>
    <row r="247" spans="1:72" s="3" customFormat="1" x14ac:dyDescent="0.2">
      <c r="A247" s="1"/>
      <c r="B247" s="119"/>
      <c r="C247" s="92"/>
      <c r="D247" s="92"/>
      <c r="E247" s="92"/>
      <c r="F247" s="92"/>
      <c r="G247" s="92"/>
      <c r="H247" s="143"/>
      <c r="I247" s="61"/>
      <c r="J247" s="109"/>
      <c r="K247" s="110"/>
      <c r="L247" s="110"/>
      <c r="M247" s="110"/>
      <c r="N247" s="110"/>
      <c r="O247" s="110"/>
      <c r="P247" s="110"/>
      <c r="Q247" s="110"/>
      <c r="R247" s="110"/>
      <c r="S247" s="110"/>
      <c r="T247" s="110"/>
      <c r="U247" s="110"/>
      <c r="V247" s="110"/>
      <c r="W247" s="110"/>
      <c r="X247" s="110"/>
      <c r="Y247" s="110"/>
      <c r="Z247" s="110"/>
      <c r="AA247" s="110"/>
      <c r="AB247" s="110"/>
      <c r="AC247" s="110"/>
      <c r="AD247" s="110"/>
      <c r="AE247" s="110"/>
      <c r="AF247" s="110"/>
      <c r="AG247" s="110"/>
      <c r="AH247" s="110"/>
      <c r="AI247" s="110"/>
      <c r="AJ247" s="110"/>
      <c r="AK247" s="110"/>
      <c r="AL247" s="110"/>
      <c r="AM247" s="110"/>
      <c r="AN247" s="110"/>
      <c r="AO247" s="110"/>
      <c r="AP247" s="110"/>
      <c r="AQ247" s="110"/>
      <c r="AR247" s="110"/>
      <c r="AS247" s="110"/>
      <c r="AT247" s="110"/>
      <c r="AU247" s="110"/>
      <c r="AV247" s="110"/>
      <c r="AW247" s="110"/>
      <c r="AX247" s="110"/>
      <c r="AY247" s="110"/>
    </row>
    <row r="248" spans="1:72" s="3" customFormat="1" x14ac:dyDescent="0.2">
      <c r="A248" s="1"/>
      <c r="B248" s="2"/>
      <c r="C248" s="2"/>
      <c r="D248" s="92"/>
      <c r="E248" s="92"/>
      <c r="F248" s="92"/>
      <c r="G248" s="92"/>
      <c r="H248" s="143"/>
      <c r="I248" s="219" t="s">
        <v>223</v>
      </c>
      <c r="J248" s="109"/>
      <c r="K248" s="110"/>
      <c r="L248" s="110"/>
      <c r="M248" s="110"/>
      <c r="N248" s="110"/>
      <c r="O248" s="110"/>
      <c r="P248" s="110"/>
      <c r="Q248" s="110"/>
      <c r="R248" s="110"/>
      <c r="S248" s="110"/>
      <c r="T248" s="110"/>
      <c r="U248" s="110"/>
      <c r="V248" s="110"/>
      <c r="W248" s="110"/>
      <c r="X248" s="110"/>
      <c r="Y248" s="110"/>
      <c r="Z248" s="110"/>
      <c r="AA248" s="110"/>
      <c r="AB248" s="110"/>
      <c r="AC248" s="110"/>
      <c r="AD248" s="110"/>
      <c r="AE248" s="110"/>
      <c r="AF248" s="110"/>
      <c r="AG248" s="110"/>
      <c r="AH248" s="110"/>
      <c r="AI248" s="110"/>
      <c r="AJ248" s="110"/>
      <c r="AK248" s="110"/>
      <c r="AL248" s="110"/>
      <c r="AM248" s="110"/>
      <c r="AN248" s="110"/>
      <c r="AO248" s="110"/>
      <c r="AP248" s="110"/>
      <c r="AQ248" s="110"/>
      <c r="AR248" s="110"/>
      <c r="AS248" s="110"/>
      <c r="AT248" s="110"/>
      <c r="AU248" s="110"/>
      <c r="AV248" s="110"/>
      <c r="AW248" s="110"/>
      <c r="AX248" s="110"/>
      <c r="AY248" s="110"/>
    </row>
    <row r="249" spans="1:72" s="3" customFormat="1" x14ac:dyDescent="0.2">
      <c r="A249" s="1"/>
      <c r="B249" s="2"/>
      <c r="C249" s="2"/>
      <c r="D249" s="92"/>
      <c r="E249" s="92"/>
      <c r="F249" s="92"/>
      <c r="G249" s="92"/>
      <c r="H249" s="143"/>
      <c r="I249" s="61"/>
      <c r="J249" s="109"/>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0"/>
      <c r="AY249" s="110"/>
      <c r="AZ249" s="110"/>
      <c r="BA249" s="110"/>
      <c r="BB249" s="110"/>
      <c r="BC249" s="110"/>
      <c r="BD249" s="110"/>
      <c r="BE249" s="110"/>
      <c r="BF249" s="110"/>
      <c r="BG249" s="110"/>
      <c r="BH249" s="110"/>
      <c r="BI249" s="110"/>
      <c r="BJ249" s="110"/>
      <c r="BK249" s="110"/>
      <c r="BL249" s="110"/>
      <c r="BM249" s="110"/>
      <c r="BN249" s="110"/>
      <c r="BO249" s="110"/>
      <c r="BP249" s="110"/>
      <c r="BQ249" s="110"/>
      <c r="BR249" s="110"/>
      <c r="BS249" s="110"/>
    </row>
    <row r="250" spans="1:72" s="27" customFormat="1" x14ac:dyDescent="0.2">
      <c r="A250" s="1"/>
      <c r="B250" s="2"/>
      <c r="C250" s="19"/>
      <c r="D250" s="70"/>
      <c r="E250" s="70"/>
      <c r="F250" s="70"/>
      <c r="G250" s="70"/>
      <c r="H250" s="26"/>
      <c r="I250" s="61"/>
      <c r="J250" s="6"/>
      <c r="K250" s="7"/>
      <c r="L250" s="243"/>
      <c r="M250" s="243"/>
      <c r="N250" s="243"/>
      <c r="O250" s="243"/>
      <c r="P250" s="243"/>
      <c r="R250" s="79"/>
      <c r="S250" s="79"/>
      <c r="T250" s="79"/>
      <c r="U250" s="79"/>
      <c r="W250" s="79"/>
      <c r="X250" s="79"/>
      <c r="Y250" s="79"/>
      <c r="Z250" s="79"/>
      <c r="AB250" s="79"/>
      <c r="AC250" s="79"/>
      <c r="AD250" s="79"/>
      <c r="AE250" s="79"/>
      <c r="AG250" s="79"/>
      <c r="AH250" s="79"/>
      <c r="AI250" s="79"/>
      <c r="AJ250" s="79"/>
      <c r="AL250" s="79"/>
      <c r="AM250" s="79"/>
      <c r="AN250" s="79"/>
      <c r="AO250" s="79"/>
      <c r="AQ250" s="79"/>
      <c r="AR250" s="79"/>
      <c r="AS250" s="79"/>
      <c r="AT250" s="79"/>
      <c r="AV250" s="79"/>
      <c r="AW250" s="79"/>
      <c r="AX250" s="79"/>
      <c r="AY250" s="79"/>
      <c r="AZ250" s="79"/>
      <c r="BA250" s="79"/>
      <c r="BB250" s="79"/>
      <c r="BC250" s="79"/>
      <c r="BD250" s="79"/>
      <c r="BE250" s="79"/>
      <c r="BF250" s="79"/>
      <c r="BG250" s="79"/>
      <c r="BH250" s="79"/>
      <c r="BI250" s="79"/>
      <c r="BJ250" s="79"/>
      <c r="BK250" s="79"/>
      <c r="BL250" s="79"/>
      <c r="BM250" s="79"/>
      <c r="BN250" s="79"/>
      <c r="BO250" s="79"/>
      <c r="BP250" s="79"/>
      <c r="BQ250" s="79"/>
      <c r="BR250" s="79"/>
      <c r="BS250" s="79"/>
      <c r="BT250" s="10"/>
    </row>
    <row r="251" spans="1:72" s="27" customFormat="1" x14ac:dyDescent="0.2">
      <c r="A251" s="1"/>
      <c r="B251" s="2"/>
      <c r="C251" s="19"/>
      <c r="D251" s="70"/>
      <c r="E251" s="70"/>
      <c r="F251" s="70"/>
      <c r="G251" s="70"/>
      <c r="H251" s="26"/>
      <c r="I251" s="61"/>
      <c r="J251" s="6"/>
      <c r="K251" s="7"/>
      <c r="L251" s="243"/>
      <c r="M251" s="243"/>
      <c r="N251" s="243"/>
      <c r="O251" s="243"/>
      <c r="P251" s="243"/>
      <c r="R251" s="79"/>
      <c r="S251" s="79"/>
      <c r="T251" s="79"/>
      <c r="U251" s="79"/>
      <c r="W251" s="79"/>
      <c r="X251" s="79"/>
      <c r="Y251" s="79"/>
      <c r="Z251" s="79"/>
      <c r="AB251" s="79"/>
      <c r="AC251" s="79"/>
      <c r="AD251" s="79"/>
      <c r="AE251" s="79"/>
      <c r="AG251" s="79"/>
      <c r="AH251" s="79"/>
      <c r="AI251" s="79"/>
      <c r="AJ251" s="79"/>
      <c r="AL251" s="79"/>
      <c r="AM251" s="79"/>
      <c r="AN251" s="79"/>
      <c r="AO251" s="79"/>
      <c r="AQ251" s="79"/>
      <c r="AR251" s="79"/>
      <c r="AS251" s="79"/>
      <c r="AT251" s="79"/>
      <c r="AV251" s="79"/>
      <c r="AW251" s="79"/>
      <c r="AX251" s="79"/>
      <c r="AY251" s="79"/>
      <c r="AZ251" s="79"/>
      <c r="BA251" s="79"/>
      <c r="BB251" s="79"/>
      <c r="BC251" s="79"/>
      <c r="BD251" s="79"/>
      <c r="BE251" s="79"/>
      <c r="BF251" s="79"/>
      <c r="BG251" s="79"/>
      <c r="BH251" s="79"/>
      <c r="BI251" s="79"/>
      <c r="BJ251" s="79"/>
      <c r="BK251" s="79"/>
      <c r="BL251" s="79"/>
      <c r="BM251" s="79"/>
      <c r="BN251" s="79"/>
      <c r="BO251" s="79"/>
      <c r="BP251" s="79"/>
      <c r="BQ251" s="79"/>
      <c r="BR251" s="79"/>
      <c r="BS251" s="79"/>
      <c r="BT251" s="10"/>
    </row>
    <row r="252" spans="1:72" s="27" customFormat="1" x14ac:dyDescent="0.2">
      <c r="A252" s="1"/>
      <c r="B252" s="2"/>
      <c r="I252" s="61"/>
      <c r="J252" s="6"/>
      <c r="K252" s="7"/>
      <c r="L252" s="243"/>
      <c r="M252" s="243"/>
      <c r="N252" s="243"/>
      <c r="O252" s="243"/>
      <c r="P252" s="243"/>
      <c r="R252" s="62"/>
      <c r="S252" s="62"/>
      <c r="T252" s="62"/>
      <c r="U252" s="62"/>
      <c r="W252" s="62"/>
      <c r="X252" s="62"/>
      <c r="Y252" s="62"/>
      <c r="Z252" s="62"/>
      <c r="AB252" s="62"/>
      <c r="AC252" s="62"/>
      <c r="AD252" s="62"/>
      <c r="AE252" s="62"/>
      <c r="AG252" s="62"/>
      <c r="AH252" s="62"/>
      <c r="AI252" s="62"/>
      <c r="AJ252" s="62"/>
      <c r="AL252" s="62"/>
      <c r="AM252" s="62"/>
      <c r="AN252" s="62"/>
      <c r="AO252" s="62"/>
      <c r="AQ252" s="62"/>
      <c r="AR252" s="62"/>
      <c r="AS252" s="62"/>
      <c r="AT252" s="62"/>
      <c r="AV252" s="62"/>
      <c r="AW252" s="62"/>
      <c r="AX252" s="62"/>
      <c r="AY252" s="62"/>
      <c r="AZ252" s="62"/>
      <c r="BA252" s="62"/>
      <c r="BB252" s="62"/>
      <c r="BC252" s="62"/>
      <c r="BD252" s="62"/>
      <c r="BE252" s="62"/>
      <c r="BF252" s="62"/>
      <c r="BG252" s="62"/>
      <c r="BH252" s="62"/>
      <c r="BI252" s="62"/>
      <c r="BJ252" s="62"/>
      <c r="BK252" s="62"/>
      <c r="BL252" s="62"/>
      <c r="BM252" s="62"/>
      <c r="BN252" s="62"/>
      <c r="BO252" s="62"/>
      <c r="BP252" s="62"/>
      <c r="BQ252" s="62"/>
      <c r="BR252" s="62"/>
      <c r="BS252" s="62"/>
      <c r="BT252" s="10"/>
    </row>
    <row r="253" spans="1:72" s="27" customFormat="1" x14ac:dyDescent="0.2">
      <c r="A253" s="1"/>
      <c r="B253" s="2"/>
      <c r="I253" s="61"/>
      <c r="J253" s="6"/>
      <c r="K253" s="7"/>
      <c r="L253" s="243"/>
      <c r="M253" s="243"/>
      <c r="N253" s="243"/>
      <c r="O253" s="243"/>
      <c r="P253" s="243"/>
      <c r="R253" s="79"/>
      <c r="S253" s="79"/>
      <c r="T253" s="79"/>
      <c r="U253" s="79"/>
      <c r="W253" s="79"/>
      <c r="X253" s="79"/>
      <c r="Y253" s="79"/>
      <c r="Z253" s="79"/>
      <c r="AB253" s="79"/>
      <c r="AC253" s="79"/>
      <c r="AD253" s="79"/>
      <c r="AE253" s="79"/>
      <c r="AG253" s="79"/>
      <c r="AH253" s="79"/>
      <c r="AI253" s="79"/>
      <c r="AJ253" s="79"/>
      <c r="AL253" s="79"/>
      <c r="AM253" s="79"/>
      <c r="AN253" s="79"/>
      <c r="AO253" s="79"/>
      <c r="AQ253" s="79"/>
      <c r="AR253" s="79"/>
      <c r="AS253" s="79"/>
      <c r="AT253" s="79"/>
      <c r="AV253" s="79"/>
      <c r="AW253" s="79"/>
      <c r="AX253" s="79"/>
      <c r="AY253" s="79"/>
      <c r="AZ253" s="79"/>
      <c r="BA253" s="79"/>
      <c r="BB253" s="79"/>
      <c r="BC253" s="79"/>
      <c r="BD253" s="79"/>
      <c r="BE253" s="79"/>
      <c r="BF253" s="79"/>
      <c r="BG253" s="79"/>
      <c r="BH253" s="79"/>
      <c r="BI253" s="79"/>
      <c r="BJ253" s="79"/>
      <c r="BK253" s="79"/>
      <c r="BL253" s="79"/>
      <c r="BM253" s="79"/>
      <c r="BN253" s="79"/>
      <c r="BO253" s="79"/>
      <c r="BP253" s="79"/>
      <c r="BQ253" s="79"/>
      <c r="BR253" s="79"/>
      <c r="BS253" s="79"/>
      <c r="BT253" s="10"/>
    </row>
    <row r="254" spans="1:72" s="27" customFormat="1" x14ac:dyDescent="0.2">
      <c r="A254" s="1"/>
      <c r="B254" s="2"/>
      <c r="I254" s="61"/>
      <c r="J254" s="6"/>
      <c r="K254" s="7"/>
      <c r="L254" s="243"/>
      <c r="M254" s="243"/>
      <c r="N254" s="243"/>
      <c r="O254" s="243"/>
      <c r="P254" s="243"/>
      <c r="R254" s="62"/>
      <c r="S254" s="62"/>
      <c r="T254" s="62"/>
      <c r="U254" s="62"/>
      <c r="W254" s="62"/>
      <c r="X254" s="62"/>
      <c r="Y254" s="62"/>
      <c r="Z254" s="62"/>
      <c r="AB254" s="62"/>
      <c r="AC254" s="62"/>
      <c r="AD254" s="62"/>
      <c r="AE254" s="62"/>
      <c r="AG254" s="62"/>
      <c r="AH254" s="62"/>
      <c r="AI254" s="62"/>
      <c r="AJ254" s="62"/>
      <c r="AL254" s="62"/>
      <c r="AM254" s="62"/>
      <c r="AN254" s="62"/>
      <c r="AO254" s="62"/>
      <c r="AQ254" s="62"/>
      <c r="AR254" s="62"/>
      <c r="AS254" s="62"/>
      <c r="AT254" s="62"/>
      <c r="AV254" s="62"/>
      <c r="AW254" s="62"/>
      <c r="AX254" s="62"/>
      <c r="AY254" s="62"/>
      <c r="AZ254" s="62"/>
      <c r="BA254" s="62"/>
      <c r="BB254" s="62"/>
      <c r="BC254" s="62"/>
      <c r="BD254" s="62"/>
      <c r="BE254" s="62"/>
      <c r="BF254" s="62"/>
      <c r="BG254" s="62"/>
      <c r="BH254" s="62"/>
      <c r="BI254" s="62"/>
      <c r="BJ254" s="62"/>
      <c r="BK254" s="62"/>
      <c r="BL254" s="62"/>
      <c r="BM254" s="62"/>
      <c r="BN254" s="62"/>
      <c r="BO254" s="62"/>
      <c r="BP254" s="62"/>
      <c r="BQ254" s="62"/>
      <c r="BR254" s="62"/>
      <c r="BS254" s="62"/>
      <c r="BT254" s="10"/>
    </row>
    <row r="255" spans="1:72" s="27" customFormat="1" x14ac:dyDescent="0.2">
      <c r="A255" s="1"/>
      <c r="B255" s="2"/>
      <c r="I255" s="61"/>
      <c r="J255" s="6"/>
      <c r="K255" s="7"/>
      <c r="L255" s="243"/>
      <c r="M255" s="243"/>
      <c r="N255" s="243"/>
      <c r="O255" s="243"/>
      <c r="P255" s="243"/>
      <c r="R255" s="62"/>
      <c r="S255" s="62"/>
      <c r="T255" s="62"/>
      <c r="U255" s="62"/>
      <c r="W255" s="62"/>
      <c r="X255" s="62"/>
      <c r="Y255" s="62"/>
      <c r="Z255" s="62"/>
      <c r="AB255" s="62"/>
      <c r="AC255" s="62"/>
      <c r="AD255" s="62"/>
      <c r="AE255" s="62"/>
      <c r="AG255" s="62"/>
      <c r="AH255" s="62"/>
      <c r="AI255" s="62"/>
      <c r="AJ255" s="62"/>
      <c r="AL255" s="62"/>
      <c r="AM255" s="62"/>
      <c r="AN255" s="62"/>
      <c r="AO255" s="62"/>
      <c r="AQ255" s="62"/>
      <c r="AR255" s="62"/>
      <c r="AS255" s="62"/>
      <c r="AT255" s="62"/>
      <c r="AV255" s="62"/>
      <c r="AW255" s="62"/>
      <c r="AX255" s="62"/>
      <c r="AY255" s="62"/>
      <c r="AZ255" s="62"/>
      <c r="BA255" s="62"/>
      <c r="BB255" s="62"/>
      <c r="BC255" s="62"/>
      <c r="BD255" s="62"/>
      <c r="BE255" s="62"/>
      <c r="BF255" s="62"/>
      <c r="BG255" s="62"/>
      <c r="BH255" s="62"/>
      <c r="BI255" s="62"/>
      <c r="BJ255" s="62"/>
      <c r="BK255" s="62"/>
      <c r="BL255" s="62"/>
      <c r="BM255" s="62"/>
      <c r="BN255" s="62"/>
      <c r="BO255" s="62"/>
      <c r="BP255" s="62"/>
      <c r="BQ255" s="62"/>
      <c r="BR255" s="62"/>
      <c r="BS255" s="62"/>
      <c r="BT255" s="10"/>
    </row>
    <row r="256" spans="1:72" s="27" customFormat="1" x14ac:dyDescent="0.2">
      <c r="A256" s="1"/>
      <c r="B256" s="2"/>
      <c r="I256" s="5"/>
      <c r="J256" s="62"/>
      <c r="K256" s="63"/>
      <c r="L256" s="6"/>
      <c r="M256" s="6"/>
      <c r="N256" s="9"/>
      <c r="O256" s="9"/>
      <c r="P256" s="9"/>
      <c r="Q256" s="9"/>
      <c r="R256" s="9"/>
      <c r="S256" s="9"/>
      <c r="T256" s="9"/>
      <c r="U256" s="9"/>
      <c r="V256" s="9"/>
      <c r="W256" s="9"/>
      <c r="X256" s="9"/>
      <c r="Y256" s="9"/>
      <c r="Z256" s="9"/>
      <c r="AA256" s="9"/>
      <c r="AB256" s="9"/>
      <c r="AC256" s="9"/>
      <c r="AD256" s="9"/>
      <c r="AE256" s="9"/>
      <c r="AF256" s="9"/>
      <c r="AG256" s="9"/>
      <c r="AH256" s="9"/>
      <c r="AI256" s="9"/>
      <c r="AJ256" s="9"/>
      <c r="AK256" s="9"/>
      <c r="AL256" s="9"/>
      <c r="AM256" s="9"/>
      <c r="AN256" s="9"/>
      <c r="AO256" s="9"/>
      <c r="AP256" s="9"/>
      <c r="AQ256" s="9"/>
      <c r="AR256" s="9"/>
      <c r="AS256" s="9"/>
      <c r="AT256" s="9"/>
      <c r="AU256" s="9"/>
      <c r="AV256" s="9"/>
      <c r="AW256" s="9"/>
      <c r="AX256" s="9"/>
      <c r="AY256" s="9"/>
      <c r="AZ256" s="9"/>
      <c r="BA256" s="9"/>
      <c r="BB256" s="9"/>
      <c r="BC256" s="9"/>
      <c r="BD256" s="9"/>
      <c r="BE256" s="9"/>
      <c r="BF256" s="9"/>
      <c r="BG256" s="9"/>
      <c r="BH256" s="9"/>
      <c r="BI256" s="9"/>
      <c r="BJ256" s="9"/>
      <c r="BK256" s="9"/>
      <c r="BL256" s="9"/>
      <c r="BM256" s="9"/>
      <c r="BN256" s="9"/>
      <c r="BO256" s="9"/>
      <c r="BP256" s="9"/>
      <c r="BQ256" s="9"/>
      <c r="BR256" s="9"/>
      <c r="BS256" s="9"/>
      <c r="BT256" s="10"/>
    </row>
    <row r="257" spans="1:72" s="27" customFormat="1" x14ac:dyDescent="0.2">
      <c r="A257" s="1"/>
      <c r="B257" s="2"/>
      <c r="C257" s="61"/>
      <c r="D257" s="61"/>
      <c r="E257" s="61"/>
      <c r="F257" s="61"/>
      <c r="G257" s="61"/>
      <c r="H257" s="61"/>
      <c r="I257" s="5"/>
      <c r="J257" s="62"/>
      <c r="K257" s="63"/>
      <c r="L257" s="6"/>
      <c r="M257" s="6"/>
      <c r="N257" s="9"/>
      <c r="O257" s="9"/>
      <c r="P257" s="9"/>
      <c r="Q257" s="9"/>
      <c r="R257" s="9"/>
      <c r="S257" s="9"/>
      <c r="T257" s="9"/>
      <c r="U257" s="9"/>
      <c r="V257" s="9"/>
      <c r="W257" s="9"/>
      <c r="X257" s="9"/>
      <c r="Y257" s="9"/>
      <c r="Z257" s="9"/>
      <c r="AA257" s="9"/>
      <c r="AB257" s="9"/>
      <c r="AC257" s="9"/>
      <c r="AD257" s="9"/>
      <c r="AE257" s="9"/>
      <c r="AF257" s="9"/>
      <c r="AG257" s="9"/>
      <c r="AH257" s="9"/>
      <c r="AI257" s="9"/>
      <c r="AJ257" s="9"/>
      <c r="AK257" s="9"/>
      <c r="AL257" s="9"/>
      <c r="AM257" s="9"/>
      <c r="AN257" s="9"/>
      <c r="AO257" s="9"/>
      <c r="AP257" s="9"/>
      <c r="AQ257" s="9"/>
      <c r="AR257" s="9"/>
      <c r="AS257" s="9"/>
      <c r="AT257" s="9"/>
      <c r="AU257" s="9"/>
      <c r="AV257" s="9"/>
      <c r="AW257" s="9"/>
      <c r="AX257" s="9"/>
      <c r="AY257" s="9"/>
      <c r="AZ257" s="9"/>
      <c r="BA257" s="9"/>
      <c r="BB257" s="9"/>
      <c r="BC257" s="9"/>
      <c r="BD257" s="9"/>
      <c r="BE257" s="9"/>
      <c r="BF257" s="9"/>
      <c r="BG257" s="9"/>
      <c r="BH257" s="9"/>
      <c r="BI257" s="9"/>
      <c r="BJ257" s="9"/>
      <c r="BK257" s="9"/>
      <c r="BL257" s="9"/>
      <c r="BM257" s="9"/>
      <c r="BN257" s="9"/>
      <c r="BO257" s="9"/>
      <c r="BP257" s="9"/>
      <c r="BQ257" s="9"/>
      <c r="BR257" s="9"/>
      <c r="BS257" s="9"/>
      <c r="BT257" s="10"/>
    </row>
    <row r="258" spans="1:72" s="27" customFormat="1" x14ac:dyDescent="0.2">
      <c r="A258" s="1"/>
      <c r="B258" s="2"/>
      <c r="C258" s="67"/>
      <c r="D258" s="67"/>
      <c r="E258" s="67"/>
      <c r="F258" s="67"/>
      <c r="G258" s="67"/>
      <c r="H258" s="67"/>
      <c r="I258" s="67"/>
      <c r="J258" s="67"/>
      <c r="K258" s="80"/>
      <c r="L258" s="67"/>
      <c r="M258" s="67"/>
      <c r="N258" s="67"/>
      <c r="O258" s="67"/>
      <c r="P258" s="67"/>
      <c r="Q258" s="67"/>
      <c r="R258" s="67"/>
      <c r="S258" s="67"/>
      <c r="T258" s="67"/>
      <c r="U258" s="67"/>
      <c r="V258" s="67"/>
      <c r="W258" s="67"/>
      <c r="X258" s="67"/>
      <c r="Y258" s="67"/>
      <c r="Z258" s="67"/>
      <c r="AA258" s="67"/>
      <c r="AB258" s="67"/>
      <c r="AC258" s="67"/>
      <c r="AD258" s="67"/>
      <c r="AE258" s="67"/>
      <c r="AF258" s="67"/>
      <c r="AG258" s="67"/>
      <c r="AH258" s="67"/>
      <c r="AI258" s="67"/>
      <c r="AJ258" s="67"/>
      <c r="AK258" s="67"/>
      <c r="AL258" s="67"/>
      <c r="AM258" s="67"/>
      <c r="AN258" s="67"/>
      <c r="AO258" s="67"/>
      <c r="AP258" s="67"/>
      <c r="AQ258" s="67"/>
      <c r="AR258" s="67"/>
      <c r="AS258" s="67"/>
      <c r="AT258" s="67"/>
      <c r="AU258" s="67"/>
      <c r="AV258" s="67"/>
      <c r="AW258" s="67"/>
      <c r="AX258" s="67"/>
      <c r="AY258" s="67"/>
      <c r="AZ258" s="67"/>
      <c r="BA258" s="67"/>
      <c r="BB258" s="67"/>
      <c r="BC258" s="67"/>
      <c r="BD258" s="67"/>
      <c r="BE258" s="67"/>
      <c r="BF258" s="67"/>
      <c r="BG258" s="67"/>
      <c r="BH258" s="67"/>
      <c r="BI258" s="67"/>
      <c r="BJ258" s="67"/>
      <c r="BK258" s="67"/>
      <c r="BL258" s="67"/>
      <c r="BM258" s="67"/>
      <c r="BN258" s="67"/>
      <c r="BO258" s="67"/>
      <c r="BP258" s="67"/>
      <c r="BQ258" s="67"/>
      <c r="BR258" s="67"/>
      <c r="BS258" s="67"/>
      <c r="BT258" s="10"/>
    </row>
    <row r="259" spans="1:72" s="3" customFormat="1" ht="36.75" customHeight="1" x14ac:dyDescent="0.2">
      <c r="A259" s="1"/>
      <c r="B259" s="2"/>
      <c r="C259" s="2"/>
      <c r="D259" s="92"/>
      <c r="E259" s="92"/>
      <c r="F259" s="92"/>
      <c r="G259" s="92"/>
      <c r="H259" s="143"/>
      <c r="I259" s="143"/>
      <c r="J259" s="109"/>
      <c r="K259" s="110"/>
      <c r="L259" s="110"/>
      <c r="M259" s="110"/>
      <c r="N259" s="110"/>
      <c r="O259" s="110"/>
      <c r="P259" s="27"/>
      <c r="Q259" s="27"/>
      <c r="R259" s="27"/>
    </row>
    <row r="260" spans="1:72" s="4" customFormat="1" x14ac:dyDescent="0.2">
      <c r="A260" s="1"/>
      <c r="B260" s="244" t="s">
        <v>224</v>
      </c>
      <c r="C260" s="245"/>
      <c r="D260" s="245"/>
      <c r="E260" s="88"/>
      <c r="F260" s="88"/>
      <c r="G260" s="88"/>
      <c r="H260" s="89"/>
      <c r="I260" s="89"/>
      <c r="J260" s="246"/>
      <c r="K260" s="90"/>
      <c r="L260" s="247"/>
      <c r="M260" s="247"/>
      <c r="N260" s="247"/>
      <c r="O260" s="247"/>
      <c r="P260" s="27"/>
      <c r="Q260" s="27"/>
      <c r="R260" s="27"/>
    </row>
    <row r="261" spans="1:72" s="4" customFormat="1" x14ac:dyDescent="0.2">
      <c r="A261" s="1"/>
      <c r="B261" s="214" t="s">
        <v>225</v>
      </c>
      <c r="C261" s="100"/>
      <c r="D261" s="100"/>
      <c r="H261" s="93"/>
      <c r="I261" s="93"/>
      <c r="J261" s="112"/>
      <c r="K261" s="95"/>
      <c r="L261" s="145"/>
      <c r="M261" s="145"/>
      <c r="N261" s="145"/>
      <c r="O261" s="145"/>
      <c r="P261" s="27"/>
      <c r="Q261" s="27"/>
      <c r="R261" s="27"/>
    </row>
    <row r="262" spans="1:72" x14ac:dyDescent="0.2">
      <c r="A262" s="1"/>
      <c r="B262" s="28"/>
      <c r="C262" s="28"/>
      <c r="D262" s="28"/>
      <c r="E262" s="28"/>
      <c r="F262" s="28"/>
      <c r="G262" s="28"/>
      <c r="H262" s="18"/>
      <c r="I262" s="18"/>
      <c r="L262" s="145"/>
      <c r="M262" s="145"/>
      <c r="N262" s="145"/>
      <c r="O262" s="145"/>
      <c r="P262" s="27"/>
      <c r="Q262" s="27"/>
      <c r="R262" s="27"/>
    </row>
    <row r="263" spans="1:72" x14ac:dyDescent="0.2">
      <c r="A263" s="1"/>
      <c r="B263" s="28"/>
      <c r="C263" s="4"/>
      <c r="D263" s="4"/>
      <c r="F263" s="4"/>
      <c r="G263" s="4"/>
      <c r="H263" s="93"/>
      <c r="I263" s="93"/>
      <c r="J263" s="97" t="s">
        <v>4</v>
      </c>
      <c r="K263" s="98"/>
      <c r="L263" s="145"/>
      <c r="M263" s="145"/>
      <c r="N263" s="145"/>
      <c r="O263" s="145"/>
      <c r="P263" s="27"/>
      <c r="Q263" s="27"/>
      <c r="R263" s="27"/>
    </row>
    <row r="264" spans="1:72" x14ac:dyDescent="0.2">
      <c r="A264" s="1"/>
      <c r="B264" s="2"/>
      <c r="C264" s="4"/>
      <c r="D264" s="4"/>
      <c r="F264" s="4"/>
      <c r="G264" s="4"/>
      <c r="H264" s="93"/>
      <c r="I264" s="100" t="s">
        <v>67</v>
      </c>
      <c r="J264" s="101"/>
      <c r="K264" s="102"/>
      <c r="L264" s="145"/>
      <c r="M264" s="95"/>
      <c r="N264" s="145"/>
      <c r="O264" s="145"/>
      <c r="P264" s="27"/>
      <c r="Q264" s="27"/>
      <c r="R264" s="27"/>
    </row>
    <row r="265" spans="1:72" s="3" customFormat="1" ht="34.5" customHeight="1" x14ac:dyDescent="0.2">
      <c r="A265" s="32" t="s">
        <v>226</v>
      </c>
      <c r="B265" s="119"/>
      <c r="C265" s="248" t="s">
        <v>227</v>
      </c>
      <c r="D265" s="134" t="s">
        <v>228</v>
      </c>
      <c r="E265" s="135"/>
      <c r="F265" s="135"/>
      <c r="G265" s="135"/>
      <c r="H265" s="135"/>
      <c r="I265" s="227" t="s">
        <v>229</v>
      </c>
      <c r="J265" s="174" t="s">
        <v>378</v>
      </c>
      <c r="K265" s="189" t="s">
        <v>684</v>
      </c>
      <c r="L265" s="249"/>
      <c r="M265" s="59"/>
      <c r="N265" s="145"/>
      <c r="O265" s="145"/>
      <c r="P265" s="27"/>
      <c r="Q265" s="27"/>
      <c r="R265" s="27"/>
    </row>
    <row r="266" spans="1:72" s="3" customFormat="1" ht="34.5" customHeight="1" x14ac:dyDescent="0.2">
      <c r="A266" s="32" t="s">
        <v>230</v>
      </c>
      <c r="B266" s="119"/>
      <c r="C266" s="250"/>
      <c r="D266" s="251"/>
      <c r="E266" s="132" t="s">
        <v>231</v>
      </c>
      <c r="F266" s="132"/>
      <c r="G266" s="132"/>
      <c r="H266" s="132"/>
      <c r="I266" s="227"/>
      <c r="J266" s="174">
        <v>0</v>
      </c>
      <c r="K266" s="189" t="s">
        <v>405</v>
      </c>
      <c r="L266" s="249"/>
      <c r="M266" s="59"/>
      <c r="N266" s="145"/>
      <c r="O266" s="145"/>
      <c r="P266" s="27"/>
      <c r="Q266" s="27"/>
      <c r="R266" s="27"/>
    </row>
    <row r="267" spans="1:72" s="3" customFormat="1" ht="34.5" customHeight="1" x14ac:dyDescent="0.2">
      <c r="A267" s="32" t="s">
        <v>232</v>
      </c>
      <c r="B267" s="119"/>
      <c r="C267" s="250"/>
      <c r="D267" s="252"/>
      <c r="E267" s="134" t="s">
        <v>233</v>
      </c>
      <c r="F267" s="135"/>
      <c r="G267" s="135"/>
      <c r="H267" s="135"/>
      <c r="I267" s="227"/>
      <c r="J267" s="253">
        <v>0</v>
      </c>
      <c r="K267" s="189" t="s">
        <v>405</v>
      </c>
      <c r="L267" s="249"/>
      <c r="M267" s="59"/>
      <c r="N267" s="145"/>
      <c r="O267" s="145"/>
      <c r="P267" s="27"/>
      <c r="Q267" s="27"/>
      <c r="R267" s="27"/>
    </row>
    <row r="268" spans="1:72" s="3" customFormat="1" ht="34.5" customHeight="1" x14ac:dyDescent="0.2">
      <c r="A268" s="32" t="s">
        <v>234</v>
      </c>
      <c r="B268" s="2"/>
      <c r="C268" s="250"/>
      <c r="D268" s="132" t="s">
        <v>235</v>
      </c>
      <c r="E268" s="133"/>
      <c r="F268" s="133"/>
      <c r="G268" s="133"/>
      <c r="H268" s="133"/>
      <c r="I268" s="227"/>
      <c r="J268" s="174">
        <v>6613</v>
      </c>
      <c r="K268" s="189" t="s">
        <v>405</v>
      </c>
      <c r="L268" s="249"/>
      <c r="M268" s="59"/>
      <c r="N268" s="145"/>
      <c r="O268" s="145"/>
      <c r="P268" s="27"/>
      <c r="Q268" s="27"/>
      <c r="R268" s="27"/>
    </row>
    <row r="269" spans="1:72" s="3" customFormat="1" ht="34.5" customHeight="1" x14ac:dyDescent="0.2">
      <c r="A269" s="32" t="s">
        <v>236</v>
      </c>
      <c r="B269" s="2"/>
      <c r="C269" s="250"/>
      <c r="D269" s="132" t="s">
        <v>237</v>
      </c>
      <c r="E269" s="133"/>
      <c r="F269" s="133"/>
      <c r="G269" s="133"/>
      <c r="H269" s="133"/>
      <c r="I269" s="227"/>
      <c r="J269" s="174" t="s">
        <v>378</v>
      </c>
      <c r="K269" s="189" t="s">
        <v>684</v>
      </c>
      <c r="L269" s="249"/>
      <c r="M269" s="59"/>
      <c r="N269" s="145"/>
      <c r="O269" s="145"/>
      <c r="P269" s="27"/>
      <c r="Q269" s="27"/>
      <c r="R269" s="27"/>
    </row>
    <row r="270" spans="1:72" s="4" customFormat="1" x14ac:dyDescent="0.2">
      <c r="A270" s="1"/>
      <c r="B270" s="28"/>
      <c r="C270" s="28"/>
      <c r="D270" s="28"/>
      <c r="E270" s="28"/>
      <c r="F270" s="28"/>
      <c r="G270" s="28"/>
      <c r="H270" s="18"/>
      <c r="I270" s="93"/>
      <c r="J270" s="109"/>
      <c r="K270" s="110"/>
      <c r="L270" s="144"/>
      <c r="M270" s="144"/>
      <c r="N270" s="144"/>
      <c r="O270" s="144"/>
      <c r="P270" s="27"/>
      <c r="Q270" s="27"/>
      <c r="R270" s="27"/>
    </row>
    <row r="271" spans="1:72" s="3" customFormat="1" x14ac:dyDescent="0.2">
      <c r="A271" s="1"/>
      <c r="B271" s="119"/>
      <c r="C271" s="92"/>
      <c r="D271" s="92"/>
      <c r="E271" s="92"/>
      <c r="F271" s="92"/>
      <c r="G271" s="92"/>
      <c r="H271" s="143"/>
      <c r="I271" s="143"/>
      <c r="J271" s="109"/>
      <c r="K271" s="110"/>
      <c r="L271" s="110"/>
      <c r="M271" s="110"/>
      <c r="N271" s="110"/>
      <c r="O271" s="110"/>
      <c r="P271" s="27"/>
      <c r="Q271" s="27"/>
      <c r="R271" s="27"/>
    </row>
    <row r="272" spans="1:72" s="4" customFormat="1" x14ac:dyDescent="0.2">
      <c r="A272" s="1"/>
      <c r="B272" s="2"/>
      <c r="C272" s="254"/>
      <c r="H272" s="93"/>
      <c r="I272" s="93"/>
      <c r="J272" s="112"/>
      <c r="K272" s="95"/>
      <c r="L272" s="145"/>
      <c r="M272" s="145"/>
      <c r="N272" s="145"/>
      <c r="O272" s="145"/>
      <c r="P272" s="27"/>
      <c r="Q272" s="27"/>
      <c r="R272" s="27"/>
    </row>
    <row r="273" spans="1:18" s="4" customFormat="1" x14ac:dyDescent="0.2">
      <c r="A273" s="1"/>
      <c r="B273" s="214" t="s">
        <v>238</v>
      </c>
      <c r="C273" s="156"/>
      <c r="D273" s="156"/>
      <c r="E273" s="156"/>
      <c r="F273" s="156"/>
      <c r="G273" s="156"/>
      <c r="H273" s="18"/>
      <c r="I273" s="18"/>
      <c r="J273" s="112"/>
      <c r="K273" s="95"/>
      <c r="L273" s="145"/>
      <c r="M273" s="145"/>
      <c r="N273" s="145"/>
      <c r="O273" s="145"/>
      <c r="P273" s="27"/>
      <c r="Q273" s="27"/>
      <c r="R273" s="27"/>
    </row>
    <row r="274" spans="1:18" x14ac:dyDescent="0.2">
      <c r="A274" s="1"/>
      <c r="B274" s="28"/>
      <c r="C274" s="28"/>
      <c r="D274" s="28"/>
      <c r="E274" s="28"/>
      <c r="F274" s="28"/>
      <c r="G274" s="28"/>
      <c r="H274" s="18"/>
      <c r="I274" s="18"/>
      <c r="L274" s="145"/>
      <c r="M274" s="145"/>
      <c r="N274" s="145"/>
      <c r="O274" s="145"/>
      <c r="P274" s="27"/>
      <c r="Q274" s="27"/>
      <c r="R274" s="27"/>
    </row>
    <row r="275" spans="1:18" x14ac:dyDescent="0.2">
      <c r="A275" s="1"/>
      <c r="B275" s="28"/>
      <c r="C275" s="4"/>
      <c r="D275" s="4"/>
      <c r="F275" s="4"/>
      <c r="G275" s="4"/>
      <c r="H275" s="93"/>
      <c r="I275" s="93"/>
      <c r="J275" s="97" t="s">
        <v>4</v>
      </c>
      <c r="K275" s="98"/>
      <c r="L275" s="99"/>
      <c r="M275" s="99"/>
      <c r="N275" s="99"/>
      <c r="O275" s="99"/>
      <c r="P275" s="27"/>
      <c r="Q275" s="27"/>
      <c r="R275" s="27"/>
    </row>
    <row r="276" spans="1:18" x14ac:dyDescent="0.2">
      <c r="A276" s="1"/>
      <c r="B276" s="2"/>
      <c r="C276" s="92"/>
      <c r="D276" s="4"/>
      <c r="F276" s="4"/>
      <c r="G276" s="4"/>
      <c r="H276" s="93"/>
      <c r="I276" s="100" t="s">
        <v>67</v>
      </c>
      <c r="J276" s="101"/>
      <c r="K276" s="102"/>
      <c r="L276" s="99"/>
      <c r="M276" s="99"/>
      <c r="N276" s="99"/>
      <c r="O276" s="99"/>
      <c r="P276" s="27"/>
      <c r="Q276" s="27"/>
      <c r="R276" s="27"/>
    </row>
    <row r="277" spans="1:18" s="3" customFormat="1" ht="34.5" customHeight="1" x14ac:dyDescent="0.2">
      <c r="A277" s="32" t="s">
        <v>239</v>
      </c>
      <c r="B277" s="2"/>
      <c r="C277" s="248" t="s">
        <v>227</v>
      </c>
      <c r="D277" s="104" t="s">
        <v>228</v>
      </c>
      <c r="E277" s="104"/>
      <c r="F277" s="104"/>
      <c r="G277" s="104"/>
      <c r="H277" s="104"/>
      <c r="I277" s="148" t="s">
        <v>240</v>
      </c>
      <c r="J277" s="174">
        <v>0</v>
      </c>
      <c r="K277" s="189" t="s">
        <v>405</v>
      </c>
      <c r="L277" s="169"/>
      <c r="M277" s="59"/>
      <c r="N277" s="99"/>
      <c r="O277" s="99"/>
      <c r="P277" s="27"/>
      <c r="Q277" s="27"/>
      <c r="R277" s="27"/>
    </row>
    <row r="278" spans="1:18" s="3" customFormat="1" ht="34.5" customHeight="1" x14ac:dyDescent="0.2">
      <c r="A278" s="32" t="s">
        <v>241</v>
      </c>
      <c r="B278" s="2"/>
      <c r="C278" s="248"/>
      <c r="D278" s="255" t="s">
        <v>242</v>
      </c>
      <c r="E278" s="194" t="s">
        <v>243</v>
      </c>
      <c r="F278" s="256"/>
      <c r="G278" s="256"/>
      <c r="H278" s="256"/>
      <c r="I278" s="257"/>
      <c r="J278" s="174">
        <v>0</v>
      </c>
      <c r="K278" s="189" t="s">
        <v>405</v>
      </c>
      <c r="L278" s="169"/>
      <c r="M278" s="59"/>
      <c r="N278" s="99"/>
      <c r="O278" s="99"/>
      <c r="P278" s="27"/>
      <c r="Q278" s="27"/>
      <c r="R278" s="27"/>
    </row>
    <row r="279" spans="1:18" s="3" customFormat="1" ht="34.5" customHeight="1" x14ac:dyDescent="0.2">
      <c r="A279" s="32" t="s">
        <v>244</v>
      </c>
      <c r="B279" s="2"/>
      <c r="C279" s="248"/>
      <c r="D279" s="248"/>
      <c r="E279" s="104" t="s">
        <v>245</v>
      </c>
      <c r="F279" s="105"/>
      <c r="G279" s="105"/>
      <c r="H279" s="105"/>
      <c r="I279" s="257"/>
      <c r="J279" s="174">
        <v>0</v>
      </c>
      <c r="K279" s="189" t="s">
        <v>405</v>
      </c>
      <c r="L279" s="169"/>
      <c r="M279" s="59"/>
      <c r="N279" s="99"/>
      <c r="O279" s="99"/>
      <c r="P279" s="27"/>
      <c r="Q279" s="27"/>
      <c r="R279" s="27"/>
    </row>
    <row r="280" spans="1:18" s="3" customFormat="1" ht="34.5" customHeight="1" x14ac:dyDescent="0.2">
      <c r="A280" s="32" t="s">
        <v>246</v>
      </c>
      <c r="B280" s="2"/>
      <c r="C280" s="248"/>
      <c r="D280" s="248"/>
      <c r="E280" s="124" t="s">
        <v>247</v>
      </c>
      <c r="F280" s="165"/>
      <c r="G280" s="165"/>
      <c r="H280" s="125"/>
      <c r="I280" s="257"/>
      <c r="J280" s="174">
        <v>0</v>
      </c>
      <c r="K280" s="189" t="s">
        <v>405</v>
      </c>
      <c r="L280" s="169"/>
      <c r="M280" s="59"/>
      <c r="N280" s="99"/>
      <c r="O280" s="99"/>
      <c r="P280" s="27"/>
      <c r="Q280" s="27"/>
      <c r="R280" s="27"/>
    </row>
    <row r="281" spans="1:18" s="3" customFormat="1" ht="34.5" customHeight="1" x14ac:dyDescent="0.2">
      <c r="A281" s="32" t="s">
        <v>248</v>
      </c>
      <c r="B281" s="2"/>
      <c r="C281" s="248"/>
      <c r="D281" s="248"/>
      <c r="E281" s="104" t="s">
        <v>249</v>
      </c>
      <c r="F281" s="258"/>
      <c r="G281" s="258"/>
      <c r="H281" s="258"/>
      <c r="I281" s="257"/>
      <c r="J281" s="174">
        <v>0</v>
      </c>
      <c r="K281" s="189" t="s">
        <v>405</v>
      </c>
      <c r="L281" s="169"/>
      <c r="M281" s="59"/>
      <c r="N281" s="99"/>
      <c r="O281" s="99"/>
      <c r="P281" s="27"/>
      <c r="Q281" s="27"/>
      <c r="R281" s="27"/>
    </row>
    <row r="282" spans="1:18" s="3" customFormat="1" ht="34.5" customHeight="1" x14ac:dyDescent="0.2">
      <c r="A282" s="32" t="s">
        <v>250</v>
      </c>
      <c r="B282" s="2"/>
      <c r="C282" s="248"/>
      <c r="D282" s="248"/>
      <c r="E282" s="104" t="s">
        <v>251</v>
      </c>
      <c r="F282" s="105"/>
      <c r="G282" s="105"/>
      <c r="H282" s="105"/>
      <c r="I282" s="257"/>
      <c r="J282" s="174">
        <v>0</v>
      </c>
      <c r="K282" s="189" t="s">
        <v>405</v>
      </c>
      <c r="L282" s="169"/>
      <c r="M282" s="59"/>
      <c r="N282" s="99"/>
      <c r="O282" s="99"/>
      <c r="P282" s="27"/>
      <c r="Q282" s="27"/>
      <c r="R282" s="27"/>
    </row>
    <row r="283" spans="1:18" s="3" customFormat="1" ht="34.5" customHeight="1" x14ac:dyDescent="0.2">
      <c r="A283" s="32" t="s">
        <v>252</v>
      </c>
      <c r="B283" s="2"/>
      <c r="C283" s="248"/>
      <c r="D283" s="259"/>
      <c r="E283" s="115" t="s">
        <v>108</v>
      </c>
      <c r="F283" s="260"/>
      <c r="G283" s="260"/>
      <c r="H283" s="260"/>
      <c r="I283" s="257"/>
      <c r="J283" s="174">
        <v>0</v>
      </c>
      <c r="K283" s="189" t="s">
        <v>405</v>
      </c>
      <c r="L283" s="169"/>
      <c r="M283" s="59"/>
      <c r="N283" s="99"/>
      <c r="O283" s="99"/>
      <c r="P283" s="27"/>
      <c r="Q283" s="27"/>
      <c r="R283" s="27"/>
    </row>
    <row r="284" spans="1:18" s="3" customFormat="1" ht="34.5" customHeight="1" x14ac:dyDescent="0.2">
      <c r="A284" s="32" t="s">
        <v>253</v>
      </c>
      <c r="B284" s="2"/>
      <c r="C284" s="248"/>
      <c r="D284" s="104" t="s">
        <v>237</v>
      </c>
      <c r="E284" s="105"/>
      <c r="F284" s="105"/>
      <c r="G284" s="105"/>
      <c r="H284" s="105"/>
      <c r="I284" s="257"/>
      <c r="J284" s="174">
        <v>0</v>
      </c>
      <c r="K284" s="189" t="s">
        <v>405</v>
      </c>
      <c r="L284" s="169"/>
      <c r="M284" s="59"/>
      <c r="N284" s="99"/>
      <c r="O284" s="99"/>
      <c r="P284" s="27"/>
      <c r="Q284" s="27"/>
      <c r="R284" s="27"/>
    </row>
    <row r="285" spans="1:18" s="3" customFormat="1" ht="34.5" customHeight="1" x14ac:dyDescent="0.2">
      <c r="A285" s="32" t="s">
        <v>254</v>
      </c>
      <c r="B285" s="2"/>
      <c r="C285" s="248"/>
      <c r="D285" s="255" t="s">
        <v>255</v>
      </c>
      <c r="E285" s="194" t="s">
        <v>256</v>
      </c>
      <c r="F285" s="256"/>
      <c r="G285" s="256"/>
      <c r="H285" s="256"/>
      <c r="I285" s="257"/>
      <c r="J285" s="174">
        <v>0</v>
      </c>
      <c r="K285" s="189" t="s">
        <v>405</v>
      </c>
      <c r="L285" s="169"/>
      <c r="M285" s="59"/>
      <c r="N285" s="99"/>
      <c r="O285" s="99"/>
      <c r="P285" s="27"/>
      <c r="Q285" s="27"/>
      <c r="R285" s="27"/>
    </row>
    <row r="286" spans="1:18" s="3" customFormat="1" ht="34.5" customHeight="1" x14ac:dyDescent="0.2">
      <c r="A286" s="32" t="s">
        <v>257</v>
      </c>
      <c r="B286" s="2"/>
      <c r="C286" s="248"/>
      <c r="D286" s="248"/>
      <c r="E286" s="104" t="s">
        <v>258</v>
      </c>
      <c r="F286" s="105"/>
      <c r="G286" s="105"/>
      <c r="H286" s="105"/>
      <c r="I286" s="257"/>
      <c r="J286" s="174">
        <v>0</v>
      </c>
      <c r="K286" s="189" t="s">
        <v>405</v>
      </c>
      <c r="L286" s="169"/>
      <c r="M286" s="59"/>
      <c r="N286" s="99"/>
      <c r="O286" s="99"/>
      <c r="P286" s="27"/>
      <c r="Q286" s="27"/>
      <c r="R286" s="27"/>
    </row>
    <row r="287" spans="1:18" s="3" customFormat="1" ht="34.5" customHeight="1" x14ac:dyDescent="0.2">
      <c r="A287" s="32" t="s">
        <v>259</v>
      </c>
      <c r="B287" s="2"/>
      <c r="C287" s="248"/>
      <c r="D287" s="248"/>
      <c r="E287" s="104" t="s">
        <v>260</v>
      </c>
      <c r="F287" s="105"/>
      <c r="G287" s="105"/>
      <c r="H287" s="105"/>
      <c r="I287" s="257"/>
      <c r="J287" s="174">
        <v>0</v>
      </c>
      <c r="K287" s="189" t="s">
        <v>405</v>
      </c>
      <c r="L287" s="169"/>
      <c r="M287" s="59"/>
      <c r="N287" s="99"/>
      <c r="O287" s="99"/>
      <c r="P287" s="27"/>
      <c r="Q287" s="27"/>
      <c r="R287" s="27"/>
    </row>
    <row r="288" spans="1:18" s="3" customFormat="1" ht="34.5" customHeight="1" x14ac:dyDescent="0.2">
      <c r="A288" s="32" t="s">
        <v>261</v>
      </c>
      <c r="B288" s="2"/>
      <c r="C288" s="248"/>
      <c r="D288" s="248"/>
      <c r="E288" s="104" t="s">
        <v>262</v>
      </c>
      <c r="F288" s="105"/>
      <c r="G288" s="105"/>
      <c r="H288" s="105"/>
      <c r="I288" s="257"/>
      <c r="J288" s="174">
        <v>0</v>
      </c>
      <c r="K288" s="189" t="s">
        <v>405</v>
      </c>
      <c r="L288" s="169"/>
      <c r="M288" s="59"/>
      <c r="N288" s="99"/>
      <c r="O288" s="99"/>
      <c r="P288" s="27"/>
      <c r="Q288" s="27"/>
      <c r="R288" s="27"/>
    </row>
    <row r="289" spans="1:18" s="3" customFormat="1" ht="34.5" customHeight="1" x14ac:dyDescent="0.2">
      <c r="A289" s="32" t="s">
        <v>263</v>
      </c>
      <c r="B289" s="2"/>
      <c r="C289" s="248"/>
      <c r="D289" s="248"/>
      <c r="E289" s="104" t="s">
        <v>264</v>
      </c>
      <c r="F289" s="258"/>
      <c r="G289" s="258"/>
      <c r="H289" s="258"/>
      <c r="I289" s="257"/>
      <c r="J289" s="174">
        <v>0</v>
      </c>
      <c r="K289" s="189" t="s">
        <v>405</v>
      </c>
      <c r="L289" s="169"/>
      <c r="M289" s="59"/>
      <c r="N289" s="99"/>
      <c r="O289" s="99"/>
      <c r="P289" s="27"/>
      <c r="Q289" s="27"/>
      <c r="R289" s="27"/>
    </row>
    <row r="290" spans="1:18" s="3" customFormat="1" ht="34.5" customHeight="1" x14ac:dyDescent="0.2">
      <c r="A290" s="32" t="s">
        <v>265</v>
      </c>
      <c r="B290" s="2"/>
      <c r="C290" s="248"/>
      <c r="D290" s="248"/>
      <c r="E290" s="104" t="s">
        <v>266</v>
      </c>
      <c r="F290" s="105"/>
      <c r="G290" s="105"/>
      <c r="H290" s="105"/>
      <c r="I290" s="257"/>
      <c r="J290" s="174">
        <v>0</v>
      </c>
      <c r="K290" s="189" t="s">
        <v>405</v>
      </c>
      <c r="L290" s="169"/>
      <c r="M290" s="59"/>
      <c r="N290" s="99"/>
      <c r="O290" s="99"/>
      <c r="P290" s="27"/>
      <c r="Q290" s="27"/>
      <c r="R290" s="27"/>
    </row>
    <row r="291" spans="1:18" s="3" customFormat="1" ht="34.5" customHeight="1" x14ac:dyDescent="0.2">
      <c r="A291" s="32" t="s">
        <v>267</v>
      </c>
      <c r="B291" s="2"/>
      <c r="C291" s="248"/>
      <c r="D291" s="248"/>
      <c r="E291" s="104" t="s">
        <v>268</v>
      </c>
      <c r="F291" s="105"/>
      <c r="G291" s="105"/>
      <c r="H291" s="105"/>
      <c r="I291" s="257"/>
      <c r="J291" s="174">
        <v>0</v>
      </c>
      <c r="K291" s="189" t="s">
        <v>405</v>
      </c>
      <c r="L291" s="169"/>
      <c r="M291" s="59"/>
      <c r="N291" s="99"/>
      <c r="O291" s="99"/>
      <c r="P291" s="27"/>
      <c r="Q291" s="27"/>
      <c r="R291" s="27"/>
    </row>
    <row r="292" spans="1:18" s="3" customFormat="1" ht="34.5" customHeight="1" x14ac:dyDescent="0.2">
      <c r="A292" s="32" t="s">
        <v>269</v>
      </c>
      <c r="B292" s="2"/>
      <c r="C292" s="248"/>
      <c r="D292" s="248"/>
      <c r="E292" s="104" t="s">
        <v>108</v>
      </c>
      <c r="F292" s="105"/>
      <c r="G292" s="105"/>
      <c r="H292" s="105"/>
      <c r="I292" s="261"/>
      <c r="J292" s="174">
        <v>0</v>
      </c>
      <c r="K292" s="189" t="s">
        <v>405</v>
      </c>
      <c r="L292" s="169"/>
      <c r="M292" s="59"/>
      <c r="N292" s="99"/>
      <c r="O292" s="99"/>
      <c r="P292" s="27"/>
      <c r="Q292" s="27"/>
      <c r="R292" s="27"/>
    </row>
    <row r="293" spans="1:18" s="4" customFormat="1" x14ac:dyDescent="0.2">
      <c r="A293" s="1"/>
      <c r="B293" s="28"/>
      <c r="C293" s="28"/>
      <c r="D293" s="28"/>
      <c r="E293" s="28"/>
      <c r="F293" s="28"/>
      <c r="G293" s="28"/>
      <c r="H293" s="18"/>
      <c r="I293" s="18"/>
      <c r="J293" s="109"/>
      <c r="K293" s="110"/>
      <c r="L293" s="144"/>
      <c r="M293" s="144"/>
      <c r="N293" s="144"/>
      <c r="O293" s="144"/>
      <c r="P293" s="27"/>
      <c r="Q293" s="27"/>
      <c r="R293" s="27"/>
    </row>
    <row r="294" spans="1:18" s="3" customFormat="1" x14ac:dyDescent="0.2">
      <c r="A294" s="1"/>
      <c r="B294" s="119"/>
      <c r="C294" s="92"/>
      <c r="D294" s="92"/>
      <c r="E294" s="92"/>
      <c r="F294" s="92"/>
      <c r="G294" s="92"/>
      <c r="H294" s="143"/>
      <c r="I294" s="143"/>
      <c r="J294" s="109"/>
      <c r="K294" s="110"/>
      <c r="L294" s="110"/>
      <c r="M294" s="110"/>
      <c r="N294" s="110"/>
      <c r="O294" s="110"/>
      <c r="P294" s="27"/>
      <c r="Q294" s="27"/>
      <c r="R294" s="27"/>
    </row>
    <row r="295" spans="1:18" s="4" customFormat="1" x14ac:dyDescent="0.2">
      <c r="A295" s="1"/>
      <c r="B295" s="2"/>
      <c r="C295" s="262"/>
      <c r="D295" s="254"/>
      <c r="H295" s="93"/>
      <c r="I295" s="93"/>
      <c r="J295" s="112"/>
      <c r="K295" s="95"/>
      <c r="L295" s="145"/>
      <c r="M295" s="145"/>
      <c r="N295" s="145"/>
      <c r="O295" s="145"/>
      <c r="P295" s="27"/>
      <c r="Q295" s="27"/>
      <c r="R295" s="27"/>
    </row>
    <row r="296" spans="1:18" s="4" customFormat="1" x14ac:dyDescent="0.2">
      <c r="A296" s="1"/>
      <c r="B296" s="28" t="s">
        <v>270</v>
      </c>
      <c r="C296" s="156"/>
      <c r="D296" s="156"/>
      <c r="E296" s="156"/>
      <c r="F296" s="156"/>
      <c r="G296" s="156"/>
      <c r="H296" s="18"/>
      <c r="I296" s="18"/>
      <c r="J296" s="112"/>
      <c r="K296" s="95"/>
      <c r="L296" s="145"/>
      <c r="M296" s="145"/>
      <c r="N296" s="145"/>
      <c r="O296" s="145"/>
      <c r="P296" s="27"/>
      <c r="Q296" s="27"/>
      <c r="R296" s="27"/>
    </row>
    <row r="297" spans="1:18" x14ac:dyDescent="0.2">
      <c r="A297" s="1"/>
      <c r="B297" s="28"/>
      <c r="C297" s="28"/>
      <c r="D297" s="28"/>
      <c r="E297" s="28"/>
      <c r="F297" s="28"/>
      <c r="G297" s="28"/>
      <c r="H297" s="18"/>
      <c r="I297" s="18"/>
      <c r="L297" s="145"/>
      <c r="M297" s="145"/>
      <c r="N297" s="145"/>
      <c r="O297" s="145"/>
      <c r="P297" s="27"/>
      <c r="Q297" s="27"/>
      <c r="R297" s="27"/>
    </row>
    <row r="298" spans="1:18" x14ac:dyDescent="0.2">
      <c r="A298" s="263"/>
      <c r="B298" s="28"/>
      <c r="C298" s="4"/>
      <c r="D298" s="4"/>
      <c r="F298" s="4"/>
      <c r="G298" s="4"/>
      <c r="H298" s="93"/>
      <c r="I298" s="93"/>
      <c r="J298" s="97" t="s">
        <v>4</v>
      </c>
      <c r="K298" s="98"/>
      <c r="L298" s="145"/>
      <c r="M298" s="145"/>
      <c r="N298" s="145"/>
      <c r="O298" s="145"/>
      <c r="P298" s="27"/>
      <c r="Q298" s="27"/>
      <c r="R298" s="27"/>
    </row>
    <row r="299" spans="1:18" x14ac:dyDescent="0.2">
      <c r="A299" s="264" t="s">
        <v>271</v>
      </c>
      <c r="B299" s="2"/>
      <c r="C299" s="92"/>
      <c r="D299" s="4"/>
      <c r="F299" s="4"/>
      <c r="G299" s="4"/>
      <c r="H299" s="93"/>
      <c r="I299" s="100" t="s">
        <v>67</v>
      </c>
      <c r="J299" s="101"/>
      <c r="K299" s="102"/>
      <c r="L299" s="145"/>
      <c r="M299" s="145"/>
      <c r="N299" s="145"/>
      <c r="O299" s="145"/>
      <c r="P299" s="27"/>
      <c r="Q299" s="27"/>
      <c r="R299" s="27"/>
    </row>
    <row r="300" spans="1:18" s="3" customFormat="1" ht="34.5" customHeight="1" x14ac:dyDescent="0.2">
      <c r="A300" s="265" t="s">
        <v>253</v>
      </c>
      <c r="B300" s="2"/>
      <c r="C300" s="113" t="s">
        <v>237</v>
      </c>
      <c r="D300" s="266"/>
      <c r="E300" s="266"/>
      <c r="F300" s="266"/>
      <c r="G300" s="266"/>
      <c r="H300" s="114"/>
      <c r="I300" s="148" t="s">
        <v>272</v>
      </c>
      <c r="J300" s="174">
        <v>0</v>
      </c>
      <c r="K300" s="189" t="s">
        <v>405</v>
      </c>
      <c r="L300" s="249"/>
      <c r="M300" s="59"/>
      <c r="N300" s="145"/>
      <c r="O300" s="145"/>
      <c r="P300" s="27"/>
      <c r="Q300" s="27"/>
      <c r="R300" s="27"/>
    </row>
    <row r="301" spans="1:18" s="3" customFormat="1" ht="34.5" customHeight="1" x14ac:dyDescent="0.2">
      <c r="A301" s="267" t="s">
        <v>273</v>
      </c>
      <c r="B301" s="2"/>
      <c r="C301" s="268"/>
      <c r="D301" s="269"/>
      <c r="E301" s="270" t="s">
        <v>274</v>
      </c>
      <c r="F301" s="271"/>
      <c r="G301" s="271"/>
      <c r="H301" s="272"/>
      <c r="I301" s="257"/>
      <c r="J301" s="174">
        <v>0</v>
      </c>
      <c r="K301" s="189" t="s">
        <v>405</v>
      </c>
      <c r="L301" s="249"/>
      <c r="M301" s="59"/>
      <c r="N301" s="145"/>
      <c r="O301" s="145"/>
      <c r="P301" s="27"/>
      <c r="Q301" s="27"/>
      <c r="R301" s="27"/>
    </row>
    <row r="302" spans="1:18" s="3" customFormat="1" ht="34.5" customHeight="1" x14ac:dyDescent="0.2">
      <c r="A302" s="267" t="s">
        <v>275</v>
      </c>
      <c r="B302" s="2"/>
      <c r="C302" s="268"/>
      <c r="D302" s="269"/>
      <c r="E302" s="270" t="s">
        <v>276</v>
      </c>
      <c r="F302" s="271"/>
      <c r="G302" s="271"/>
      <c r="H302" s="272"/>
      <c r="I302" s="257"/>
      <c r="J302" s="174">
        <v>0</v>
      </c>
      <c r="K302" s="189" t="s">
        <v>405</v>
      </c>
      <c r="L302" s="249"/>
      <c r="M302" s="59"/>
      <c r="N302" s="145"/>
      <c r="O302" s="145"/>
      <c r="P302" s="27"/>
      <c r="Q302" s="27"/>
      <c r="R302" s="27"/>
    </row>
    <row r="303" spans="1:18" s="3" customFormat="1" ht="34.5" customHeight="1" x14ac:dyDescent="0.2">
      <c r="A303" s="267" t="s">
        <v>277</v>
      </c>
      <c r="B303" s="2"/>
      <c r="C303" s="268"/>
      <c r="D303" s="269"/>
      <c r="E303" s="270" t="s">
        <v>278</v>
      </c>
      <c r="F303" s="271"/>
      <c r="G303" s="271"/>
      <c r="H303" s="272"/>
      <c r="I303" s="257"/>
      <c r="J303" s="174">
        <v>0</v>
      </c>
      <c r="K303" s="189" t="s">
        <v>405</v>
      </c>
      <c r="L303" s="249"/>
      <c r="M303" s="59"/>
      <c r="N303" s="145"/>
      <c r="O303" s="145"/>
      <c r="P303" s="27"/>
      <c r="Q303" s="27"/>
      <c r="R303" s="27"/>
    </row>
    <row r="304" spans="1:18" s="3" customFormat="1" ht="34.5" customHeight="1" x14ac:dyDescent="0.2">
      <c r="A304" s="32" t="s">
        <v>279</v>
      </c>
      <c r="B304" s="2"/>
      <c r="C304" s="273"/>
      <c r="D304" s="274"/>
      <c r="E304" s="275" t="s">
        <v>280</v>
      </c>
      <c r="F304" s="276"/>
      <c r="G304" s="276"/>
      <c r="H304" s="277"/>
      <c r="I304" s="261"/>
      <c r="J304" s="174">
        <v>0</v>
      </c>
      <c r="K304" s="189" t="s">
        <v>405</v>
      </c>
      <c r="L304" s="249"/>
      <c r="M304" s="59"/>
      <c r="N304" s="145"/>
      <c r="O304" s="145"/>
      <c r="P304" s="27"/>
      <c r="Q304" s="27"/>
      <c r="R304" s="27"/>
    </row>
    <row r="305" spans="1:18" s="4" customFormat="1" x14ac:dyDescent="0.2">
      <c r="A305" s="1"/>
      <c r="B305" s="28"/>
      <c r="C305" s="28"/>
      <c r="D305" s="28"/>
      <c r="E305" s="28"/>
      <c r="F305" s="28"/>
      <c r="G305" s="28"/>
      <c r="H305" s="18"/>
      <c r="I305" s="18"/>
      <c r="J305" s="109"/>
      <c r="K305" s="110"/>
      <c r="L305" s="145"/>
      <c r="M305" s="145"/>
      <c r="N305" s="145"/>
      <c r="O305" s="145"/>
      <c r="P305" s="27"/>
      <c r="Q305" s="27"/>
      <c r="R305" s="27"/>
    </row>
    <row r="306" spans="1:18" s="3" customFormat="1" x14ac:dyDescent="0.2">
      <c r="A306" s="1"/>
      <c r="B306" s="119"/>
      <c r="C306" s="92"/>
      <c r="D306" s="92"/>
      <c r="E306" s="92"/>
      <c r="F306" s="92"/>
      <c r="G306" s="92"/>
      <c r="H306" s="143"/>
      <c r="I306" s="143"/>
      <c r="J306" s="109"/>
      <c r="K306" s="110"/>
      <c r="L306" s="145"/>
      <c r="M306" s="145"/>
      <c r="N306" s="145"/>
      <c r="O306" s="145"/>
      <c r="P306" s="27"/>
      <c r="Q306" s="27"/>
      <c r="R306" s="27"/>
    </row>
    <row r="307" spans="1:18" s="4" customFormat="1" x14ac:dyDescent="0.2">
      <c r="A307" s="1"/>
      <c r="B307" s="2"/>
      <c r="H307" s="93"/>
      <c r="I307" s="93"/>
      <c r="J307" s="112"/>
      <c r="K307" s="95"/>
      <c r="L307" s="145"/>
      <c r="M307" s="145"/>
      <c r="N307" s="145"/>
      <c r="O307" s="145"/>
      <c r="P307" s="27"/>
      <c r="Q307" s="27"/>
      <c r="R307" s="27"/>
    </row>
    <row r="308" spans="1:18" s="4" customFormat="1" x14ac:dyDescent="0.2">
      <c r="A308" s="1"/>
      <c r="B308" s="28" t="s">
        <v>281</v>
      </c>
      <c r="C308" s="156"/>
      <c r="D308" s="156"/>
      <c r="E308" s="156"/>
      <c r="F308" s="156"/>
      <c r="G308" s="156"/>
      <c r="H308" s="18"/>
      <c r="I308" s="18"/>
      <c r="J308" s="112"/>
      <c r="K308" s="95"/>
      <c r="L308" s="145"/>
      <c r="M308" s="145"/>
      <c r="N308" s="145"/>
      <c r="O308" s="145"/>
      <c r="P308" s="27"/>
      <c r="Q308" s="27"/>
      <c r="R308" s="27"/>
    </row>
    <row r="309" spans="1:18" x14ac:dyDescent="0.2">
      <c r="A309" s="1"/>
      <c r="B309" s="28"/>
      <c r="C309" s="28"/>
      <c r="D309" s="28"/>
      <c r="E309" s="28"/>
      <c r="F309" s="28"/>
      <c r="G309" s="28"/>
      <c r="H309" s="18"/>
      <c r="I309" s="18"/>
      <c r="L309" s="145"/>
      <c r="M309" s="145"/>
      <c r="N309" s="145"/>
      <c r="O309" s="145"/>
      <c r="P309" s="27"/>
      <c r="Q309" s="27"/>
      <c r="R309" s="27"/>
    </row>
    <row r="310" spans="1:18" s="4" customFormat="1" x14ac:dyDescent="0.2">
      <c r="A310" s="1"/>
      <c r="B310" s="28"/>
      <c r="H310" s="93"/>
      <c r="I310" s="93"/>
      <c r="J310" s="97" t="s">
        <v>4</v>
      </c>
      <c r="K310" s="98"/>
      <c r="L310" s="145"/>
      <c r="M310" s="145"/>
      <c r="N310" s="145"/>
      <c r="O310" s="145"/>
      <c r="P310" s="27"/>
      <c r="Q310" s="27"/>
      <c r="R310" s="27"/>
    </row>
    <row r="311" spans="1:18" s="4" customFormat="1" x14ac:dyDescent="0.2">
      <c r="A311" s="1"/>
      <c r="B311" s="2"/>
      <c r="H311" s="93"/>
      <c r="I311" s="100" t="s">
        <v>67</v>
      </c>
      <c r="J311" s="101"/>
      <c r="K311" s="102"/>
      <c r="L311" s="145"/>
      <c r="M311" s="95"/>
      <c r="N311" s="145"/>
      <c r="O311" s="145"/>
      <c r="P311" s="27"/>
      <c r="Q311" s="27"/>
      <c r="R311" s="27"/>
    </row>
    <row r="312" spans="1:18" s="4" customFormat="1" ht="34.5" customHeight="1" x14ac:dyDescent="0.2">
      <c r="A312" s="32" t="s">
        <v>282</v>
      </c>
      <c r="B312" s="2"/>
      <c r="C312" s="278" t="s">
        <v>283</v>
      </c>
      <c r="D312" s="278"/>
      <c r="E312" s="278"/>
      <c r="F312" s="278"/>
      <c r="G312" s="278"/>
      <c r="H312" s="278"/>
      <c r="I312" s="148" t="s">
        <v>284</v>
      </c>
      <c r="J312" s="174">
        <v>0</v>
      </c>
      <c r="K312" s="175" t="s">
        <v>405</v>
      </c>
      <c r="L312" s="112"/>
      <c r="M312" s="59"/>
      <c r="N312" s="145"/>
      <c r="O312" s="145"/>
      <c r="P312" s="27"/>
      <c r="Q312" s="27"/>
      <c r="R312" s="27"/>
    </row>
    <row r="313" spans="1:18" s="4" customFormat="1" ht="34.5" customHeight="1" x14ac:dyDescent="0.2">
      <c r="A313" s="32" t="s">
        <v>285</v>
      </c>
      <c r="B313" s="2"/>
      <c r="C313" s="278" t="s">
        <v>286</v>
      </c>
      <c r="D313" s="279"/>
      <c r="E313" s="279"/>
      <c r="F313" s="279"/>
      <c r="G313" s="279"/>
      <c r="H313" s="279"/>
      <c r="I313" s="155"/>
      <c r="J313" s="174">
        <v>0</v>
      </c>
      <c r="K313" s="175" t="s">
        <v>405</v>
      </c>
      <c r="L313" s="112"/>
      <c r="M313" s="59"/>
      <c r="N313" s="145"/>
      <c r="O313" s="145"/>
      <c r="P313" s="27"/>
      <c r="Q313" s="27"/>
      <c r="R313" s="27"/>
    </row>
    <row r="314" spans="1:18" s="4" customFormat="1" x14ac:dyDescent="0.2">
      <c r="A314" s="1"/>
      <c r="B314" s="28"/>
      <c r="C314" s="28"/>
      <c r="D314" s="28"/>
      <c r="E314" s="28"/>
      <c r="F314" s="28"/>
      <c r="G314" s="28"/>
      <c r="H314" s="18"/>
      <c r="I314" s="18"/>
      <c r="J314" s="109"/>
      <c r="K314" s="110"/>
      <c r="L314" s="145"/>
      <c r="M314" s="249"/>
      <c r="N314" s="145"/>
      <c r="O314" s="145"/>
      <c r="P314" s="27"/>
      <c r="Q314" s="27"/>
      <c r="R314" s="27"/>
    </row>
    <row r="315" spans="1:18" s="3" customFormat="1" x14ac:dyDescent="0.2">
      <c r="A315" s="1"/>
      <c r="B315" s="119"/>
      <c r="C315" s="92"/>
      <c r="D315" s="92"/>
      <c r="E315" s="92"/>
      <c r="F315" s="92"/>
      <c r="G315" s="92"/>
      <c r="H315" s="143"/>
      <c r="I315" s="143"/>
      <c r="J315" s="109"/>
      <c r="K315" s="110"/>
      <c r="L315" s="145"/>
      <c r="M315" s="249"/>
      <c r="N315" s="145"/>
      <c r="O315" s="145"/>
      <c r="P315" s="27"/>
      <c r="Q315" s="27"/>
      <c r="R315" s="27"/>
    </row>
    <row r="316" spans="1:18" s="4" customFormat="1" x14ac:dyDescent="0.2">
      <c r="A316" s="1"/>
      <c r="B316" s="2"/>
      <c r="C316" s="280"/>
      <c r="H316" s="281"/>
      <c r="I316" s="281"/>
      <c r="J316" s="112"/>
      <c r="K316" s="95"/>
      <c r="L316" s="145"/>
      <c r="M316" s="249"/>
      <c r="N316" s="145"/>
      <c r="O316" s="145"/>
      <c r="P316" s="27"/>
      <c r="Q316" s="27"/>
      <c r="R316" s="27"/>
    </row>
    <row r="317" spans="1:18" s="4" customFormat="1" x14ac:dyDescent="0.2">
      <c r="A317" s="1"/>
      <c r="B317" s="28" t="s">
        <v>287</v>
      </c>
      <c r="C317" s="156"/>
      <c r="D317" s="156"/>
      <c r="E317" s="156"/>
      <c r="F317" s="156"/>
      <c r="G317" s="156"/>
      <c r="H317" s="18"/>
      <c r="I317" s="18"/>
      <c r="J317" s="112"/>
      <c r="K317" s="95"/>
      <c r="L317" s="145"/>
      <c r="M317" s="249"/>
      <c r="N317" s="145"/>
      <c r="O317" s="145"/>
      <c r="P317" s="27"/>
      <c r="Q317" s="27"/>
      <c r="R317" s="27"/>
    </row>
    <row r="318" spans="1:18" x14ac:dyDescent="0.2">
      <c r="A318" s="1"/>
      <c r="B318" s="28"/>
      <c r="C318" s="28"/>
      <c r="D318" s="28"/>
      <c r="E318" s="28"/>
      <c r="F318" s="28"/>
      <c r="G318" s="28"/>
      <c r="H318" s="18"/>
      <c r="I318" s="18"/>
      <c r="L318" s="145"/>
      <c r="M318" s="249"/>
      <c r="N318" s="145"/>
      <c r="O318" s="145"/>
      <c r="P318" s="27"/>
      <c r="Q318" s="27"/>
      <c r="R318" s="27"/>
    </row>
    <row r="319" spans="1:18" x14ac:dyDescent="0.2">
      <c r="A319" s="1"/>
      <c r="B319" s="28"/>
      <c r="C319" s="4"/>
      <c r="D319" s="4"/>
      <c r="F319" s="4"/>
      <c r="G319" s="4"/>
      <c r="H319" s="93"/>
      <c r="I319" s="93"/>
      <c r="J319" s="97" t="s">
        <v>4</v>
      </c>
      <c r="K319" s="98"/>
      <c r="L319" s="145"/>
      <c r="M319" s="249"/>
      <c r="N319" s="145"/>
      <c r="O319" s="145"/>
      <c r="P319" s="27"/>
      <c r="Q319" s="27"/>
      <c r="R319" s="27"/>
    </row>
    <row r="320" spans="1:18" x14ac:dyDescent="0.2">
      <c r="A320" s="1"/>
      <c r="B320" s="2"/>
      <c r="C320" s="4"/>
      <c r="D320" s="4"/>
      <c r="F320" s="4"/>
      <c r="G320" s="4"/>
      <c r="H320" s="93"/>
      <c r="I320" s="100" t="s">
        <v>67</v>
      </c>
      <c r="J320" s="101"/>
      <c r="K320" s="102"/>
      <c r="L320" s="145"/>
      <c r="M320" s="249"/>
      <c r="N320" s="145"/>
      <c r="O320" s="145"/>
      <c r="P320" s="27"/>
      <c r="Q320" s="27"/>
      <c r="R320" s="27"/>
    </row>
    <row r="321" spans="1:72" s="3" customFormat="1" ht="34.5" customHeight="1" x14ac:dyDescent="0.2">
      <c r="A321" s="32" t="s">
        <v>288</v>
      </c>
      <c r="B321" s="2"/>
      <c r="C321" s="282" t="s">
        <v>289</v>
      </c>
      <c r="D321" s="283"/>
      <c r="E321" s="283"/>
      <c r="F321" s="283"/>
      <c r="G321" s="283"/>
      <c r="H321" s="203"/>
      <c r="I321" s="148" t="s">
        <v>290</v>
      </c>
      <c r="J321" s="174">
        <v>0</v>
      </c>
      <c r="K321" s="175" t="s">
        <v>405</v>
      </c>
      <c r="L321" s="145"/>
      <c r="M321" s="249"/>
      <c r="N321" s="145"/>
      <c r="O321" s="145"/>
      <c r="P321" s="27"/>
      <c r="Q321" s="27"/>
      <c r="R321" s="27"/>
    </row>
    <row r="322" spans="1:72" s="3" customFormat="1" ht="34.5" customHeight="1" x14ac:dyDescent="0.2">
      <c r="A322" s="32" t="s">
        <v>291</v>
      </c>
      <c r="B322" s="2"/>
      <c r="C322" s="268"/>
      <c r="D322" s="284"/>
      <c r="E322" s="124" t="s">
        <v>292</v>
      </c>
      <c r="F322" s="165"/>
      <c r="G322" s="165"/>
      <c r="H322" s="125"/>
      <c r="I322" s="285"/>
      <c r="J322" s="174">
        <v>0</v>
      </c>
      <c r="K322" s="175" t="s">
        <v>405</v>
      </c>
      <c r="L322" s="145"/>
      <c r="M322" s="59"/>
      <c r="N322" s="145"/>
      <c r="O322" s="145"/>
      <c r="P322" s="27"/>
      <c r="Q322" s="27"/>
      <c r="R322" s="27"/>
    </row>
    <row r="323" spans="1:72" s="3" customFormat="1" ht="34.5" customHeight="1" x14ac:dyDescent="0.2">
      <c r="A323" s="32" t="s">
        <v>293</v>
      </c>
      <c r="B323" s="2"/>
      <c r="C323" s="273"/>
      <c r="D323" s="286"/>
      <c r="E323" s="124" t="s">
        <v>294</v>
      </c>
      <c r="F323" s="287"/>
      <c r="G323" s="287"/>
      <c r="H323" s="288"/>
      <c r="I323" s="285"/>
      <c r="J323" s="174">
        <v>0</v>
      </c>
      <c r="K323" s="175" t="s">
        <v>405</v>
      </c>
      <c r="L323" s="145"/>
      <c r="M323" s="249"/>
      <c r="N323" s="145"/>
      <c r="O323" s="145"/>
      <c r="P323" s="27"/>
      <c r="Q323" s="27"/>
      <c r="R323" s="27"/>
    </row>
    <row r="324" spans="1:72" s="3" customFormat="1" ht="34.5" customHeight="1" x14ac:dyDescent="0.2">
      <c r="A324" s="32" t="s">
        <v>295</v>
      </c>
      <c r="B324" s="2"/>
      <c r="C324" s="289" t="s">
        <v>296</v>
      </c>
      <c r="D324" s="290"/>
      <c r="E324" s="290"/>
      <c r="F324" s="290"/>
      <c r="G324" s="290"/>
      <c r="H324" s="206"/>
      <c r="I324" s="285"/>
      <c r="J324" s="291">
        <v>0</v>
      </c>
      <c r="K324" s="175" t="s">
        <v>405</v>
      </c>
      <c r="L324" s="145"/>
      <c r="M324" s="249"/>
      <c r="N324" s="145"/>
      <c r="O324" s="145"/>
      <c r="P324" s="27"/>
      <c r="Q324" s="27"/>
      <c r="R324" s="27"/>
    </row>
    <row r="325" spans="1:72" s="3" customFormat="1" ht="34.5" customHeight="1" x14ac:dyDescent="0.2">
      <c r="A325" s="32" t="s">
        <v>297</v>
      </c>
      <c r="B325" s="2"/>
      <c r="C325" s="268"/>
      <c r="D325" s="284"/>
      <c r="E325" s="124" t="s">
        <v>298</v>
      </c>
      <c r="F325" s="165"/>
      <c r="G325" s="165"/>
      <c r="H325" s="125"/>
      <c r="I325" s="285"/>
      <c r="J325" s="174">
        <v>0</v>
      </c>
      <c r="K325" s="175" t="s">
        <v>405</v>
      </c>
      <c r="L325" s="145"/>
      <c r="M325" s="249"/>
      <c r="N325" s="145"/>
      <c r="O325" s="145"/>
      <c r="P325" s="27"/>
      <c r="Q325" s="27"/>
      <c r="R325" s="27"/>
    </row>
    <row r="326" spans="1:72" s="3" customFormat="1" ht="34.5" customHeight="1" x14ac:dyDescent="0.2">
      <c r="A326" s="32" t="s">
        <v>299</v>
      </c>
      <c r="B326" s="2"/>
      <c r="C326" s="273"/>
      <c r="D326" s="286"/>
      <c r="E326" s="124" t="s">
        <v>300</v>
      </c>
      <c r="F326" s="287"/>
      <c r="G326" s="287"/>
      <c r="H326" s="288"/>
      <c r="I326" s="292"/>
      <c r="J326" s="174">
        <v>0</v>
      </c>
      <c r="K326" s="175" t="s">
        <v>405</v>
      </c>
      <c r="L326" s="145"/>
      <c r="M326" s="249"/>
      <c r="N326" s="145"/>
      <c r="O326" s="145"/>
      <c r="P326" s="27"/>
      <c r="Q326" s="27"/>
      <c r="R326" s="27"/>
    </row>
    <row r="327" spans="1:72" s="4" customFormat="1" ht="17.25" customHeight="1" x14ac:dyDescent="0.2">
      <c r="A327" s="1"/>
      <c r="B327" s="28"/>
      <c r="C327" s="28"/>
      <c r="D327" s="28"/>
      <c r="E327" s="28"/>
      <c r="F327" s="28"/>
      <c r="G327" s="28"/>
      <c r="H327" s="18"/>
      <c r="I327" s="18"/>
      <c r="J327" s="109"/>
      <c r="K327" s="110"/>
      <c r="L327" s="145"/>
      <c r="M327" s="249"/>
      <c r="N327" s="145"/>
      <c r="O327" s="145"/>
      <c r="P327" s="27"/>
      <c r="Q327" s="27"/>
      <c r="R327" s="27"/>
    </row>
    <row r="328" spans="1:72" s="3" customFormat="1" x14ac:dyDescent="0.2">
      <c r="A328" s="1"/>
      <c r="B328" s="2"/>
      <c r="C328" s="2"/>
      <c r="D328" s="92"/>
      <c r="E328" s="92"/>
      <c r="F328" s="92"/>
      <c r="G328" s="92"/>
      <c r="H328" s="143"/>
      <c r="I328" s="219"/>
      <c r="J328" s="109"/>
      <c r="K328" s="110"/>
      <c r="L328" s="110"/>
      <c r="M328" s="293"/>
      <c r="N328" s="110"/>
      <c r="O328" s="110"/>
      <c r="P328" s="110"/>
      <c r="Q328" s="110"/>
      <c r="R328" s="110"/>
      <c r="S328" s="110"/>
      <c r="T328" s="110"/>
      <c r="U328" s="110"/>
      <c r="V328" s="110"/>
      <c r="W328" s="110"/>
      <c r="X328" s="110"/>
      <c r="Y328" s="110"/>
      <c r="Z328" s="110"/>
      <c r="AA328" s="110"/>
      <c r="AB328" s="110"/>
      <c r="AC328" s="110"/>
      <c r="AD328" s="110"/>
      <c r="AE328" s="110"/>
      <c r="AF328" s="110"/>
      <c r="AG328" s="110"/>
      <c r="AH328" s="110"/>
      <c r="AI328" s="110"/>
      <c r="AJ328" s="110"/>
      <c r="AK328" s="110"/>
      <c r="AL328" s="110"/>
      <c r="AM328" s="110"/>
      <c r="AN328" s="110"/>
      <c r="AO328" s="110"/>
      <c r="AP328" s="110"/>
      <c r="AQ328" s="110"/>
      <c r="AR328" s="110"/>
      <c r="AS328" s="110"/>
      <c r="AT328" s="110"/>
      <c r="AU328" s="110"/>
      <c r="AV328" s="110"/>
      <c r="AW328" s="110"/>
      <c r="AX328" s="110"/>
      <c r="AY328" s="110"/>
    </row>
    <row r="329" spans="1:72" s="3" customFormat="1" x14ac:dyDescent="0.2">
      <c r="A329" s="1"/>
      <c r="B329" s="2"/>
      <c r="C329" s="2"/>
      <c r="D329" s="92"/>
      <c r="E329" s="92"/>
      <c r="F329" s="92"/>
      <c r="G329" s="92"/>
      <c r="H329" s="143"/>
      <c r="I329" s="219" t="s">
        <v>223</v>
      </c>
      <c r="J329" s="109"/>
      <c r="K329" s="110"/>
      <c r="L329" s="110"/>
      <c r="M329" s="293"/>
      <c r="N329" s="110"/>
      <c r="O329" s="110"/>
      <c r="P329" s="110"/>
      <c r="Q329" s="110"/>
      <c r="R329" s="110"/>
      <c r="S329" s="110"/>
      <c r="T329" s="110"/>
      <c r="U329" s="110"/>
      <c r="V329" s="110"/>
      <c r="W329" s="110"/>
      <c r="X329" s="110"/>
      <c r="Y329" s="110"/>
      <c r="Z329" s="110"/>
      <c r="AA329" s="110"/>
      <c r="AB329" s="110"/>
      <c r="AC329" s="110"/>
      <c r="AD329" s="110"/>
      <c r="AE329" s="110"/>
      <c r="AF329" s="110"/>
      <c r="AG329" s="110"/>
      <c r="AH329" s="110"/>
      <c r="AI329" s="110"/>
      <c r="AJ329" s="110"/>
      <c r="AK329" s="110"/>
      <c r="AL329" s="110"/>
      <c r="AM329" s="110"/>
      <c r="AN329" s="110"/>
      <c r="AO329" s="110"/>
      <c r="AP329" s="110"/>
      <c r="AQ329" s="110"/>
      <c r="AR329" s="110"/>
      <c r="AS329" s="110"/>
      <c r="AT329" s="110"/>
      <c r="AU329" s="110"/>
      <c r="AV329" s="110"/>
      <c r="AW329" s="110"/>
      <c r="AX329" s="110"/>
      <c r="AY329" s="110"/>
    </row>
    <row r="330" spans="1:72" s="3" customFormat="1" x14ac:dyDescent="0.2">
      <c r="A330" s="1"/>
      <c r="B330" s="2"/>
      <c r="C330" s="2"/>
      <c r="D330" s="92"/>
      <c r="E330" s="92"/>
      <c r="F330" s="92"/>
      <c r="G330" s="92"/>
      <c r="H330" s="143"/>
      <c r="I330" s="143"/>
      <c r="J330" s="109"/>
      <c r="K330" s="110"/>
      <c r="L330" s="110"/>
      <c r="M330" s="293"/>
      <c r="N330" s="110"/>
      <c r="O330" s="110"/>
      <c r="P330" s="110"/>
      <c r="Q330" s="110"/>
      <c r="R330" s="110"/>
      <c r="S330" s="110"/>
      <c r="T330" s="110"/>
      <c r="U330" s="110"/>
      <c r="V330" s="110"/>
      <c r="W330" s="110"/>
      <c r="X330" s="110"/>
      <c r="Y330" s="110"/>
      <c r="Z330" s="110"/>
      <c r="AA330" s="110"/>
      <c r="AB330" s="110"/>
      <c r="AC330" s="110"/>
      <c r="AD330" s="110"/>
      <c r="AE330" s="110"/>
      <c r="AF330" s="110"/>
      <c r="AG330" s="110"/>
      <c r="AH330" s="110"/>
      <c r="AI330" s="110"/>
      <c r="AJ330" s="110"/>
      <c r="AK330" s="110"/>
      <c r="AL330" s="110"/>
      <c r="AM330" s="110"/>
      <c r="AN330" s="110"/>
      <c r="AO330" s="110"/>
      <c r="AP330" s="110"/>
      <c r="AQ330" s="110"/>
      <c r="AR330" s="110"/>
      <c r="AS330" s="110"/>
      <c r="AT330" s="110"/>
      <c r="AU330" s="110"/>
      <c r="AV330" s="110"/>
      <c r="AW330" s="110"/>
      <c r="AX330" s="110"/>
      <c r="AY330" s="110"/>
      <c r="AZ330" s="110"/>
      <c r="BA330" s="110"/>
      <c r="BB330" s="110"/>
      <c r="BC330" s="110"/>
      <c r="BD330" s="110"/>
      <c r="BE330" s="110"/>
      <c r="BF330" s="110"/>
      <c r="BG330" s="110"/>
      <c r="BH330" s="110"/>
      <c r="BI330" s="110"/>
      <c r="BJ330" s="110"/>
      <c r="BK330" s="110"/>
      <c r="BL330" s="110"/>
      <c r="BM330" s="110"/>
      <c r="BN330" s="110"/>
      <c r="BO330" s="110"/>
      <c r="BP330" s="110"/>
      <c r="BQ330" s="110"/>
      <c r="BR330" s="110"/>
      <c r="BS330" s="110"/>
    </row>
    <row r="331" spans="1:72" s="27" customFormat="1" x14ac:dyDescent="0.2">
      <c r="A331" s="1"/>
      <c r="B331" s="2"/>
      <c r="C331" s="19"/>
      <c r="D331" s="70"/>
      <c r="E331" s="70"/>
      <c r="F331" s="70"/>
      <c r="G331" s="70"/>
      <c r="H331" s="26"/>
      <c r="I331" s="61"/>
      <c r="J331" s="6"/>
      <c r="K331" s="7"/>
      <c r="L331" s="19"/>
      <c r="M331" s="294"/>
      <c r="N331" s="19"/>
      <c r="O331" s="19"/>
      <c r="P331" s="19"/>
      <c r="R331" s="79"/>
      <c r="S331" s="79"/>
      <c r="T331" s="79"/>
      <c r="U331" s="79"/>
      <c r="W331" s="79"/>
      <c r="X331" s="79"/>
      <c r="Y331" s="79"/>
      <c r="Z331" s="79"/>
      <c r="AB331" s="79"/>
      <c r="AC331" s="79"/>
      <c r="AD331" s="79"/>
      <c r="AE331" s="79"/>
      <c r="AG331" s="79"/>
      <c r="AH331" s="79"/>
      <c r="AI331" s="79"/>
      <c r="AJ331" s="79"/>
      <c r="AL331" s="79"/>
      <c r="AM331" s="79"/>
      <c r="AN331" s="79"/>
      <c r="AO331" s="79"/>
      <c r="AQ331" s="79"/>
      <c r="AR331" s="79"/>
      <c r="AS331" s="79"/>
      <c r="AT331" s="79"/>
      <c r="AV331" s="79"/>
      <c r="AW331" s="79"/>
      <c r="AX331" s="79"/>
      <c r="AY331" s="79"/>
      <c r="AZ331" s="79"/>
      <c r="BA331" s="79"/>
      <c r="BB331" s="79"/>
      <c r="BC331" s="79"/>
      <c r="BD331" s="79"/>
      <c r="BE331" s="79"/>
      <c r="BF331" s="79"/>
      <c r="BG331" s="79"/>
      <c r="BH331" s="79"/>
      <c r="BI331" s="79"/>
      <c r="BJ331" s="79"/>
      <c r="BK331" s="79"/>
      <c r="BL331" s="79"/>
      <c r="BM331" s="79"/>
      <c r="BN331" s="79"/>
      <c r="BO331" s="79"/>
      <c r="BP331" s="79"/>
      <c r="BQ331" s="79"/>
      <c r="BR331" s="79"/>
      <c r="BS331" s="79"/>
      <c r="BT331" s="10"/>
    </row>
    <row r="332" spans="1:72" s="27" customFormat="1" x14ac:dyDescent="0.2">
      <c r="A332" s="1"/>
      <c r="B332" s="2"/>
      <c r="C332" s="19"/>
      <c r="D332" s="70"/>
      <c r="E332" s="70"/>
      <c r="F332" s="70"/>
      <c r="G332" s="70"/>
      <c r="H332" s="26"/>
      <c r="I332" s="61"/>
      <c r="J332" s="6"/>
      <c r="K332" s="7"/>
      <c r="L332" s="19"/>
      <c r="M332" s="294"/>
      <c r="N332" s="19"/>
      <c r="O332" s="19"/>
      <c r="P332" s="19"/>
      <c r="R332" s="79"/>
      <c r="S332" s="79"/>
      <c r="T332" s="79"/>
      <c r="U332" s="79"/>
      <c r="W332" s="79"/>
      <c r="X332" s="79"/>
      <c r="Y332" s="79"/>
      <c r="Z332" s="79"/>
      <c r="AB332" s="79"/>
      <c r="AC332" s="79"/>
      <c r="AD332" s="79"/>
      <c r="AE332" s="79"/>
      <c r="AG332" s="79"/>
      <c r="AH332" s="79"/>
      <c r="AI332" s="79"/>
      <c r="AJ332" s="79"/>
      <c r="AL332" s="79"/>
      <c r="AM332" s="79"/>
      <c r="AN332" s="79"/>
      <c r="AO332" s="79"/>
      <c r="AQ332" s="79"/>
      <c r="AR332" s="79"/>
      <c r="AS332" s="79"/>
      <c r="AT332" s="79"/>
      <c r="AV332" s="79"/>
      <c r="AW332" s="79"/>
      <c r="AX332" s="79"/>
      <c r="AY332" s="79"/>
      <c r="AZ332" s="79"/>
      <c r="BA332" s="79"/>
      <c r="BB332" s="79"/>
      <c r="BC332" s="79"/>
      <c r="BD332" s="79"/>
      <c r="BE332" s="79"/>
      <c r="BF332" s="79"/>
      <c r="BG332" s="79"/>
      <c r="BH332" s="79"/>
      <c r="BI332" s="79"/>
      <c r="BJ332" s="79"/>
      <c r="BK332" s="79"/>
      <c r="BL332" s="79"/>
      <c r="BM332" s="79"/>
      <c r="BN332" s="79"/>
      <c r="BO332" s="79"/>
      <c r="BP332" s="79"/>
      <c r="BQ332" s="79"/>
      <c r="BR332" s="79"/>
      <c r="BS332" s="79"/>
      <c r="BT332" s="10"/>
    </row>
    <row r="333" spans="1:72" s="27" customFormat="1" x14ac:dyDescent="0.2">
      <c r="A333" s="1"/>
      <c r="B333" s="2"/>
      <c r="L333" s="19"/>
      <c r="M333" s="294"/>
      <c r="N333" s="19"/>
      <c r="O333" s="19"/>
      <c r="P333" s="19"/>
      <c r="R333" s="62"/>
      <c r="S333" s="62"/>
      <c r="T333" s="62"/>
      <c r="U333" s="62"/>
      <c r="W333" s="62"/>
      <c r="X333" s="62"/>
      <c r="Y333" s="62"/>
      <c r="Z333" s="62"/>
      <c r="AB333" s="62"/>
      <c r="AC333" s="62"/>
      <c r="AD333" s="62"/>
      <c r="AE333" s="62"/>
      <c r="AG333" s="62"/>
      <c r="AH333" s="62"/>
      <c r="AI333" s="62"/>
      <c r="AJ333" s="62"/>
      <c r="AL333" s="62"/>
      <c r="AM333" s="62"/>
      <c r="AN333" s="62"/>
      <c r="AO333" s="62"/>
      <c r="AQ333" s="62"/>
      <c r="AR333" s="62"/>
      <c r="AS333" s="62"/>
      <c r="AT333" s="62"/>
      <c r="AV333" s="62"/>
      <c r="AW333" s="62"/>
      <c r="AX333" s="62"/>
      <c r="AY333" s="62"/>
      <c r="AZ333" s="62"/>
      <c r="BA333" s="62"/>
      <c r="BB333" s="62"/>
      <c r="BC333" s="62"/>
      <c r="BD333" s="62"/>
      <c r="BE333" s="62"/>
      <c r="BF333" s="62"/>
      <c r="BG333" s="62"/>
      <c r="BH333" s="62"/>
      <c r="BI333" s="62"/>
      <c r="BJ333" s="62"/>
      <c r="BK333" s="62"/>
      <c r="BL333" s="62"/>
      <c r="BM333" s="62"/>
      <c r="BN333" s="62"/>
      <c r="BO333" s="62"/>
      <c r="BP333" s="62"/>
      <c r="BQ333" s="62"/>
      <c r="BR333" s="62"/>
      <c r="BS333" s="62"/>
      <c r="BT333" s="10"/>
    </row>
    <row r="334" spans="1:72" s="27" customFormat="1" x14ac:dyDescent="0.2">
      <c r="A334" s="1"/>
      <c r="B334" s="2"/>
      <c r="L334" s="19"/>
      <c r="M334" s="294"/>
      <c r="N334" s="19"/>
      <c r="O334" s="19"/>
      <c r="P334" s="19"/>
      <c r="R334" s="79"/>
      <c r="S334" s="79"/>
      <c r="T334" s="79"/>
      <c r="U334" s="79"/>
      <c r="W334" s="79"/>
      <c r="X334" s="79"/>
      <c r="Y334" s="79"/>
      <c r="Z334" s="79"/>
      <c r="AB334" s="79"/>
      <c r="AC334" s="79"/>
      <c r="AD334" s="79"/>
      <c r="AE334" s="79"/>
      <c r="AG334" s="79"/>
      <c r="AH334" s="79"/>
      <c r="AI334" s="79"/>
      <c r="AJ334" s="79"/>
      <c r="AL334" s="79"/>
      <c r="AM334" s="79"/>
      <c r="AN334" s="79"/>
      <c r="AO334" s="79"/>
      <c r="AQ334" s="79"/>
      <c r="AR334" s="79"/>
      <c r="AS334" s="79"/>
      <c r="AT334" s="79"/>
      <c r="AV334" s="79"/>
      <c r="AW334" s="79"/>
      <c r="AX334" s="79"/>
      <c r="AY334" s="79"/>
      <c r="AZ334" s="79"/>
      <c r="BA334" s="79"/>
      <c r="BB334" s="79"/>
      <c r="BC334" s="79"/>
      <c r="BD334" s="79"/>
      <c r="BE334" s="79"/>
      <c r="BF334" s="79"/>
      <c r="BG334" s="79"/>
      <c r="BH334" s="79"/>
      <c r="BI334" s="79"/>
      <c r="BJ334" s="79"/>
      <c r="BK334" s="79"/>
      <c r="BL334" s="79"/>
      <c r="BM334" s="79"/>
      <c r="BN334" s="79"/>
      <c r="BO334" s="79"/>
      <c r="BP334" s="79"/>
      <c r="BQ334" s="79"/>
      <c r="BR334" s="79"/>
      <c r="BS334" s="79"/>
      <c r="BT334" s="10"/>
    </row>
    <row r="335" spans="1:72" s="27" customFormat="1" x14ac:dyDescent="0.2">
      <c r="A335" s="1"/>
      <c r="B335" s="2"/>
      <c r="L335" s="19"/>
      <c r="M335" s="294"/>
      <c r="N335" s="19"/>
      <c r="O335" s="19"/>
      <c r="P335" s="19"/>
      <c r="R335" s="62"/>
      <c r="S335" s="62"/>
      <c r="T335" s="62"/>
      <c r="U335" s="62"/>
      <c r="W335" s="62"/>
      <c r="X335" s="62"/>
      <c r="Y335" s="62"/>
      <c r="Z335" s="62"/>
      <c r="AB335" s="62"/>
      <c r="AC335" s="62"/>
      <c r="AD335" s="62"/>
      <c r="AE335" s="62"/>
      <c r="AG335" s="62"/>
      <c r="AH335" s="62"/>
      <c r="AI335" s="62"/>
      <c r="AJ335" s="62"/>
      <c r="AL335" s="62"/>
      <c r="AM335" s="62"/>
      <c r="AN335" s="62"/>
      <c r="AO335" s="62"/>
      <c r="AQ335" s="62"/>
      <c r="AR335" s="62"/>
      <c r="AS335" s="62"/>
      <c r="AT335" s="62"/>
      <c r="AV335" s="62"/>
      <c r="AW335" s="62"/>
      <c r="AX335" s="62"/>
      <c r="AY335" s="62"/>
      <c r="AZ335" s="62"/>
      <c r="BA335" s="62"/>
      <c r="BB335" s="62"/>
      <c r="BC335" s="62"/>
      <c r="BD335" s="62"/>
      <c r="BE335" s="62"/>
      <c r="BF335" s="62"/>
      <c r="BG335" s="62"/>
      <c r="BH335" s="62"/>
      <c r="BI335" s="62"/>
      <c r="BJ335" s="62"/>
      <c r="BK335" s="62"/>
      <c r="BL335" s="62"/>
      <c r="BM335" s="62"/>
      <c r="BN335" s="62"/>
      <c r="BO335" s="62"/>
      <c r="BP335" s="62"/>
      <c r="BQ335" s="62"/>
      <c r="BR335" s="62"/>
      <c r="BS335" s="62"/>
      <c r="BT335" s="10"/>
    </row>
    <row r="336" spans="1:72" s="27" customFormat="1" x14ac:dyDescent="0.2">
      <c r="A336" s="1"/>
      <c r="B336" s="2"/>
      <c r="L336" s="19"/>
      <c r="M336" s="294"/>
      <c r="N336" s="19"/>
      <c r="O336" s="19"/>
      <c r="P336" s="19"/>
      <c r="R336" s="62"/>
      <c r="S336" s="62"/>
      <c r="T336" s="62"/>
      <c r="U336" s="62"/>
      <c r="W336" s="62"/>
      <c r="X336" s="62"/>
      <c r="Y336" s="62"/>
      <c r="Z336" s="62"/>
      <c r="AB336" s="62"/>
      <c r="AC336" s="62"/>
      <c r="AD336" s="62"/>
      <c r="AE336" s="62"/>
      <c r="AG336" s="62"/>
      <c r="AH336" s="62"/>
      <c r="AI336" s="62"/>
      <c r="AJ336" s="62"/>
      <c r="AL336" s="62"/>
      <c r="AM336" s="62"/>
      <c r="AN336" s="62"/>
      <c r="AO336" s="62"/>
      <c r="AQ336" s="62"/>
      <c r="AR336" s="62"/>
      <c r="AS336" s="62"/>
      <c r="AT336" s="62"/>
      <c r="AV336" s="62"/>
      <c r="AW336" s="62"/>
      <c r="AX336" s="62"/>
      <c r="AY336" s="62"/>
      <c r="AZ336" s="62"/>
      <c r="BA336" s="62"/>
      <c r="BB336" s="62"/>
      <c r="BC336" s="62"/>
      <c r="BD336" s="62"/>
      <c r="BE336" s="62"/>
      <c r="BF336" s="62"/>
      <c r="BG336" s="62"/>
      <c r="BH336" s="62"/>
      <c r="BI336" s="62"/>
      <c r="BJ336" s="62"/>
      <c r="BK336" s="62"/>
      <c r="BL336" s="62"/>
      <c r="BM336" s="62"/>
      <c r="BN336" s="62"/>
      <c r="BO336" s="62"/>
      <c r="BP336" s="62"/>
      <c r="BQ336" s="62"/>
      <c r="BR336" s="62"/>
      <c r="BS336" s="62"/>
      <c r="BT336" s="10"/>
    </row>
    <row r="337" spans="1:72" s="27" customFormat="1" x14ac:dyDescent="0.2">
      <c r="A337" s="1"/>
      <c r="B337" s="2"/>
      <c r="L337" s="6"/>
      <c r="M337" s="295"/>
      <c r="N337" s="9"/>
      <c r="O337" s="9"/>
      <c r="P337" s="9"/>
      <c r="Q337" s="9"/>
      <c r="R337" s="9"/>
      <c r="S337" s="9"/>
      <c r="T337" s="9"/>
      <c r="U337" s="9"/>
      <c r="V337" s="9"/>
      <c r="W337" s="9"/>
      <c r="X337" s="9"/>
      <c r="Y337" s="9"/>
      <c r="Z337" s="9"/>
      <c r="AA337" s="9"/>
      <c r="AB337" s="9"/>
      <c r="AC337" s="9"/>
      <c r="AD337" s="9"/>
      <c r="AE337" s="9"/>
      <c r="AF337" s="9"/>
      <c r="AG337" s="9"/>
      <c r="AH337" s="9"/>
      <c r="AI337" s="9"/>
      <c r="AJ337" s="9"/>
      <c r="AK337" s="9"/>
      <c r="AL337" s="9"/>
      <c r="AM337" s="9"/>
      <c r="AN337" s="9"/>
      <c r="AO337" s="9"/>
      <c r="AP337" s="9"/>
      <c r="AQ337" s="9"/>
      <c r="AR337" s="9"/>
      <c r="AS337" s="9"/>
      <c r="AT337" s="9"/>
      <c r="AU337" s="9"/>
      <c r="AV337" s="9"/>
      <c r="AW337" s="9"/>
      <c r="AX337" s="9"/>
      <c r="AY337" s="9"/>
      <c r="AZ337" s="9"/>
      <c r="BA337" s="9"/>
      <c r="BB337" s="9"/>
      <c r="BC337" s="9"/>
      <c r="BD337" s="9"/>
      <c r="BE337" s="9"/>
      <c r="BF337" s="9"/>
      <c r="BG337" s="9"/>
      <c r="BH337" s="9"/>
      <c r="BI337" s="9"/>
      <c r="BJ337" s="9"/>
      <c r="BK337" s="9"/>
      <c r="BL337" s="9"/>
      <c r="BM337" s="9"/>
      <c r="BN337" s="9"/>
      <c r="BO337" s="9"/>
      <c r="BP337" s="9"/>
      <c r="BQ337" s="9"/>
      <c r="BR337" s="9"/>
      <c r="BS337" s="9"/>
      <c r="BT337" s="10"/>
    </row>
    <row r="338" spans="1:72" s="27" customFormat="1" x14ac:dyDescent="0.2">
      <c r="A338" s="1"/>
      <c r="B338" s="2"/>
      <c r="C338" s="67"/>
      <c r="D338" s="67"/>
      <c r="E338" s="67"/>
      <c r="F338" s="67"/>
      <c r="G338" s="67"/>
      <c r="H338" s="67"/>
      <c r="I338" s="67"/>
      <c r="J338" s="67"/>
      <c r="K338" s="80"/>
      <c r="L338" s="67"/>
      <c r="M338" s="296"/>
      <c r="N338" s="67"/>
      <c r="O338" s="67"/>
      <c r="P338" s="67"/>
      <c r="Q338" s="67"/>
      <c r="R338" s="67"/>
      <c r="S338" s="67"/>
      <c r="T338" s="67"/>
      <c r="U338" s="67"/>
      <c r="V338" s="67"/>
      <c r="W338" s="67"/>
      <c r="X338" s="67"/>
      <c r="Y338" s="67"/>
      <c r="Z338" s="67"/>
      <c r="AA338" s="67"/>
      <c r="AB338" s="67"/>
      <c r="AC338" s="67"/>
      <c r="AD338" s="67"/>
      <c r="AE338" s="67"/>
      <c r="AF338" s="67"/>
      <c r="AG338" s="67"/>
      <c r="AH338" s="67"/>
      <c r="AI338" s="67"/>
      <c r="AJ338" s="67"/>
      <c r="AK338" s="67"/>
      <c r="AL338" s="67"/>
      <c r="AM338" s="67"/>
      <c r="AN338" s="67"/>
      <c r="AO338" s="67"/>
      <c r="AP338" s="67"/>
      <c r="AQ338" s="67"/>
      <c r="AR338" s="67"/>
      <c r="AS338" s="67"/>
      <c r="AT338" s="67"/>
      <c r="AU338" s="67"/>
      <c r="AV338" s="67"/>
      <c r="AW338" s="67"/>
      <c r="AX338" s="67"/>
      <c r="AY338" s="67"/>
      <c r="AZ338" s="67"/>
      <c r="BA338" s="67"/>
      <c r="BB338" s="67"/>
      <c r="BC338" s="67"/>
      <c r="BD338" s="67"/>
      <c r="BE338" s="67"/>
      <c r="BF338" s="67"/>
      <c r="BG338" s="67"/>
      <c r="BH338" s="67"/>
      <c r="BI338" s="67"/>
      <c r="BJ338" s="67"/>
      <c r="BK338" s="67"/>
      <c r="BL338" s="67"/>
      <c r="BM338" s="67"/>
      <c r="BN338" s="67"/>
      <c r="BO338" s="67"/>
      <c r="BP338" s="67"/>
      <c r="BQ338" s="67"/>
      <c r="BR338" s="67"/>
      <c r="BS338" s="67"/>
      <c r="BT338" s="10"/>
    </row>
    <row r="339" spans="1:72" s="27" customFormat="1" x14ac:dyDescent="0.2">
      <c r="A339" s="1"/>
      <c r="B339" s="2"/>
      <c r="C339" s="67"/>
      <c r="D339" s="67"/>
      <c r="E339" s="67"/>
      <c r="F339" s="67"/>
      <c r="G339" s="67"/>
      <c r="H339" s="67"/>
      <c r="I339" s="67"/>
      <c r="J339" s="67"/>
      <c r="K339" s="80"/>
      <c r="L339" s="67"/>
      <c r="M339" s="296"/>
      <c r="N339" s="67"/>
      <c r="O339" s="67"/>
      <c r="P339" s="67"/>
      <c r="Q339" s="67"/>
      <c r="R339" s="67"/>
      <c r="S339" s="67"/>
      <c r="T339" s="67"/>
      <c r="U339" s="67"/>
      <c r="V339" s="67"/>
      <c r="W339" s="67"/>
      <c r="X339" s="67"/>
      <c r="Y339" s="67"/>
      <c r="Z339" s="67"/>
      <c r="AA339" s="67"/>
      <c r="AB339" s="67"/>
      <c r="AC339" s="67"/>
      <c r="AD339" s="67"/>
      <c r="AE339" s="67"/>
      <c r="AF339" s="67"/>
      <c r="AG339" s="67"/>
      <c r="AH339" s="67"/>
      <c r="AI339" s="67"/>
      <c r="AJ339" s="67"/>
      <c r="AK339" s="67"/>
      <c r="AL339" s="67"/>
      <c r="AM339" s="67"/>
      <c r="AN339" s="67"/>
      <c r="AO339" s="67"/>
      <c r="AP339" s="67"/>
      <c r="AQ339" s="67"/>
      <c r="AR339" s="67"/>
      <c r="AS339" s="67"/>
      <c r="AT339" s="67"/>
      <c r="AU339" s="67"/>
      <c r="AV339" s="67"/>
      <c r="AW339" s="67"/>
      <c r="AX339" s="67"/>
      <c r="AY339" s="67"/>
      <c r="AZ339" s="67"/>
      <c r="BA339" s="67"/>
      <c r="BB339" s="67"/>
      <c r="BC339" s="67"/>
      <c r="BD339" s="67"/>
      <c r="BE339" s="67"/>
      <c r="BF339" s="67"/>
      <c r="BG339" s="67"/>
      <c r="BH339" s="67"/>
      <c r="BI339" s="67"/>
      <c r="BJ339" s="67"/>
      <c r="BK339" s="67"/>
      <c r="BL339" s="67"/>
      <c r="BM339" s="67"/>
      <c r="BN339" s="67"/>
      <c r="BO339" s="67"/>
      <c r="BP339" s="67"/>
      <c r="BQ339" s="67"/>
      <c r="BR339" s="67"/>
      <c r="BS339" s="67"/>
      <c r="BT339" s="10"/>
    </row>
    <row r="340" spans="1:72" s="4" customFormat="1" x14ac:dyDescent="0.2">
      <c r="A340" s="1"/>
      <c r="B340" s="297" t="s">
        <v>301</v>
      </c>
      <c r="C340" s="298"/>
      <c r="D340" s="88"/>
      <c r="E340" s="88"/>
      <c r="F340" s="88"/>
      <c r="G340" s="88"/>
      <c r="H340" s="89"/>
      <c r="I340" s="89"/>
      <c r="J340" s="246"/>
      <c r="K340" s="90"/>
      <c r="L340" s="247"/>
      <c r="M340" s="299"/>
      <c r="N340" s="247"/>
      <c r="O340" s="247"/>
      <c r="P340" s="27"/>
      <c r="Q340" s="27"/>
      <c r="R340" s="27"/>
    </row>
    <row r="341" spans="1:72" s="4" customFormat="1" x14ac:dyDescent="0.2">
      <c r="A341" s="1"/>
      <c r="B341" s="28" t="s">
        <v>302</v>
      </c>
      <c r="C341" s="156"/>
      <c r="D341" s="156"/>
      <c r="E341" s="156"/>
      <c r="F341" s="156"/>
      <c r="G341" s="156"/>
      <c r="H341" s="18"/>
      <c r="I341" s="18"/>
      <c r="J341" s="112"/>
      <c r="K341" s="95"/>
      <c r="L341" s="145"/>
      <c r="M341" s="249"/>
      <c r="N341" s="145"/>
      <c r="O341" s="145"/>
      <c r="P341" s="27"/>
      <c r="Q341" s="27"/>
      <c r="R341" s="27"/>
    </row>
    <row r="342" spans="1:72" s="4" customFormat="1" x14ac:dyDescent="0.2">
      <c r="A342" s="1"/>
      <c r="B342" s="28"/>
      <c r="C342" s="28"/>
      <c r="D342" s="28"/>
      <c r="E342" s="28"/>
      <c r="F342" s="28"/>
      <c r="G342" s="28"/>
      <c r="H342" s="18"/>
      <c r="I342" s="18"/>
      <c r="J342" s="6"/>
      <c r="K342" s="7"/>
      <c r="L342" s="145"/>
      <c r="M342" s="249"/>
      <c r="N342" s="145"/>
      <c r="O342" s="145"/>
      <c r="P342" s="27"/>
      <c r="Q342" s="27"/>
      <c r="R342" s="27"/>
    </row>
    <row r="343" spans="1:72" s="4" customFormat="1" x14ac:dyDescent="0.2">
      <c r="A343" s="1"/>
      <c r="B343" s="28"/>
      <c r="H343" s="93"/>
      <c r="I343" s="93"/>
      <c r="J343" s="97" t="s">
        <v>4</v>
      </c>
      <c r="K343" s="98"/>
      <c r="L343" s="145"/>
      <c r="M343" s="249"/>
      <c r="N343" s="145"/>
      <c r="O343" s="145"/>
      <c r="P343" s="27"/>
      <c r="Q343" s="27"/>
      <c r="R343" s="27"/>
    </row>
    <row r="344" spans="1:72" s="4" customFormat="1" x14ac:dyDescent="0.2">
      <c r="A344" s="1"/>
      <c r="B344" s="2"/>
      <c r="C344" s="92"/>
      <c r="H344" s="93"/>
      <c r="I344" s="100" t="s">
        <v>67</v>
      </c>
      <c r="J344" s="101"/>
      <c r="K344" s="102"/>
      <c r="L344" s="145"/>
      <c r="M344" s="249"/>
      <c r="N344" s="145"/>
      <c r="O344" s="145"/>
      <c r="P344" s="27"/>
      <c r="Q344" s="27"/>
      <c r="R344" s="27"/>
    </row>
    <row r="345" spans="1:72" s="4" customFormat="1" ht="33.6" customHeight="1" x14ac:dyDescent="0.2">
      <c r="A345" s="1"/>
      <c r="B345" s="2"/>
      <c r="C345" s="104" t="s">
        <v>96</v>
      </c>
      <c r="D345" s="104"/>
      <c r="E345" s="104"/>
      <c r="F345" s="104"/>
      <c r="G345" s="104"/>
      <c r="H345" s="157"/>
      <c r="I345" s="148" t="s">
        <v>303</v>
      </c>
      <c r="J345" s="300">
        <v>344</v>
      </c>
      <c r="K345" s="301" t="s">
        <v>405</v>
      </c>
      <c r="L345" s="145"/>
      <c r="M345" s="249"/>
      <c r="N345" s="145"/>
      <c r="O345" s="145"/>
      <c r="P345" s="27"/>
      <c r="Q345" s="27"/>
      <c r="R345" s="27"/>
    </row>
    <row r="346" spans="1:72" s="4" customFormat="1" ht="33.6" customHeight="1" x14ac:dyDescent="0.2">
      <c r="A346" s="1"/>
      <c r="B346" s="119"/>
      <c r="C346" s="130" t="s">
        <v>304</v>
      </c>
      <c r="D346" s="158"/>
      <c r="E346" s="158"/>
      <c r="F346" s="158"/>
      <c r="G346" s="158"/>
      <c r="H346" s="131"/>
      <c r="I346" s="302"/>
      <c r="J346" s="300">
        <v>0</v>
      </c>
      <c r="K346" s="301" t="s">
        <v>405</v>
      </c>
      <c r="L346" s="145"/>
      <c r="M346" s="249"/>
      <c r="N346" s="145"/>
      <c r="O346" s="145"/>
      <c r="P346" s="27"/>
      <c r="Q346" s="27"/>
      <c r="R346" s="27"/>
    </row>
    <row r="347" spans="1:72" s="4" customFormat="1" ht="33.6" customHeight="1" x14ac:dyDescent="0.2">
      <c r="A347" s="1"/>
      <c r="B347" s="119"/>
      <c r="C347" s="130" t="s">
        <v>99</v>
      </c>
      <c r="D347" s="158"/>
      <c r="E347" s="158"/>
      <c r="F347" s="158"/>
      <c r="G347" s="158"/>
      <c r="H347" s="131"/>
      <c r="I347" s="302"/>
      <c r="J347" s="300">
        <v>0</v>
      </c>
      <c r="K347" s="301" t="s">
        <v>405</v>
      </c>
      <c r="L347" s="145"/>
      <c r="M347" s="249"/>
      <c r="N347" s="145"/>
      <c r="O347" s="145"/>
      <c r="P347" s="27"/>
      <c r="Q347" s="27"/>
      <c r="R347" s="27"/>
    </row>
    <row r="348" spans="1:72" s="4" customFormat="1" ht="33.6" customHeight="1" x14ac:dyDescent="0.2">
      <c r="A348" s="1"/>
      <c r="B348" s="2"/>
      <c r="C348" s="104" t="s">
        <v>305</v>
      </c>
      <c r="D348" s="104"/>
      <c r="E348" s="104"/>
      <c r="F348" s="104"/>
      <c r="G348" s="104"/>
      <c r="H348" s="157"/>
      <c r="I348" s="302"/>
      <c r="J348" s="300">
        <v>0</v>
      </c>
      <c r="K348" s="301" t="s">
        <v>405</v>
      </c>
      <c r="L348" s="145"/>
      <c r="M348" s="249"/>
      <c r="N348" s="145"/>
      <c r="O348" s="145"/>
      <c r="P348" s="27"/>
      <c r="Q348" s="27"/>
      <c r="R348" s="27"/>
    </row>
    <row r="349" spans="1:72" s="4" customFormat="1" ht="33.6" customHeight="1" x14ac:dyDescent="0.2">
      <c r="A349" s="1"/>
      <c r="B349" s="119"/>
      <c r="C349" s="130" t="s">
        <v>306</v>
      </c>
      <c r="D349" s="158"/>
      <c r="E349" s="158"/>
      <c r="F349" s="158"/>
      <c r="G349" s="158"/>
      <c r="H349" s="131"/>
      <c r="I349" s="302"/>
      <c r="J349" s="300">
        <v>0</v>
      </c>
      <c r="K349" s="301" t="s">
        <v>405</v>
      </c>
      <c r="L349" s="145"/>
      <c r="M349" s="249"/>
      <c r="N349" s="145"/>
      <c r="O349" s="145"/>
      <c r="P349" s="27"/>
      <c r="Q349" s="27"/>
      <c r="R349" s="27"/>
    </row>
    <row r="350" spans="1:72" s="4" customFormat="1" ht="33.6" customHeight="1" x14ac:dyDescent="0.2">
      <c r="A350" s="1"/>
      <c r="B350" s="119"/>
      <c r="C350" s="130" t="s">
        <v>307</v>
      </c>
      <c r="D350" s="158"/>
      <c r="E350" s="158"/>
      <c r="F350" s="158"/>
      <c r="G350" s="158"/>
      <c r="H350" s="131"/>
      <c r="I350" s="159"/>
      <c r="J350" s="300">
        <v>0</v>
      </c>
      <c r="K350" s="301" t="s">
        <v>405</v>
      </c>
      <c r="L350" s="145"/>
      <c r="M350" s="249"/>
      <c r="N350" s="145"/>
      <c r="O350" s="145"/>
      <c r="P350" s="27"/>
      <c r="Q350" s="27"/>
      <c r="R350" s="27"/>
    </row>
    <row r="351" spans="1:72" s="4" customFormat="1" x14ac:dyDescent="0.2">
      <c r="A351" s="1"/>
      <c r="B351" s="303"/>
      <c r="C351" s="221"/>
      <c r="H351" s="93"/>
      <c r="I351" s="93"/>
      <c r="J351" s="112"/>
      <c r="K351" s="94"/>
      <c r="L351" s="145"/>
      <c r="M351" s="249"/>
      <c r="N351" s="145"/>
      <c r="O351" s="145"/>
      <c r="P351" s="27"/>
      <c r="Q351" s="27"/>
      <c r="R351" s="27"/>
    </row>
    <row r="352" spans="1:72" s="4" customFormat="1" x14ac:dyDescent="0.2">
      <c r="A352" s="1"/>
      <c r="B352" s="303"/>
      <c r="C352" s="221"/>
      <c r="H352" s="93"/>
      <c r="I352" s="93"/>
      <c r="J352" s="112"/>
      <c r="K352" s="94"/>
      <c r="L352" s="145"/>
      <c r="M352" s="249"/>
      <c r="N352" s="145"/>
      <c r="O352" s="145"/>
      <c r="P352" s="27"/>
      <c r="Q352" s="27"/>
      <c r="R352" s="27"/>
    </row>
    <row r="353" spans="1:18" s="4" customFormat="1" x14ac:dyDescent="0.2">
      <c r="A353" s="1"/>
      <c r="B353" s="303"/>
      <c r="C353" s="221"/>
      <c r="H353" s="93"/>
      <c r="I353" s="93"/>
      <c r="J353" s="112"/>
      <c r="K353" s="94"/>
      <c r="L353" s="145"/>
      <c r="M353" s="249"/>
      <c r="N353" s="145"/>
      <c r="O353" s="145"/>
      <c r="P353" s="27"/>
      <c r="Q353" s="27"/>
      <c r="R353" s="27"/>
    </row>
    <row r="354" spans="1:18" s="4" customFormat="1" x14ac:dyDescent="0.2">
      <c r="A354" s="1"/>
      <c r="B354" s="28" t="s">
        <v>308</v>
      </c>
      <c r="C354" s="304"/>
      <c r="H354" s="93"/>
      <c r="I354" s="93"/>
      <c r="J354" s="112"/>
      <c r="K354" s="95"/>
      <c r="L354" s="145"/>
      <c r="M354" s="249"/>
      <c r="N354" s="145"/>
      <c r="O354" s="145"/>
      <c r="P354" s="27"/>
      <c r="Q354" s="27"/>
      <c r="R354" s="27"/>
    </row>
    <row r="355" spans="1:18" x14ac:dyDescent="0.2">
      <c r="A355" s="1"/>
      <c r="B355" s="28"/>
      <c r="C355" s="28"/>
      <c r="D355" s="28"/>
      <c r="E355" s="28"/>
      <c r="F355" s="28"/>
      <c r="G355" s="28"/>
      <c r="H355" s="18"/>
      <c r="I355" s="18"/>
      <c r="L355" s="145"/>
      <c r="M355" s="249"/>
      <c r="N355" s="145"/>
      <c r="O355" s="145"/>
      <c r="P355" s="27"/>
      <c r="Q355" s="27"/>
      <c r="R355" s="27"/>
    </row>
    <row r="356" spans="1:18" x14ac:dyDescent="0.2">
      <c r="A356" s="1"/>
      <c r="B356" s="28"/>
      <c r="C356" s="4"/>
      <c r="D356" s="4"/>
      <c r="F356" s="4"/>
      <c r="G356" s="4"/>
      <c r="H356" s="93"/>
      <c r="I356" s="93"/>
      <c r="J356" s="97" t="s">
        <v>4</v>
      </c>
      <c r="K356" s="98"/>
      <c r="L356" s="145"/>
      <c r="M356" s="249"/>
      <c r="N356" s="145"/>
      <c r="O356" s="145"/>
      <c r="P356" s="27"/>
      <c r="Q356" s="27"/>
      <c r="R356" s="27"/>
    </row>
    <row r="357" spans="1:18" x14ac:dyDescent="0.2">
      <c r="A357" s="1"/>
      <c r="B357" s="2"/>
      <c r="C357" s="92"/>
      <c r="D357" s="4"/>
      <c r="F357" s="4"/>
      <c r="G357" s="4"/>
      <c r="H357" s="93"/>
      <c r="I357" s="100" t="s">
        <v>67</v>
      </c>
      <c r="J357" s="101"/>
      <c r="K357" s="102"/>
      <c r="L357" s="145"/>
      <c r="M357" s="249"/>
      <c r="N357" s="145"/>
      <c r="O357" s="145"/>
      <c r="P357" s="27"/>
      <c r="Q357" s="27"/>
      <c r="R357" s="27"/>
    </row>
    <row r="358" spans="1:18" ht="34.5" customHeight="1" x14ac:dyDescent="0.2">
      <c r="A358" s="305" t="s">
        <v>309</v>
      </c>
      <c r="B358" s="2"/>
      <c r="C358" s="113" t="s">
        <v>310</v>
      </c>
      <c r="D358" s="283"/>
      <c r="E358" s="283"/>
      <c r="F358" s="283"/>
      <c r="G358" s="283"/>
      <c r="H358" s="203"/>
      <c r="I358" s="116" t="s">
        <v>311</v>
      </c>
      <c r="J358" s="306" t="s">
        <v>378</v>
      </c>
      <c r="K358" s="175" t="s">
        <v>684</v>
      </c>
      <c r="L358" s="145"/>
      <c r="M358" s="249"/>
      <c r="N358" s="145"/>
      <c r="O358" s="145"/>
      <c r="P358" s="27"/>
      <c r="Q358" s="27"/>
      <c r="R358" s="27"/>
    </row>
    <row r="359" spans="1:18" ht="34.5" customHeight="1" x14ac:dyDescent="0.2">
      <c r="A359" s="305" t="s">
        <v>312</v>
      </c>
      <c r="B359" s="2"/>
      <c r="C359" s="307"/>
      <c r="D359" s="259" t="s">
        <v>313</v>
      </c>
      <c r="E359" s="104" t="s">
        <v>314</v>
      </c>
      <c r="F359" s="104"/>
      <c r="G359" s="104"/>
      <c r="H359" s="104"/>
      <c r="I359" s="152"/>
      <c r="J359" s="306" t="s">
        <v>378</v>
      </c>
      <c r="K359" s="175" t="s">
        <v>684</v>
      </c>
      <c r="L359" s="145"/>
      <c r="M359" s="249"/>
      <c r="N359" s="145"/>
      <c r="O359" s="145"/>
      <c r="P359" s="27"/>
      <c r="Q359" s="27"/>
      <c r="R359" s="27"/>
    </row>
    <row r="360" spans="1:18" ht="34.5" customHeight="1" x14ac:dyDescent="0.2">
      <c r="A360" s="305" t="s">
        <v>315</v>
      </c>
      <c r="B360" s="2"/>
      <c r="C360" s="307"/>
      <c r="D360" s="308"/>
      <c r="E360" s="104" t="s">
        <v>316</v>
      </c>
      <c r="F360" s="157"/>
      <c r="G360" s="157"/>
      <c r="H360" s="157"/>
      <c r="I360" s="152"/>
      <c r="J360" s="306" t="s">
        <v>378</v>
      </c>
      <c r="K360" s="175" t="s">
        <v>684</v>
      </c>
      <c r="L360" s="145"/>
      <c r="M360" s="249"/>
      <c r="N360" s="145"/>
      <c r="O360" s="145"/>
      <c r="P360" s="27"/>
      <c r="Q360" s="27"/>
      <c r="R360" s="27"/>
    </row>
    <row r="361" spans="1:18" ht="34.5" customHeight="1" x14ac:dyDescent="0.2">
      <c r="A361" s="305" t="s">
        <v>317</v>
      </c>
      <c r="B361" s="2"/>
      <c r="C361" s="307"/>
      <c r="D361" s="308"/>
      <c r="E361" s="104" t="s">
        <v>318</v>
      </c>
      <c r="F361" s="157"/>
      <c r="G361" s="157"/>
      <c r="H361" s="157"/>
      <c r="I361" s="152"/>
      <c r="J361" s="306">
        <v>0</v>
      </c>
      <c r="K361" s="175" t="s">
        <v>405</v>
      </c>
      <c r="L361" s="145"/>
      <c r="M361" s="249"/>
      <c r="N361" s="145"/>
      <c r="O361" s="145"/>
      <c r="P361" s="27"/>
      <c r="Q361" s="27"/>
      <c r="R361" s="27"/>
    </row>
    <row r="362" spans="1:18" ht="34.5" customHeight="1" x14ac:dyDescent="0.2">
      <c r="A362" s="305" t="s">
        <v>319</v>
      </c>
      <c r="B362" s="2"/>
      <c r="C362" s="307"/>
      <c r="D362" s="308"/>
      <c r="E362" s="104" t="s">
        <v>320</v>
      </c>
      <c r="F362" s="157"/>
      <c r="G362" s="157"/>
      <c r="H362" s="157"/>
      <c r="I362" s="152"/>
      <c r="J362" s="306">
        <v>0</v>
      </c>
      <c r="K362" s="175" t="s">
        <v>405</v>
      </c>
      <c r="L362" s="145"/>
      <c r="M362" s="249"/>
      <c r="N362" s="145"/>
      <c r="O362" s="145"/>
      <c r="P362" s="27"/>
      <c r="Q362" s="27"/>
      <c r="R362" s="27"/>
    </row>
    <row r="363" spans="1:18" ht="34.5" customHeight="1" x14ac:dyDescent="0.2">
      <c r="A363" s="305" t="s">
        <v>321</v>
      </c>
      <c r="B363" s="2"/>
      <c r="C363" s="307"/>
      <c r="D363" s="308"/>
      <c r="E363" s="104" t="s">
        <v>322</v>
      </c>
      <c r="F363" s="157"/>
      <c r="G363" s="157"/>
      <c r="H363" s="157"/>
      <c r="I363" s="152"/>
      <c r="J363" s="306">
        <v>0</v>
      </c>
      <c r="K363" s="175" t="s">
        <v>405</v>
      </c>
      <c r="L363" s="145"/>
      <c r="M363" s="249"/>
      <c r="N363" s="145"/>
      <c r="O363" s="145"/>
      <c r="P363" s="27"/>
      <c r="Q363" s="27"/>
      <c r="R363" s="27"/>
    </row>
    <row r="364" spans="1:18" ht="34.5" customHeight="1" x14ac:dyDescent="0.2">
      <c r="A364" s="305" t="s">
        <v>323</v>
      </c>
      <c r="B364" s="2"/>
      <c r="C364" s="307"/>
      <c r="D364" s="308"/>
      <c r="E364" s="104" t="s">
        <v>324</v>
      </c>
      <c r="F364" s="157"/>
      <c r="G364" s="157"/>
      <c r="H364" s="157"/>
      <c r="I364" s="152"/>
      <c r="J364" s="306">
        <v>0</v>
      </c>
      <c r="K364" s="175" t="s">
        <v>405</v>
      </c>
      <c r="L364" s="145"/>
      <c r="M364" s="249"/>
      <c r="N364" s="145"/>
      <c r="O364" s="145"/>
      <c r="P364" s="27"/>
      <c r="Q364" s="27"/>
      <c r="R364" s="27"/>
    </row>
    <row r="365" spans="1:18" ht="34.5" customHeight="1" x14ac:dyDescent="0.2">
      <c r="A365" s="305" t="s">
        <v>325</v>
      </c>
      <c r="B365" s="2"/>
      <c r="C365" s="307"/>
      <c r="D365" s="308"/>
      <c r="E365" s="104" t="s">
        <v>326</v>
      </c>
      <c r="F365" s="157"/>
      <c r="G365" s="157"/>
      <c r="H365" s="157"/>
      <c r="I365" s="152"/>
      <c r="J365" s="306">
        <v>0</v>
      </c>
      <c r="K365" s="175" t="s">
        <v>405</v>
      </c>
      <c r="L365" s="145"/>
      <c r="M365" s="249"/>
      <c r="N365" s="145"/>
      <c r="O365" s="145"/>
      <c r="P365" s="27"/>
      <c r="Q365" s="27"/>
      <c r="R365" s="27"/>
    </row>
    <row r="366" spans="1:18" ht="34.5" customHeight="1" x14ac:dyDescent="0.2">
      <c r="A366" s="305" t="s">
        <v>327</v>
      </c>
      <c r="B366" s="2"/>
      <c r="C366" s="307"/>
      <c r="D366" s="308"/>
      <c r="E366" s="104" t="s">
        <v>328</v>
      </c>
      <c r="F366" s="157"/>
      <c r="G366" s="157"/>
      <c r="H366" s="157"/>
      <c r="I366" s="152"/>
      <c r="J366" s="306">
        <v>0</v>
      </c>
      <c r="K366" s="175" t="s">
        <v>405</v>
      </c>
      <c r="L366" s="145"/>
      <c r="M366" s="249"/>
      <c r="N366" s="145"/>
      <c r="O366" s="145"/>
      <c r="P366" s="27"/>
      <c r="Q366" s="27"/>
      <c r="R366" s="27"/>
    </row>
    <row r="367" spans="1:18" ht="34.5" customHeight="1" x14ac:dyDescent="0.2">
      <c r="A367" s="305" t="s">
        <v>329</v>
      </c>
      <c r="B367" s="2"/>
      <c r="C367" s="307"/>
      <c r="D367" s="308"/>
      <c r="E367" s="104" t="s">
        <v>330</v>
      </c>
      <c r="F367" s="157"/>
      <c r="G367" s="157"/>
      <c r="H367" s="157"/>
      <c r="I367" s="152"/>
      <c r="J367" s="306">
        <v>0</v>
      </c>
      <c r="K367" s="175" t="s">
        <v>405</v>
      </c>
      <c r="L367" s="145"/>
      <c r="M367" s="249"/>
      <c r="N367" s="145"/>
      <c r="O367" s="145"/>
      <c r="P367" s="27"/>
      <c r="Q367" s="27"/>
      <c r="R367" s="27"/>
    </row>
    <row r="368" spans="1:18" ht="34.5" customHeight="1" x14ac:dyDescent="0.2">
      <c r="A368" s="305" t="s">
        <v>331</v>
      </c>
      <c r="B368" s="2"/>
      <c r="C368" s="307"/>
      <c r="D368" s="308"/>
      <c r="E368" s="104" t="s">
        <v>332</v>
      </c>
      <c r="F368" s="157"/>
      <c r="G368" s="157"/>
      <c r="H368" s="157"/>
      <c r="I368" s="152"/>
      <c r="J368" s="306">
        <v>0</v>
      </c>
      <c r="K368" s="175" t="s">
        <v>405</v>
      </c>
      <c r="L368" s="145"/>
      <c r="M368" s="249"/>
      <c r="N368" s="145"/>
      <c r="O368" s="145"/>
      <c r="P368" s="27"/>
      <c r="Q368" s="27"/>
      <c r="R368" s="27"/>
    </row>
    <row r="369" spans="1:18" ht="34.5" customHeight="1" x14ac:dyDescent="0.2">
      <c r="A369" s="305" t="s">
        <v>333</v>
      </c>
      <c r="B369" s="2"/>
      <c r="C369" s="307"/>
      <c r="D369" s="308"/>
      <c r="E369" s="104" t="s">
        <v>334</v>
      </c>
      <c r="F369" s="157"/>
      <c r="G369" s="157"/>
      <c r="H369" s="157"/>
      <c r="I369" s="152"/>
      <c r="J369" s="306">
        <v>0</v>
      </c>
      <c r="K369" s="175" t="s">
        <v>405</v>
      </c>
      <c r="L369" s="145"/>
      <c r="M369" s="249"/>
      <c r="N369" s="145"/>
      <c r="O369" s="145"/>
      <c r="P369" s="27"/>
      <c r="Q369" s="27"/>
      <c r="R369" s="27"/>
    </row>
    <row r="370" spans="1:18" ht="34.5" customHeight="1" x14ac:dyDescent="0.2">
      <c r="A370" s="305" t="s">
        <v>335</v>
      </c>
      <c r="B370" s="2"/>
      <c r="C370" s="307"/>
      <c r="D370" s="309"/>
      <c r="E370" s="104" t="s">
        <v>336</v>
      </c>
      <c r="F370" s="157"/>
      <c r="G370" s="157"/>
      <c r="H370" s="157"/>
      <c r="I370" s="155"/>
      <c r="J370" s="306">
        <v>0</v>
      </c>
      <c r="K370" s="175" t="s">
        <v>405</v>
      </c>
      <c r="L370" s="145"/>
      <c r="M370" s="249"/>
      <c r="N370" s="145"/>
      <c r="O370" s="145"/>
      <c r="P370" s="27"/>
      <c r="Q370" s="27"/>
      <c r="R370" s="27"/>
    </row>
    <row r="371" spans="1:18" ht="34.5" customHeight="1" x14ac:dyDescent="0.2">
      <c r="A371" s="305" t="s">
        <v>337</v>
      </c>
      <c r="B371" s="193"/>
      <c r="C371" s="113" t="s">
        <v>338</v>
      </c>
      <c r="D371" s="283"/>
      <c r="E371" s="283"/>
      <c r="F371" s="283"/>
      <c r="G371" s="283"/>
      <c r="H371" s="203"/>
      <c r="I371" s="116" t="s">
        <v>339</v>
      </c>
      <c r="J371" s="306">
        <v>0</v>
      </c>
      <c r="K371" s="175" t="s">
        <v>405</v>
      </c>
      <c r="L371" s="145"/>
      <c r="M371" s="249"/>
      <c r="N371" s="145"/>
      <c r="O371" s="145"/>
      <c r="P371" s="27"/>
      <c r="Q371" s="27"/>
      <c r="R371" s="27"/>
    </row>
    <row r="372" spans="1:18" ht="34.5" customHeight="1" x14ac:dyDescent="0.2">
      <c r="A372" s="305" t="s">
        <v>340</v>
      </c>
      <c r="B372" s="2"/>
      <c r="C372" s="307"/>
      <c r="D372" s="259" t="s">
        <v>313</v>
      </c>
      <c r="E372" s="104" t="s">
        <v>314</v>
      </c>
      <c r="F372" s="157"/>
      <c r="G372" s="157"/>
      <c r="H372" s="157"/>
      <c r="I372" s="152"/>
      <c r="J372" s="306">
        <v>0</v>
      </c>
      <c r="K372" s="175" t="s">
        <v>405</v>
      </c>
      <c r="L372" s="145"/>
      <c r="M372" s="249"/>
      <c r="N372" s="145"/>
      <c r="O372" s="145"/>
      <c r="P372" s="27"/>
      <c r="Q372" s="27"/>
      <c r="R372" s="27"/>
    </row>
    <row r="373" spans="1:18" ht="34.5" customHeight="1" x14ac:dyDescent="0.2">
      <c r="A373" s="305" t="s">
        <v>341</v>
      </c>
      <c r="B373" s="2"/>
      <c r="C373" s="307"/>
      <c r="D373" s="308"/>
      <c r="E373" s="104" t="s">
        <v>316</v>
      </c>
      <c r="F373" s="157"/>
      <c r="G373" s="157"/>
      <c r="H373" s="157"/>
      <c r="I373" s="152"/>
      <c r="J373" s="306">
        <v>0</v>
      </c>
      <c r="K373" s="175" t="s">
        <v>405</v>
      </c>
      <c r="L373" s="145"/>
      <c r="M373" s="249"/>
      <c r="N373" s="145"/>
      <c r="O373" s="145"/>
      <c r="P373" s="27"/>
      <c r="Q373" s="27"/>
      <c r="R373" s="27"/>
    </row>
    <row r="374" spans="1:18" ht="34.5" customHeight="1" x14ac:dyDescent="0.2">
      <c r="A374" s="305" t="s">
        <v>342</v>
      </c>
      <c r="B374" s="2"/>
      <c r="C374" s="307"/>
      <c r="D374" s="308"/>
      <c r="E374" s="104" t="s">
        <v>318</v>
      </c>
      <c r="F374" s="157"/>
      <c r="G374" s="157"/>
      <c r="H374" s="157"/>
      <c r="I374" s="152"/>
      <c r="J374" s="306">
        <v>0</v>
      </c>
      <c r="K374" s="175" t="s">
        <v>405</v>
      </c>
      <c r="L374" s="145"/>
      <c r="M374" s="249"/>
      <c r="N374" s="145"/>
      <c r="O374" s="145"/>
      <c r="P374" s="27"/>
      <c r="Q374" s="27"/>
      <c r="R374" s="27"/>
    </row>
    <row r="375" spans="1:18" ht="34.5" customHeight="1" x14ac:dyDescent="0.2">
      <c r="A375" s="305" t="s">
        <v>343</v>
      </c>
      <c r="B375" s="2"/>
      <c r="C375" s="307"/>
      <c r="D375" s="308"/>
      <c r="E375" s="104" t="s">
        <v>320</v>
      </c>
      <c r="F375" s="157"/>
      <c r="G375" s="157"/>
      <c r="H375" s="157"/>
      <c r="I375" s="152"/>
      <c r="J375" s="306">
        <v>0</v>
      </c>
      <c r="K375" s="175" t="s">
        <v>405</v>
      </c>
      <c r="L375" s="145"/>
      <c r="M375" s="249"/>
      <c r="N375" s="145"/>
      <c r="O375" s="145"/>
      <c r="P375" s="27"/>
      <c r="Q375" s="27"/>
      <c r="R375" s="27"/>
    </row>
    <row r="376" spans="1:18" ht="34.5" customHeight="1" x14ac:dyDescent="0.2">
      <c r="A376" s="305" t="s">
        <v>344</v>
      </c>
      <c r="B376" s="2"/>
      <c r="C376" s="307"/>
      <c r="D376" s="308"/>
      <c r="E376" s="104" t="s">
        <v>322</v>
      </c>
      <c r="F376" s="157"/>
      <c r="G376" s="157"/>
      <c r="H376" s="157"/>
      <c r="I376" s="152"/>
      <c r="J376" s="306">
        <v>0</v>
      </c>
      <c r="K376" s="175" t="s">
        <v>405</v>
      </c>
      <c r="L376" s="145"/>
      <c r="M376" s="249"/>
      <c r="N376" s="145"/>
      <c r="O376" s="145"/>
      <c r="P376" s="27"/>
      <c r="Q376" s="27"/>
      <c r="R376" s="27"/>
    </row>
    <row r="377" spans="1:18" ht="34.5" customHeight="1" x14ac:dyDescent="0.2">
      <c r="A377" s="305" t="s">
        <v>345</v>
      </c>
      <c r="B377" s="2"/>
      <c r="C377" s="307"/>
      <c r="D377" s="308"/>
      <c r="E377" s="104" t="s">
        <v>324</v>
      </c>
      <c r="F377" s="157"/>
      <c r="G377" s="157"/>
      <c r="H377" s="157"/>
      <c r="I377" s="152"/>
      <c r="J377" s="306">
        <v>0</v>
      </c>
      <c r="K377" s="175" t="s">
        <v>405</v>
      </c>
      <c r="L377" s="145"/>
      <c r="M377" s="249"/>
      <c r="N377" s="145"/>
      <c r="O377" s="145"/>
      <c r="P377" s="27"/>
      <c r="Q377" s="27"/>
      <c r="R377" s="27"/>
    </row>
    <row r="378" spans="1:18" ht="34.5" customHeight="1" x14ac:dyDescent="0.2">
      <c r="A378" s="305" t="s">
        <v>346</v>
      </c>
      <c r="B378" s="2"/>
      <c r="C378" s="307"/>
      <c r="D378" s="308"/>
      <c r="E378" s="104" t="s">
        <v>326</v>
      </c>
      <c r="F378" s="157"/>
      <c r="G378" s="157"/>
      <c r="H378" s="157"/>
      <c r="I378" s="152"/>
      <c r="J378" s="306">
        <v>0</v>
      </c>
      <c r="K378" s="175" t="s">
        <v>405</v>
      </c>
      <c r="L378" s="145"/>
      <c r="M378" s="249"/>
      <c r="N378" s="145"/>
      <c r="O378" s="145"/>
      <c r="P378" s="27"/>
      <c r="Q378" s="27"/>
      <c r="R378" s="27"/>
    </row>
    <row r="379" spans="1:18" ht="34.5" customHeight="1" x14ac:dyDescent="0.2">
      <c r="A379" s="305" t="s">
        <v>347</v>
      </c>
      <c r="B379" s="2"/>
      <c r="C379" s="307"/>
      <c r="D379" s="308"/>
      <c r="E379" s="104" t="s">
        <v>328</v>
      </c>
      <c r="F379" s="157"/>
      <c r="G379" s="157"/>
      <c r="H379" s="157"/>
      <c r="I379" s="152"/>
      <c r="J379" s="306">
        <v>0</v>
      </c>
      <c r="K379" s="175" t="s">
        <v>405</v>
      </c>
      <c r="L379" s="145"/>
      <c r="M379" s="249"/>
      <c r="N379" s="145"/>
      <c r="O379" s="145"/>
      <c r="P379" s="27"/>
      <c r="Q379" s="27"/>
      <c r="R379" s="27"/>
    </row>
    <row r="380" spans="1:18" ht="34.5" customHeight="1" x14ac:dyDescent="0.2">
      <c r="A380" s="305" t="s">
        <v>348</v>
      </c>
      <c r="B380" s="2"/>
      <c r="C380" s="307"/>
      <c r="D380" s="308"/>
      <c r="E380" s="104" t="s">
        <v>330</v>
      </c>
      <c r="F380" s="157"/>
      <c r="G380" s="157"/>
      <c r="H380" s="157"/>
      <c r="I380" s="152"/>
      <c r="J380" s="306">
        <v>0</v>
      </c>
      <c r="K380" s="175" t="s">
        <v>405</v>
      </c>
      <c r="L380" s="145"/>
      <c r="M380" s="249"/>
      <c r="N380" s="145"/>
      <c r="O380" s="145"/>
      <c r="P380" s="27"/>
      <c r="Q380" s="27"/>
      <c r="R380" s="27"/>
    </row>
    <row r="381" spans="1:18" ht="34.5" customHeight="1" x14ac:dyDescent="0.2">
      <c r="A381" s="305" t="s">
        <v>349</v>
      </c>
      <c r="B381" s="2"/>
      <c r="C381" s="307"/>
      <c r="D381" s="308"/>
      <c r="E381" s="104" t="s">
        <v>332</v>
      </c>
      <c r="F381" s="157"/>
      <c r="G381" s="157"/>
      <c r="H381" s="157"/>
      <c r="I381" s="152"/>
      <c r="J381" s="306">
        <v>0</v>
      </c>
      <c r="K381" s="175" t="s">
        <v>405</v>
      </c>
      <c r="L381" s="145"/>
      <c r="M381" s="249"/>
      <c r="N381" s="145"/>
      <c r="O381" s="145"/>
      <c r="P381" s="27"/>
      <c r="Q381" s="27"/>
      <c r="R381" s="27"/>
    </row>
    <row r="382" spans="1:18" ht="34.5" customHeight="1" x14ac:dyDescent="0.2">
      <c r="A382" s="305" t="s">
        <v>350</v>
      </c>
      <c r="B382" s="2"/>
      <c r="C382" s="307"/>
      <c r="D382" s="308"/>
      <c r="E382" s="104" t="s">
        <v>334</v>
      </c>
      <c r="F382" s="157"/>
      <c r="G382" s="157"/>
      <c r="H382" s="157"/>
      <c r="I382" s="152"/>
      <c r="J382" s="306">
        <v>0</v>
      </c>
      <c r="K382" s="175" t="s">
        <v>405</v>
      </c>
      <c r="L382" s="145"/>
      <c r="M382" s="249"/>
      <c r="N382" s="145"/>
      <c r="O382" s="145"/>
      <c r="P382" s="27"/>
      <c r="Q382" s="27"/>
      <c r="R382" s="27"/>
    </row>
    <row r="383" spans="1:18" ht="34.5" customHeight="1" x14ac:dyDescent="0.2">
      <c r="A383" s="305" t="s">
        <v>351</v>
      </c>
      <c r="B383" s="2"/>
      <c r="C383" s="307"/>
      <c r="D383" s="309"/>
      <c r="E383" s="104" t="s">
        <v>336</v>
      </c>
      <c r="F383" s="157"/>
      <c r="G383" s="157"/>
      <c r="H383" s="157"/>
      <c r="I383" s="155"/>
      <c r="J383" s="306">
        <v>0</v>
      </c>
      <c r="K383" s="175" t="s">
        <v>405</v>
      </c>
      <c r="L383" s="145"/>
      <c r="M383" s="249"/>
      <c r="N383" s="145"/>
      <c r="O383" s="145"/>
      <c r="P383" s="27"/>
      <c r="Q383" s="27"/>
      <c r="R383" s="27"/>
    </row>
    <row r="384" spans="1:18" ht="56.1" customHeight="1" x14ac:dyDescent="0.2">
      <c r="A384" s="305" t="s">
        <v>352</v>
      </c>
      <c r="B384" s="193"/>
      <c r="C384" s="124" t="s">
        <v>353</v>
      </c>
      <c r="D384" s="165"/>
      <c r="E384" s="165"/>
      <c r="F384" s="165"/>
      <c r="G384" s="165"/>
      <c r="H384" s="125"/>
      <c r="I384" s="209" t="s">
        <v>354</v>
      </c>
      <c r="J384" s="306">
        <v>0</v>
      </c>
      <c r="K384" s="175" t="s">
        <v>405</v>
      </c>
      <c r="L384" s="145"/>
      <c r="M384" s="249"/>
      <c r="N384" s="145"/>
      <c r="O384" s="145"/>
      <c r="P384" s="27"/>
      <c r="Q384" s="27"/>
      <c r="R384" s="27"/>
    </row>
    <row r="385" spans="1:18" ht="70.349999999999994" customHeight="1" x14ac:dyDescent="0.2">
      <c r="A385" s="305" t="s">
        <v>355</v>
      </c>
      <c r="B385" s="193"/>
      <c r="C385" s="124" t="s">
        <v>356</v>
      </c>
      <c r="D385" s="165"/>
      <c r="E385" s="165"/>
      <c r="F385" s="165"/>
      <c r="G385" s="165"/>
      <c r="H385" s="125"/>
      <c r="I385" s="209" t="s">
        <v>357</v>
      </c>
      <c r="J385" s="306">
        <v>0</v>
      </c>
      <c r="K385" s="175" t="s">
        <v>405</v>
      </c>
      <c r="L385" s="145"/>
      <c r="M385" s="249"/>
      <c r="N385" s="145"/>
      <c r="O385" s="145"/>
      <c r="P385" s="27"/>
      <c r="Q385" s="27"/>
      <c r="R385" s="27"/>
    </row>
    <row r="386" spans="1:18" ht="70.349999999999994" customHeight="1" x14ac:dyDescent="0.2">
      <c r="A386" s="305" t="s">
        <v>358</v>
      </c>
      <c r="B386" s="193"/>
      <c r="C386" s="124" t="s">
        <v>359</v>
      </c>
      <c r="D386" s="165"/>
      <c r="E386" s="165"/>
      <c r="F386" s="165"/>
      <c r="G386" s="165"/>
      <c r="H386" s="125"/>
      <c r="I386" s="209" t="s">
        <v>360</v>
      </c>
      <c r="J386" s="306">
        <v>0</v>
      </c>
      <c r="K386" s="175" t="s">
        <v>405</v>
      </c>
      <c r="L386" s="145"/>
      <c r="M386" s="249"/>
      <c r="N386" s="145"/>
      <c r="O386" s="145"/>
      <c r="P386" s="27"/>
      <c r="Q386" s="27"/>
      <c r="R386" s="27"/>
    </row>
    <row r="387" spans="1:18" s="4" customFormat="1" x14ac:dyDescent="0.2">
      <c r="A387" s="1"/>
      <c r="B387" s="28"/>
      <c r="C387" s="28"/>
      <c r="D387" s="28"/>
      <c r="E387" s="28"/>
      <c r="F387" s="28"/>
      <c r="G387" s="28"/>
      <c r="H387" s="18"/>
      <c r="I387" s="18"/>
      <c r="J387" s="109"/>
      <c r="K387" s="110"/>
      <c r="L387" s="145"/>
      <c r="M387" s="249"/>
      <c r="N387" s="145"/>
      <c r="O387" s="145"/>
      <c r="P387" s="27"/>
      <c r="Q387" s="27"/>
      <c r="R387" s="27"/>
    </row>
    <row r="388" spans="1:18" s="3" customFormat="1" x14ac:dyDescent="0.2">
      <c r="A388" s="1"/>
      <c r="B388" s="119"/>
      <c r="C388" s="92"/>
      <c r="D388" s="92"/>
      <c r="E388" s="92"/>
      <c r="F388" s="92"/>
      <c r="G388" s="92"/>
      <c r="H388" s="143"/>
      <c r="I388" s="143"/>
      <c r="J388" s="109"/>
      <c r="K388" s="110"/>
      <c r="L388" s="145"/>
      <c r="M388" s="249"/>
      <c r="N388" s="145"/>
      <c r="O388" s="145"/>
      <c r="P388" s="27"/>
      <c r="Q388" s="27"/>
      <c r="R388" s="27"/>
    </row>
    <row r="389" spans="1:18" x14ac:dyDescent="0.2">
      <c r="A389" s="1"/>
      <c r="B389" s="310"/>
      <c r="C389" s="4"/>
      <c r="D389" s="4"/>
      <c r="F389" s="4"/>
      <c r="G389" s="4"/>
      <c r="H389" s="93"/>
      <c r="I389" s="93"/>
      <c r="J389" s="112"/>
      <c r="K389" s="95"/>
      <c r="L389" s="145"/>
      <c r="M389" s="249"/>
      <c r="N389" s="145"/>
      <c r="O389" s="145"/>
      <c r="P389" s="27"/>
      <c r="Q389" s="27"/>
      <c r="R389" s="27"/>
    </row>
    <row r="390" spans="1:18" x14ac:dyDescent="0.2">
      <c r="A390" s="1"/>
      <c r="B390" s="28" t="s">
        <v>361</v>
      </c>
      <c r="C390" s="156"/>
      <c r="D390" s="156"/>
      <c r="E390" s="156"/>
      <c r="F390" s="156"/>
      <c r="G390" s="156"/>
      <c r="H390" s="18"/>
      <c r="I390" s="18"/>
      <c r="J390" s="112"/>
      <c r="K390" s="95"/>
      <c r="L390" s="145"/>
      <c r="M390" s="249"/>
      <c r="N390" s="145"/>
      <c r="O390" s="145"/>
      <c r="P390" s="27"/>
      <c r="Q390" s="27"/>
      <c r="R390" s="27"/>
    </row>
    <row r="391" spans="1:18" x14ac:dyDescent="0.2">
      <c r="A391" s="1"/>
      <c r="B391" s="28"/>
      <c r="C391" s="28"/>
      <c r="D391" s="28"/>
      <c r="E391" s="28"/>
      <c r="F391" s="28"/>
      <c r="G391" s="28"/>
      <c r="H391" s="18"/>
      <c r="I391" s="18"/>
      <c r="L391" s="145"/>
      <c r="M391" s="249"/>
      <c r="N391" s="145"/>
      <c r="O391" s="145"/>
      <c r="P391" s="27"/>
      <c r="Q391" s="27"/>
      <c r="R391" s="27"/>
    </row>
    <row r="392" spans="1:18" x14ac:dyDescent="0.2">
      <c r="A392" s="1"/>
      <c r="B392" s="28"/>
      <c r="C392" s="28" t="s">
        <v>362</v>
      </c>
      <c r="D392" s="4"/>
      <c r="F392" s="4"/>
      <c r="G392" s="4"/>
      <c r="H392" s="93"/>
      <c r="I392" s="93"/>
      <c r="J392" s="97" t="s">
        <v>4</v>
      </c>
      <c r="K392" s="98"/>
      <c r="L392" s="145"/>
      <c r="M392" s="249"/>
      <c r="N392" s="145"/>
      <c r="O392" s="145"/>
      <c r="P392" s="27"/>
      <c r="Q392" s="27"/>
      <c r="R392" s="27"/>
    </row>
    <row r="393" spans="1:18" x14ac:dyDescent="0.2">
      <c r="A393" s="1"/>
      <c r="B393" s="2"/>
      <c r="C393" s="311"/>
      <c r="D393" s="312"/>
      <c r="E393" s="312"/>
      <c r="F393" s="312"/>
      <c r="G393" s="1"/>
      <c r="H393" s="93"/>
      <c r="I393" s="100" t="s">
        <v>67</v>
      </c>
      <c r="J393" s="101"/>
      <c r="K393" s="102"/>
      <c r="L393" s="145"/>
      <c r="M393" s="249"/>
      <c r="N393" s="145"/>
      <c r="O393" s="145"/>
      <c r="P393" s="27"/>
      <c r="Q393" s="27"/>
      <c r="R393" s="27"/>
    </row>
    <row r="394" spans="1:18" ht="42" customHeight="1" x14ac:dyDescent="0.2">
      <c r="A394" s="305" t="s">
        <v>363</v>
      </c>
      <c r="B394" s="2"/>
      <c r="C394" s="124" t="s">
        <v>364</v>
      </c>
      <c r="D394" s="165"/>
      <c r="E394" s="165"/>
      <c r="F394" s="165"/>
      <c r="G394" s="165"/>
      <c r="H394" s="125"/>
      <c r="I394" s="106" t="s">
        <v>365</v>
      </c>
      <c r="J394" s="306">
        <v>0</v>
      </c>
      <c r="K394" s="175" t="s">
        <v>405</v>
      </c>
      <c r="L394" s="145"/>
      <c r="M394" s="249"/>
      <c r="N394" s="145"/>
      <c r="O394" s="145"/>
      <c r="P394" s="27"/>
      <c r="Q394" s="27"/>
      <c r="R394" s="27"/>
    </row>
    <row r="395" spans="1:18" ht="84" customHeight="1" x14ac:dyDescent="0.2">
      <c r="A395" s="305" t="s">
        <v>366</v>
      </c>
      <c r="B395" s="313"/>
      <c r="C395" s="124" t="s">
        <v>367</v>
      </c>
      <c r="D395" s="287"/>
      <c r="E395" s="287"/>
      <c r="F395" s="287"/>
      <c r="G395" s="287"/>
      <c r="H395" s="288"/>
      <c r="I395" s="209" t="s">
        <v>368</v>
      </c>
      <c r="J395" s="306" t="s">
        <v>378</v>
      </c>
      <c r="K395" s="175" t="s">
        <v>684</v>
      </c>
      <c r="L395" s="145"/>
      <c r="M395" s="249"/>
      <c r="N395" s="145"/>
      <c r="O395" s="145"/>
      <c r="P395" s="27"/>
      <c r="Q395" s="27"/>
      <c r="R395" s="27"/>
    </row>
    <row r="396" spans="1:18" ht="56.1" customHeight="1" x14ac:dyDescent="0.2">
      <c r="A396" s="305" t="s">
        <v>369</v>
      </c>
      <c r="B396" s="313"/>
      <c r="C396" s="124" t="s">
        <v>370</v>
      </c>
      <c r="D396" s="287"/>
      <c r="E396" s="287"/>
      <c r="F396" s="287"/>
      <c r="G396" s="287"/>
      <c r="H396" s="288"/>
      <c r="I396" s="209" t="s">
        <v>371</v>
      </c>
      <c r="J396" s="306">
        <v>0</v>
      </c>
      <c r="K396" s="175" t="s">
        <v>405</v>
      </c>
      <c r="L396" s="145"/>
      <c r="M396" s="249"/>
      <c r="N396" s="145"/>
      <c r="O396" s="145"/>
      <c r="P396" s="27"/>
      <c r="Q396" s="27"/>
      <c r="R396" s="27"/>
    </row>
    <row r="397" spans="1:18" ht="56.1" customHeight="1" x14ac:dyDescent="0.2">
      <c r="A397" s="305" t="s">
        <v>372</v>
      </c>
      <c r="B397" s="313"/>
      <c r="C397" s="124" t="s">
        <v>373</v>
      </c>
      <c r="D397" s="287"/>
      <c r="E397" s="287"/>
      <c r="F397" s="287"/>
      <c r="G397" s="287"/>
      <c r="H397" s="288"/>
      <c r="I397" s="209" t="s">
        <v>374</v>
      </c>
      <c r="J397" s="306">
        <v>0</v>
      </c>
      <c r="K397" s="175" t="s">
        <v>405</v>
      </c>
      <c r="L397" s="145"/>
      <c r="M397" s="249"/>
      <c r="N397" s="145"/>
      <c r="O397" s="145"/>
      <c r="P397" s="27"/>
      <c r="Q397" s="27"/>
      <c r="R397" s="27"/>
    </row>
    <row r="398" spans="1:18" ht="118.8" x14ac:dyDescent="0.2">
      <c r="A398" s="305" t="s">
        <v>375</v>
      </c>
      <c r="B398" s="313"/>
      <c r="C398" s="124" t="s">
        <v>376</v>
      </c>
      <c r="D398" s="287"/>
      <c r="E398" s="287"/>
      <c r="F398" s="287"/>
      <c r="G398" s="287"/>
      <c r="H398" s="288"/>
      <c r="I398" s="209" t="s">
        <v>377</v>
      </c>
      <c r="J398" s="306" t="s">
        <v>378</v>
      </c>
      <c r="K398" s="175" t="s">
        <v>684</v>
      </c>
      <c r="L398" s="145"/>
      <c r="M398" s="249"/>
      <c r="N398" s="145"/>
      <c r="O398" s="145"/>
      <c r="P398" s="27"/>
      <c r="Q398" s="27"/>
      <c r="R398" s="27"/>
    </row>
    <row r="399" spans="1:18" s="216" customFormat="1" ht="98.1" customHeight="1" x14ac:dyDescent="0.2">
      <c r="A399" s="305" t="s">
        <v>379</v>
      </c>
      <c r="B399" s="313"/>
      <c r="C399" s="124" t="s">
        <v>380</v>
      </c>
      <c r="D399" s="314"/>
      <c r="E399" s="314"/>
      <c r="F399" s="314"/>
      <c r="G399" s="314"/>
      <c r="H399" s="315"/>
      <c r="I399" s="209" t="s">
        <v>381</v>
      </c>
      <c r="J399" s="306">
        <v>0</v>
      </c>
      <c r="K399" s="175" t="s">
        <v>405</v>
      </c>
      <c r="L399" s="145"/>
      <c r="M399" s="249"/>
      <c r="N399" s="145"/>
      <c r="O399" s="145"/>
      <c r="P399" s="27"/>
      <c r="Q399" s="27"/>
      <c r="R399" s="27"/>
    </row>
    <row r="400" spans="1:18" s="216" customFormat="1" ht="70.349999999999994" customHeight="1" x14ac:dyDescent="0.2">
      <c r="A400" s="305" t="s">
        <v>382</v>
      </c>
      <c r="B400" s="313"/>
      <c r="C400" s="124" t="s">
        <v>383</v>
      </c>
      <c r="D400" s="287"/>
      <c r="E400" s="287"/>
      <c r="F400" s="287"/>
      <c r="G400" s="287"/>
      <c r="H400" s="288"/>
      <c r="I400" s="209" t="s">
        <v>384</v>
      </c>
      <c r="J400" s="306">
        <v>0</v>
      </c>
      <c r="K400" s="175" t="s">
        <v>405</v>
      </c>
      <c r="L400" s="145"/>
      <c r="M400" s="249"/>
      <c r="N400" s="145"/>
      <c r="O400" s="145"/>
      <c r="P400" s="27"/>
      <c r="Q400" s="27"/>
      <c r="R400" s="27"/>
    </row>
    <row r="401" spans="1:18" s="216" customFormat="1" ht="84" customHeight="1" x14ac:dyDescent="0.2">
      <c r="A401" s="305" t="s">
        <v>385</v>
      </c>
      <c r="B401" s="313"/>
      <c r="C401" s="124" t="s">
        <v>386</v>
      </c>
      <c r="D401" s="287"/>
      <c r="E401" s="287"/>
      <c r="F401" s="287"/>
      <c r="G401" s="287"/>
      <c r="H401" s="288"/>
      <c r="I401" s="209" t="s">
        <v>387</v>
      </c>
      <c r="J401" s="306">
        <v>0</v>
      </c>
      <c r="K401" s="175" t="s">
        <v>405</v>
      </c>
      <c r="L401" s="145"/>
      <c r="M401" s="249"/>
      <c r="N401" s="145"/>
      <c r="O401" s="145"/>
      <c r="P401" s="27"/>
      <c r="Q401" s="27"/>
      <c r="R401" s="27"/>
    </row>
    <row r="402" spans="1:18" s="4" customFormat="1" x14ac:dyDescent="0.2">
      <c r="A402" s="1"/>
      <c r="B402" s="28"/>
      <c r="C402" s="28"/>
      <c r="D402" s="28"/>
      <c r="E402" s="28"/>
      <c r="F402" s="28"/>
      <c r="G402" s="28"/>
      <c r="H402" s="18"/>
      <c r="I402" s="18"/>
      <c r="J402" s="109"/>
      <c r="K402" s="110"/>
      <c r="L402" s="145"/>
      <c r="M402" s="249"/>
      <c r="N402" s="145"/>
      <c r="O402" s="145"/>
      <c r="P402" s="27"/>
      <c r="Q402" s="27"/>
      <c r="R402" s="27"/>
    </row>
    <row r="403" spans="1:18" s="4" customFormat="1" x14ac:dyDescent="0.2">
      <c r="A403" s="1"/>
      <c r="B403" s="28"/>
      <c r="C403" s="28"/>
      <c r="D403" s="28"/>
      <c r="E403" s="28"/>
      <c r="F403" s="28"/>
      <c r="G403" s="28"/>
      <c r="H403" s="18"/>
      <c r="I403" s="18"/>
      <c r="J403" s="109"/>
      <c r="K403" s="110"/>
      <c r="L403" s="145"/>
      <c r="M403" s="249"/>
      <c r="N403" s="145"/>
      <c r="O403" s="145"/>
      <c r="P403" s="27"/>
      <c r="Q403" s="27"/>
      <c r="R403" s="27"/>
    </row>
    <row r="404" spans="1:18" x14ac:dyDescent="0.2">
      <c r="A404" s="1"/>
      <c r="B404" s="28"/>
      <c r="C404" s="28"/>
      <c r="D404" s="28"/>
      <c r="E404" s="28"/>
      <c r="F404" s="28"/>
      <c r="G404" s="28"/>
      <c r="H404" s="18"/>
      <c r="I404" s="18"/>
      <c r="L404" s="145"/>
      <c r="M404" s="249"/>
      <c r="N404" s="145"/>
      <c r="O404" s="145"/>
      <c r="P404" s="27"/>
      <c r="Q404" s="27"/>
      <c r="R404" s="27"/>
    </row>
    <row r="405" spans="1:18" x14ac:dyDescent="0.2">
      <c r="A405" s="1"/>
      <c r="B405" s="28"/>
      <c r="C405" s="28" t="s">
        <v>388</v>
      </c>
      <c r="D405" s="4"/>
      <c r="F405" s="4"/>
      <c r="G405" s="4"/>
      <c r="H405" s="93"/>
      <c r="I405" s="93"/>
      <c r="J405" s="97" t="s">
        <v>4</v>
      </c>
      <c r="K405" s="98"/>
      <c r="L405" s="145"/>
      <c r="M405" s="249"/>
      <c r="N405" s="145"/>
      <c r="O405" s="145"/>
      <c r="P405" s="27"/>
      <c r="Q405" s="27"/>
      <c r="R405" s="27"/>
    </row>
    <row r="406" spans="1:18" x14ac:dyDescent="0.2">
      <c r="A406" s="1"/>
      <c r="B406" s="2"/>
      <c r="C406" s="311"/>
      <c r="D406" s="312"/>
      <c r="E406" s="312"/>
      <c r="F406" s="312"/>
      <c r="G406" s="156"/>
      <c r="H406" s="93"/>
      <c r="I406" s="100" t="s">
        <v>67</v>
      </c>
      <c r="J406" s="101"/>
      <c r="K406" s="102"/>
      <c r="L406" s="145"/>
      <c r="M406" s="249"/>
      <c r="N406" s="145"/>
      <c r="O406" s="145"/>
      <c r="P406" s="27"/>
      <c r="Q406" s="27"/>
      <c r="R406" s="27"/>
    </row>
    <row r="407" spans="1:18" s="223" customFormat="1" ht="79.2" x14ac:dyDescent="0.2">
      <c r="A407" s="305" t="s">
        <v>389</v>
      </c>
      <c r="B407" s="313"/>
      <c r="C407" s="316" t="s">
        <v>390</v>
      </c>
      <c r="D407" s="317"/>
      <c r="E407" s="317"/>
      <c r="F407" s="317"/>
      <c r="G407" s="317"/>
      <c r="H407" s="318"/>
      <c r="I407" s="209" t="s">
        <v>391</v>
      </c>
      <c r="J407" s="306">
        <v>0</v>
      </c>
      <c r="K407" s="175" t="s">
        <v>405</v>
      </c>
      <c r="L407" s="145"/>
      <c r="M407" s="249"/>
      <c r="N407" s="145"/>
      <c r="O407" s="145"/>
      <c r="P407" s="27"/>
      <c r="Q407" s="27"/>
      <c r="R407" s="27"/>
    </row>
    <row r="408" spans="1:18" s="223" customFormat="1" ht="63" customHeight="1" x14ac:dyDescent="0.2">
      <c r="A408" s="305"/>
      <c r="B408" s="313"/>
      <c r="C408" s="319" t="s">
        <v>392</v>
      </c>
      <c r="D408" s="320"/>
      <c r="E408" s="320"/>
      <c r="F408" s="320"/>
      <c r="G408" s="320"/>
      <c r="H408" s="321"/>
      <c r="I408" s="166" t="s">
        <v>393</v>
      </c>
      <c r="J408" s="306">
        <v>0</v>
      </c>
      <c r="K408" s="175" t="s">
        <v>405</v>
      </c>
      <c r="L408" s="145"/>
      <c r="M408" s="249"/>
      <c r="N408" s="145"/>
      <c r="O408" s="145"/>
      <c r="P408" s="27"/>
      <c r="Q408" s="27"/>
      <c r="R408" s="27"/>
    </row>
    <row r="409" spans="1:18" s="223" customFormat="1" ht="99" x14ac:dyDescent="0.2">
      <c r="A409" s="305" t="s">
        <v>394</v>
      </c>
      <c r="B409" s="313"/>
      <c r="C409" s="316" t="s">
        <v>395</v>
      </c>
      <c r="D409" s="322"/>
      <c r="E409" s="322"/>
      <c r="F409" s="322"/>
      <c r="G409" s="322"/>
      <c r="H409" s="323"/>
      <c r="I409" s="209" t="s">
        <v>396</v>
      </c>
      <c r="J409" s="306">
        <v>0</v>
      </c>
      <c r="K409" s="175" t="s">
        <v>405</v>
      </c>
      <c r="L409" s="145"/>
      <c r="M409" s="249"/>
      <c r="N409" s="145"/>
      <c r="O409" s="145"/>
      <c r="P409" s="27"/>
      <c r="Q409" s="27"/>
      <c r="R409" s="27"/>
    </row>
    <row r="410" spans="1:18" s="4" customFormat="1" x14ac:dyDescent="0.2">
      <c r="A410" s="1"/>
      <c r="B410" s="28"/>
      <c r="C410" s="28"/>
      <c r="D410" s="28"/>
      <c r="E410" s="28"/>
      <c r="F410" s="28"/>
      <c r="G410" s="28"/>
      <c r="H410" s="18"/>
      <c r="I410" s="18"/>
      <c r="J410" s="109"/>
      <c r="K410" s="110"/>
      <c r="L410" s="145"/>
      <c r="M410" s="249"/>
      <c r="N410" s="145"/>
      <c r="O410" s="145"/>
      <c r="P410" s="27"/>
      <c r="Q410" s="27"/>
      <c r="R410" s="27"/>
    </row>
    <row r="411" spans="1:18" s="4" customFormat="1" x14ac:dyDescent="0.2">
      <c r="A411" s="1"/>
      <c r="B411" s="28"/>
      <c r="C411" s="28"/>
      <c r="D411" s="28"/>
      <c r="E411" s="28"/>
      <c r="F411" s="28"/>
      <c r="G411" s="28"/>
      <c r="H411" s="18"/>
      <c r="I411" s="18"/>
      <c r="J411" s="109"/>
      <c r="K411" s="110"/>
      <c r="L411" s="145"/>
      <c r="M411" s="249"/>
      <c r="N411" s="145"/>
      <c r="O411" s="145"/>
      <c r="P411" s="27"/>
      <c r="Q411" s="27"/>
      <c r="R411" s="27"/>
    </row>
    <row r="412" spans="1:18" x14ac:dyDescent="0.2">
      <c r="A412" s="1"/>
      <c r="B412" s="28"/>
      <c r="C412" s="28"/>
      <c r="D412" s="28"/>
      <c r="E412" s="28"/>
      <c r="F412" s="28"/>
      <c r="G412" s="28"/>
      <c r="H412" s="18"/>
      <c r="I412" s="18"/>
      <c r="L412" s="145"/>
      <c r="M412" s="249"/>
      <c r="N412" s="145"/>
      <c r="O412" s="145"/>
      <c r="P412" s="27"/>
      <c r="Q412" s="27"/>
      <c r="R412" s="27"/>
    </row>
    <row r="413" spans="1:18" x14ac:dyDescent="0.2">
      <c r="A413" s="1"/>
      <c r="B413" s="28"/>
      <c r="C413" s="28" t="s">
        <v>397</v>
      </c>
      <c r="D413" s="4"/>
      <c r="F413" s="4"/>
      <c r="G413" s="4"/>
      <c r="H413" s="93"/>
      <c r="I413" s="93"/>
      <c r="J413" s="97" t="s">
        <v>4</v>
      </c>
      <c r="K413" s="98"/>
      <c r="L413" s="145"/>
      <c r="M413" s="249"/>
      <c r="N413" s="145"/>
      <c r="O413" s="145"/>
      <c r="P413" s="27"/>
      <c r="Q413" s="27"/>
      <c r="R413" s="27"/>
    </row>
    <row r="414" spans="1:18" x14ac:dyDescent="0.2">
      <c r="A414" s="1"/>
      <c r="B414" s="2"/>
      <c r="C414" s="324"/>
      <c r="D414" s="324"/>
      <c r="E414" s="324"/>
      <c r="F414" s="324"/>
      <c r="G414" s="156"/>
      <c r="H414" s="93"/>
      <c r="I414" s="100" t="s">
        <v>67</v>
      </c>
      <c r="J414" s="101"/>
      <c r="K414" s="102"/>
      <c r="L414" s="145"/>
      <c r="M414" s="249"/>
      <c r="N414" s="145"/>
      <c r="O414" s="145"/>
      <c r="P414" s="27"/>
      <c r="Q414" s="27"/>
      <c r="R414" s="27"/>
    </row>
    <row r="415" spans="1:18" s="223" customFormat="1" ht="118.8" x14ac:dyDescent="0.2">
      <c r="A415" s="305" t="s">
        <v>398</v>
      </c>
      <c r="B415" s="313"/>
      <c r="C415" s="316" t="s">
        <v>399</v>
      </c>
      <c r="D415" s="317"/>
      <c r="E415" s="317"/>
      <c r="F415" s="317"/>
      <c r="G415" s="317"/>
      <c r="H415" s="318"/>
      <c r="I415" s="209" t="s">
        <v>400</v>
      </c>
      <c r="J415" s="306">
        <v>0</v>
      </c>
      <c r="K415" s="175" t="s">
        <v>405</v>
      </c>
      <c r="L415" s="145"/>
      <c r="M415" s="249"/>
      <c r="N415" s="145"/>
      <c r="O415" s="145"/>
      <c r="P415" s="27"/>
      <c r="Q415" s="27"/>
      <c r="R415" s="27"/>
    </row>
    <row r="416" spans="1:18" s="4" customFormat="1" x14ac:dyDescent="0.2">
      <c r="A416" s="1"/>
      <c r="B416" s="28"/>
      <c r="C416" s="28"/>
      <c r="D416" s="28"/>
      <c r="E416" s="28"/>
      <c r="F416" s="28"/>
      <c r="G416" s="28"/>
      <c r="H416" s="18"/>
      <c r="I416" s="18"/>
      <c r="J416" s="109"/>
      <c r="K416" s="110"/>
      <c r="L416" s="145"/>
      <c r="M416" s="249"/>
      <c r="N416" s="145"/>
      <c r="O416" s="145"/>
      <c r="P416" s="27"/>
      <c r="Q416" s="27"/>
      <c r="R416" s="27"/>
    </row>
    <row r="417" spans="1:18" s="4" customFormat="1" x14ac:dyDescent="0.2">
      <c r="A417" s="1"/>
      <c r="B417" s="28"/>
      <c r="C417" s="28"/>
      <c r="D417" s="28"/>
      <c r="E417" s="28"/>
      <c r="F417" s="28"/>
      <c r="G417" s="28"/>
      <c r="H417" s="18"/>
      <c r="I417" s="18"/>
      <c r="J417" s="109"/>
      <c r="K417" s="110"/>
      <c r="L417" s="145"/>
      <c r="M417" s="249"/>
      <c r="N417" s="145"/>
      <c r="O417" s="145"/>
      <c r="P417" s="27"/>
      <c r="Q417" s="27"/>
      <c r="R417" s="27"/>
    </row>
    <row r="418" spans="1:18" x14ac:dyDescent="0.2">
      <c r="A418" s="1"/>
      <c r="B418" s="28"/>
      <c r="C418" s="28"/>
      <c r="D418" s="28"/>
      <c r="E418" s="28"/>
      <c r="F418" s="28"/>
      <c r="G418" s="28"/>
      <c r="H418" s="18"/>
      <c r="I418" s="18"/>
      <c r="L418" s="145"/>
      <c r="M418" s="249"/>
      <c r="N418" s="145"/>
      <c r="O418" s="145"/>
      <c r="P418" s="27"/>
      <c r="Q418" s="27"/>
      <c r="R418" s="27"/>
    </row>
    <row r="419" spans="1:18" x14ac:dyDescent="0.2">
      <c r="A419" s="1"/>
      <c r="B419" s="28"/>
      <c r="C419" s="28" t="s">
        <v>401</v>
      </c>
      <c r="D419" s="4"/>
      <c r="F419" s="4"/>
      <c r="G419" s="4"/>
      <c r="H419" s="93"/>
      <c r="I419" s="93"/>
      <c r="J419" s="97" t="s">
        <v>4</v>
      </c>
      <c r="K419" s="98"/>
      <c r="L419" s="145"/>
      <c r="M419" s="249"/>
      <c r="N419" s="145"/>
      <c r="O419" s="145"/>
      <c r="P419" s="27"/>
      <c r="Q419" s="27"/>
      <c r="R419" s="27"/>
    </row>
    <row r="420" spans="1:18" x14ac:dyDescent="0.2">
      <c r="A420" s="1"/>
      <c r="B420" s="2"/>
      <c r="C420" s="324"/>
      <c r="D420" s="325"/>
      <c r="E420" s="325"/>
      <c r="F420" s="325"/>
      <c r="G420" s="156"/>
      <c r="H420" s="93"/>
      <c r="I420" s="100" t="s">
        <v>67</v>
      </c>
      <c r="J420" s="101"/>
      <c r="K420" s="102"/>
      <c r="L420" s="145"/>
      <c r="M420" s="249"/>
      <c r="N420" s="145"/>
      <c r="O420" s="145"/>
      <c r="P420" s="27"/>
      <c r="Q420" s="27"/>
      <c r="R420" s="27"/>
    </row>
    <row r="421" spans="1:18" s="4" customFormat="1" ht="28.5" customHeight="1" x14ac:dyDescent="0.2">
      <c r="A421" s="32" t="s">
        <v>402</v>
      </c>
      <c r="B421" s="313"/>
      <c r="C421" s="124" t="s">
        <v>403</v>
      </c>
      <c r="D421" s="165"/>
      <c r="E421" s="165"/>
      <c r="F421" s="165"/>
      <c r="G421" s="165"/>
      <c r="H421" s="125"/>
      <c r="I421" s="209" t="s">
        <v>404</v>
      </c>
      <c r="J421" s="300">
        <v>0</v>
      </c>
      <c r="K421" s="189" t="s">
        <v>405</v>
      </c>
      <c r="L421" s="112"/>
      <c r="M421" s="59"/>
      <c r="N421" s="145"/>
      <c r="O421" s="145"/>
      <c r="P421" s="27"/>
      <c r="Q421" s="27"/>
      <c r="R421" s="27"/>
    </row>
    <row r="422" spans="1:18" s="4" customFormat="1" x14ac:dyDescent="0.2">
      <c r="A422" s="1"/>
      <c r="B422" s="28"/>
      <c r="C422" s="28"/>
      <c r="D422" s="28"/>
      <c r="E422" s="28"/>
      <c r="F422" s="28"/>
      <c r="G422" s="28"/>
      <c r="H422" s="18"/>
      <c r="I422" s="18"/>
      <c r="J422" s="109"/>
      <c r="K422" s="110"/>
      <c r="L422" s="145"/>
      <c r="M422" s="249"/>
      <c r="N422" s="145"/>
      <c r="O422" s="145"/>
      <c r="P422" s="27"/>
      <c r="Q422" s="27"/>
      <c r="R422" s="27"/>
    </row>
    <row r="423" spans="1:18" s="4" customFormat="1" x14ac:dyDescent="0.2">
      <c r="A423" s="1"/>
      <c r="B423" s="28"/>
      <c r="C423" s="28"/>
      <c r="D423" s="28"/>
      <c r="E423" s="28"/>
      <c r="F423" s="28"/>
      <c r="G423" s="28"/>
      <c r="H423" s="18"/>
      <c r="I423" s="18"/>
      <c r="J423" s="109"/>
      <c r="K423" s="110"/>
      <c r="L423" s="145"/>
      <c r="M423" s="249"/>
      <c r="N423" s="145"/>
      <c r="O423" s="145"/>
      <c r="P423" s="27"/>
      <c r="Q423" s="27"/>
      <c r="R423" s="27"/>
    </row>
    <row r="424" spans="1:18" x14ac:dyDescent="0.2">
      <c r="A424" s="1"/>
      <c r="B424" s="28"/>
      <c r="C424" s="28"/>
      <c r="D424" s="28"/>
      <c r="E424" s="28"/>
      <c r="F424" s="28"/>
      <c r="G424" s="28"/>
      <c r="H424" s="18"/>
      <c r="I424" s="18"/>
      <c r="L424" s="145"/>
      <c r="M424" s="249"/>
      <c r="N424" s="145"/>
      <c r="O424" s="145"/>
      <c r="P424" s="27"/>
      <c r="Q424" s="27"/>
      <c r="R424" s="27"/>
    </row>
    <row r="425" spans="1:18" x14ac:dyDescent="0.2">
      <c r="A425" s="1"/>
      <c r="B425" s="28"/>
      <c r="C425" s="28" t="s">
        <v>406</v>
      </c>
      <c r="D425" s="4"/>
      <c r="F425" s="4"/>
      <c r="G425" s="4"/>
      <c r="H425" s="93"/>
      <c r="I425" s="93"/>
      <c r="J425" s="97" t="s">
        <v>4</v>
      </c>
      <c r="K425" s="98"/>
      <c r="L425" s="145"/>
      <c r="M425" s="249"/>
      <c r="N425" s="145"/>
      <c r="O425" s="145"/>
      <c r="P425" s="27"/>
      <c r="Q425" s="27"/>
      <c r="R425" s="27"/>
    </row>
    <row r="426" spans="1:18" x14ac:dyDescent="0.2">
      <c r="A426" s="1"/>
      <c r="B426" s="2"/>
      <c r="C426" s="311"/>
      <c r="D426" s="312"/>
      <c r="E426" s="312"/>
      <c r="F426" s="312"/>
      <c r="G426" s="156"/>
      <c r="H426" s="93"/>
      <c r="I426" s="100" t="s">
        <v>67</v>
      </c>
      <c r="J426" s="101"/>
      <c r="K426" s="102"/>
      <c r="L426" s="145"/>
      <c r="M426" s="249"/>
      <c r="N426" s="145"/>
      <c r="O426" s="145"/>
      <c r="P426" s="27"/>
      <c r="Q426" s="27"/>
      <c r="R426" s="27"/>
    </row>
    <row r="427" spans="1:18" s="223" customFormat="1" ht="56.1" customHeight="1" x14ac:dyDescent="0.2">
      <c r="A427" s="305" t="s">
        <v>407</v>
      </c>
      <c r="B427" s="313"/>
      <c r="C427" s="124" t="s">
        <v>408</v>
      </c>
      <c r="D427" s="165"/>
      <c r="E427" s="165"/>
      <c r="F427" s="165"/>
      <c r="G427" s="165"/>
      <c r="H427" s="125"/>
      <c r="I427" s="209" t="s">
        <v>409</v>
      </c>
      <c r="J427" s="306">
        <v>0</v>
      </c>
      <c r="K427" s="175" t="s">
        <v>405</v>
      </c>
      <c r="L427" s="145"/>
      <c r="M427" s="249"/>
      <c r="N427" s="145"/>
      <c r="O427" s="145"/>
      <c r="P427" s="27"/>
      <c r="Q427" s="27"/>
      <c r="R427" s="27"/>
    </row>
    <row r="428" spans="1:18" s="223" customFormat="1" ht="70.349999999999994" customHeight="1" x14ac:dyDescent="0.2">
      <c r="A428" s="305" t="s">
        <v>410</v>
      </c>
      <c r="B428" s="313"/>
      <c r="C428" s="124" t="s">
        <v>411</v>
      </c>
      <c r="D428" s="287"/>
      <c r="E428" s="287"/>
      <c r="F428" s="287"/>
      <c r="G428" s="287"/>
      <c r="H428" s="288"/>
      <c r="I428" s="209" t="s">
        <v>412</v>
      </c>
      <c r="J428" s="306">
        <v>0</v>
      </c>
      <c r="K428" s="175" t="s">
        <v>405</v>
      </c>
      <c r="L428" s="145"/>
      <c r="M428" s="249"/>
      <c r="N428" s="145"/>
      <c r="O428" s="145"/>
      <c r="P428" s="27"/>
      <c r="Q428" s="27"/>
      <c r="R428" s="27"/>
    </row>
    <row r="429" spans="1:18" s="223" customFormat="1" ht="57" customHeight="1" x14ac:dyDescent="0.2">
      <c r="A429" s="305" t="s">
        <v>413</v>
      </c>
      <c r="B429" s="313"/>
      <c r="C429" s="124" t="s">
        <v>414</v>
      </c>
      <c r="D429" s="287"/>
      <c r="E429" s="287"/>
      <c r="F429" s="287"/>
      <c r="G429" s="287"/>
      <c r="H429" s="288"/>
      <c r="I429" s="116" t="s">
        <v>415</v>
      </c>
      <c r="J429" s="306">
        <v>0</v>
      </c>
      <c r="K429" s="175" t="s">
        <v>405</v>
      </c>
      <c r="L429" s="145"/>
      <c r="M429" s="249"/>
      <c r="N429" s="145"/>
      <c r="O429" s="145"/>
      <c r="P429" s="27"/>
      <c r="Q429" s="27"/>
      <c r="R429" s="27"/>
    </row>
    <row r="430" spans="1:18" s="223" customFormat="1" ht="57" customHeight="1" x14ac:dyDescent="0.2">
      <c r="A430" s="305" t="s">
        <v>416</v>
      </c>
      <c r="B430" s="313"/>
      <c r="C430" s="124" t="s">
        <v>417</v>
      </c>
      <c r="D430" s="287"/>
      <c r="E430" s="287"/>
      <c r="F430" s="287"/>
      <c r="G430" s="287"/>
      <c r="H430" s="288"/>
      <c r="I430" s="126"/>
      <c r="J430" s="306">
        <v>0</v>
      </c>
      <c r="K430" s="175" t="s">
        <v>405</v>
      </c>
      <c r="L430" s="145"/>
      <c r="M430" s="249"/>
      <c r="N430" s="145"/>
      <c r="O430" s="145"/>
      <c r="P430" s="27"/>
      <c r="Q430" s="27"/>
      <c r="R430" s="27"/>
    </row>
    <row r="431" spans="1:18" s="223" customFormat="1" ht="57" customHeight="1" x14ac:dyDescent="0.2">
      <c r="A431" s="305"/>
      <c r="B431" s="313"/>
      <c r="C431" s="124" t="s">
        <v>418</v>
      </c>
      <c r="D431" s="287"/>
      <c r="E431" s="287"/>
      <c r="F431" s="287"/>
      <c r="G431" s="287"/>
      <c r="H431" s="288"/>
      <c r="I431" s="140"/>
      <c r="J431" s="306">
        <v>0</v>
      </c>
      <c r="K431" s="175" t="s">
        <v>405</v>
      </c>
      <c r="L431" s="145"/>
      <c r="M431" s="249"/>
      <c r="N431" s="145"/>
      <c r="O431" s="145"/>
      <c r="P431" s="27"/>
      <c r="Q431" s="27"/>
      <c r="R431" s="27"/>
    </row>
    <row r="432" spans="1:18" s="223" customFormat="1" ht="70.349999999999994" customHeight="1" x14ac:dyDescent="0.2">
      <c r="A432" s="305" t="s">
        <v>419</v>
      </c>
      <c r="B432" s="313"/>
      <c r="C432" s="124" t="s">
        <v>420</v>
      </c>
      <c r="D432" s="287"/>
      <c r="E432" s="287"/>
      <c r="F432" s="287"/>
      <c r="G432" s="287"/>
      <c r="H432" s="288"/>
      <c r="I432" s="209" t="s">
        <v>421</v>
      </c>
      <c r="J432" s="306">
        <v>0</v>
      </c>
      <c r="K432" s="175" t="s">
        <v>405</v>
      </c>
      <c r="L432" s="145"/>
      <c r="M432" s="249"/>
      <c r="N432" s="145"/>
      <c r="O432" s="145"/>
      <c r="P432" s="27"/>
      <c r="Q432" s="27"/>
      <c r="R432" s="27"/>
    </row>
    <row r="433" spans="1:18" s="223" customFormat="1" ht="56.1" customHeight="1" x14ac:dyDescent="0.2">
      <c r="A433" s="305" t="s">
        <v>422</v>
      </c>
      <c r="B433" s="313"/>
      <c r="C433" s="124" t="s">
        <v>423</v>
      </c>
      <c r="D433" s="287"/>
      <c r="E433" s="287"/>
      <c r="F433" s="287"/>
      <c r="G433" s="287"/>
      <c r="H433" s="288"/>
      <c r="I433" s="209" t="s">
        <v>424</v>
      </c>
      <c r="J433" s="306">
        <v>0</v>
      </c>
      <c r="K433" s="175" t="s">
        <v>405</v>
      </c>
      <c r="L433" s="145"/>
      <c r="M433" s="249"/>
      <c r="N433" s="145"/>
      <c r="O433" s="145"/>
      <c r="P433" s="27"/>
      <c r="Q433" s="27"/>
      <c r="R433" s="27"/>
    </row>
    <row r="434" spans="1:18" s="4" customFormat="1" x14ac:dyDescent="0.2">
      <c r="A434" s="1"/>
      <c r="B434" s="28"/>
      <c r="C434" s="28"/>
      <c r="D434" s="28"/>
      <c r="E434" s="28"/>
      <c r="F434" s="28"/>
      <c r="G434" s="28"/>
      <c r="H434" s="18"/>
      <c r="I434" s="18"/>
      <c r="J434" s="109"/>
      <c r="K434" s="110"/>
      <c r="L434" s="145"/>
      <c r="M434" s="249"/>
      <c r="N434" s="145"/>
      <c r="O434" s="145"/>
      <c r="P434" s="27"/>
      <c r="Q434" s="27"/>
      <c r="R434" s="27"/>
    </row>
    <row r="435" spans="1:18" s="3" customFormat="1" x14ac:dyDescent="0.2">
      <c r="A435" s="1"/>
      <c r="B435" s="119"/>
      <c r="C435" s="92"/>
      <c r="D435" s="92"/>
      <c r="E435" s="92"/>
      <c r="F435" s="92"/>
      <c r="G435" s="92"/>
      <c r="H435" s="143"/>
      <c r="I435" s="143"/>
      <c r="J435" s="109"/>
      <c r="K435" s="110"/>
      <c r="L435" s="145"/>
      <c r="M435" s="249"/>
      <c r="N435" s="145"/>
      <c r="O435" s="145"/>
      <c r="P435" s="27"/>
      <c r="Q435" s="27"/>
      <c r="R435" s="27"/>
    </row>
    <row r="436" spans="1:18" s="223" customFormat="1" x14ac:dyDescent="0.2">
      <c r="A436" s="1"/>
      <c r="B436" s="313"/>
      <c r="C436" s="4"/>
      <c r="D436" s="4"/>
      <c r="E436" s="4"/>
      <c r="F436" s="4"/>
      <c r="G436" s="4"/>
      <c r="H436" s="93"/>
      <c r="I436" s="93"/>
      <c r="J436" s="112"/>
      <c r="K436" s="95"/>
      <c r="L436" s="145"/>
      <c r="M436" s="249"/>
      <c r="N436" s="145"/>
      <c r="O436" s="145"/>
      <c r="P436" s="27"/>
      <c r="Q436" s="27"/>
      <c r="R436" s="27"/>
    </row>
    <row r="437" spans="1:18" s="223" customFormat="1" x14ac:dyDescent="0.2">
      <c r="A437" s="1"/>
      <c r="B437" s="28" t="s">
        <v>425</v>
      </c>
      <c r="C437" s="28"/>
      <c r="D437" s="28"/>
      <c r="E437" s="28"/>
      <c r="F437" s="28"/>
      <c r="G437" s="28"/>
      <c r="H437" s="18"/>
      <c r="I437" s="18"/>
      <c r="J437" s="112"/>
      <c r="K437" s="95"/>
      <c r="L437" s="145"/>
      <c r="M437" s="249"/>
      <c r="N437" s="145"/>
      <c r="O437" s="145"/>
      <c r="P437" s="27"/>
      <c r="Q437" s="27"/>
      <c r="R437" s="27"/>
    </row>
    <row r="438" spans="1:18" x14ac:dyDescent="0.2">
      <c r="A438" s="1"/>
      <c r="B438" s="28"/>
      <c r="C438" s="28"/>
      <c r="D438" s="28"/>
      <c r="E438" s="28"/>
      <c r="F438" s="28"/>
      <c r="G438" s="28"/>
      <c r="H438" s="18"/>
      <c r="I438" s="18"/>
      <c r="L438" s="145"/>
      <c r="M438" s="249"/>
      <c r="N438" s="145"/>
      <c r="O438" s="145"/>
      <c r="P438" s="27"/>
      <c r="Q438" s="27"/>
      <c r="R438" s="27"/>
    </row>
    <row r="439" spans="1:18" s="2" customFormat="1" x14ac:dyDescent="0.2">
      <c r="A439" s="1"/>
      <c r="B439" s="28"/>
      <c r="C439" s="4"/>
      <c r="D439" s="4"/>
      <c r="E439" s="4"/>
      <c r="F439" s="4"/>
      <c r="G439" s="4"/>
      <c r="H439" s="93"/>
      <c r="I439" s="93"/>
      <c r="J439" s="97" t="s">
        <v>4</v>
      </c>
      <c r="K439" s="98"/>
      <c r="L439" s="145"/>
      <c r="M439" s="249"/>
      <c r="N439" s="145"/>
      <c r="O439" s="145"/>
      <c r="P439" s="27"/>
      <c r="Q439" s="27"/>
      <c r="R439" s="27"/>
    </row>
    <row r="440" spans="1:18" s="2" customFormat="1" x14ac:dyDescent="0.2">
      <c r="A440" s="1"/>
      <c r="C440" s="92"/>
      <c r="D440" s="4"/>
      <c r="E440" s="4"/>
      <c r="F440" s="4"/>
      <c r="G440" s="4"/>
      <c r="H440" s="93"/>
      <c r="I440" s="100" t="s">
        <v>67</v>
      </c>
      <c r="J440" s="101"/>
      <c r="K440" s="102"/>
      <c r="L440" s="145"/>
      <c r="M440" s="249"/>
      <c r="N440" s="145"/>
      <c r="O440" s="145"/>
      <c r="P440" s="27"/>
      <c r="Q440" s="27"/>
      <c r="R440" s="27"/>
    </row>
    <row r="441" spans="1:18" s="223" customFormat="1" ht="70.349999999999994" customHeight="1" x14ac:dyDescent="0.2">
      <c r="A441" s="305" t="s">
        <v>426</v>
      </c>
      <c r="C441" s="104" t="s">
        <v>427</v>
      </c>
      <c r="D441" s="104"/>
      <c r="E441" s="104"/>
      <c r="F441" s="104"/>
      <c r="G441" s="104"/>
      <c r="H441" s="104"/>
      <c r="I441" s="209" t="s">
        <v>428</v>
      </c>
      <c r="J441" s="306">
        <v>0</v>
      </c>
      <c r="K441" s="175" t="s">
        <v>405</v>
      </c>
      <c r="L441" s="145"/>
      <c r="M441" s="249"/>
      <c r="N441" s="145"/>
      <c r="O441" s="145"/>
      <c r="P441" s="27"/>
      <c r="Q441" s="27"/>
      <c r="R441" s="27"/>
    </row>
    <row r="442" spans="1:18" s="223" customFormat="1" ht="70.349999999999994" customHeight="1" x14ac:dyDescent="0.2">
      <c r="A442" s="305" t="s">
        <v>429</v>
      </c>
      <c r="B442" s="2"/>
      <c r="C442" s="104" t="s">
        <v>430</v>
      </c>
      <c r="D442" s="157"/>
      <c r="E442" s="157"/>
      <c r="F442" s="157"/>
      <c r="G442" s="157"/>
      <c r="H442" s="157"/>
      <c r="I442" s="209" t="s">
        <v>431</v>
      </c>
      <c r="J442" s="306">
        <v>0</v>
      </c>
      <c r="K442" s="175" t="s">
        <v>405</v>
      </c>
      <c r="L442" s="145"/>
      <c r="M442" s="249"/>
      <c r="N442" s="145"/>
      <c r="O442" s="145"/>
      <c r="P442" s="27"/>
      <c r="Q442" s="27"/>
      <c r="R442" s="27"/>
    </row>
    <row r="443" spans="1:18" s="223" customFormat="1" ht="70.349999999999994" customHeight="1" x14ac:dyDescent="0.2">
      <c r="A443" s="305"/>
      <c r="B443" s="2"/>
      <c r="C443" s="132" t="s">
        <v>432</v>
      </c>
      <c r="D443" s="133"/>
      <c r="E443" s="133"/>
      <c r="F443" s="133"/>
      <c r="G443" s="133"/>
      <c r="H443" s="133"/>
      <c r="I443" s="166" t="s">
        <v>433</v>
      </c>
      <c r="J443" s="300">
        <v>0</v>
      </c>
      <c r="K443" s="189" t="s">
        <v>405</v>
      </c>
      <c r="L443" s="249"/>
      <c r="M443" s="249"/>
      <c r="N443" s="145"/>
      <c r="O443" s="145"/>
      <c r="P443" s="27"/>
      <c r="Q443" s="27"/>
      <c r="R443" s="27"/>
    </row>
    <row r="444" spans="1:18" s="223" customFormat="1" ht="70.349999999999994" customHeight="1" x14ac:dyDescent="0.2">
      <c r="A444" s="305" t="s">
        <v>434</v>
      </c>
      <c r="B444" s="2"/>
      <c r="C444" s="104" t="s">
        <v>435</v>
      </c>
      <c r="D444" s="157"/>
      <c r="E444" s="157"/>
      <c r="F444" s="157"/>
      <c r="G444" s="157"/>
      <c r="H444" s="157"/>
      <c r="I444" s="209" t="s">
        <v>436</v>
      </c>
      <c r="J444" s="306">
        <v>0</v>
      </c>
      <c r="K444" s="175" t="s">
        <v>405</v>
      </c>
      <c r="L444" s="145"/>
      <c r="M444" s="249"/>
      <c r="N444" s="145"/>
      <c r="O444" s="145"/>
      <c r="P444" s="27"/>
      <c r="Q444" s="27"/>
      <c r="R444" s="27"/>
    </row>
    <row r="445" spans="1:18" s="223" customFormat="1" ht="70.349999999999994" customHeight="1" x14ac:dyDescent="0.2">
      <c r="A445" s="305" t="s">
        <v>437</v>
      </c>
      <c r="B445" s="2"/>
      <c r="C445" s="104" t="s">
        <v>438</v>
      </c>
      <c r="D445" s="157"/>
      <c r="E445" s="157"/>
      <c r="F445" s="157"/>
      <c r="G445" s="157"/>
      <c r="H445" s="157"/>
      <c r="I445" s="209" t="s">
        <v>439</v>
      </c>
      <c r="J445" s="306">
        <v>0</v>
      </c>
      <c r="K445" s="175" t="s">
        <v>405</v>
      </c>
      <c r="L445" s="145"/>
      <c r="M445" s="249"/>
      <c r="N445" s="145"/>
      <c r="O445" s="145"/>
      <c r="P445" s="27"/>
      <c r="Q445" s="27"/>
      <c r="R445" s="27"/>
    </row>
    <row r="446" spans="1:18" s="223" customFormat="1" ht="70.349999999999994" customHeight="1" x14ac:dyDescent="0.2">
      <c r="A446" s="305" t="s">
        <v>440</v>
      </c>
      <c r="B446" s="2"/>
      <c r="C446" s="104" t="s">
        <v>441</v>
      </c>
      <c r="D446" s="157"/>
      <c r="E446" s="157"/>
      <c r="F446" s="157"/>
      <c r="G446" s="157"/>
      <c r="H446" s="157"/>
      <c r="I446" s="209" t="s">
        <v>442</v>
      </c>
      <c r="J446" s="306">
        <v>0</v>
      </c>
      <c r="K446" s="175" t="s">
        <v>405</v>
      </c>
      <c r="L446" s="145"/>
      <c r="M446" s="249"/>
      <c r="N446" s="145"/>
      <c r="O446" s="145"/>
      <c r="P446" s="27"/>
      <c r="Q446" s="27"/>
      <c r="R446" s="27"/>
    </row>
    <row r="447" spans="1:18" s="223" customFormat="1" ht="98.1" customHeight="1" x14ac:dyDescent="0.2">
      <c r="A447" s="305" t="s">
        <v>443</v>
      </c>
      <c r="B447" s="2"/>
      <c r="C447" s="104" t="s">
        <v>444</v>
      </c>
      <c r="D447" s="157"/>
      <c r="E447" s="157"/>
      <c r="F447" s="157"/>
      <c r="G447" s="157"/>
      <c r="H447" s="157"/>
      <c r="I447" s="209" t="s">
        <v>445</v>
      </c>
      <c r="J447" s="306">
        <v>0</v>
      </c>
      <c r="K447" s="175" t="s">
        <v>405</v>
      </c>
      <c r="L447" s="145"/>
      <c r="M447" s="249"/>
      <c r="N447" s="145"/>
      <c r="O447" s="145"/>
      <c r="P447" s="27"/>
      <c r="Q447" s="27"/>
      <c r="R447" s="27"/>
    </row>
    <row r="448" spans="1:18" s="223" customFormat="1" ht="84" customHeight="1" x14ac:dyDescent="0.2">
      <c r="A448" s="305" t="s">
        <v>446</v>
      </c>
      <c r="B448" s="2"/>
      <c r="C448" s="104" t="s">
        <v>447</v>
      </c>
      <c r="D448" s="157"/>
      <c r="E448" s="157"/>
      <c r="F448" s="157"/>
      <c r="G448" s="157"/>
      <c r="H448" s="157"/>
      <c r="I448" s="209" t="s">
        <v>448</v>
      </c>
      <c r="J448" s="306">
        <v>0</v>
      </c>
      <c r="K448" s="175" t="s">
        <v>405</v>
      </c>
      <c r="L448" s="145"/>
      <c r="M448" s="249"/>
      <c r="N448" s="145"/>
      <c r="O448" s="145"/>
      <c r="P448" s="27"/>
      <c r="Q448" s="27"/>
      <c r="R448" s="27"/>
    </row>
    <row r="449" spans="1:18" s="223" customFormat="1" ht="70.349999999999994" customHeight="1" x14ac:dyDescent="0.2">
      <c r="A449" s="305" t="s">
        <v>449</v>
      </c>
      <c r="B449" s="2"/>
      <c r="C449" s="104" t="s">
        <v>450</v>
      </c>
      <c r="D449" s="157"/>
      <c r="E449" s="157"/>
      <c r="F449" s="157"/>
      <c r="G449" s="157"/>
      <c r="H449" s="157"/>
      <c r="I449" s="209" t="s">
        <v>451</v>
      </c>
      <c r="J449" s="306">
        <v>0</v>
      </c>
      <c r="K449" s="175" t="s">
        <v>405</v>
      </c>
      <c r="L449" s="145"/>
      <c r="M449" s="249"/>
      <c r="N449" s="145"/>
      <c r="O449" s="145"/>
      <c r="P449" s="27"/>
      <c r="Q449" s="27"/>
      <c r="R449" s="27"/>
    </row>
    <row r="450" spans="1:18" s="223" customFormat="1" ht="70.349999999999994" customHeight="1" x14ac:dyDescent="0.2">
      <c r="A450" s="305" t="s">
        <v>452</v>
      </c>
      <c r="B450" s="2"/>
      <c r="C450" s="104" t="s">
        <v>453</v>
      </c>
      <c r="D450" s="279"/>
      <c r="E450" s="279"/>
      <c r="F450" s="279"/>
      <c r="G450" s="279"/>
      <c r="H450" s="279"/>
      <c r="I450" s="166" t="s">
        <v>454</v>
      </c>
      <c r="J450" s="306">
        <v>0</v>
      </c>
      <c r="K450" s="175" t="s">
        <v>405</v>
      </c>
      <c r="L450" s="145"/>
      <c r="M450" s="249"/>
      <c r="N450" s="145"/>
      <c r="O450" s="145"/>
      <c r="P450" s="27"/>
      <c r="Q450" s="27"/>
      <c r="R450" s="27"/>
    </row>
    <row r="451" spans="1:18" s="223" customFormat="1" ht="79.2" x14ac:dyDescent="0.2">
      <c r="A451" s="305" t="s">
        <v>455</v>
      </c>
      <c r="B451" s="2"/>
      <c r="C451" s="104" t="s">
        <v>456</v>
      </c>
      <c r="D451" s="157"/>
      <c r="E451" s="157"/>
      <c r="F451" s="157"/>
      <c r="G451" s="157"/>
      <c r="H451" s="157"/>
      <c r="I451" s="166" t="s">
        <v>457</v>
      </c>
      <c r="J451" s="306">
        <v>0</v>
      </c>
      <c r="K451" s="175" t="s">
        <v>405</v>
      </c>
      <c r="L451" s="145"/>
      <c r="M451" s="249"/>
      <c r="N451" s="145"/>
      <c r="O451" s="145"/>
      <c r="P451" s="27"/>
      <c r="Q451" s="27"/>
      <c r="R451" s="27"/>
    </row>
    <row r="452" spans="1:18" s="223" customFormat="1" ht="70.349999999999994" customHeight="1" x14ac:dyDescent="0.2">
      <c r="A452" s="305" t="s">
        <v>458</v>
      </c>
      <c r="B452" s="2"/>
      <c r="C452" s="104" t="s">
        <v>459</v>
      </c>
      <c r="D452" s="157"/>
      <c r="E452" s="157"/>
      <c r="F452" s="157"/>
      <c r="G452" s="157"/>
      <c r="H452" s="157"/>
      <c r="I452" s="166" t="s">
        <v>460</v>
      </c>
      <c r="J452" s="306">
        <v>0</v>
      </c>
      <c r="K452" s="175" t="s">
        <v>405</v>
      </c>
      <c r="L452" s="145"/>
      <c r="M452" s="249"/>
      <c r="N452" s="145"/>
      <c r="O452" s="145"/>
      <c r="P452" s="27"/>
      <c r="Q452" s="27"/>
      <c r="R452" s="27"/>
    </row>
    <row r="453" spans="1:18" s="223" customFormat="1" ht="70.349999999999994" customHeight="1" x14ac:dyDescent="0.2">
      <c r="A453" s="305" t="s">
        <v>461</v>
      </c>
      <c r="B453" s="2"/>
      <c r="C453" s="104" t="s">
        <v>462</v>
      </c>
      <c r="D453" s="157"/>
      <c r="E453" s="157"/>
      <c r="F453" s="157"/>
      <c r="G453" s="157"/>
      <c r="H453" s="157"/>
      <c r="I453" s="166" t="s">
        <v>463</v>
      </c>
      <c r="J453" s="306">
        <v>0</v>
      </c>
      <c r="K453" s="175" t="s">
        <v>405</v>
      </c>
      <c r="L453" s="145"/>
      <c r="M453" s="249"/>
      <c r="N453" s="145"/>
      <c r="O453" s="145"/>
      <c r="P453" s="27"/>
      <c r="Q453" s="27"/>
      <c r="R453" s="27"/>
    </row>
    <row r="454" spans="1:18" s="223" customFormat="1" ht="70.349999999999994" customHeight="1" x14ac:dyDescent="0.2">
      <c r="A454" s="305" t="s">
        <v>464</v>
      </c>
      <c r="B454" s="2"/>
      <c r="C454" s="104" t="s">
        <v>465</v>
      </c>
      <c r="D454" s="157"/>
      <c r="E454" s="157"/>
      <c r="F454" s="157"/>
      <c r="G454" s="157"/>
      <c r="H454" s="157"/>
      <c r="I454" s="166" t="s">
        <v>466</v>
      </c>
      <c r="J454" s="306">
        <v>0</v>
      </c>
      <c r="K454" s="175" t="s">
        <v>405</v>
      </c>
      <c r="L454" s="145"/>
      <c r="M454" s="249"/>
      <c r="N454" s="145"/>
      <c r="O454" s="145"/>
      <c r="P454" s="27"/>
      <c r="Q454" s="27"/>
      <c r="R454" s="27"/>
    </row>
    <row r="455" spans="1:18" s="4" customFormat="1" ht="17.25" customHeight="1" x14ac:dyDescent="0.2">
      <c r="A455" s="1"/>
      <c r="B455" s="28"/>
      <c r="C455" s="28"/>
      <c r="D455" s="28"/>
      <c r="E455" s="28"/>
      <c r="F455" s="28"/>
      <c r="G455" s="28"/>
      <c r="H455" s="18"/>
      <c r="I455" s="18"/>
      <c r="J455" s="109"/>
      <c r="K455" s="110"/>
      <c r="L455" s="145"/>
      <c r="M455" s="249"/>
      <c r="N455" s="145"/>
      <c r="O455" s="145"/>
      <c r="P455" s="27"/>
      <c r="Q455" s="27"/>
      <c r="R455" s="27"/>
    </row>
    <row r="456" spans="1:18" s="3" customFormat="1" ht="17.25" customHeight="1" x14ac:dyDescent="0.2">
      <c r="A456" s="1"/>
      <c r="B456" s="119"/>
      <c r="C456" s="92"/>
      <c r="D456" s="92"/>
      <c r="E456" s="92"/>
      <c r="F456" s="92"/>
      <c r="G456" s="92"/>
      <c r="H456" s="143"/>
      <c r="I456" s="143"/>
      <c r="J456" s="109"/>
      <c r="K456" s="110"/>
      <c r="L456" s="145"/>
      <c r="M456" s="249"/>
      <c r="N456" s="145"/>
      <c r="O456" s="145"/>
      <c r="P456" s="27"/>
      <c r="Q456" s="27"/>
      <c r="R456" s="27"/>
    </row>
    <row r="457" spans="1:18" s="4" customFormat="1" ht="17.25" customHeight="1" x14ac:dyDescent="0.2">
      <c r="A457" s="1"/>
      <c r="B457" s="2"/>
      <c r="H457" s="93"/>
      <c r="I457" s="93"/>
      <c r="J457" s="112"/>
      <c r="K457" s="95"/>
      <c r="L457" s="145"/>
      <c r="M457" s="249"/>
      <c r="N457" s="145"/>
      <c r="O457" s="145"/>
      <c r="P457" s="27"/>
      <c r="Q457" s="27"/>
      <c r="R457" s="27"/>
    </row>
    <row r="458" spans="1:18" s="4" customFormat="1" ht="17.25" customHeight="1" x14ac:dyDescent="0.2">
      <c r="A458" s="1"/>
      <c r="B458" s="28" t="s">
        <v>467</v>
      </c>
      <c r="C458" s="28"/>
      <c r="D458" s="28"/>
      <c r="E458" s="28"/>
      <c r="F458" s="28"/>
      <c r="G458" s="28"/>
      <c r="H458" s="18"/>
      <c r="I458" s="18"/>
      <c r="J458" s="112"/>
      <c r="K458" s="95"/>
      <c r="L458" s="145"/>
      <c r="M458" s="249"/>
      <c r="N458" s="145"/>
      <c r="O458" s="145"/>
      <c r="P458" s="27"/>
      <c r="Q458" s="27"/>
      <c r="R458" s="27"/>
    </row>
    <row r="459" spans="1:18" x14ac:dyDescent="0.2">
      <c r="A459" s="1"/>
      <c r="B459" s="28"/>
      <c r="C459" s="28"/>
      <c r="D459" s="28"/>
      <c r="E459" s="28"/>
      <c r="F459" s="28"/>
      <c r="G459" s="28"/>
      <c r="H459" s="18"/>
      <c r="I459" s="18"/>
      <c r="L459" s="145"/>
      <c r="M459" s="249"/>
      <c r="N459" s="145"/>
      <c r="O459" s="145"/>
      <c r="P459" s="27"/>
      <c r="Q459" s="27"/>
      <c r="R459" s="27"/>
    </row>
    <row r="460" spans="1:18" s="2" customFormat="1" x14ac:dyDescent="0.2">
      <c r="A460" s="1"/>
      <c r="B460" s="28"/>
      <c r="C460" s="4"/>
      <c r="D460" s="4"/>
      <c r="E460" s="4"/>
      <c r="F460" s="4"/>
      <c r="G460" s="4"/>
      <c r="H460" s="93"/>
      <c r="I460" s="93"/>
      <c r="J460" s="97" t="s">
        <v>4</v>
      </c>
      <c r="K460" s="98"/>
      <c r="L460" s="145"/>
      <c r="M460" s="249"/>
      <c r="N460" s="145"/>
      <c r="O460" s="145"/>
      <c r="P460" s="27"/>
      <c r="Q460" s="27"/>
      <c r="R460" s="27"/>
    </row>
    <row r="461" spans="1:18" s="2" customFormat="1" x14ac:dyDescent="0.2">
      <c r="A461" s="1"/>
      <c r="C461" s="92"/>
      <c r="D461" s="4"/>
      <c r="E461" s="4"/>
      <c r="F461" s="4"/>
      <c r="G461" s="4"/>
      <c r="H461" s="93"/>
      <c r="I461" s="100" t="s">
        <v>67</v>
      </c>
      <c r="J461" s="101"/>
      <c r="K461" s="102"/>
      <c r="L461" s="145"/>
      <c r="M461" s="249"/>
      <c r="N461" s="145"/>
      <c r="O461" s="145"/>
      <c r="P461" s="27"/>
      <c r="Q461" s="27"/>
      <c r="R461" s="27"/>
    </row>
    <row r="462" spans="1:18" s="223" customFormat="1" ht="70.349999999999994" customHeight="1" x14ac:dyDescent="0.2">
      <c r="A462" s="305" t="s">
        <v>468</v>
      </c>
      <c r="C462" s="104" t="s">
        <v>469</v>
      </c>
      <c r="D462" s="104"/>
      <c r="E462" s="104"/>
      <c r="F462" s="104"/>
      <c r="G462" s="104"/>
      <c r="H462" s="104"/>
      <c r="I462" s="106" t="s">
        <v>470</v>
      </c>
      <c r="J462" s="306">
        <v>0</v>
      </c>
      <c r="K462" s="175" t="s">
        <v>405</v>
      </c>
      <c r="L462" s="145"/>
      <c r="M462" s="249"/>
      <c r="N462" s="145"/>
      <c r="O462" s="145"/>
      <c r="P462" s="27"/>
      <c r="Q462" s="27"/>
      <c r="R462" s="27"/>
    </row>
    <row r="463" spans="1:18" s="223" customFormat="1" ht="70.349999999999994" customHeight="1" x14ac:dyDescent="0.2">
      <c r="A463" s="305" t="s">
        <v>471</v>
      </c>
      <c r="B463" s="119"/>
      <c r="C463" s="104" t="s">
        <v>472</v>
      </c>
      <c r="D463" s="157"/>
      <c r="E463" s="157"/>
      <c r="F463" s="157"/>
      <c r="G463" s="157"/>
      <c r="H463" s="157"/>
      <c r="I463" s="106" t="s">
        <v>473</v>
      </c>
      <c r="J463" s="306">
        <v>0</v>
      </c>
      <c r="K463" s="175" t="s">
        <v>405</v>
      </c>
      <c r="L463" s="145"/>
      <c r="M463" s="249"/>
      <c r="N463" s="145"/>
      <c r="O463" s="145"/>
      <c r="P463" s="27"/>
      <c r="Q463" s="27"/>
      <c r="R463" s="27"/>
    </row>
    <row r="464" spans="1:18" s="223" customFormat="1" ht="84" customHeight="1" x14ac:dyDescent="0.2">
      <c r="A464" s="305" t="s">
        <v>474</v>
      </c>
      <c r="B464" s="119"/>
      <c r="C464" s="104" t="s">
        <v>475</v>
      </c>
      <c r="D464" s="157"/>
      <c r="E464" s="157"/>
      <c r="F464" s="157"/>
      <c r="G464" s="157"/>
      <c r="H464" s="157"/>
      <c r="I464" s="106" t="s">
        <v>476</v>
      </c>
      <c r="J464" s="306">
        <v>0</v>
      </c>
      <c r="K464" s="175" t="s">
        <v>405</v>
      </c>
      <c r="L464" s="145"/>
      <c r="M464" s="249"/>
      <c r="N464" s="145"/>
      <c r="O464" s="145"/>
      <c r="P464" s="27"/>
      <c r="Q464" s="27"/>
      <c r="R464" s="27"/>
    </row>
    <row r="465" spans="1:18" s="223" customFormat="1" ht="56.1" customHeight="1" x14ac:dyDescent="0.2">
      <c r="A465" s="305" t="s">
        <v>477</v>
      </c>
      <c r="B465" s="119"/>
      <c r="C465" s="104" t="s">
        <v>478</v>
      </c>
      <c r="D465" s="157"/>
      <c r="E465" s="157"/>
      <c r="F465" s="157"/>
      <c r="G465" s="157"/>
      <c r="H465" s="157"/>
      <c r="I465" s="326" t="s">
        <v>479</v>
      </c>
      <c r="J465" s="306">
        <v>0</v>
      </c>
      <c r="K465" s="175" t="s">
        <v>405</v>
      </c>
      <c r="L465" s="145"/>
      <c r="M465" s="249"/>
      <c r="N465" s="145"/>
      <c r="O465" s="145"/>
      <c r="P465" s="27"/>
      <c r="Q465" s="27"/>
      <c r="R465" s="27"/>
    </row>
    <row r="466" spans="1:18" s="223" customFormat="1" ht="56.1" customHeight="1" x14ac:dyDescent="0.2">
      <c r="A466" s="305"/>
      <c r="B466" s="119"/>
      <c r="C466" s="104" t="s">
        <v>480</v>
      </c>
      <c r="D466" s="157"/>
      <c r="E466" s="157"/>
      <c r="F466" s="157"/>
      <c r="G466" s="157"/>
      <c r="H466" s="157"/>
      <c r="I466" s="326" t="s">
        <v>481</v>
      </c>
      <c r="J466" s="327">
        <v>0</v>
      </c>
      <c r="K466" s="328" t="s">
        <v>405</v>
      </c>
      <c r="L466" s="145"/>
      <c r="M466" s="249"/>
      <c r="N466" s="145"/>
      <c r="O466" s="145"/>
      <c r="P466" s="27"/>
      <c r="Q466" s="27"/>
      <c r="R466" s="27"/>
    </row>
    <row r="467" spans="1:18" s="223" customFormat="1" ht="56.1" customHeight="1" x14ac:dyDescent="0.2">
      <c r="A467" s="305"/>
      <c r="B467" s="119"/>
      <c r="C467" s="104" t="s">
        <v>482</v>
      </c>
      <c r="D467" s="157"/>
      <c r="E467" s="157"/>
      <c r="F467" s="157"/>
      <c r="G467" s="157"/>
      <c r="H467" s="157"/>
      <c r="I467" s="326" t="s">
        <v>483</v>
      </c>
      <c r="J467" s="327">
        <v>0</v>
      </c>
      <c r="K467" s="328" t="s">
        <v>405</v>
      </c>
      <c r="L467" s="145"/>
      <c r="M467" s="249"/>
      <c r="N467" s="145"/>
      <c r="O467" s="145"/>
      <c r="P467" s="27"/>
      <c r="Q467" s="27"/>
      <c r="R467" s="27"/>
    </row>
    <row r="468" spans="1:18" s="223" customFormat="1" ht="56.1" customHeight="1" x14ac:dyDescent="0.2">
      <c r="A468" s="305"/>
      <c r="B468" s="119"/>
      <c r="C468" s="104" t="s">
        <v>484</v>
      </c>
      <c r="D468" s="157"/>
      <c r="E468" s="157"/>
      <c r="F468" s="157"/>
      <c r="G468" s="157"/>
      <c r="H468" s="157"/>
      <c r="I468" s="326" t="s">
        <v>485</v>
      </c>
      <c r="J468" s="327">
        <v>0</v>
      </c>
      <c r="K468" s="328" t="s">
        <v>405</v>
      </c>
      <c r="L468" s="145"/>
      <c r="M468" s="249"/>
      <c r="N468" s="145"/>
      <c r="O468" s="145"/>
      <c r="P468" s="27"/>
      <c r="Q468" s="27"/>
      <c r="R468" s="27"/>
    </row>
    <row r="469" spans="1:18" s="223" customFormat="1" ht="56.1" customHeight="1" x14ac:dyDescent="0.2">
      <c r="A469" s="305"/>
      <c r="B469" s="119"/>
      <c r="C469" s="104" t="s">
        <v>486</v>
      </c>
      <c r="D469" s="157"/>
      <c r="E469" s="157"/>
      <c r="F469" s="157"/>
      <c r="G469" s="157"/>
      <c r="H469" s="157"/>
      <c r="I469" s="326" t="s">
        <v>487</v>
      </c>
      <c r="J469" s="327">
        <v>0</v>
      </c>
      <c r="K469" s="328" t="s">
        <v>405</v>
      </c>
      <c r="L469" s="145"/>
      <c r="M469" s="249"/>
      <c r="N469" s="145"/>
      <c r="O469" s="145"/>
      <c r="P469" s="27"/>
      <c r="Q469" s="27"/>
      <c r="R469" s="27"/>
    </row>
    <row r="470" spans="1:18" s="223" customFormat="1" ht="56.1" customHeight="1" x14ac:dyDescent="0.2">
      <c r="A470" s="305"/>
      <c r="B470" s="119"/>
      <c r="C470" s="104" t="s">
        <v>488</v>
      </c>
      <c r="D470" s="157"/>
      <c r="E470" s="157"/>
      <c r="F470" s="157"/>
      <c r="G470" s="157"/>
      <c r="H470" s="157"/>
      <c r="I470" s="326" t="s">
        <v>489</v>
      </c>
      <c r="J470" s="327">
        <v>0</v>
      </c>
      <c r="K470" s="328" t="s">
        <v>405</v>
      </c>
      <c r="L470" s="145"/>
      <c r="M470" s="249"/>
      <c r="N470" s="145"/>
      <c r="O470" s="145"/>
      <c r="P470" s="27"/>
      <c r="Q470" s="27"/>
      <c r="R470" s="27"/>
    </row>
    <row r="471" spans="1:18" s="223" customFormat="1" ht="56.1" customHeight="1" x14ac:dyDescent="0.2">
      <c r="A471" s="305"/>
      <c r="B471" s="119"/>
      <c r="C471" s="104" t="s">
        <v>490</v>
      </c>
      <c r="D471" s="157"/>
      <c r="E471" s="157"/>
      <c r="F471" s="157"/>
      <c r="G471" s="157"/>
      <c r="H471" s="157"/>
      <c r="I471" s="326" t="s">
        <v>491</v>
      </c>
      <c r="J471" s="327">
        <v>0</v>
      </c>
      <c r="K471" s="328" t="s">
        <v>405</v>
      </c>
      <c r="L471" s="145"/>
      <c r="M471" s="249"/>
      <c r="N471" s="145"/>
      <c r="O471" s="145"/>
      <c r="P471" s="27"/>
      <c r="Q471" s="27"/>
      <c r="R471" s="27"/>
    </row>
    <row r="472" spans="1:18" s="223" customFormat="1" ht="84" customHeight="1" x14ac:dyDescent="0.2">
      <c r="A472" s="305" t="s">
        <v>492</v>
      </c>
      <c r="B472" s="119"/>
      <c r="C472" s="104" t="s">
        <v>493</v>
      </c>
      <c r="D472" s="157"/>
      <c r="E472" s="157"/>
      <c r="F472" s="157"/>
      <c r="G472" s="157"/>
      <c r="H472" s="157"/>
      <c r="I472" s="106" t="s">
        <v>494</v>
      </c>
      <c r="J472" s="306">
        <v>0</v>
      </c>
      <c r="K472" s="175" t="s">
        <v>405</v>
      </c>
      <c r="L472" s="145"/>
      <c r="M472" s="249"/>
      <c r="N472" s="145"/>
      <c r="O472" s="145"/>
      <c r="P472" s="27"/>
      <c r="Q472" s="27"/>
      <c r="R472" s="27"/>
    </row>
    <row r="473" spans="1:18" s="223" customFormat="1" ht="35.1" customHeight="1" x14ac:dyDescent="0.2">
      <c r="A473" s="32" t="s">
        <v>495</v>
      </c>
      <c r="B473" s="119"/>
      <c r="C473" s="113" t="s">
        <v>496</v>
      </c>
      <c r="D473" s="329"/>
      <c r="E473" s="329"/>
      <c r="F473" s="329"/>
      <c r="G473" s="329"/>
      <c r="H473" s="330"/>
      <c r="I473" s="116" t="s">
        <v>497</v>
      </c>
      <c r="J473" s="174" t="s">
        <v>378</v>
      </c>
      <c r="K473" s="175" t="s">
        <v>684</v>
      </c>
      <c r="L473" s="112"/>
      <c r="M473" s="59"/>
      <c r="N473" s="145"/>
      <c r="O473" s="145"/>
      <c r="P473" s="27"/>
      <c r="Q473" s="27"/>
      <c r="R473" s="27"/>
    </row>
    <row r="474" spans="1:18" s="223" customFormat="1" ht="35.1" customHeight="1" x14ac:dyDescent="0.2">
      <c r="A474" s="32" t="s">
        <v>498</v>
      </c>
      <c r="B474" s="119"/>
      <c r="C474" s="153"/>
      <c r="D474" s="331"/>
      <c r="E474" s="104" t="s">
        <v>499</v>
      </c>
      <c r="F474" s="157"/>
      <c r="G474" s="157"/>
      <c r="H474" s="157"/>
      <c r="I474" s="155"/>
      <c r="J474" s="174">
        <v>0</v>
      </c>
      <c r="K474" s="175" t="s">
        <v>405</v>
      </c>
      <c r="L474" s="112"/>
      <c r="M474" s="59"/>
      <c r="N474" s="145"/>
      <c r="O474" s="145"/>
      <c r="P474" s="27"/>
      <c r="Q474" s="27"/>
      <c r="R474" s="27"/>
    </row>
    <row r="475" spans="1:18" s="223" customFormat="1" ht="35.1" customHeight="1" x14ac:dyDescent="0.2">
      <c r="A475" s="32" t="s">
        <v>500</v>
      </c>
      <c r="B475" s="119"/>
      <c r="C475" s="113" t="s">
        <v>501</v>
      </c>
      <c r="D475" s="329"/>
      <c r="E475" s="329"/>
      <c r="F475" s="329"/>
      <c r="G475" s="329"/>
      <c r="H475" s="330"/>
      <c r="I475" s="148" t="s">
        <v>502</v>
      </c>
      <c r="J475" s="174" t="s">
        <v>378</v>
      </c>
      <c r="K475" s="175" t="s">
        <v>684</v>
      </c>
      <c r="L475" s="112"/>
      <c r="M475" s="59"/>
      <c r="N475" s="145"/>
      <c r="O475" s="145"/>
      <c r="P475" s="27"/>
      <c r="Q475" s="27"/>
      <c r="R475" s="27"/>
    </row>
    <row r="476" spans="1:18" s="223" customFormat="1" ht="35.1" customHeight="1" x14ac:dyDescent="0.2">
      <c r="A476" s="32" t="s">
        <v>503</v>
      </c>
      <c r="B476" s="119"/>
      <c r="C476" s="153"/>
      <c r="D476" s="331"/>
      <c r="E476" s="104" t="s">
        <v>499</v>
      </c>
      <c r="F476" s="157"/>
      <c r="G476" s="157"/>
      <c r="H476" s="157"/>
      <c r="I476" s="292"/>
      <c r="J476" s="174">
        <v>0</v>
      </c>
      <c r="K476" s="175" t="s">
        <v>405</v>
      </c>
      <c r="L476" s="112"/>
      <c r="M476" s="59"/>
      <c r="N476" s="145"/>
      <c r="O476" s="145"/>
      <c r="P476" s="27"/>
      <c r="Q476" s="27"/>
      <c r="R476" s="27"/>
    </row>
    <row r="477" spans="1:18" s="223" customFormat="1" ht="42" customHeight="1" x14ac:dyDescent="0.2">
      <c r="A477" s="32" t="s">
        <v>504</v>
      </c>
      <c r="B477" s="119"/>
      <c r="C477" s="124" t="s">
        <v>505</v>
      </c>
      <c r="D477" s="314"/>
      <c r="E477" s="314"/>
      <c r="F477" s="314"/>
      <c r="G477" s="314"/>
      <c r="H477" s="315"/>
      <c r="I477" s="209" t="s">
        <v>506</v>
      </c>
      <c r="J477" s="306" t="s">
        <v>378</v>
      </c>
      <c r="K477" s="175" t="s">
        <v>684</v>
      </c>
      <c r="L477" s="112"/>
      <c r="M477" s="59"/>
      <c r="N477" s="145"/>
      <c r="O477" s="145"/>
      <c r="P477" s="27"/>
      <c r="Q477" s="27"/>
      <c r="R477" s="27"/>
    </row>
    <row r="478" spans="1:18" s="223" customFormat="1" ht="56.1" customHeight="1" x14ac:dyDescent="0.2">
      <c r="A478" s="305" t="s">
        <v>507</v>
      </c>
      <c r="B478" s="119"/>
      <c r="C478" s="124" t="s">
        <v>508</v>
      </c>
      <c r="D478" s="287"/>
      <c r="E478" s="287"/>
      <c r="F478" s="287"/>
      <c r="G478" s="287"/>
      <c r="H478" s="288"/>
      <c r="I478" s="209" t="s">
        <v>509</v>
      </c>
      <c r="J478" s="306">
        <v>0</v>
      </c>
      <c r="K478" s="175" t="s">
        <v>405</v>
      </c>
      <c r="L478" s="145"/>
      <c r="M478" s="249"/>
      <c r="N478" s="145"/>
      <c r="O478" s="145"/>
      <c r="P478" s="27"/>
      <c r="Q478" s="27"/>
      <c r="R478" s="27"/>
    </row>
    <row r="479" spans="1:18" s="223" customFormat="1" ht="56.1" customHeight="1" x14ac:dyDescent="0.2">
      <c r="A479" s="305" t="s">
        <v>510</v>
      </c>
      <c r="B479" s="119"/>
      <c r="C479" s="124" t="s">
        <v>511</v>
      </c>
      <c r="D479" s="287"/>
      <c r="E479" s="287"/>
      <c r="F479" s="287"/>
      <c r="G479" s="287"/>
      <c r="H479" s="288"/>
      <c r="I479" s="209" t="s">
        <v>512</v>
      </c>
      <c r="J479" s="306">
        <v>0</v>
      </c>
      <c r="K479" s="175" t="s">
        <v>405</v>
      </c>
      <c r="L479" s="145"/>
      <c r="M479" s="249"/>
      <c r="N479" s="145"/>
      <c r="O479" s="145"/>
      <c r="P479" s="27"/>
      <c r="Q479" s="27"/>
      <c r="R479" s="27"/>
    </row>
    <row r="480" spans="1:18" s="4" customFormat="1" ht="56.1" customHeight="1" x14ac:dyDescent="0.2">
      <c r="A480" s="305" t="s">
        <v>513</v>
      </c>
      <c r="B480" s="119"/>
      <c r="C480" s="124" t="s">
        <v>514</v>
      </c>
      <c r="D480" s="287"/>
      <c r="E480" s="287"/>
      <c r="F480" s="287"/>
      <c r="G480" s="287"/>
      <c r="H480" s="288"/>
      <c r="I480" s="209" t="s">
        <v>515</v>
      </c>
      <c r="J480" s="306">
        <v>0</v>
      </c>
      <c r="K480" s="175" t="s">
        <v>405</v>
      </c>
      <c r="L480" s="145"/>
      <c r="M480" s="249"/>
      <c r="N480" s="145"/>
      <c r="O480" s="145"/>
      <c r="P480" s="27"/>
      <c r="Q480" s="27"/>
      <c r="R480" s="27"/>
    </row>
    <row r="481" spans="1:18" s="4" customFormat="1" ht="56.1" customHeight="1" x14ac:dyDescent="0.2">
      <c r="A481" s="305" t="s">
        <v>516</v>
      </c>
      <c r="B481" s="119"/>
      <c r="C481" s="124" t="s">
        <v>517</v>
      </c>
      <c r="D481" s="287"/>
      <c r="E481" s="287"/>
      <c r="F481" s="287"/>
      <c r="G481" s="287"/>
      <c r="H481" s="288"/>
      <c r="I481" s="209" t="s">
        <v>518</v>
      </c>
      <c r="J481" s="306">
        <v>0</v>
      </c>
      <c r="K481" s="175" t="s">
        <v>405</v>
      </c>
      <c r="L481" s="145"/>
      <c r="M481" s="249"/>
      <c r="N481" s="145"/>
      <c r="O481" s="145"/>
      <c r="P481" s="27"/>
      <c r="Q481" s="27"/>
      <c r="R481" s="27"/>
    </row>
    <row r="482" spans="1:18" s="4" customFormat="1" ht="42" customHeight="1" x14ac:dyDescent="0.2">
      <c r="A482" s="305" t="s">
        <v>519</v>
      </c>
      <c r="B482" s="119"/>
      <c r="C482" s="124" t="s">
        <v>520</v>
      </c>
      <c r="D482" s="287"/>
      <c r="E482" s="287"/>
      <c r="F482" s="287"/>
      <c r="G482" s="287"/>
      <c r="H482" s="288"/>
      <c r="I482" s="332" t="s">
        <v>521</v>
      </c>
      <c r="J482" s="306">
        <v>0</v>
      </c>
      <c r="K482" s="175" t="s">
        <v>405</v>
      </c>
      <c r="L482" s="145"/>
      <c r="M482" s="249"/>
      <c r="N482" s="145"/>
      <c r="O482" s="145"/>
      <c r="P482" s="27"/>
      <c r="Q482" s="27"/>
      <c r="R482" s="27"/>
    </row>
    <row r="483" spans="1:18" s="4" customFormat="1" ht="56.1" customHeight="1" x14ac:dyDescent="0.2">
      <c r="A483" s="305" t="s">
        <v>522</v>
      </c>
      <c r="B483" s="119"/>
      <c r="C483" s="124" t="s">
        <v>523</v>
      </c>
      <c r="D483" s="287"/>
      <c r="E483" s="287"/>
      <c r="F483" s="287"/>
      <c r="G483" s="287"/>
      <c r="H483" s="288"/>
      <c r="I483" s="209" t="s">
        <v>524</v>
      </c>
      <c r="J483" s="306">
        <v>0</v>
      </c>
      <c r="K483" s="175" t="s">
        <v>405</v>
      </c>
      <c r="L483" s="145"/>
      <c r="M483" s="249"/>
      <c r="N483" s="145"/>
      <c r="O483" s="145"/>
      <c r="P483" s="27"/>
      <c r="Q483" s="27"/>
      <c r="R483" s="27"/>
    </row>
    <row r="484" spans="1:18" s="4" customFormat="1" ht="56.1" customHeight="1" x14ac:dyDescent="0.2">
      <c r="A484" s="305"/>
      <c r="B484" s="119"/>
      <c r="C484" s="127" t="s">
        <v>525</v>
      </c>
      <c r="D484" s="333"/>
      <c r="E484" s="333"/>
      <c r="F484" s="333"/>
      <c r="G484" s="333"/>
      <c r="H484" s="334"/>
      <c r="I484" s="166" t="s">
        <v>526</v>
      </c>
      <c r="J484" s="300">
        <v>0</v>
      </c>
      <c r="K484" s="175" t="s">
        <v>405</v>
      </c>
      <c r="L484" s="145"/>
      <c r="M484" s="249"/>
      <c r="N484" s="145"/>
      <c r="O484" s="145"/>
      <c r="P484" s="27"/>
      <c r="Q484" s="27"/>
      <c r="R484" s="27"/>
    </row>
    <row r="485" spans="1:18" s="4" customFormat="1" ht="56.1" customHeight="1" x14ac:dyDescent="0.2">
      <c r="A485" s="305"/>
      <c r="B485" s="119"/>
      <c r="C485" s="127" t="s">
        <v>527</v>
      </c>
      <c r="D485" s="333"/>
      <c r="E485" s="333"/>
      <c r="F485" s="333"/>
      <c r="G485" s="333"/>
      <c r="H485" s="334"/>
      <c r="I485" s="166" t="s">
        <v>528</v>
      </c>
      <c r="J485" s="300">
        <v>0</v>
      </c>
      <c r="K485" s="175" t="s">
        <v>405</v>
      </c>
      <c r="L485" s="145"/>
      <c r="M485" s="249"/>
      <c r="N485" s="145"/>
      <c r="O485" s="145"/>
      <c r="P485" s="27"/>
      <c r="Q485" s="27"/>
      <c r="R485" s="27"/>
    </row>
    <row r="486" spans="1:18" s="4" customFormat="1" x14ac:dyDescent="0.2">
      <c r="A486" s="1"/>
      <c r="B486" s="28"/>
      <c r="C486" s="28"/>
      <c r="D486" s="28"/>
      <c r="E486" s="28"/>
      <c r="F486" s="28"/>
      <c r="G486" s="28"/>
      <c r="H486" s="18"/>
      <c r="I486" s="18"/>
      <c r="J486" s="109"/>
      <c r="K486" s="110"/>
      <c r="L486" s="145"/>
      <c r="M486" s="249"/>
      <c r="N486" s="145"/>
      <c r="O486" s="145"/>
      <c r="P486" s="27"/>
      <c r="Q486" s="27"/>
      <c r="R486" s="27"/>
    </row>
    <row r="487" spans="1:18" s="3" customFormat="1" x14ac:dyDescent="0.2">
      <c r="A487" s="1"/>
      <c r="B487" s="119"/>
      <c r="C487" s="92"/>
      <c r="D487" s="92"/>
      <c r="E487" s="92"/>
      <c r="F487" s="92"/>
      <c r="G487" s="92"/>
      <c r="H487" s="143"/>
      <c r="I487" s="143"/>
      <c r="J487" s="109"/>
      <c r="K487" s="110"/>
      <c r="L487" s="145"/>
      <c r="M487" s="249"/>
      <c r="N487" s="145"/>
      <c r="O487" s="145"/>
      <c r="P487" s="27"/>
      <c r="Q487" s="27"/>
      <c r="R487" s="27"/>
    </row>
    <row r="488" spans="1:18" s="4" customFormat="1" x14ac:dyDescent="0.2">
      <c r="A488" s="1"/>
      <c r="B488" s="119"/>
      <c r="E488" s="163"/>
      <c r="F488" s="163"/>
      <c r="G488" s="163"/>
      <c r="H488" s="164"/>
      <c r="I488" s="164"/>
      <c r="J488" s="109"/>
      <c r="K488" s="110"/>
      <c r="L488" s="145"/>
      <c r="M488" s="249"/>
      <c r="N488" s="145"/>
      <c r="O488" s="145"/>
      <c r="P488" s="27"/>
      <c r="Q488" s="27"/>
      <c r="R488" s="27"/>
    </row>
    <row r="489" spans="1:18" s="4" customFormat="1" x14ac:dyDescent="0.2">
      <c r="A489" s="1"/>
      <c r="B489" s="28" t="s">
        <v>529</v>
      </c>
      <c r="C489" s="156"/>
      <c r="D489" s="156"/>
      <c r="E489" s="156"/>
      <c r="F489" s="156"/>
      <c r="G489" s="156"/>
      <c r="H489" s="18"/>
      <c r="I489" s="18"/>
      <c r="J489" s="109"/>
      <c r="K489" s="110"/>
      <c r="L489" s="145"/>
      <c r="M489" s="249"/>
      <c r="N489" s="145"/>
      <c r="O489" s="145"/>
      <c r="P489" s="27"/>
      <c r="Q489" s="27"/>
      <c r="R489" s="27"/>
    </row>
    <row r="490" spans="1:18" x14ac:dyDescent="0.2">
      <c r="A490" s="1"/>
      <c r="B490" s="28"/>
      <c r="C490" s="28"/>
      <c r="D490" s="28"/>
      <c r="E490" s="28"/>
      <c r="F490" s="28"/>
      <c r="G490" s="28"/>
      <c r="H490" s="18"/>
      <c r="I490" s="18"/>
      <c r="L490" s="145"/>
      <c r="M490" s="249"/>
      <c r="N490" s="145"/>
      <c r="O490" s="145"/>
      <c r="P490" s="27"/>
      <c r="Q490" s="27"/>
      <c r="R490" s="27"/>
    </row>
    <row r="491" spans="1:18" x14ac:dyDescent="0.2">
      <c r="A491" s="1"/>
      <c r="B491" s="28"/>
      <c r="C491" s="4"/>
      <c r="D491" s="4"/>
      <c r="F491" s="4"/>
      <c r="G491" s="4"/>
      <c r="H491" s="93"/>
      <c r="I491" s="93"/>
      <c r="J491" s="97" t="s">
        <v>4</v>
      </c>
      <c r="K491" s="98"/>
      <c r="L491" s="145"/>
      <c r="M491" s="249"/>
      <c r="N491" s="145"/>
      <c r="O491" s="145"/>
      <c r="P491" s="27"/>
      <c r="Q491" s="27"/>
      <c r="R491" s="27"/>
    </row>
    <row r="492" spans="1:18" x14ac:dyDescent="0.2">
      <c r="A492" s="1"/>
      <c r="B492" s="2"/>
      <c r="C492" s="92"/>
      <c r="D492" s="4"/>
      <c r="F492" s="4"/>
      <c r="G492" s="4"/>
      <c r="H492" s="93"/>
      <c r="I492" s="100" t="s">
        <v>67</v>
      </c>
      <c r="J492" s="101"/>
      <c r="K492" s="102"/>
      <c r="L492" s="145"/>
      <c r="M492" s="249"/>
      <c r="N492" s="145"/>
      <c r="O492" s="145"/>
      <c r="P492" s="27"/>
      <c r="Q492" s="27"/>
      <c r="R492" s="27"/>
    </row>
    <row r="493" spans="1:18" s="216" customFormat="1" ht="71.25" customHeight="1" x14ac:dyDescent="0.2">
      <c r="A493" s="305" t="s">
        <v>530</v>
      </c>
      <c r="B493" s="223"/>
      <c r="C493" s="104" t="s">
        <v>531</v>
      </c>
      <c r="D493" s="104"/>
      <c r="E493" s="104"/>
      <c r="F493" s="104"/>
      <c r="G493" s="104"/>
      <c r="H493" s="104"/>
      <c r="I493" s="335" t="s">
        <v>532</v>
      </c>
      <c r="J493" s="306">
        <v>0</v>
      </c>
      <c r="K493" s="175" t="s">
        <v>405</v>
      </c>
      <c r="L493" s="112"/>
      <c r="M493" s="59"/>
      <c r="N493" s="145"/>
      <c r="O493" s="145"/>
      <c r="P493" s="27"/>
      <c r="Q493" s="27"/>
      <c r="R493" s="27"/>
    </row>
    <row r="494" spans="1:18" s="216" customFormat="1" ht="71.25" customHeight="1" x14ac:dyDescent="0.2">
      <c r="A494" s="305" t="s">
        <v>533</v>
      </c>
      <c r="B494" s="223"/>
      <c r="C494" s="104" t="s">
        <v>534</v>
      </c>
      <c r="D494" s="104"/>
      <c r="E494" s="104"/>
      <c r="F494" s="104"/>
      <c r="G494" s="104"/>
      <c r="H494" s="104"/>
      <c r="I494" s="336"/>
      <c r="J494" s="306">
        <v>0</v>
      </c>
      <c r="K494" s="175" t="s">
        <v>405</v>
      </c>
      <c r="L494" s="112"/>
      <c r="M494" s="59"/>
      <c r="N494" s="145"/>
      <c r="O494" s="145"/>
      <c r="P494" s="27"/>
      <c r="Q494" s="27"/>
      <c r="R494" s="27"/>
    </row>
    <row r="495" spans="1:18" s="216" customFormat="1" ht="71.25" customHeight="1" x14ac:dyDescent="0.2">
      <c r="A495" s="305" t="s">
        <v>535</v>
      </c>
      <c r="B495" s="223"/>
      <c r="C495" s="104" t="s">
        <v>536</v>
      </c>
      <c r="D495" s="104"/>
      <c r="E495" s="104"/>
      <c r="F495" s="104"/>
      <c r="G495" s="104"/>
      <c r="H495" s="104"/>
      <c r="I495" s="337"/>
      <c r="J495" s="306">
        <v>0</v>
      </c>
      <c r="K495" s="175" t="s">
        <v>405</v>
      </c>
      <c r="L495" s="145"/>
      <c r="M495" s="249"/>
      <c r="N495" s="145"/>
      <c r="O495" s="145"/>
      <c r="P495" s="27"/>
      <c r="Q495" s="27"/>
      <c r="R495" s="27"/>
    </row>
    <row r="496" spans="1:18" s="216" customFormat="1" ht="56.1" customHeight="1" x14ac:dyDescent="0.2">
      <c r="A496" s="305" t="s">
        <v>537</v>
      </c>
      <c r="B496" s="223"/>
      <c r="C496" s="127" t="s">
        <v>538</v>
      </c>
      <c r="D496" s="128"/>
      <c r="E496" s="128"/>
      <c r="F496" s="128"/>
      <c r="G496" s="128"/>
      <c r="H496" s="129"/>
      <c r="I496" s="148" t="s">
        <v>539</v>
      </c>
      <c r="J496" s="300">
        <v>0</v>
      </c>
      <c r="K496" s="175" t="s">
        <v>405</v>
      </c>
      <c r="L496" s="145"/>
      <c r="M496" s="249"/>
      <c r="N496" s="145"/>
      <c r="O496" s="145"/>
      <c r="P496" s="27"/>
      <c r="Q496" s="27"/>
      <c r="R496" s="27"/>
    </row>
    <row r="497" spans="1:18" s="216" customFormat="1" ht="56.1" customHeight="1" x14ac:dyDescent="0.2">
      <c r="A497" s="305"/>
      <c r="B497" s="223"/>
      <c r="C497" s="127" t="s">
        <v>540</v>
      </c>
      <c r="D497" s="128"/>
      <c r="E497" s="128"/>
      <c r="F497" s="128"/>
      <c r="G497" s="128"/>
      <c r="H497" s="129"/>
      <c r="I497" s="159"/>
      <c r="J497" s="300">
        <v>0</v>
      </c>
      <c r="K497" s="175" t="s">
        <v>405</v>
      </c>
      <c r="L497" s="145"/>
      <c r="M497" s="249"/>
      <c r="N497" s="145"/>
      <c r="O497" s="145"/>
      <c r="P497" s="27"/>
      <c r="Q497" s="27"/>
      <c r="R497" s="27"/>
    </row>
    <row r="498" spans="1:18" s="216" customFormat="1" ht="102.6" customHeight="1" x14ac:dyDescent="0.2">
      <c r="A498" s="305" t="s">
        <v>541</v>
      </c>
      <c r="B498" s="223"/>
      <c r="C498" s="127" t="s">
        <v>542</v>
      </c>
      <c r="D498" s="128"/>
      <c r="E498" s="128"/>
      <c r="F498" s="128"/>
      <c r="G498" s="128"/>
      <c r="H498" s="129"/>
      <c r="I498" s="166" t="s">
        <v>543</v>
      </c>
      <c r="J498" s="300" t="s">
        <v>378</v>
      </c>
      <c r="K498" s="175" t="s">
        <v>684</v>
      </c>
      <c r="L498" s="145"/>
      <c r="M498" s="249"/>
      <c r="N498" s="145"/>
      <c r="O498" s="145"/>
      <c r="P498" s="27"/>
      <c r="Q498" s="27"/>
      <c r="R498" s="27"/>
    </row>
    <row r="499" spans="1:18" s="216" customFormat="1" ht="98.1" customHeight="1" x14ac:dyDescent="0.2">
      <c r="A499" s="305" t="s">
        <v>544</v>
      </c>
      <c r="B499" s="223"/>
      <c r="C499" s="104" t="s">
        <v>545</v>
      </c>
      <c r="D499" s="104"/>
      <c r="E499" s="104"/>
      <c r="F499" s="104"/>
      <c r="G499" s="104"/>
      <c r="H499" s="104"/>
      <c r="I499" s="166" t="s">
        <v>546</v>
      </c>
      <c r="J499" s="306">
        <v>0</v>
      </c>
      <c r="K499" s="175" t="s">
        <v>405</v>
      </c>
      <c r="L499" s="145"/>
      <c r="M499" s="249"/>
      <c r="N499" s="145"/>
      <c r="O499" s="145"/>
      <c r="P499" s="27"/>
      <c r="Q499" s="27"/>
      <c r="R499" s="27"/>
    </row>
    <row r="500" spans="1:18" s="216" customFormat="1" ht="70.349999999999994" customHeight="1" x14ac:dyDescent="0.2">
      <c r="A500" s="305" t="s">
        <v>547</v>
      </c>
      <c r="B500" s="2"/>
      <c r="C500" s="104" t="s">
        <v>548</v>
      </c>
      <c r="D500" s="279"/>
      <c r="E500" s="279"/>
      <c r="F500" s="279"/>
      <c r="G500" s="279"/>
      <c r="H500" s="279"/>
      <c r="I500" s="209" t="s">
        <v>549</v>
      </c>
      <c r="J500" s="306">
        <v>0</v>
      </c>
      <c r="K500" s="175" t="s">
        <v>405</v>
      </c>
      <c r="L500" s="145"/>
      <c r="M500" s="249"/>
      <c r="N500" s="145"/>
      <c r="O500" s="145"/>
      <c r="P500" s="27"/>
      <c r="Q500" s="27"/>
      <c r="R500" s="27"/>
    </row>
    <row r="501" spans="1:18" s="216" customFormat="1" ht="98.1" customHeight="1" x14ac:dyDescent="0.2">
      <c r="A501" s="305" t="s">
        <v>550</v>
      </c>
      <c r="B501" s="2"/>
      <c r="C501" s="104" t="s">
        <v>551</v>
      </c>
      <c r="D501" s="157"/>
      <c r="E501" s="157"/>
      <c r="F501" s="157"/>
      <c r="G501" s="157"/>
      <c r="H501" s="157"/>
      <c r="I501" s="209" t="s">
        <v>552</v>
      </c>
      <c r="J501" s="306">
        <v>0</v>
      </c>
      <c r="K501" s="175" t="s">
        <v>405</v>
      </c>
      <c r="L501" s="145"/>
      <c r="M501" s="249"/>
      <c r="N501" s="145"/>
      <c r="O501" s="145"/>
      <c r="P501" s="27"/>
      <c r="Q501" s="27"/>
      <c r="R501" s="27"/>
    </row>
    <row r="502" spans="1:18" s="216" customFormat="1" ht="84" customHeight="1" x14ac:dyDescent="0.2">
      <c r="A502" s="305" t="s">
        <v>553</v>
      </c>
      <c r="B502" s="2"/>
      <c r="C502" s="104" t="s">
        <v>554</v>
      </c>
      <c r="D502" s="279"/>
      <c r="E502" s="279"/>
      <c r="F502" s="279"/>
      <c r="G502" s="279"/>
      <c r="H502" s="279"/>
      <c r="I502" s="209" t="s">
        <v>555</v>
      </c>
      <c r="J502" s="306" t="s">
        <v>378</v>
      </c>
      <c r="K502" s="175" t="s">
        <v>684</v>
      </c>
      <c r="L502" s="112"/>
      <c r="M502" s="59"/>
      <c r="N502" s="145"/>
      <c r="O502" s="145"/>
      <c r="P502" s="27"/>
      <c r="Q502" s="27"/>
      <c r="R502" s="27"/>
    </row>
    <row r="503" spans="1:18" s="216" customFormat="1" ht="70.349999999999994" customHeight="1" x14ac:dyDescent="0.2">
      <c r="A503" s="305" t="s">
        <v>556</v>
      </c>
      <c r="B503" s="2"/>
      <c r="C503" s="104" t="s">
        <v>557</v>
      </c>
      <c r="D503" s="157"/>
      <c r="E503" s="157"/>
      <c r="F503" s="157"/>
      <c r="G503" s="157"/>
      <c r="H503" s="157"/>
      <c r="I503" s="209" t="s">
        <v>558</v>
      </c>
      <c r="J503" s="306" t="s">
        <v>378</v>
      </c>
      <c r="K503" s="175" t="s">
        <v>684</v>
      </c>
      <c r="L503" s="145"/>
      <c r="M503" s="249"/>
      <c r="N503" s="145"/>
      <c r="O503" s="145"/>
      <c r="P503" s="27"/>
      <c r="Q503" s="27"/>
      <c r="R503" s="27"/>
    </row>
    <row r="504" spans="1:18" s="216" customFormat="1" ht="84" customHeight="1" x14ac:dyDescent="0.2">
      <c r="A504" s="305" t="s">
        <v>559</v>
      </c>
      <c r="B504" s="2"/>
      <c r="C504" s="104" t="s">
        <v>560</v>
      </c>
      <c r="D504" s="157"/>
      <c r="E504" s="157"/>
      <c r="F504" s="157"/>
      <c r="G504" s="157"/>
      <c r="H504" s="157"/>
      <c r="I504" s="209" t="s">
        <v>561</v>
      </c>
      <c r="J504" s="306" t="s">
        <v>378</v>
      </c>
      <c r="K504" s="175" t="s">
        <v>684</v>
      </c>
      <c r="L504" s="145"/>
      <c r="M504" s="249"/>
      <c r="N504" s="145"/>
      <c r="O504" s="145"/>
      <c r="P504" s="27"/>
      <c r="Q504" s="27"/>
      <c r="R504" s="27"/>
    </row>
    <row r="505" spans="1:18" s="216" customFormat="1" ht="84" customHeight="1" x14ac:dyDescent="0.2">
      <c r="A505" s="305"/>
      <c r="B505" s="2"/>
      <c r="C505" s="132" t="s">
        <v>562</v>
      </c>
      <c r="D505" s="133"/>
      <c r="E505" s="133"/>
      <c r="F505" s="133"/>
      <c r="G505" s="133"/>
      <c r="H505" s="133"/>
      <c r="I505" s="166" t="s">
        <v>563</v>
      </c>
      <c r="J505" s="300">
        <v>0</v>
      </c>
      <c r="K505" s="175" t="s">
        <v>405</v>
      </c>
      <c r="L505" s="145"/>
      <c r="M505" s="249"/>
      <c r="N505" s="145"/>
      <c r="O505" s="145"/>
      <c r="P505" s="27"/>
      <c r="Q505" s="27"/>
      <c r="R505" s="27"/>
    </row>
    <row r="506" spans="1:18" s="4" customFormat="1" x14ac:dyDescent="0.2">
      <c r="A506" s="1"/>
      <c r="B506" s="28"/>
      <c r="C506" s="28"/>
      <c r="D506" s="28"/>
      <c r="E506" s="28"/>
      <c r="F506" s="28"/>
      <c r="G506" s="28"/>
      <c r="H506" s="18"/>
      <c r="I506" s="18"/>
      <c r="J506" s="109"/>
      <c r="K506" s="110"/>
      <c r="L506" s="145"/>
      <c r="M506" s="249"/>
      <c r="N506" s="145"/>
      <c r="O506" s="145"/>
      <c r="P506" s="27"/>
      <c r="Q506" s="27"/>
      <c r="R506" s="27"/>
    </row>
    <row r="507" spans="1:18" s="3" customFormat="1" x14ac:dyDescent="0.2">
      <c r="A507" s="1"/>
      <c r="B507" s="119"/>
      <c r="C507" s="92"/>
      <c r="D507" s="92"/>
      <c r="E507" s="92"/>
      <c r="F507" s="92"/>
      <c r="G507" s="92"/>
      <c r="H507" s="143"/>
      <c r="I507" s="143"/>
      <c r="J507" s="109"/>
      <c r="K507" s="110"/>
      <c r="L507" s="145"/>
      <c r="M507" s="249"/>
      <c r="N507" s="145"/>
      <c r="O507" s="145"/>
      <c r="P507" s="27"/>
      <c r="Q507" s="27"/>
      <c r="R507" s="27"/>
    </row>
    <row r="508" spans="1:18" s="223" customFormat="1" x14ac:dyDescent="0.2">
      <c r="A508" s="1"/>
      <c r="B508" s="2"/>
      <c r="C508" s="4"/>
      <c r="D508" s="4"/>
      <c r="E508" s="4"/>
      <c r="F508" s="4"/>
      <c r="G508" s="4"/>
      <c r="H508" s="93"/>
      <c r="I508" s="93"/>
      <c r="J508" s="112"/>
      <c r="K508" s="95"/>
      <c r="L508" s="145"/>
      <c r="M508" s="249"/>
      <c r="N508" s="145"/>
      <c r="O508" s="145"/>
      <c r="P508" s="27"/>
      <c r="Q508" s="27"/>
      <c r="R508" s="27"/>
    </row>
    <row r="509" spans="1:18" s="223" customFormat="1" x14ac:dyDescent="0.2">
      <c r="A509" s="1"/>
      <c r="B509" s="28" t="s">
        <v>564</v>
      </c>
      <c r="C509" s="4"/>
      <c r="D509" s="4"/>
      <c r="E509" s="4"/>
      <c r="F509" s="4"/>
      <c r="G509" s="4"/>
      <c r="H509" s="93"/>
      <c r="I509" s="93"/>
      <c r="J509" s="112"/>
      <c r="K509" s="95"/>
      <c r="L509" s="145"/>
      <c r="M509" s="249"/>
      <c r="N509" s="145"/>
      <c r="O509" s="145"/>
      <c r="P509" s="27"/>
      <c r="Q509" s="27"/>
      <c r="R509" s="27"/>
    </row>
    <row r="510" spans="1:18" x14ac:dyDescent="0.2">
      <c r="A510" s="1"/>
      <c r="B510" s="28"/>
      <c r="C510" s="28"/>
      <c r="D510" s="28"/>
      <c r="E510" s="28"/>
      <c r="F510" s="28"/>
      <c r="G510" s="28"/>
      <c r="H510" s="18"/>
      <c r="I510" s="18"/>
      <c r="L510" s="145"/>
      <c r="M510" s="249"/>
      <c r="N510" s="145"/>
      <c r="O510" s="145"/>
      <c r="P510" s="27"/>
      <c r="Q510" s="27"/>
      <c r="R510" s="27"/>
    </row>
    <row r="511" spans="1:18" x14ac:dyDescent="0.2">
      <c r="A511" s="1"/>
      <c r="B511" s="28"/>
      <c r="C511" s="4"/>
      <c r="D511" s="4"/>
      <c r="F511" s="4"/>
      <c r="G511" s="4"/>
      <c r="H511" s="93"/>
      <c r="I511" s="93"/>
      <c r="J511" s="97" t="s">
        <v>4</v>
      </c>
      <c r="K511" s="98"/>
      <c r="L511" s="145"/>
      <c r="M511" s="249"/>
      <c r="N511" s="145"/>
      <c r="O511" s="145"/>
      <c r="P511" s="27"/>
      <c r="Q511" s="27"/>
      <c r="R511" s="27"/>
    </row>
    <row r="512" spans="1:18" x14ac:dyDescent="0.2">
      <c r="A512" s="1"/>
      <c r="B512" s="2"/>
      <c r="C512" s="92"/>
      <c r="D512" s="4"/>
      <c r="F512" s="4"/>
      <c r="G512" s="4"/>
      <c r="H512" s="93"/>
      <c r="I512" s="100" t="s">
        <v>67</v>
      </c>
      <c r="J512" s="101"/>
      <c r="K512" s="102"/>
      <c r="L512" s="145"/>
      <c r="M512" s="249"/>
      <c r="N512" s="145"/>
      <c r="O512" s="145"/>
      <c r="P512" s="27"/>
      <c r="Q512" s="27"/>
      <c r="R512" s="27"/>
    </row>
    <row r="513" spans="1:18" s="216" customFormat="1" ht="70.349999999999994" customHeight="1" x14ac:dyDescent="0.2">
      <c r="A513" s="305" t="s">
        <v>565</v>
      </c>
      <c r="B513" s="223"/>
      <c r="C513" s="124" t="s">
        <v>566</v>
      </c>
      <c r="D513" s="165"/>
      <c r="E513" s="165"/>
      <c r="F513" s="165"/>
      <c r="G513" s="165"/>
      <c r="H513" s="125"/>
      <c r="I513" s="209" t="s">
        <v>567</v>
      </c>
      <c r="J513" s="306">
        <v>0</v>
      </c>
      <c r="K513" s="175" t="s">
        <v>405</v>
      </c>
      <c r="L513" s="145"/>
      <c r="M513" s="249"/>
      <c r="N513" s="145"/>
      <c r="O513" s="145"/>
      <c r="P513" s="27"/>
      <c r="Q513" s="27"/>
      <c r="R513" s="27"/>
    </row>
    <row r="514" spans="1:18" s="216" customFormat="1" ht="56.1" customHeight="1" x14ac:dyDescent="0.2">
      <c r="A514" s="305" t="s">
        <v>568</v>
      </c>
      <c r="B514" s="2"/>
      <c r="C514" s="124" t="s">
        <v>569</v>
      </c>
      <c r="D514" s="287"/>
      <c r="E514" s="287"/>
      <c r="F514" s="287"/>
      <c r="G514" s="287"/>
      <c r="H514" s="288"/>
      <c r="I514" s="209" t="s">
        <v>570</v>
      </c>
      <c r="J514" s="306" t="s">
        <v>378</v>
      </c>
      <c r="K514" s="175" t="s">
        <v>684</v>
      </c>
      <c r="L514" s="145"/>
      <c r="M514" s="249"/>
      <c r="N514" s="145"/>
      <c r="O514" s="145"/>
      <c r="P514" s="27"/>
      <c r="Q514" s="27"/>
      <c r="R514" s="27"/>
    </row>
    <row r="515" spans="1:18" s="216" customFormat="1" ht="79.2" x14ac:dyDescent="0.2">
      <c r="A515" s="305" t="s">
        <v>571</v>
      </c>
      <c r="B515" s="2"/>
      <c r="C515" s="124" t="s">
        <v>572</v>
      </c>
      <c r="D515" s="287"/>
      <c r="E515" s="287"/>
      <c r="F515" s="287"/>
      <c r="G515" s="287"/>
      <c r="H515" s="288"/>
      <c r="I515" s="209" t="s">
        <v>573</v>
      </c>
      <c r="J515" s="306" t="s">
        <v>378</v>
      </c>
      <c r="K515" s="175" t="s">
        <v>684</v>
      </c>
      <c r="L515" s="145"/>
      <c r="M515" s="249"/>
      <c r="N515" s="145"/>
      <c r="O515" s="145"/>
      <c r="P515" s="27"/>
      <c r="Q515" s="27"/>
      <c r="R515" s="27"/>
    </row>
    <row r="516" spans="1:18" s="216" customFormat="1" ht="56.1" customHeight="1" x14ac:dyDescent="0.2">
      <c r="A516" s="305" t="s">
        <v>574</v>
      </c>
      <c r="B516" s="2"/>
      <c r="C516" s="124" t="s">
        <v>575</v>
      </c>
      <c r="D516" s="314"/>
      <c r="E516" s="314"/>
      <c r="F516" s="314"/>
      <c r="G516" s="314"/>
      <c r="H516" s="315"/>
      <c r="I516" s="209" t="s">
        <v>576</v>
      </c>
      <c r="J516" s="306">
        <v>0</v>
      </c>
      <c r="K516" s="175" t="s">
        <v>405</v>
      </c>
      <c r="L516" s="145"/>
      <c r="M516" s="249"/>
      <c r="N516" s="145"/>
      <c r="O516" s="145"/>
      <c r="P516" s="27"/>
      <c r="Q516" s="27"/>
      <c r="R516" s="27"/>
    </row>
    <row r="517" spans="1:18" s="216" customFormat="1" ht="84" customHeight="1" x14ac:dyDescent="0.2">
      <c r="A517" s="305" t="s">
        <v>577</v>
      </c>
      <c r="B517" s="2"/>
      <c r="C517" s="124" t="s">
        <v>578</v>
      </c>
      <c r="D517" s="287"/>
      <c r="E517" s="287"/>
      <c r="F517" s="287"/>
      <c r="G517" s="287"/>
      <c r="H517" s="288"/>
      <c r="I517" s="209" t="s">
        <v>579</v>
      </c>
      <c r="J517" s="306">
        <v>0</v>
      </c>
      <c r="K517" s="175" t="s">
        <v>405</v>
      </c>
      <c r="L517" s="145"/>
      <c r="M517" s="249"/>
      <c r="N517" s="145"/>
      <c r="O517" s="145"/>
      <c r="P517" s="27"/>
      <c r="Q517" s="27"/>
      <c r="R517" s="27"/>
    </row>
    <row r="518" spans="1:18" s="216" customFormat="1" ht="70.349999999999994" customHeight="1" x14ac:dyDescent="0.2">
      <c r="A518" s="305" t="s">
        <v>580</v>
      </c>
      <c r="B518" s="2"/>
      <c r="C518" s="124" t="s">
        <v>581</v>
      </c>
      <c r="D518" s="287"/>
      <c r="E518" s="287"/>
      <c r="F518" s="287"/>
      <c r="G518" s="287"/>
      <c r="H518" s="288"/>
      <c r="I518" s="209" t="s">
        <v>582</v>
      </c>
      <c r="J518" s="306">
        <v>0</v>
      </c>
      <c r="K518" s="175" t="s">
        <v>405</v>
      </c>
      <c r="L518" s="145"/>
      <c r="M518" s="249"/>
      <c r="N518" s="145"/>
      <c r="O518" s="145"/>
      <c r="P518" s="27"/>
      <c r="Q518" s="27"/>
      <c r="R518" s="27"/>
    </row>
    <row r="519" spans="1:18" s="216" customFormat="1" ht="98.1" customHeight="1" x14ac:dyDescent="0.2">
      <c r="A519" s="305" t="s">
        <v>583</v>
      </c>
      <c r="B519" s="2"/>
      <c r="C519" s="124" t="s">
        <v>584</v>
      </c>
      <c r="D519" s="287"/>
      <c r="E519" s="287"/>
      <c r="F519" s="287"/>
      <c r="G519" s="287"/>
      <c r="H519" s="288"/>
      <c r="I519" s="209" t="s">
        <v>585</v>
      </c>
      <c r="J519" s="306">
        <v>0</v>
      </c>
      <c r="K519" s="175" t="s">
        <v>405</v>
      </c>
      <c r="L519" s="145"/>
      <c r="M519" s="249"/>
      <c r="N519" s="145"/>
      <c r="O519" s="145"/>
      <c r="P519" s="27"/>
      <c r="Q519" s="27"/>
      <c r="R519" s="27"/>
    </row>
    <row r="520" spans="1:18" s="216" customFormat="1" ht="84" customHeight="1" x14ac:dyDescent="0.2">
      <c r="A520" s="305" t="s">
        <v>586</v>
      </c>
      <c r="B520" s="2"/>
      <c r="C520" s="124" t="s">
        <v>587</v>
      </c>
      <c r="D520" s="314"/>
      <c r="E520" s="314"/>
      <c r="F520" s="314"/>
      <c r="G520" s="314"/>
      <c r="H520" s="315"/>
      <c r="I520" s="209" t="s">
        <v>588</v>
      </c>
      <c r="J520" s="306">
        <v>0</v>
      </c>
      <c r="K520" s="175" t="s">
        <v>405</v>
      </c>
      <c r="L520" s="112"/>
      <c r="M520" s="59"/>
      <c r="N520" s="145"/>
      <c r="O520" s="145"/>
      <c r="P520" s="27"/>
      <c r="Q520" s="27"/>
      <c r="R520" s="27"/>
    </row>
    <row r="521" spans="1:18" s="4" customFormat="1" x14ac:dyDescent="0.2">
      <c r="A521" s="1"/>
      <c r="B521" s="28"/>
      <c r="C521" s="28"/>
      <c r="D521" s="28"/>
      <c r="E521" s="28"/>
      <c r="F521" s="28"/>
      <c r="G521" s="28"/>
      <c r="H521" s="18"/>
      <c r="I521" s="18"/>
      <c r="J521" s="109"/>
      <c r="K521" s="110"/>
      <c r="L521" s="145"/>
      <c r="M521" s="249"/>
      <c r="N521" s="145"/>
      <c r="O521" s="145"/>
      <c r="P521" s="27"/>
      <c r="Q521" s="27"/>
      <c r="R521" s="27"/>
    </row>
    <row r="522" spans="1:18" s="3" customFormat="1" x14ac:dyDescent="0.2">
      <c r="A522" s="1"/>
      <c r="B522" s="119"/>
      <c r="C522" s="92"/>
      <c r="D522" s="92"/>
      <c r="E522" s="92"/>
      <c r="F522" s="92"/>
      <c r="G522" s="92"/>
      <c r="H522" s="143"/>
      <c r="I522" s="143"/>
      <c r="J522" s="109"/>
      <c r="K522" s="110"/>
      <c r="L522" s="145"/>
      <c r="M522" s="249"/>
      <c r="N522" s="145"/>
      <c r="O522" s="145"/>
      <c r="P522" s="27"/>
      <c r="Q522" s="27"/>
      <c r="R522" s="27"/>
    </row>
    <row r="523" spans="1:18" s="223" customFormat="1" x14ac:dyDescent="0.2">
      <c r="A523" s="1"/>
      <c r="B523" s="2"/>
      <c r="C523" s="4"/>
      <c r="D523" s="4"/>
      <c r="E523" s="4"/>
      <c r="F523" s="4"/>
      <c r="G523" s="4"/>
      <c r="H523" s="93"/>
      <c r="I523" s="93"/>
      <c r="J523" s="112"/>
      <c r="K523" s="95"/>
      <c r="L523" s="145"/>
      <c r="M523" s="249"/>
      <c r="N523" s="145"/>
      <c r="O523" s="145"/>
      <c r="P523" s="27"/>
      <c r="Q523" s="27"/>
      <c r="R523" s="27"/>
    </row>
    <row r="524" spans="1:18" s="223" customFormat="1" x14ac:dyDescent="0.2">
      <c r="A524" s="1"/>
      <c r="B524" s="28" t="s">
        <v>589</v>
      </c>
      <c r="C524" s="4"/>
      <c r="D524" s="4"/>
      <c r="E524" s="4"/>
      <c r="F524" s="4"/>
      <c r="G524" s="4"/>
      <c r="H524" s="93"/>
      <c r="I524" s="93"/>
      <c r="J524" s="112"/>
      <c r="K524" s="95"/>
      <c r="L524" s="145"/>
      <c r="M524" s="249"/>
      <c r="N524" s="145"/>
      <c r="O524" s="145"/>
      <c r="P524" s="27"/>
      <c r="Q524" s="27"/>
      <c r="R524" s="27"/>
    </row>
    <row r="525" spans="1:18" x14ac:dyDescent="0.2">
      <c r="A525" s="1"/>
      <c r="B525" s="28"/>
      <c r="C525" s="28"/>
      <c r="D525" s="28"/>
      <c r="E525" s="28"/>
      <c r="F525" s="28"/>
      <c r="G525" s="28"/>
      <c r="H525" s="18"/>
      <c r="I525" s="18"/>
      <c r="L525" s="145"/>
      <c r="M525" s="249"/>
      <c r="N525" s="145"/>
      <c r="O525" s="145"/>
      <c r="P525" s="27"/>
      <c r="Q525" s="27"/>
      <c r="R525" s="27"/>
    </row>
    <row r="526" spans="1:18" x14ac:dyDescent="0.2">
      <c r="A526" s="1"/>
      <c r="B526" s="28"/>
      <c r="C526" s="4"/>
      <c r="D526" s="4"/>
      <c r="F526" s="4"/>
      <c r="G526" s="4"/>
      <c r="H526" s="93"/>
      <c r="I526" s="93"/>
      <c r="J526" s="97" t="s">
        <v>4</v>
      </c>
      <c r="K526" s="98"/>
      <c r="L526" s="145"/>
      <c r="M526" s="249"/>
      <c r="N526" s="145"/>
      <c r="O526" s="145"/>
      <c r="P526" s="27"/>
      <c r="Q526" s="27"/>
      <c r="R526" s="27"/>
    </row>
    <row r="527" spans="1:18" x14ac:dyDescent="0.2">
      <c r="A527" s="1"/>
      <c r="B527" s="2"/>
      <c r="C527" s="92"/>
      <c r="D527" s="4"/>
      <c r="F527" s="4"/>
      <c r="G527" s="4"/>
      <c r="H527" s="93"/>
      <c r="I527" s="100" t="s">
        <v>67</v>
      </c>
      <c r="J527" s="101"/>
      <c r="K527" s="102"/>
      <c r="L527" s="145"/>
      <c r="M527" s="249"/>
      <c r="N527" s="145"/>
      <c r="O527" s="145"/>
      <c r="P527" s="27"/>
      <c r="Q527" s="27"/>
      <c r="R527" s="27"/>
    </row>
    <row r="528" spans="1:18" s="216" customFormat="1" ht="42" customHeight="1" x14ac:dyDescent="0.2">
      <c r="A528" s="305" t="s">
        <v>590</v>
      </c>
      <c r="B528" s="223"/>
      <c r="C528" s="113" t="s">
        <v>591</v>
      </c>
      <c r="D528" s="266"/>
      <c r="E528" s="266"/>
      <c r="F528" s="266"/>
      <c r="G528" s="266"/>
      <c r="H528" s="114"/>
      <c r="I528" s="209" t="s">
        <v>592</v>
      </c>
      <c r="J528" s="306">
        <v>319</v>
      </c>
      <c r="K528" s="175" t="s">
        <v>405</v>
      </c>
      <c r="L528" s="145"/>
      <c r="M528" s="249"/>
      <c r="N528" s="145"/>
      <c r="O528" s="145"/>
      <c r="P528" s="27"/>
      <c r="Q528" s="27"/>
      <c r="R528" s="27"/>
    </row>
    <row r="529" spans="1:18" s="216" customFormat="1" ht="70.349999999999994" customHeight="1" x14ac:dyDescent="0.2">
      <c r="A529" s="305" t="s">
        <v>593</v>
      </c>
      <c r="B529" s="119"/>
      <c r="C529" s="268"/>
      <c r="D529" s="269"/>
      <c r="E529" s="124" t="s">
        <v>594</v>
      </c>
      <c r="F529" s="287"/>
      <c r="G529" s="287"/>
      <c r="H529" s="288"/>
      <c r="I529" s="209" t="s">
        <v>595</v>
      </c>
      <c r="J529" s="306">
        <v>0</v>
      </c>
      <c r="K529" s="175" t="s">
        <v>405</v>
      </c>
      <c r="L529" s="145"/>
      <c r="M529" s="249"/>
      <c r="N529" s="145"/>
      <c r="O529" s="145"/>
      <c r="P529" s="27"/>
      <c r="Q529" s="27"/>
      <c r="R529" s="27"/>
    </row>
    <row r="530" spans="1:18" s="216" customFormat="1" ht="70.349999999999994" customHeight="1" x14ac:dyDescent="0.2">
      <c r="A530" s="305" t="s">
        <v>596</v>
      </c>
      <c r="B530" s="119"/>
      <c r="C530" s="268"/>
      <c r="D530" s="269"/>
      <c r="E530" s="124" t="s">
        <v>597</v>
      </c>
      <c r="F530" s="287"/>
      <c r="G530" s="287"/>
      <c r="H530" s="288"/>
      <c r="I530" s="209" t="s">
        <v>598</v>
      </c>
      <c r="J530" s="306">
        <v>0</v>
      </c>
      <c r="K530" s="175" t="s">
        <v>405</v>
      </c>
      <c r="L530" s="145"/>
      <c r="M530" s="249"/>
      <c r="N530" s="145"/>
      <c r="O530" s="145"/>
      <c r="P530" s="27"/>
      <c r="Q530" s="27"/>
      <c r="R530" s="27"/>
    </row>
    <row r="531" spans="1:18" s="216" customFormat="1" ht="70.349999999999994" customHeight="1" x14ac:dyDescent="0.2">
      <c r="A531" s="305" t="s">
        <v>599</v>
      </c>
      <c r="B531" s="119"/>
      <c r="C531" s="268"/>
      <c r="D531" s="269"/>
      <c r="E531" s="124" t="s">
        <v>600</v>
      </c>
      <c r="F531" s="287"/>
      <c r="G531" s="287"/>
      <c r="H531" s="288"/>
      <c r="I531" s="209" t="s">
        <v>601</v>
      </c>
      <c r="J531" s="306">
        <v>0</v>
      </c>
      <c r="K531" s="175" t="s">
        <v>405</v>
      </c>
      <c r="L531" s="145"/>
      <c r="M531" s="249"/>
      <c r="N531" s="145"/>
      <c r="O531" s="145"/>
      <c r="P531" s="27"/>
      <c r="Q531" s="27"/>
      <c r="R531" s="27"/>
    </row>
    <row r="532" spans="1:18" s="216" customFormat="1" ht="84" customHeight="1" x14ac:dyDescent="0.2">
      <c r="A532" s="305" t="s">
        <v>602</v>
      </c>
      <c r="B532" s="119"/>
      <c r="C532" s="150"/>
      <c r="D532" s="151"/>
      <c r="E532" s="124" t="s">
        <v>603</v>
      </c>
      <c r="F532" s="287"/>
      <c r="G532" s="287"/>
      <c r="H532" s="288"/>
      <c r="I532" s="209" t="s">
        <v>604</v>
      </c>
      <c r="J532" s="306">
        <v>319</v>
      </c>
      <c r="K532" s="175" t="s">
        <v>405</v>
      </c>
      <c r="L532" s="145"/>
      <c r="M532" s="249"/>
      <c r="N532" s="145"/>
      <c r="O532" s="145"/>
      <c r="P532" s="27"/>
      <c r="Q532" s="27"/>
      <c r="R532" s="27"/>
    </row>
    <row r="533" spans="1:18" s="216" customFormat="1" ht="70.349999999999994" customHeight="1" x14ac:dyDescent="0.2">
      <c r="A533" s="305" t="s">
        <v>605</v>
      </c>
      <c r="B533" s="119"/>
      <c r="C533" s="268"/>
      <c r="D533" s="269"/>
      <c r="E533" s="124" t="s">
        <v>606</v>
      </c>
      <c r="F533" s="287"/>
      <c r="G533" s="287"/>
      <c r="H533" s="288"/>
      <c r="I533" s="209" t="s">
        <v>607</v>
      </c>
      <c r="J533" s="306">
        <v>0</v>
      </c>
      <c r="K533" s="175" t="s">
        <v>405</v>
      </c>
      <c r="L533" s="145"/>
      <c r="M533" s="249"/>
      <c r="N533" s="145"/>
      <c r="O533" s="145"/>
      <c r="P533" s="27"/>
      <c r="Q533" s="27"/>
      <c r="R533" s="27"/>
    </row>
    <row r="534" spans="1:18" s="216" customFormat="1" ht="56.1" customHeight="1" x14ac:dyDescent="0.2">
      <c r="A534" s="305" t="s">
        <v>608</v>
      </c>
      <c r="B534" s="119"/>
      <c r="C534" s="268"/>
      <c r="D534" s="269"/>
      <c r="E534" s="124" t="s">
        <v>609</v>
      </c>
      <c r="F534" s="287"/>
      <c r="G534" s="287"/>
      <c r="H534" s="288"/>
      <c r="I534" s="209" t="s">
        <v>610</v>
      </c>
      <c r="J534" s="306">
        <v>0</v>
      </c>
      <c r="K534" s="175" t="s">
        <v>405</v>
      </c>
      <c r="L534" s="145"/>
      <c r="M534" s="249"/>
      <c r="N534" s="145"/>
      <c r="O534" s="145"/>
      <c r="P534" s="27"/>
      <c r="Q534" s="27"/>
      <c r="R534" s="27"/>
    </row>
    <row r="535" spans="1:18" s="216" customFormat="1" ht="70.349999999999994" customHeight="1" x14ac:dyDescent="0.2">
      <c r="A535" s="305" t="s">
        <v>611</v>
      </c>
      <c r="B535" s="119"/>
      <c r="C535" s="268"/>
      <c r="D535" s="269"/>
      <c r="E535" s="124" t="s">
        <v>612</v>
      </c>
      <c r="F535" s="287"/>
      <c r="G535" s="287"/>
      <c r="H535" s="288"/>
      <c r="I535" s="209" t="s">
        <v>613</v>
      </c>
      <c r="J535" s="306">
        <v>0</v>
      </c>
      <c r="K535" s="175" t="s">
        <v>405</v>
      </c>
      <c r="L535" s="145"/>
      <c r="M535" s="249"/>
      <c r="N535" s="145"/>
      <c r="O535" s="145"/>
      <c r="P535" s="27"/>
      <c r="Q535" s="27"/>
      <c r="R535" s="27"/>
    </row>
    <row r="536" spans="1:18" s="216" customFormat="1" ht="70.349999999999994" customHeight="1" x14ac:dyDescent="0.2">
      <c r="A536" s="305" t="s">
        <v>614</v>
      </c>
      <c r="B536" s="119"/>
      <c r="C536" s="273"/>
      <c r="D536" s="274"/>
      <c r="E536" s="124" t="s">
        <v>615</v>
      </c>
      <c r="F536" s="287"/>
      <c r="G536" s="287"/>
      <c r="H536" s="288"/>
      <c r="I536" s="209" t="s">
        <v>616</v>
      </c>
      <c r="J536" s="306">
        <v>0</v>
      </c>
      <c r="K536" s="175" t="s">
        <v>405</v>
      </c>
      <c r="L536" s="145"/>
      <c r="M536" s="249"/>
      <c r="N536" s="145"/>
      <c r="O536" s="145"/>
      <c r="P536" s="27"/>
      <c r="Q536" s="27"/>
      <c r="R536" s="27"/>
    </row>
    <row r="537" spans="1:18" s="216" customFormat="1" ht="70.349999999999994" customHeight="1" x14ac:dyDescent="0.2">
      <c r="A537" s="305" t="s">
        <v>617</v>
      </c>
      <c r="B537" s="119"/>
      <c r="C537" s="104" t="s">
        <v>618</v>
      </c>
      <c r="D537" s="157"/>
      <c r="E537" s="157"/>
      <c r="F537" s="157"/>
      <c r="G537" s="157"/>
      <c r="H537" s="157"/>
      <c r="I537" s="209" t="s">
        <v>619</v>
      </c>
      <c r="J537" s="306" t="s">
        <v>378</v>
      </c>
      <c r="K537" s="175" t="s">
        <v>684</v>
      </c>
      <c r="L537" s="145"/>
      <c r="M537" s="249"/>
      <c r="N537" s="145"/>
      <c r="O537" s="145"/>
      <c r="P537" s="27"/>
      <c r="Q537" s="27"/>
      <c r="R537" s="27"/>
    </row>
    <row r="538" spans="1:18" s="216" customFormat="1" ht="72" customHeight="1" x14ac:dyDescent="0.2">
      <c r="A538" s="305" t="s">
        <v>620</v>
      </c>
      <c r="B538" s="119"/>
      <c r="C538" s="104" t="s">
        <v>621</v>
      </c>
      <c r="D538" s="279"/>
      <c r="E538" s="279"/>
      <c r="F538" s="279"/>
      <c r="G538" s="279"/>
      <c r="H538" s="279"/>
      <c r="I538" s="166" t="s">
        <v>622</v>
      </c>
      <c r="J538" s="306">
        <v>0</v>
      </c>
      <c r="K538" s="175" t="s">
        <v>405</v>
      </c>
      <c r="L538" s="145"/>
      <c r="M538" s="249"/>
      <c r="N538" s="145"/>
      <c r="O538" s="145"/>
      <c r="P538" s="27"/>
      <c r="Q538" s="27"/>
      <c r="R538" s="27"/>
    </row>
    <row r="539" spans="1:18" s="216" customFormat="1" ht="70.349999999999994" customHeight="1" x14ac:dyDescent="0.2">
      <c r="A539" s="305" t="s">
        <v>623</v>
      </c>
      <c r="B539" s="119"/>
      <c r="C539" s="104" t="s">
        <v>624</v>
      </c>
      <c r="D539" s="157"/>
      <c r="E539" s="157"/>
      <c r="F539" s="157"/>
      <c r="G539" s="157"/>
      <c r="H539" s="157"/>
      <c r="I539" s="209" t="s">
        <v>625</v>
      </c>
      <c r="J539" s="306" t="s">
        <v>378</v>
      </c>
      <c r="K539" s="175" t="s">
        <v>684</v>
      </c>
      <c r="L539" s="145"/>
      <c r="M539" s="249"/>
      <c r="N539" s="145"/>
      <c r="O539" s="145"/>
      <c r="P539" s="27"/>
      <c r="Q539" s="27"/>
      <c r="R539" s="27"/>
    </row>
    <row r="540" spans="1:18" s="216" customFormat="1" ht="56.1" customHeight="1" x14ac:dyDescent="0.2">
      <c r="A540" s="305" t="s">
        <v>626</v>
      </c>
      <c r="B540" s="119"/>
      <c r="C540" s="104" t="s">
        <v>627</v>
      </c>
      <c r="D540" s="157"/>
      <c r="E540" s="157"/>
      <c r="F540" s="157"/>
      <c r="G540" s="157"/>
      <c r="H540" s="157"/>
      <c r="I540" s="209" t="s">
        <v>628</v>
      </c>
      <c r="J540" s="306">
        <v>0</v>
      </c>
      <c r="K540" s="175" t="s">
        <v>405</v>
      </c>
      <c r="L540" s="145"/>
      <c r="M540" s="249"/>
      <c r="N540" s="145"/>
      <c r="O540" s="145"/>
      <c r="P540" s="27"/>
      <c r="Q540" s="27"/>
      <c r="R540" s="27"/>
    </row>
    <row r="541" spans="1:18" s="216" customFormat="1" ht="70.349999999999994" customHeight="1" x14ac:dyDescent="0.2">
      <c r="A541" s="305" t="s">
        <v>629</v>
      </c>
      <c r="B541" s="119"/>
      <c r="C541" s="104" t="s">
        <v>630</v>
      </c>
      <c r="D541" s="279"/>
      <c r="E541" s="279"/>
      <c r="F541" s="279"/>
      <c r="G541" s="279"/>
      <c r="H541" s="279"/>
      <c r="I541" s="209" t="s">
        <v>631</v>
      </c>
      <c r="J541" s="306">
        <v>0</v>
      </c>
      <c r="K541" s="175" t="s">
        <v>405</v>
      </c>
      <c r="L541" s="145"/>
      <c r="M541" s="249"/>
      <c r="N541" s="145"/>
      <c r="O541" s="145"/>
      <c r="P541" s="27"/>
      <c r="Q541" s="27"/>
      <c r="R541" s="27"/>
    </row>
    <row r="542" spans="1:18" s="216" customFormat="1" ht="84" customHeight="1" x14ac:dyDescent="0.2">
      <c r="A542" s="305" t="s">
        <v>632</v>
      </c>
      <c r="B542" s="119"/>
      <c r="C542" s="104" t="s">
        <v>633</v>
      </c>
      <c r="D542" s="157"/>
      <c r="E542" s="157"/>
      <c r="F542" s="157"/>
      <c r="G542" s="157"/>
      <c r="H542" s="157"/>
      <c r="I542" s="209" t="s">
        <v>634</v>
      </c>
      <c r="J542" s="306">
        <v>0</v>
      </c>
      <c r="K542" s="175" t="s">
        <v>405</v>
      </c>
      <c r="L542" s="145"/>
      <c r="M542" s="249"/>
      <c r="N542" s="145"/>
      <c r="O542" s="145"/>
      <c r="P542" s="27"/>
      <c r="Q542" s="27"/>
      <c r="R542" s="27"/>
    </row>
    <row r="543" spans="1:18" s="4" customFormat="1" x14ac:dyDescent="0.2">
      <c r="A543" s="1"/>
      <c r="B543" s="28"/>
      <c r="C543" s="28"/>
      <c r="D543" s="28"/>
      <c r="E543" s="28"/>
      <c r="F543" s="28"/>
      <c r="G543" s="28"/>
      <c r="H543" s="18"/>
      <c r="I543" s="18"/>
      <c r="J543" s="109"/>
      <c r="K543" s="110"/>
      <c r="L543" s="145"/>
      <c r="M543" s="249"/>
      <c r="N543" s="145"/>
      <c r="O543" s="145"/>
      <c r="P543" s="27"/>
      <c r="Q543" s="27"/>
      <c r="R543" s="27"/>
    </row>
    <row r="544" spans="1:18" s="3" customFormat="1" x14ac:dyDescent="0.2">
      <c r="A544" s="1"/>
      <c r="B544" s="119"/>
      <c r="C544" s="92"/>
      <c r="D544" s="92"/>
      <c r="E544" s="92"/>
      <c r="F544" s="92"/>
      <c r="G544" s="92"/>
      <c r="H544" s="143"/>
      <c r="I544" s="143"/>
      <c r="J544" s="109"/>
      <c r="K544" s="110"/>
      <c r="L544" s="145"/>
      <c r="M544" s="249"/>
      <c r="N544" s="145"/>
      <c r="O544" s="145"/>
      <c r="P544" s="27"/>
      <c r="Q544" s="27"/>
      <c r="R544" s="27"/>
    </row>
    <row r="545" spans="1:18" s="223" customFormat="1" x14ac:dyDescent="0.2">
      <c r="A545" s="1"/>
      <c r="B545" s="2"/>
      <c r="C545" s="4"/>
      <c r="D545" s="4"/>
      <c r="E545" s="4"/>
      <c r="F545" s="4"/>
      <c r="G545" s="4"/>
      <c r="H545" s="93"/>
      <c r="I545" s="93"/>
      <c r="J545" s="112"/>
      <c r="K545" s="95"/>
      <c r="L545" s="145"/>
      <c r="M545" s="249"/>
      <c r="N545" s="145"/>
      <c r="O545" s="145"/>
      <c r="P545" s="27"/>
      <c r="Q545" s="27"/>
      <c r="R545" s="27"/>
    </row>
    <row r="546" spans="1:18" x14ac:dyDescent="0.2">
      <c r="A546" s="1"/>
      <c r="B546" s="28"/>
      <c r="C546" s="28"/>
      <c r="D546" s="28"/>
      <c r="E546" s="28"/>
      <c r="F546" s="28"/>
      <c r="G546" s="28"/>
      <c r="H546" s="18"/>
      <c r="I546" s="18"/>
      <c r="L546" s="145"/>
      <c r="M546" s="249"/>
      <c r="N546" s="145"/>
      <c r="O546" s="145"/>
      <c r="P546" s="27"/>
      <c r="Q546" s="27"/>
      <c r="R546" s="27"/>
    </row>
    <row r="547" spans="1:18" x14ac:dyDescent="0.2">
      <c r="A547" s="1"/>
      <c r="B547" s="28"/>
      <c r="C547" s="4"/>
      <c r="D547" s="4"/>
      <c r="F547" s="4"/>
      <c r="G547" s="4"/>
      <c r="H547" s="93"/>
      <c r="I547" s="93"/>
      <c r="J547" s="97" t="s">
        <v>4</v>
      </c>
      <c r="K547" s="98"/>
      <c r="L547" s="145"/>
      <c r="M547" s="249"/>
      <c r="N547" s="145"/>
      <c r="O547" s="145"/>
      <c r="P547" s="27"/>
      <c r="Q547" s="27"/>
      <c r="R547" s="27"/>
    </row>
    <row r="548" spans="1:18" x14ac:dyDescent="0.2">
      <c r="A548" s="1"/>
      <c r="B548" s="2"/>
      <c r="C548" s="92"/>
      <c r="D548" s="4"/>
      <c r="F548" s="4"/>
      <c r="G548" s="4"/>
      <c r="H548" s="93"/>
      <c r="I548" s="100" t="s">
        <v>67</v>
      </c>
      <c r="J548" s="101"/>
      <c r="K548" s="102"/>
      <c r="L548" s="145"/>
      <c r="M548" s="249"/>
      <c r="N548" s="145"/>
      <c r="O548" s="145"/>
      <c r="P548" s="27"/>
      <c r="Q548" s="27"/>
      <c r="R548" s="27"/>
    </row>
    <row r="549" spans="1:18" s="3" customFormat="1" ht="56.1" customHeight="1" x14ac:dyDescent="0.2">
      <c r="A549" s="32" t="s">
        <v>635</v>
      </c>
      <c r="B549" s="119"/>
      <c r="C549" s="127" t="s">
        <v>636</v>
      </c>
      <c r="D549" s="128"/>
      <c r="E549" s="128"/>
      <c r="F549" s="128"/>
      <c r="G549" s="128"/>
      <c r="H549" s="129"/>
      <c r="I549" s="166" t="s">
        <v>637</v>
      </c>
      <c r="J549" s="253">
        <v>0</v>
      </c>
      <c r="K549" s="175" t="s">
        <v>405</v>
      </c>
      <c r="L549" s="145"/>
      <c r="M549" s="249"/>
      <c r="N549" s="145"/>
      <c r="O549" s="145"/>
      <c r="P549" s="27"/>
      <c r="Q549" s="27"/>
      <c r="R549" s="27"/>
    </row>
    <row r="550" spans="1:18" s="3" customFormat="1" ht="56.1" customHeight="1" x14ac:dyDescent="0.2">
      <c r="A550" s="32" t="s">
        <v>638</v>
      </c>
      <c r="B550" s="119"/>
      <c r="C550" s="104" t="s">
        <v>639</v>
      </c>
      <c r="D550" s="157"/>
      <c r="E550" s="157"/>
      <c r="F550" s="157"/>
      <c r="G550" s="157"/>
      <c r="H550" s="157"/>
      <c r="I550" s="166" t="s">
        <v>640</v>
      </c>
      <c r="J550" s="338">
        <v>0</v>
      </c>
      <c r="K550" s="175" t="s">
        <v>405</v>
      </c>
      <c r="L550" s="145"/>
      <c r="M550" s="249"/>
      <c r="N550" s="145"/>
      <c r="O550" s="145"/>
      <c r="P550" s="27"/>
      <c r="Q550" s="27"/>
      <c r="R550" s="27"/>
    </row>
    <row r="551" spans="1:18" s="3" customFormat="1" ht="35.1" customHeight="1" x14ac:dyDescent="0.2">
      <c r="A551" s="32" t="s">
        <v>641</v>
      </c>
      <c r="B551" s="119"/>
      <c r="C551" s="113" t="s">
        <v>642</v>
      </c>
      <c r="D551" s="283"/>
      <c r="E551" s="283"/>
      <c r="F551" s="283"/>
      <c r="G551" s="283"/>
      <c r="H551" s="203"/>
      <c r="I551" s="148" t="s">
        <v>643</v>
      </c>
      <c r="J551" s="174" t="s">
        <v>378</v>
      </c>
      <c r="K551" s="175" t="s">
        <v>684</v>
      </c>
      <c r="L551" s="145"/>
      <c r="M551" s="249"/>
      <c r="N551" s="145"/>
      <c r="O551" s="145"/>
      <c r="P551" s="27"/>
      <c r="Q551" s="27"/>
      <c r="R551" s="27"/>
    </row>
    <row r="552" spans="1:18" s="3" customFormat="1" ht="35.1" customHeight="1" x14ac:dyDescent="0.2">
      <c r="A552" s="32" t="s">
        <v>644</v>
      </c>
      <c r="B552" s="119"/>
      <c r="C552" s="268"/>
      <c r="D552" s="269"/>
      <c r="E552" s="113" t="s">
        <v>645</v>
      </c>
      <c r="F552" s="266"/>
      <c r="G552" s="165"/>
      <c r="H552" s="125"/>
      <c r="I552" s="285"/>
      <c r="J552" s="174">
        <v>0</v>
      </c>
      <c r="K552" s="175" t="s">
        <v>405</v>
      </c>
      <c r="L552" s="145"/>
      <c r="M552" s="249"/>
      <c r="N552" s="145"/>
      <c r="O552" s="145"/>
      <c r="P552" s="27"/>
      <c r="Q552" s="27"/>
      <c r="R552" s="27"/>
    </row>
    <row r="553" spans="1:18" s="3" customFormat="1" ht="64.349999999999994" customHeight="1" x14ac:dyDescent="0.2">
      <c r="A553" s="32" t="s">
        <v>646</v>
      </c>
      <c r="B553" s="119"/>
      <c r="C553" s="273"/>
      <c r="D553" s="339"/>
      <c r="E553" s="122"/>
      <c r="F553" s="123"/>
      <c r="G553" s="340" t="s">
        <v>647</v>
      </c>
      <c r="H553" s="341"/>
      <c r="I553" s="292"/>
      <c r="J553" s="174">
        <v>0</v>
      </c>
      <c r="K553" s="175" t="s">
        <v>405</v>
      </c>
      <c r="L553" s="112"/>
      <c r="M553" s="59"/>
      <c r="N553" s="145"/>
      <c r="O553" s="145"/>
      <c r="P553" s="27"/>
      <c r="Q553" s="27"/>
      <c r="R553" s="27"/>
    </row>
    <row r="554" spans="1:18" s="4" customFormat="1" x14ac:dyDescent="0.2">
      <c r="A554" s="1"/>
      <c r="B554" s="28"/>
      <c r="C554" s="28"/>
      <c r="D554" s="28"/>
      <c r="E554" s="28"/>
      <c r="F554" s="28"/>
      <c r="G554" s="28"/>
      <c r="H554" s="18"/>
      <c r="I554" s="18"/>
      <c r="J554" s="109"/>
      <c r="K554" s="110"/>
      <c r="L554" s="145"/>
      <c r="M554" s="249"/>
      <c r="N554" s="145"/>
      <c r="O554" s="145"/>
      <c r="P554" s="27"/>
      <c r="Q554" s="27"/>
      <c r="R554" s="27"/>
    </row>
    <row r="555" spans="1:18" s="3" customFormat="1" x14ac:dyDescent="0.2">
      <c r="A555" s="1"/>
      <c r="B555" s="119"/>
      <c r="C555" s="92"/>
      <c r="D555" s="92"/>
      <c r="E555" s="92"/>
      <c r="F555" s="92"/>
      <c r="G555" s="92"/>
      <c r="H555" s="143"/>
      <c r="I555" s="143"/>
      <c r="J555" s="109"/>
      <c r="K555" s="110"/>
      <c r="L555" s="145"/>
      <c r="M555" s="249"/>
      <c r="N555" s="145"/>
      <c r="O555" s="145"/>
      <c r="P555" s="27"/>
      <c r="Q555" s="27"/>
      <c r="R555" s="27"/>
    </row>
    <row r="556" spans="1:18" s="4" customFormat="1" x14ac:dyDescent="0.2">
      <c r="A556" s="1"/>
      <c r="B556" s="119"/>
      <c r="H556" s="93"/>
      <c r="I556" s="93"/>
      <c r="J556" s="112"/>
      <c r="K556" s="95"/>
      <c r="L556" s="145"/>
      <c r="M556" s="249"/>
      <c r="N556" s="145"/>
      <c r="O556" s="145"/>
      <c r="P556" s="27"/>
      <c r="Q556" s="27"/>
      <c r="R556" s="27"/>
    </row>
    <row r="557" spans="1:18" s="4" customFormat="1" x14ac:dyDescent="0.2">
      <c r="A557" s="1"/>
      <c r="B557" s="28" t="s">
        <v>648</v>
      </c>
      <c r="H557" s="93"/>
      <c r="I557" s="93"/>
      <c r="J557" s="112"/>
      <c r="K557" s="95"/>
      <c r="L557" s="145"/>
      <c r="M557" s="249"/>
      <c r="N557" s="145"/>
      <c r="O557" s="145"/>
      <c r="P557" s="27"/>
      <c r="Q557" s="27"/>
      <c r="R557" s="27"/>
    </row>
    <row r="558" spans="1:18" x14ac:dyDescent="0.2">
      <c r="A558" s="1"/>
      <c r="B558" s="28"/>
      <c r="C558" s="28"/>
      <c r="D558" s="28"/>
      <c r="E558" s="28"/>
      <c r="F558" s="28"/>
      <c r="G558" s="28"/>
      <c r="H558" s="18"/>
      <c r="I558" s="18"/>
      <c r="L558" s="145"/>
      <c r="M558" s="249"/>
      <c r="N558" s="145"/>
      <c r="O558" s="145"/>
      <c r="P558" s="27"/>
      <c r="Q558" s="27"/>
      <c r="R558" s="27"/>
    </row>
    <row r="559" spans="1:18" x14ac:dyDescent="0.2">
      <c r="A559" s="1"/>
      <c r="B559" s="28"/>
      <c r="C559" s="4"/>
      <c r="D559" s="4"/>
      <c r="F559" s="4"/>
      <c r="G559" s="4"/>
      <c r="H559" s="93"/>
      <c r="I559" s="93"/>
      <c r="J559" s="97" t="s">
        <v>4</v>
      </c>
      <c r="K559" s="98"/>
      <c r="L559" s="145"/>
      <c r="M559" s="249"/>
      <c r="N559" s="145"/>
      <c r="O559" s="145"/>
      <c r="P559" s="27"/>
      <c r="Q559" s="27"/>
      <c r="R559" s="27"/>
    </row>
    <row r="560" spans="1:18" x14ac:dyDescent="0.2">
      <c r="A560" s="1"/>
      <c r="B560" s="2"/>
      <c r="C560" s="92"/>
      <c r="D560" s="4"/>
      <c r="F560" s="4"/>
      <c r="G560" s="4"/>
      <c r="H560" s="93"/>
      <c r="I560" s="100" t="s">
        <v>67</v>
      </c>
      <c r="J560" s="101"/>
      <c r="K560" s="102"/>
      <c r="L560" s="145"/>
      <c r="M560" s="249"/>
      <c r="N560" s="145"/>
      <c r="O560" s="145"/>
      <c r="P560" s="27"/>
      <c r="Q560" s="27"/>
      <c r="R560" s="27"/>
    </row>
    <row r="561" spans="1:18" s="216" customFormat="1" ht="112.35" customHeight="1" x14ac:dyDescent="0.2">
      <c r="A561" s="305" t="s">
        <v>649</v>
      </c>
      <c r="B561" s="2"/>
      <c r="C561" s="124" t="s">
        <v>650</v>
      </c>
      <c r="D561" s="314"/>
      <c r="E561" s="314"/>
      <c r="F561" s="314"/>
      <c r="G561" s="314"/>
      <c r="H561" s="315"/>
      <c r="I561" s="166" t="s">
        <v>651</v>
      </c>
      <c r="J561" s="306">
        <v>0</v>
      </c>
      <c r="K561" s="175" t="s">
        <v>405</v>
      </c>
      <c r="L561" s="145"/>
      <c r="M561" s="249"/>
      <c r="N561" s="145"/>
      <c r="O561" s="145"/>
      <c r="P561" s="27"/>
      <c r="Q561" s="27"/>
      <c r="R561" s="27"/>
    </row>
    <row r="562" spans="1:18" s="216" customFormat="1" ht="42" customHeight="1" x14ac:dyDescent="0.2">
      <c r="A562" s="305" t="s">
        <v>652</v>
      </c>
      <c r="B562" s="2"/>
      <c r="C562" s="124" t="s">
        <v>653</v>
      </c>
      <c r="D562" s="287"/>
      <c r="E562" s="287"/>
      <c r="F562" s="287"/>
      <c r="G562" s="287"/>
      <c r="H562" s="288"/>
      <c r="I562" s="209" t="s">
        <v>654</v>
      </c>
      <c r="J562" s="306" t="s">
        <v>378</v>
      </c>
      <c r="K562" s="175" t="s">
        <v>684</v>
      </c>
      <c r="L562" s="145"/>
      <c r="M562" s="249"/>
      <c r="N562" s="145"/>
      <c r="O562" s="145"/>
      <c r="P562" s="27"/>
      <c r="Q562" s="27"/>
      <c r="R562" s="27"/>
    </row>
    <row r="563" spans="1:18" s="216" customFormat="1" ht="84" customHeight="1" x14ac:dyDescent="0.2">
      <c r="A563" s="305" t="s">
        <v>655</v>
      </c>
      <c r="B563" s="2"/>
      <c r="C563" s="124" t="s">
        <v>656</v>
      </c>
      <c r="D563" s="287"/>
      <c r="E563" s="287"/>
      <c r="F563" s="287"/>
      <c r="G563" s="287"/>
      <c r="H563" s="288"/>
      <c r="I563" s="209" t="s">
        <v>657</v>
      </c>
      <c r="J563" s="306">
        <v>0</v>
      </c>
      <c r="K563" s="175" t="s">
        <v>405</v>
      </c>
      <c r="L563" s="145"/>
      <c r="M563" s="249"/>
      <c r="N563" s="145"/>
      <c r="O563" s="145"/>
      <c r="P563" s="27"/>
      <c r="Q563" s="27"/>
      <c r="R563" s="27"/>
    </row>
    <row r="564" spans="1:18" s="4" customFormat="1" x14ac:dyDescent="0.2">
      <c r="A564" s="1"/>
      <c r="B564" s="28"/>
      <c r="C564" s="28"/>
      <c r="D564" s="28"/>
      <c r="E564" s="28"/>
      <c r="F564" s="28"/>
      <c r="G564" s="28"/>
      <c r="H564" s="18"/>
      <c r="I564" s="18"/>
      <c r="J564" s="109"/>
      <c r="K564" s="110"/>
      <c r="L564" s="145"/>
      <c r="M564" s="249"/>
      <c r="N564" s="145"/>
      <c r="O564" s="145"/>
      <c r="P564" s="27"/>
      <c r="Q564" s="27"/>
      <c r="R564" s="27"/>
    </row>
    <row r="565" spans="1:18" s="3" customFormat="1" x14ac:dyDescent="0.2">
      <c r="A565" s="1"/>
      <c r="B565" s="119"/>
      <c r="C565" s="92"/>
      <c r="D565" s="92"/>
      <c r="E565" s="92"/>
      <c r="F565" s="92"/>
      <c r="G565" s="92"/>
      <c r="H565" s="143"/>
      <c r="I565" s="143"/>
      <c r="J565" s="109"/>
      <c r="K565" s="110"/>
      <c r="L565" s="145"/>
      <c r="M565" s="249"/>
      <c r="N565" s="145"/>
      <c r="O565" s="145"/>
      <c r="P565" s="27"/>
      <c r="Q565" s="27"/>
      <c r="R565" s="27"/>
    </row>
    <row r="566" spans="1:18" s="223" customFormat="1" x14ac:dyDescent="0.2">
      <c r="A566" s="1"/>
      <c r="C566" s="4"/>
      <c r="D566" s="4"/>
      <c r="E566" s="4"/>
      <c r="F566" s="4"/>
      <c r="G566" s="4"/>
      <c r="H566" s="93"/>
      <c r="I566" s="93"/>
      <c r="J566" s="112"/>
      <c r="K566" s="95"/>
      <c r="L566" s="145"/>
      <c r="M566" s="249"/>
      <c r="N566" s="145"/>
      <c r="O566" s="145"/>
      <c r="P566" s="27"/>
      <c r="Q566" s="27"/>
      <c r="R566" s="27"/>
    </row>
    <row r="567" spans="1:18" s="223" customFormat="1" x14ac:dyDescent="0.2">
      <c r="A567" s="1"/>
      <c r="B567" s="28" t="s">
        <v>658</v>
      </c>
      <c r="C567" s="4"/>
      <c r="D567" s="4"/>
      <c r="E567" s="4"/>
      <c r="F567" s="4"/>
      <c r="G567" s="4"/>
      <c r="H567" s="93"/>
      <c r="I567" s="93"/>
      <c r="J567" s="112"/>
      <c r="K567" s="95"/>
      <c r="L567" s="145"/>
      <c r="M567" s="249"/>
      <c r="N567" s="145"/>
      <c r="O567" s="145"/>
      <c r="P567" s="27"/>
      <c r="Q567" s="27"/>
      <c r="R567" s="27"/>
    </row>
    <row r="568" spans="1:18" x14ac:dyDescent="0.2">
      <c r="A568" s="1"/>
      <c r="B568" s="28"/>
      <c r="C568" s="28"/>
      <c r="D568" s="28"/>
      <c r="E568" s="28"/>
      <c r="F568" s="28"/>
      <c r="G568" s="28"/>
      <c r="H568" s="18"/>
      <c r="I568" s="18"/>
      <c r="L568" s="145"/>
      <c r="M568" s="249"/>
      <c r="N568" s="145"/>
      <c r="O568" s="145"/>
      <c r="P568" s="27"/>
      <c r="Q568" s="27"/>
      <c r="R568" s="27"/>
    </row>
    <row r="569" spans="1:18" x14ac:dyDescent="0.2">
      <c r="A569" s="1"/>
      <c r="B569" s="28"/>
      <c r="C569" s="4"/>
      <c r="D569" s="4"/>
      <c r="F569" s="4"/>
      <c r="G569" s="4"/>
      <c r="H569" s="93"/>
      <c r="I569" s="93"/>
      <c r="J569" s="97" t="s">
        <v>4</v>
      </c>
      <c r="K569" s="98"/>
      <c r="L569" s="145"/>
      <c r="M569" s="249"/>
      <c r="N569" s="145"/>
      <c r="O569" s="145"/>
      <c r="P569" s="27"/>
      <c r="Q569" s="27"/>
      <c r="R569" s="27"/>
    </row>
    <row r="570" spans="1:18" x14ac:dyDescent="0.2">
      <c r="A570" s="1"/>
      <c r="B570" s="2"/>
      <c r="C570" s="92"/>
      <c r="D570" s="4"/>
      <c r="F570" s="4"/>
      <c r="G570" s="4"/>
      <c r="H570" s="93"/>
      <c r="I570" s="100" t="s">
        <v>67</v>
      </c>
      <c r="J570" s="101"/>
      <c r="K570" s="102"/>
      <c r="L570" s="145"/>
      <c r="M570" s="249"/>
      <c r="N570" s="145"/>
      <c r="O570" s="145"/>
      <c r="P570" s="27"/>
      <c r="Q570" s="27"/>
      <c r="R570" s="27"/>
    </row>
    <row r="571" spans="1:18" s="216" customFormat="1" ht="56.1" customHeight="1" x14ac:dyDescent="0.2">
      <c r="A571" s="305" t="s">
        <v>659</v>
      </c>
      <c r="B571" s="223"/>
      <c r="C571" s="124" t="s">
        <v>660</v>
      </c>
      <c r="D571" s="165"/>
      <c r="E571" s="165"/>
      <c r="F571" s="165"/>
      <c r="G571" s="165"/>
      <c r="H571" s="125"/>
      <c r="I571" s="209" t="s">
        <v>661</v>
      </c>
      <c r="J571" s="306">
        <v>0</v>
      </c>
      <c r="K571" s="175" t="s">
        <v>405</v>
      </c>
      <c r="L571" s="145"/>
      <c r="M571" s="249"/>
      <c r="N571" s="145"/>
      <c r="O571" s="145"/>
      <c r="P571" s="27"/>
      <c r="Q571" s="27"/>
      <c r="R571" s="27"/>
    </row>
    <row r="572" spans="1:18" s="216" customFormat="1" ht="56.1" customHeight="1" x14ac:dyDescent="0.2">
      <c r="A572" s="305" t="s">
        <v>662</v>
      </c>
      <c r="B572" s="2"/>
      <c r="C572" s="124" t="s">
        <v>663</v>
      </c>
      <c r="D572" s="287"/>
      <c r="E572" s="287"/>
      <c r="F572" s="287"/>
      <c r="G572" s="287"/>
      <c r="H572" s="288"/>
      <c r="I572" s="209" t="s">
        <v>664</v>
      </c>
      <c r="J572" s="306">
        <v>0</v>
      </c>
      <c r="K572" s="175" t="s">
        <v>405</v>
      </c>
      <c r="L572" s="145"/>
      <c r="M572" s="249"/>
      <c r="N572" s="145"/>
      <c r="O572" s="145"/>
      <c r="P572" s="27"/>
      <c r="Q572" s="27"/>
      <c r="R572" s="27"/>
    </row>
    <row r="573" spans="1:18" s="216" customFormat="1" ht="70.349999999999994" customHeight="1" x14ac:dyDescent="0.2">
      <c r="A573" s="305" t="s">
        <v>665</v>
      </c>
      <c r="B573" s="2"/>
      <c r="C573" s="124" t="s">
        <v>666</v>
      </c>
      <c r="D573" s="314"/>
      <c r="E573" s="314"/>
      <c r="F573" s="314"/>
      <c r="G573" s="314"/>
      <c r="H573" s="315"/>
      <c r="I573" s="209" t="s">
        <v>667</v>
      </c>
      <c r="J573" s="306">
        <v>0</v>
      </c>
      <c r="K573" s="175" t="s">
        <v>405</v>
      </c>
      <c r="L573" s="145"/>
      <c r="M573" s="249"/>
      <c r="N573" s="145"/>
      <c r="O573" s="145"/>
      <c r="P573" s="27"/>
      <c r="Q573" s="27"/>
      <c r="R573" s="27"/>
    </row>
    <row r="574" spans="1:18" s="216" customFormat="1" ht="70.349999999999994" customHeight="1" x14ac:dyDescent="0.2">
      <c r="A574" s="305" t="s">
        <v>668</v>
      </c>
      <c r="B574" s="2"/>
      <c r="C574" s="124" t="s">
        <v>669</v>
      </c>
      <c r="D574" s="287"/>
      <c r="E574" s="287"/>
      <c r="F574" s="287"/>
      <c r="G574" s="287"/>
      <c r="H574" s="288"/>
      <c r="I574" s="209" t="s">
        <v>670</v>
      </c>
      <c r="J574" s="306">
        <v>0</v>
      </c>
      <c r="K574" s="175" t="s">
        <v>405</v>
      </c>
      <c r="L574" s="145"/>
      <c r="M574" s="249"/>
      <c r="N574" s="145"/>
      <c r="O574" s="145"/>
      <c r="P574" s="27"/>
      <c r="Q574" s="27"/>
      <c r="R574" s="27"/>
    </row>
    <row r="575" spans="1:18" s="4" customFormat="1" x14ac:dyDescent="0.2">
      <c r="A575" s="1"/>
      <c r="B575" s="28"/>
      <c r="C575" s="28"/>
      <c r="D575" s="28"/>
      <c r="E575" s="28"/>
      <c r="F575" s="28"/>
      <c r="G575" s="28"/>
      <c r="H575" s="18"/>
      <c r="I575" s="18"/>
      <c r="J575" s="109"/>
      <c r="K575" s="110"/>
      <c r="L575" s="145"/>
      <c r="M575" s="249"/>
      <c r="N575" s="145"/>
      <c r="O575" s="145"/>
      <c r="P575" s="27"/>
      <c r="Q575" s="27"/>
      <c r="R575" s="27"/>
    </row>
    <row r="576" spans="1:18" s="3" customFormat="1" x14ac:dyDescent="0.2">
      <c r="A576" s="1"/>
      <c r="B576" s="119"/>
      <c r="C576" s="92"/>
      <c r="D576" s="92"/>
      <c r="E576" s="92"/>
      <c r="F576" s="92"/>
      <c r="G576" s="92"/>
      <c r="H576" s="143"/>
      <c r="I576" s="143"/>
      <c r="J576" s="109"/>
      <c r="K576" s="110"/>
      <c r="L576" s="110"/>
      <c r="M576" s="293"/>
      <c r="N576" s="110"/>
      <c r="O576" s="110"/>
      <c r="P576" s="27"/>
      <c r="Q576" s="27"/>
      <c r="R576" s="27"/>
    </row>
    <row r="577" spans="1:51" s="223" customFormat="1" x14ac:dyDescent="0.2">
      <c r="A577" s="1"/>
      <c r="C577" s="4"/>
      <c r="D577" s="4"/>
      <c r="E577" s="4"/>
      <c r="F577" s="4"/>
      <c r="G577" s="4"/>
      <c r="H577" s="93"/>
      <c r="I577" s="93"/>
      <c r="J577" s="112"/>
      <c r="K577" s="95"/>
      <c r="L577" s="145"/>
      <c r="M577" s="249"/>
      <c r="N577" s="145"/>
      <c r="O577" s="145"/>
      <c r="P577" s="27"/>
      <c r="Q577" s="27"/>
      <c r="R577" s="27"/>
    </row>
    <row r="578" spans="1:51" s="223" customFormat="1" x14ac:dyDescent="0.2">
      <c r="A578" s="1"/>
      <c r="B578" s="28" t="s">
        <v>671</v>
      </c>
      <c r="C578" s="4"/>
      <c r="D578" s="4"/>
      <c r="E578" s="4"/>
      <c r="F578" s="4"/>
      <c r="G578" s="4"/>
      <c r="H578" s="93"/>
      <c r="I578" s="93"/>
      <c r="J578" s="112"/>
      <c r="K578" s="95"/>
      <c r="L578" s="145"/>
      <c r="M578" s="249"/>
      <c r="N578" s="145"/>
      <c r="O578" s="145"/>
      <c r="P578" s="27"/>
      <c r="Q578" s="27"/>
      <c r="R578" s="27"/>
    </row>
    <row r="579" spans="1:51" x14ac:dyDescent="0.2">
      <c r="A579" s="1"/>
      <c r="B579" s="28"/>
      <c r="C579" s="28"/>
      <c r="D579" s="28"/>
      <c r="E579" s="28"/>
      <c r="F579" s="28"/>
      <c r="G579" s="28"/>
      <c r="H579" s="18"/>
      <c r="I579" s="18"/>
      <c r="L579" s="145"/>
      <c r="M579" s="249"/>
      <c r="N579" s="145"/>
      <c r="O579" s="145"/>
      <c r="P579" s="27"/>
      <c r="Q579" s="27"/>
      <c r="R579" s="27"/>
    </row>
    <row r="580" spans="1:51" x14ac:dyDescent="0.2">
      <c r="A580" s="1"/>
      <c r="B580" s="28"/>
      <c r="C580" s="4"/>
      <c r="D580" s="4"/>
      <c r="F580" s="4"/>
      <c r="G580" s="4"/>
      <c r="H580" s="93"/>
      <c r="I580" s="93"/>
      <c r="J580" s="97" t="s">
        <v>4</v>
      </c>
      <c r="K580" s="98"/>
      <c r="L580" s="145"/>
      <c r="M580" s="249"/>
      <c r="N580" s="145"/>
      <c r="O580" s="145"/>
      <c r="P580" s="27"/>
      <c r="Q580" s="27"/>
      <c r="R580" s="27"/>
    </row>
    <row r="581" spans="1:51" x14ac:dyDescent="0.2">
      <c r="A581" s="1"/>
      <c r="B581" s="2"/>
      <c r="C581" s="92"/>
      <c r="D581" s="4"/>
      <c r="F581" s="4"/>
      <c r="G581" s="4"/>
      <c r="H581" s="93"/>
      <c r="I581" s="100" t="s">
        <v>67</v>
      </c>
      <c r="J581" s="101"/>
      <c r="K581" s="102"/>
      <c r="L581" s="145"/>
      <c r="M581" s="249"/>
      <c r="N581" s="145"/>
      <c r="O581" s="145"/>
      <c r="P581" s="27"/>
      <c r="Q581" s="27"/>
      <c r="R581" s="27"/>
    </row>
    <row r="582" spans="1:51" s="216" customFormat="1" ht="56.1" customHeight="1" x14ac:dyDescent="0.2">
      <c r="A582" s="305" t="s">
        <v>672</v>
      </c>
      <c r="B582" s="223"/>
      <c r="C582" s="124" t="s">
        <v>673</v>
      </c>
      <c r="D582" s="165"/>
      <c r="E582" s="165"/>
      <c r="F582" s="165"/>
      <c r="G582" s="165"/>
      <c r="H582" s="125"/>
      <c r="I582" s="209" t="s">
        <v>674</v>
      </c>
      <c r="J582" s="306">
        <v>0</v>
      </c>
      <c r="K582" s="175" t="s">
        <v>405</v>
      </c>
      <c r="L582" s="145"/>
      <c r="M582" s="249"/>
      <c r="N582" s="145"/>
      <c r="O582" s="145"/>
      <c r="P582" s="27"/>
      <c r="Q582" s="27"/>
      <c r="R582" s="27"/>
    </row>
    <row r="583" spans="1:51" s="216" customFormat="1" ht="70.349999999999994" customHeight="1" x14ac:dyDescent="0.2">
      <c r="A583" s="305" t="s">
        <v>675</v>
      </c>
      <c r="B583" s="2"/>
      <c r="C583" s="124" t="s">
        <v>676</v>
      </c>
      <c r="D583" s="287"/>
      <c r="E583" s="287"/>
      <c r="F583" s="287"/>
      <c r="G583" s="287"/>
      <c r="H583" s="288"/>
      <c r="I583" s="209" t="s">
        <v>677</v>
      </c>
      <c r="J583" s="306">
        <v>0</v>
      </c>
      <c r="K583" s="175" t="s">
        <v>405</v>
      </c>
      <c r="L583" s="145"/>
      <c r="M583" s="249"/>
      <c r="N583" s="145"/>
      <c r="O583" s="145"/>
      <c r="P583" s="27"/>
      <c r="Q583" s="27"/>
      <c r="R583" s="27"/>
    </row>
    <row r="584" spans="1:51" s="216" customFormat="1" ht="70.349999999999994" customHeight="1" x14ac:dyDescent="0.2">
      <c r="A584" s="305" t="s">
        <v>678</v>
      </c>
      <c r="B584" s="2"/>
      <c r="C584" s="124" t="s">
        <v>679</v>
      </c>
      <c r="D584" s="314"/>
      <c r="E584" s="314"/>
      <c r="F584" s="314"/>
      <c r="G584" s="314"/>
      <c r="H584" s="315"/>
      <c r="I584" s="209" t="s">
        <v>680</v>
      </c>
      <c r="J584" s="306">
        <v>0</v>
      </c>
      <c r="K584" s="175" t="s">
        <v>405</v>
      </c>
      <c r="L584" s="112"/>
      <c r="M584" s="59"/>
      <c r="N584" s="145"/>
      <c r="O584" s="145"/>
      <c r="P584" s="27"/>
      <c r="Q584" s="27"/>
      <c r="R584" s="27"/>
    </row>
    <row r="585" spans="1:51" s="216" customFormat="1" ht="70.349999999999994" customHeight="1" x14ac:dyDescent="0.2">
      <c r="A585" s="305" t="s">
        <v>681</v>
      </c>
      <c r="B585" s="2"/>
      <c r="C585" s="124" t="s">
        <v>682</v>
      </c>
      <c r="D585" s="165"/>
      <c r="E585" s="165"/>
      <c r="F585" s="165"/>
      <c r="G585" s="165"/>
      <c r="H585" s="125"/>
      <c r="I585" s="209" t="s">
        <v>683</v>
      </c>
      <c r="J585" s="306">
        <v>0</v>
      </c>
      <c r="K585" s="175" t="s">
        <v>405</v>
      </c>
      <c r="L585" s="112"/>
      <c r="M585" s="59"/>
      <c r="N585" s="145"/>
      <c r="O585" s="145"/>
      <c r="P585" s="27"/>
      <c r="Q585" s="27"/>
      <c r="R585" s="27"/>
    </row>
    <row r="586" spans="1:51" s="4" customFormat="1" x14ac:dyDescent="0.2">
      <c r="A586" s="1"/>
      <c r="B586" s="28"/>
      <c r="C586" s="28"/>
      <c r="D586" s="28"/>
      <c r="E586" s="28"/>
      <c r="F586" s="28"/>
      <c r="G586" s="28"/>
      <c r="H586" s="18"/>
      <c r="I586" s="18"/>
      <c r="J586" s="109"/>
      <c r="K586" s="110"/>
      <c r="L586" s="145"/>
      <c r="M586" s="249"/>
      <c r="N586" s="145"/>
      <c r="O586" s="145"/>
      <c r="P586" s="27"/>
      <c r="Q586" s="27"/>
      <c r="R586" s="27"/>
    </row>
    <row r="587" spans="1:51" s="3" customFormat="1" x14ac:dyDescent="0.2">
      <c r="A587" s="1"/>
      <c r="B587" s="119"/>
      <c r="C587" s="92"/>
      <c r="D587" s="92"/>
      <c r="E587" s="92"/>
      <c r="F587" s="92"/>
      <c r="G587" s="92"/>
      <c r="H587" s="143"/>
      <c r="I587" s="143"/>
      <c r="J587" s="109"/>
      <c r="K587" s="110"/>
      <c r="L587" s="110"/>
      <c r="M587" s="293"/>
      <c r="N587" s="110"/>
      <c r="O587" s="110"/>
      <c r="P587" s="27"/>
      <c r="Q587" s="27"/>
      <c r="R587" s="27"/>
    </row>
    <row r="588" spans="1:51" s="3" customFormat="1" x14ac:dyDescent="0.2">
      <c r="A588" s="1"/>
      <c r="B588" s="2"/>
      <c r="C588" s="2"/>
      <c r="D588" s="92"/>
      <c r="E588" s="92"/>
      <c r="F588" s="92"/>
      <c r="G588" s="92"/>
      <c r="H588" s="143"/>
      <c r="I588" s="219" t="s">
        <v>223</v>
      </c>
      <c r="J588" s="109"/>
      <c r="K588" s="110"/>
      <c r="L588" s="110"/>
      <c r="M588" s="293"/>
      <c r="N588" s="110"/>
      <c r="O588" s="110"/>
      <c r="P588" s="110"/>
      <c r="Q588" s="110"/>
      <c r="R588" s="110"/>
      <c r="S588" s="110"/>
      <c r="T588" s="110"/>
      <c r="U588" s="110"/>
      <c r="V588" s="110"/>
      <c r="W588" s="110"/>
      <c r="X588" s="110"/>
      <c r="Y588" s="110"/>
      <c r="Z588" s="110"/>
      <c r="AA588" s="110"/>
      <c r="AB588" s="110"/>
      <c r="AC588" s="110"/>
      <c r="AD588" s="110"/>
      <c r="AE588" s="110"/>
      <c r="AF588" s="110"/>
      <c r="AG588" s="110"/>
      <c r="AH588" s="110"/>
      <c r="AI588" s="110"/>
      <c r="AJ588" s="110"/>
      <c r="AK588" s="110"/>
      <c r="AL588" s="110"/>
      <c r="AM588" s="110"/>
      <c r="AN588" s="110"/>
      <c r="AO588" s="110"/>
      <c r="AP588" s="110"/>
      <c r="AQ588" s="110"/>
      <c r="AR588" s="110"/>
      <c r="AS588" s="110"/>
      <c r="AT588" s="110"/>
      <c r="AU588" s="110"/>
      <c r="AV588" s="110"/>
      <c r="AW588" s="110"/>
      <c r="AX588" s="110"/>
      <c r="AY588" s="110"/>
    </row>
    <row r="589" spans="1:51" s="3" customFormat="1" ht="36.75" customHeight="1" x14ac:dyDescent="0.2">
      <c r="A589" s="1"/>
      <c r="B589" s="2"/>
      <c r="C589" s="2"/>
      <c r="D589" s="92"/>
      <c r="E589" s="92"/>
      <c r="F589" s="92"/>
      <c r="G589" s="92"/>
      <c r="H589" s="143"/>
      <c r="I589" s="143"/>
      <c r="J589" s="109"/>
      <c r="K589" s="110"/>
      <c r="L589" s="110"/>
      <c r="M589" s="293"/>
      <c r="N589" s="110"/>
      <c r="O589" s="110"/>
      <c r="P589" s="27"/>
      <c r="Q589" s="27"/>
      <c r="R589" s="27"/>
    </row>
    <row r="590" spans="1:51" s="3" customFormat="1" x14ac:dyDescent="0.2">
      <c r="A590" s="1"/>
      <c r="B590" s="2"/>
      <c r="C590" s="2"/>
      <c r="D590" s="92"/>
      <c r="E590" s="92"/>
      <c r="F590" s="92"/>
      <c r="G590" s="92"/>
      <c r="H590" s="143"/>
      <c r="I590" s="143"/>
      <c r="J590" s="109"/>
      <c r="K590" s="110"/>
      <c r="L590" s="110"/>
      <c r="M590" s="293"/>
      <c r="N590" s="110"/>
      <c r="O590" s="110"/>
      <c r="P590" s="27"/>
      <c r="Q590" s="27"/>
      <c r="R590" s="27"/>
    </row>
    <row r="591" spans="1:51" s="216" customFormat="1" x14ac:dyDescent="0.2">
      <c r="A591" s="342"/>
      <c r="B591" s="230"/>
      <c r="C591" s="3"/>
      <c r="D591" s="3"/>
      <c r="E591" s="4"/>
      <c r="F591" s="3"/>
      <c r="G591" s="3"/>
      <c r="H591" s="5"/>
      <c r="I591" s="5"/>
      <c r="J591" s="6"/>
      <c r="K591" s="7"/>
      <c r="L591" s="6"/>
      <c r="M591" s="295"/>
      <c r="N591" s="9"/>
      <c r="O591" s="9"/>
    </row>
    <row r="592" spans="1:51" s="216" customFormat="1" x14ac:dyDescent="0.2">
      <c r="A592" s="342"/>
      <c r="B592" s="230"/>
      <c r="C592" s="3"/>
      <c r="D592" s="3"/>
      <c r="E592" s="4"/>
      <c r="F592" s="3"/>
      <c r="G592" s="3"/>
      <c r="H592" s="5"/>
      <c r="I592" s="5"/>
      <c r="J592" s="6"/>
      <c r="K592" s="7"/>
      <c r="L592" s="6"/>
      <c r="M592" s="6"/>
      <c r="N592" s="9"/>
      <c r="O592" s="9"/>
    </row>
    <row r="593" spans="1:15" s="216" customFormat="1" x14ac:dyDescent="0.2">
      <c r="A593" s="342"/>
      <c r="B593" s="230"/>
      <c r="C593" s="3"/>
      <c r="D593" s="3"/>
      <c r="E593" s="4"/>
      <c r="F593" s="3"/>
      <c r="G593" s="3"/>
      <c r="H593" s="5"/>
      <c r="I593" s="5"/>
      <c r="J593" s="6"/>
      <c r="K593" s="7"/>
      <c r="L593" s="6"/>
      <c r="M593" s="6"/>
      <c r="N593" s="9"/>
      <c r="O593" s="9"/>
    </row>
    <row r="594" spans="1:15" s="216" customFormat="1" x14ac:dyDescent="0.2">
      <c r="A594" s="342"/>
      <c r="B594" s="230"/>
      <c r="C594" s="3"/>
      <c r="D594" s="3"/>
      <c r="E594" s="4"/>
      <c r="F594" s="3"/>
      <c r="G594" s="3"/>
      <c r="H594" s="5"/>
      <c r="I594" s="5"/>
      <c r="J594" s="6"/>
      <c r="K594" s="7"/>
      <c r="L594" s="6"/>
      <c r="M594" s="6"/>
      <c r="N594" s="9"/>
      <c r="O594" s="9"/>
    </row>
    <row r="595" spans="1:15" s="216" customFormat="1" x14ac:dyDescent="0.2">
      <c r="A595" s="342"/>
      <c r="B595" s="230"/>
      <c r="C595" s="3"/>
      <c r="D595" s="3"/>
      <c r="E595" s="4"/>
      <c r="F595" s="3"/>
      <c r="G595" s="3"/>
      <c r="H595" s="5"/>
      <c r="I595" s="5"/>
      <c r="J595" s="6"/>
      <c r="K595" s="7"/>
      <c r="L595" s="6"/>
      <c r="M595" s="6"/>
      <c r="N595" s="9"/>
      <c r="O595" s="9"/>
    </row>
    <row r="596" spans="1:15" s="216" customFormat="1" x14ac:dyDescent="0.2">
      <c r="A596" s="342"/>
      <c r="B596" s="230"/>
      <c r="C596" s="3"/>
      <c r="D596" s="3"/>
      <c r="E596" s="4"/>
      <c r="F596" s="3"/>
      <c r="G596" s="3"/>
      <c r="H596" s="5"/>
      <c r="I596" s="5"/>
      <c r="J596" s="6"/>
      <c r="K596" s="7"/>
      <c r="L596" s="6"/>
      <c r="M596" s="6"/>
      <c r="N596" s="9"/>
      <c r="O596" s="9"/>
    </row>
    <row r="597" spans="1:15" s="216" customFormat="1" x14ac:dyDescent="0.2">
      <c r="A597" s="342"/>
      <c r="B597" s="230"/>
      <c r="C597" s="3"/>
      <c r="D597" s="3"/>
      <c r="E597" s="4"/>
      <c r="F597" s="3"/>
      <c r="G597" s="3"/>
      <c r="H597" s="5"/>
      <c r="I597" s="5"/>
      <c r="J597" s="6"/>
      <c r="K597" s="7"/>
      <c r="L597" s="6"/>
      <c r="M597" s="6"/>
      <c r="N597" s="9"/>
      <c r="O597" s="9"/>
    </row>
    <row r="598" spans="1:15" s="216" customFormat="1" x14ac:dyDescent="0.2">
      <c r="A598" s="342"/>
      <c r="B598" s="230"/>
      <c r="C598" s="3"/>
      <c r="D598" s="3"/>
      <c r="E598" s="4"/>
      <c r="F598" s="3"/>
      <c r="G598" s="3"/>
      <c r="H598" s="5"/>
      <c r="I598" s="5"/>
      <c r="J598" s="6"/>
      <c r="K598" s="7"/>
      <c r="L598" s="6"/>
      <c r="M598" s="6"/>
      <c r="N598" s="9"/>
      <c r="O598" s="9"/>
    </row>
    <row r="599" spans="1:15" s="216" customFormat="1" x14ac:dyDescent="0.2">
      <c r="A599" s="342"/>
      <c r="B599" s="230"/>
      <c r="C599" s="3"/>
      <c r="D599" s="3"/>
      <c r="E599" s="4"/>
      <c r="F599" s="3"/>
      <c r="G599" s="3"/>
      <c r="H599" s="5"/>
      <c r="I599" s="5"/>
      <c r="J599" s="6"/>
      <c r="K599" s="7"/>
      <c r="L599" s="6"/>
      <c r="M599" s="6"/>
      <c r="N599" s="9"/>
      <c r="O599" s="9"/>
    </row>
    <row r="600" spans="1:15" s="216" customFormat="1" x14ac:dyDescent="0.2">
      <c r="A600" s="342"/>
      <c r="B600" s="230"/>
      <c r="C600" s="3"/>
      <c r="D600" s="3"/>
      <c r="E600" s="4"/>
      <c r="F600" s="3"/>
      <c r="G600" s="3"/>
      <c r="H600" s="5"/>
      <c r="I600" s="5"/>
      <c r="J600" s="6"/>
      <c r="K600" s="7"/>
      <c r="L600" s="6"/>
      <c r="M600" s="6"/>
      <c r="N600" s="9"/>
      <c r="O600" s="9"/>
    </row>
    <row r="601" spans="1:15" s="216" customFormat="1" x14ac:dyDescent="0.2">
      <c r="A601" s="342"/>
      <c r="B601" s="230"/>
      <c r="C601" s="3"/>
      <c r="D601" s="3"/>
      <c r="E601" s="4"/>
      <c r="F601" s="3"/>
      <c r="G601" s="3"/>
      <c r="H601" s="5"/>
      <c r="I601" s="5"/>
      <c r="J601" s="6"/>
      <c r="K601" s="7"/>
      <c r="L601" s="6"/>
      <c r="M601" s="6"/>
      <c r="N601" s="9"/>
      <c r="O601" s="9"/>
    </row>
    <row r="602" spans="1:15" s="216" customFormat="1" x14ac:dyDescent="0.2">
      <c r="A602" s="342"/>
      <c r="B602" s="230"/>
      <c r="C602" s="3"/>
      <c r="D602" s="3"/>
      <c r="E602" s="4"/>
      <c r="F602" s="3"/>
      <c r="G602" s="3"/>
      <c r="H602" s="5"/>
      <c r="I602" s="5"/>
      <c r="J602" s="6"/>
      <c r="K602" s="7"/>
      <c r="L602" s="6"/>
      <c r="M602" s="6"/>
      <c r="N602" s="9"/>
      <c r="O602" s="9"/>
    </row>
    <row r="603" spans="1:15" s="216" customFormat="1" x14ac:dyDescent="0.2">
      <c r="A603" s="342"/>
      <c r="B603" s="230"/>
      <c r="C603" s="3"/>
      <c r="D603" s="3"/>
      <c r="E603" s="4"/>
      <c r="F603" s="3"/>
      <c r="G603" s="3"/>
      <c r="H603" s="5"/>
      <c r="I603" s="5"/>
      <c r="J603" s="6"/>
      <c r="K603" s="7"/>
      <c r="L603" s="6"/>
      <c r="M603" s="6"/>
      <c r="N603" s="9"/>
      <c r="O603" s="9"/>
    </row>
    <row r="604" spans="1:15" s="216" customFormat="1" x14ac:dyDescent="0.2">
      <c r="A604" s="342"/>
      <c r="B604" s="230"/>
      <c r="C604" s="3"/>
      <c r="D604" s="3"/>
      <c r="E604" s="4"/>
      <c r="F604" s="3"/>
      <c r="G604" s="3"/>
      <c r="H604" s="5"/>
      <c r="I604" s="5"/>
      <c r="J604" s="6"/>
      <c r="K604" s="7"/>
      <c r="L604" s="6"/>
      <c r="M604" s="6"/>
      <c r="N604" s="9"/>
      <c r="O604" s="9"/>
    </row>
    <row r="605" spans="1:15" s="216" customFormat="1" x14ac:dyDescent="0.2">
      <c r="A605" s="342"/>
      <c r="B605" s="230"/>
      <c r="C605" s="3"/>
      <c r="D605" s="3"/>
      <c r="E605" s="4"/>
      <c r="F605" s="3"/>
      <c r="G605" s="3"/>
      <c r="H605" s="5"/>
      <c r="I605" s="5"/>
      <c r="J605" s="6"/>
      <c r="K605" s="7"/>
      <c r="L605" s="6"/>
      <c r="M605" s="6"/>
      <c r="N605" s="9"/>
      <c r="O605" s="9"/>
    </row>
    <row r="606" spans="1:15" s="216" customFormat="1" x14ac:dyDescent="0.2">
      <c r="A606" s="342"/>
      <c r="B606" s="230"/>
      <c r="C606" s="3"/>
      <c r="D606" s="3"/>
      <c r="E606" s="4"/>
      <c r="F606" s="3"/>
      <c r="G606" s="3"/>
      <c r="H606" s="5"/>
      <c r="I606" s="5"/>
      <c r="J606" s="6"/>
      <c r="K606" s="7"/>
      <c r="L606" s="6"/>
      <c r="M606" s="6"/>
      <c r="N606" s="9"/>
      <c r="O606" s="9"/>
    </row>
    <row r="607" spans="1:15" s="216" customFormat="1" x14ac:dyDescent="0.2">
      <c r="A607" s="342"/>
      <c r="B607" s="230"/>
      <c r="C607" s="3"/>
      <c r="D607" s="3"/>
      <c r="E607" s="4"/>
      <c r="F607" s="3"/>
      <c r="G607" s="3"/>
      <c r="H607" s="5"/>
      <c r="I607" s="5"/>
      <c r="J607" s="6"/>
      <c r="K607" s="7"/>
      <c r="L607" s="6"/>
      <c r="M607" s="6"/>
      <c r="N607" s="9"/>
      <c r="O607" s="9"/>
    </row>
    <row r="608" spans="1:15" s="216" customFormat="1" x14ac:dyDescent="0.2">
      <c r="A608" s="342"/>
      <c r="B608" s="10"/>
      <c r="C608" s="3"/>
      <c r="D608" s="3"/>
      <c r="E608" s="4"/>
      <c r="F608" s="3"/>
      <c r="G608" s="3"/>
      <c r="H608" s="5"/>
      <c r="I608" s="5"/>
      <c r="J608" s="6"/>
      <c r="K608" s="7"/>
      <c r="L608" s="6"/>
      <c r="M608" s="6"/>
      <c r="N608" s="9"/>
      <c r="O608" s="9"/>
    </row>
    <row r="609" spans="1:15" s="216" customFormat="1" x14ac:dyDescent="0.2">
      <c r="A609" s="342"/>
      <c r="B609" s="10"/>
      <c r="C609" s="3"/>
      <c r="D609" s="3"/>
      <c r="E609" s="4"/>
      <c r="F609" s="3"/>
      <c r="G609" s="3"/>
      <c r="H609" s="5"/>
      <c r="I609" s="5"/>
      <c r="J609" s="6"/>
      <c r="K609" s="7"/>
      <c r="L609" s="6"/>
      <c r="M609" s="6"/>
      <c r="N609" s="9"/>
      <c r="O609" s="9"/>
    </row>
    <row r="610" spans="1:15" s="216" customFormat="1" x14ac:dyDescent="0.2">
      <c r="A610" s="342"/>
      <c r="B610" s="10"/>
      <c r="C610" s="3"/>
      <c r="D610" s="3"/>
      <c r="E610" s="4"/>
      <c r="F610" s="3"/>
      <c r="G610" s="3"/>
      <c r="H610" s="5"/>
      <c r="I610" s="5"/>
      <c r="J610" s="6"/>
      <c r="K610" s="7"/>
      <c r="L610" s="6"/>
      <c r="M610" s="6"/>
      <c r="N610" s="9"/>
      <c r="O610" s="9"/>
    </row>
  </sheetData>
  <mergeCells count="379">
    <mergeCell ref="C574:H574"/>
    <mergeCell ref="C582:H582"/>
    <mergeCell ref="C583:H583"/>
    <mergeCell ref="C584:H584"/>
    <mergeCell ref="C585:H585"/>
    <mergeCell ref="C561:H561"/>
    <mergeCell ref="C562:H562"/>
    <mergeCell ref="C563:H563"/>
    <mergeCell ref="C571:H571"/>
    <mergeCell ref="C572:H572"/>
    <mergeCell ref="C573:H573"/>
    <mergeCell ref="C542:H542"/>
    <mergeCell ref="C549:H549"/>
    <mergeCell ref="C550:H550"/>
    <mergeCell ref="C551:H551"/>
    <mergeCell ref="I551:I553"/>
    <mergeCell ref="E552:H552"/>
    <mergeCell ref="E553:F553"/>
    <mergeCell ref="G553:H553"/>
    <mergeCell ref="E536:H536"/>
    <mergeCell ref="C537:H537"/>
    <mergeCell ref="C538:H538"/>
    <mergeCell ref="C539:H539"/>
    <mergeCell ref="C540:H540"/>
    <mergeCell ref="C541:H541"/>
    <mergeCell ref="E530:H530"/>
    <mergeCell ref="E531:H531"/>
    <mergeCell ref="E532:H532"/>
    <mergeCell ref="E533:H533"/>
    <mergeCell ref="E534:H534"/>
    <mergeCell ref="E535:H535"/>
    <mergeCell ref="C517:H517"/>
    <mergeCell ref="C518:H518"/>
    <mergeCell ref="C519:H519"/>
    <mergeCell ref="C520:H520"/>
    <mergeCell ref="C528:H528"/>
    <mergeCell ref="E529:H529"/>
    <mergeCell ref="C504:H504"/>
    <mergeCell ref="C505:H505"/>
    <mergeCell ref="C513:H513"/>
    <mergeCell ref="C514:H514"/>
    <mergeCell ref="C515:H515"/>
    <mergeCell ref="C516:H516"/>
    <mergeCell ref="C498:H498"/>
    <mergeCell ref="C499:H499"/>
    <mergeCell ref="C500:H500"/>
    <mergeCell ref="C501:H501"/>
    <mergeCell ref="C502:H502"/>
    <mergeCell ref="C503:H503"/>
    <mergeCell ref="C493:H493"/>
    <mergeCell ref="I493:I495"/>
    <mergeCell ref="C494:H494"/>
    <mergeCell ref="C495:H495"/>
    <mergeCell ref="C496:H496"/>
    <mergeCell ref="I496:I497"/>
    <mergeCell ref="C497:H497"/>
    <mergeCell ref="C480:H480"/>
    <mergeCell ref="C481:H481"/>
    <mergeCell ref="C482:H482"/>
    <mergeCell ref="C483:H483"/>
    <mergeCell ref="C484:H484"/>
    <mergeCell ref="C485:H485"/>
    <mergeCell ref="C475:H475"/>
    <mergeCell ref="I475:I476"/>
    <mergeCell ref="E476:H476"/>
    <mergeCell ref="C477:H477"/>
    <mergeCell ref="C478:H478"/>
    <mergeCell ref="C479:H479"/>
    <mergeCell ref="C470:H470"/>
    <mergeCell ref="C471:H471"/>
    <mergeCell ref="C472:H472"/>
    <mergeCell ref="C473:H473"/>
    <mergeCell ref="I473:I474"/>
    <mergeCell ref="E474:H474"/>
    <mergeCell ref="C464:H464"/>
    <mergeCell ref="C465:H465"/>
    <mergeCell ref="C466:H466"/>
    <mergeCell ref="C467:H467"/>
    <mergeCell ref="C468:H468"/>
    <mergeCell ref="C469:H469"/>
    <mergeCell ref="C451:H451"/>
    <mergeCell ref="C452:H452"/>
    <mergeCell ref="C453:H453"/>
    <mergeCell ref="C454:H454"/>
    <mergeCell ref="C462:H462"/>
    <mergeCell ref="C463:H463"/>
    <mergeCell ref="C445:H445"/>
    <mergeCell ref="C446:H446"/>
    <mergeCell ref="C447:H447"/>
    <mergeCell ref="C448:H448"/>
    <mergeCell ref="C449:H449"/>
    <mergeCell ref="C450:H450"/>
    <mergeCell ref="C432:H432"/>
    <mergeCell ref="C433:H433"/>
    <mergeCell ref="C441:H441"/>
    <mergeCell ref="C442:H442"/>
    <mergeCell ref="C443:H443"/>
    <mergeCell ref="C444:H444"/>
    <mergeCell ref="C426:F426"/>
    <mergeCell ref="C427:H427"/>
    <mergeCell ref="C428:H428"/>
    <mergeCell ref="C429:H429"/>
    <mergeCell ref="I429:I431"/>
    <mergeCell ref="C430:H430"/>
    <mergeCell ref="C431:H431"/>
    <mergeCell ref="C408:H408"/>
    <mergeCell ref="C409:H409"/>
    <mergeCell ref="C414:F414"/>
    <mergeCell ref="C415:H415"/>
    <mergeCell ref="C420:F420"/>
    <mergeCell ref="C421:H421"/>
    <mergeCell ref="C398:H398"/>
    <mergeCell ref="C399:H399"/>
    <mergeCell ref="C400:H400"/>
    <mergeCell ref="C401:H401"/>
    <mergeCell ref="C406:F406"/>
    <mergeCell ref="C407:H407"/>
    <mergeCell ref="C386:H386"/>
    <mergeCell ref="C393:F393"/>
    <mergeCell ref="C394:H394"/>
    <mergeCell ref="C395:H395"/>
    <mergeCell ref="C396:H396"/>
    <mergeCell ref="C397:H397"/>
    <mergeCell ref="E380:H380"/>
    <mergeCell ref="E381:H381"/>
    <mergeCell ref="E382:H382"/>
    <mergeCell ref="E383:H383"/>
    <mergeCell ref="C384:H384"/>
    <mergeCell ref="C385:H385"/>
    <mergeCell ref="I371:I383"/>
    <mergeCell ref="D372:D383"/>
    <mergeCell ref="E372:H372"/>
    <mergeCell ref="E373:H373"/>
    <mergeCell ref="E374:H374"/>
    <mergeCell ref="E375:H375"/>
    <mergeCell ref="E376:H376"/>
    <mergeCell ref="E377:H377"/>
    <mergeCell ref="E378:H378"/>
    <mergeCell ref="E379:H379"/>
    <mergeCell ref="E366:H366"/>
    <mergeCell ref="E367:H367"/>
    <mergeCell ref="E368:H368"/>
    <mergeCell ref="E369:H369"/>
    <mergeCell ref="E370:H370"/>
    <mergeCell ref="C371:H371"/>
    <mergeCell ref="C358:H358"/>
    <mergeCell ref="I358:I370"/>
    <mergeCell ref="D359:D370"/>
    <mergeCell ref="E359:H359"/>
    <mergeCell ref="E360:H360"/>
    <mergeCell ref="E361:H361"/>
    <mergeCell ref="E362:H362"/>
    <mergeCell ref="E363:H363"/>
    <mergeCell ref="E364:H364"/>
    <mergeCell ref="E365:H365"/>
    <mergeCell ref="C345:H345"/>
    <mergeCell ref="I345:I350"/>
    <mergeCell ref="C346:H346"/>
    <mergeCell ref="C347:H347"/>
    <mergeCell ref="C348:H348"/>
    <mergeCell ref="C349:H349"/>
    <mergeCell ref="C350:H350"/>
    <mergeCell ref="C312:H312"/>
    <mergeCell ref="I312:I313"/>
    <mergeCell ref="C313:H313"/>
    <mergeCell ref="C321:H321"/>
    <mergeCell ref="I321:I326"/>
    <mergeCell ref="E322:H322"/>
    <mergeCell ref="E323:H323"/>
    <mergeCell ref="C324:H324"/>
    <mergeCell ref="E325:H325"/>
    <mergeCell ref="E326:H326"/>
    <mergeCell ref="C300:H300"/>
    <mergeCell ref="I300:I304"/>
    <mergeCell ref="E301:H301"/>
    <mergeCell ref="E302:H302"/>
    <mergeCell ref="E303:H303"/>
    <mergeCell ref="E304:H304"/>
    <mergeCell ref="D284:H284"/>
    <mergeCell ref="D285:D292"/>
    <mergeCell ref="E285:H285"/>
    <mergeCell ref="E286:H286"/>
    <mergeCell ref="E287:H287"/>
    <mergeCell ref="E288:H288"/>
    <mergeCell ref="E289:H289"/>
    <mergeCell ref="E290:H290"/>
    <mergeCell ref="E291:H291"/>
    <mergeCell ref="E292:H292"/>
    <mergeCell ref="C277:C292"/>
    <mergeCell ref="D277:H277"/>
    <mergeCell ref="I277:I292"/>
    <mergeCell ref="D278:D283"/>
    <mergeCell ref="E278:H278"/>
    <mergeCell ref="E279:H279"/>
    <mergeCell ref="E280:H280"/>
    <mergeCell ref="E281:H281"/>
    <mergeCell ref="E282:H282"/>
    <mergeCell ref="E283:H283"/>
    <mergeCell ref="L254:P254"/>
    <mergeCell ref="L255:P255"/>
    <mergeCell ref="C265:C269"/>
    <mergeCell ref="D265:H265"/>
    <mergeCell ref="I265:I269"/>
    <mergeCell ref="D266:D267"/>
    <mergeCell ref="E266:H266"/>
    <mergeCell ref="E267:H267"/>
    <mergeCell ref="D268:H268"/>
    <mergeCell ref="D269:H269"/>
    <mergeCell ref="C241:H245"/>
    <mergeCell ref="I241:I245"/>
    <mergeCell ref="L250:P250"/>
    <mergeCell ref="L251:P251"/>
    <mergeCell ref="L252:P252"/>
    <mergeCell ref="L253:P253"/>
    <mergeCell ref="E218:H218"/>
    <mergeCell ref="C226:H226"/>
    <mergeCell ref="I226:I232"/>
    <mergeCell ref="C227:H227"/>
    <mergeCell ref="C228:H228"/>
    <mergeCell ref="C229:H229"/>
    <mergeCell ref="C230:H230"/>
    <mergeCell ref="C231:H231"/>
    <mergeCell ref="C232:H232"/>
    <mergeCell ref="E212:H212"/>
    <mergeCell ref="E213:H213"/>
    <mergeCell ref="E214:H214"/>
    <mergeCell ref="E215:H215"/>
    <mergeCell ref="E216:H216"/>
    <mergeCell ref="E217:H217"/>
    <mergeCell ref="C205:D207"/>
    <mergeCell ref="E205:H205"/>
    <mergeCell ref="I205:I207"/>
    <mergeCell ref="E206:H206"/>
    <mergeCell ref="E207:H207"/>
    <mergeCell ref="C208:D218"/>
    <mergeCell ref="E208:H208"/>
    <mergeCell ref="E209:H209"/>
    <mergeCell ref="E210:H210"/>
    <mergeCell ref="E211:H211"/>
    <mergeCell ref="C201:D204"/>
    <mergeCell ref="E201:F203"/>
    <mergeCell ref="G201:H201"/>
    <mergeCell ref="I201:I204"/>
    <mergeCell ref="G202:H202"/>
    <mergeCell ref="G203:H203"/>
    <mergeCell ref="E204:H204"/>
    <mergeCell ref="C181:H181"/>
    <mergeCell ref="I181:I193"/>
    <mergeCell ref="C182:F193"/>
    <mergeCell ref="G182:G183"/>
    <mergeCell ref="G184:G185"/>
    <mergeCell ref="G186:G187"/>
    <mergeCell ref="G188:G189"/>
    <mergeCell ref="G190:G191"/>
    <mergeCell ref="G192:G193"/>
    <mergeCell ref="C170:F171"/>
    <mergeCell ref="G170:H170"/>
    <mergeCell ref="G171:H171"/>
    <mergeCell ref="C172:F173"/>
    <mergeCell ref="G172:H172"/>
    <mergeCell ref="G173:H173"/>
    <mergeCell ref="C166:F167"/>
    <mergeCell ref="G166:H166"/>
    <mergeCell ref="G167:H167"/>
    <mergeCell ref="C168:F169"/>
    <mergeCell ref="G168:H168"/>
    <mergeCell ref="G169:H169"/>
    <mergeCell ref="C162:F163"/>
    <mergeCell ref="G162:H162"/>
    <mergeCell ref="G163:H163"/>
    <mergeCell ref="C164:F165"/>
    <mergeCell ref="G164:H164"/>
    <mergeCell ref="G165:H165"/>
    <mergeCell ref="C158:F159"/>
    <mergeCell ref="G158:H158"/>
    <mergeCell ref="G159:H159"/>
    <mergeCell ref="C160:F161"/>
    <mergeCell ref="G160:H160"/>
    <mergeCell ref="G161:H161"/>
    <mergeCell ref="C154:F155"/>
    <mergeCell ref="G154:H154"/>
    <mergeCell ref="G155:H155"/>
    <mergeCell ref="C156:F157"/>
    <mergeCell ref="G156:H156"/>
    <mergeCell ref="G157:H157"/>
    <mergeCell ref="G149:H149"/>
    <mergeCell ref="C150:F151"/>
    <mergeCell ref="G150:H150"/>
    <mergeCell ref="G151:H151"/>
    <mergeCell ref="C152:F153"/>
    <mergeCell ref="G152:H152"/>
    <mergeCell ref="G153:H153"/>
    <mergeCell ref="C136:H136"/>
    <mergeCell ref="C144:F145"/>
    <mergeCell ref="G144:H144"/>
    <mergeCell ref="I144:I171"/>
    <mergeCell ref="G145:H145"/>
    <mergeCell ref="C146:F147"/>
    <mergeCell ref="G146:H146"/>
    <mergeCell ref="G147:H147"/>
    <mergeCell ref="C148:F149"/>
    <mergeCell ref="G148:H148"/>
    <mergeCell ref="C116:H116"/>
    <mergeCell ref="I116:I119"/>
    <mergeCell ref="E117:H119"/>
    <mergeCell ref="C127:H127"/>
    <mergeCell ref="I127:I128"/>
    <mergeCell ref="C128:H128"/>
    <mergeCell ref="E104:H104"/>
    <mergeCell ref="C105:D107"/>
    <mergeCell ref="E105:H105"/>
    <mergeCell ref="E106:H106"/>
    <mergeCell ref="E107:H107"/>
    <mergeCell ref="C108:H108"/>
    <mergeCell ref="C79:H79"/>
    <mergeCell ref="J79:O79"/>
    <mergeCell ref="J80:O80"/>
    <mergeCell ref="C93:H93"/>
    <mergeCell ref="C101:D104"/>
    <mergeCell ref="E101:H101"/>
    <mergeCell ref="I101:I108"/>
    <mergeCell ref="E102:F102"/>
    <mergeCell ref="G102:H102"/>
    <mergeCell ref="E103:H103"/>
    <mergeCell ref="C76:H76"/>
    <mergeCell ref="J76:O76"/>
    <mergeCell ref="C77:H77"/>
    <mergeCell ref="J77:O77"/>
    <mergeCell ref="C78:H78"/>
    <mergeCell ref="J78:O78"/>
    <mergeCell ref="C73:H73"/>
    <mergeCell ref="J73:O73"/>
    <mergeCell ref="C74:H74"/>
    <mergeCell ref="J74:O74"/>
    <mergeCell ref="C75:H75"/>
    <mergeCell ref="J75:O75"/>
    <mergeCell ref="D63:L63"/>
    <mergeCell ref="C70:H70"/>
    <mergeCell ref="J70:O70"/>
    <mergeCell ref="C71:H71"/>
    <mergeCell ref="J71:O71"/>
    <mergeCell ref="C72:H72"/>
    <mergeCell ref="J72:O72"/>
    <mergeCell ref="I52:K52"/>
    <mergeCell ref="I53:K53"/>
    <mergeCell ref="D59:L59"/>
    <mergeCell ref="D60:L60"/>
    <mergeCell ref="D61:L61"/>
    <mergeCell ref="D62:L62"/>
    <mergeCell ref="I46:K46"/>
    <mergeCell ref="I47:K47"/>
    <mergeCell ref="I48:K48"/>
    <mergeCell ref="I49:K49"/>
    <mergeCell ref="I50:K50"/>
    <mergeCell ref="I51:K51"/>
    <mergeCell ref="I36:K36"/>
    <mergeCell ref="I37:K37"/>
    <mergeCell ref="I38:K38"/>
    <mergeCell ref="I39:K39"/>
    <mergeCell ref="I44:K44"/>
    <mergeCell ref="I45:K45"/>
    <mergeCell ref="I26:K26"/>
    <mergeCell ref="I27:K27"/>
    <mergeCell ref="I28:K28"/>
    <mergeCell ref="I29:K29"/>
    <mergeCell ref="I30:K30"/>
    <mergeCell ref="I35:K35"/>
    <mergeCell ref="I16:K16"/>
    <mergeCell ref="I17:K17"/>
    <mergeCell ref="I22:K22"/>
    <mergeCell ref="I23:K23"/>
    <mergeCell ref="I24:K24"/>
    <mergeCell ref="I25:K25"/>
    <mergeCell ref="I10:K10"/>
    <mergeCell ref="I11:K11"/>
    <mergeCell ref="I12:K12"/>
    <mergeCell ref="I13:K13"/>
    <mergeCell ref="I14:K14"/>
    <mergeCell ref="I15:K15"/>
  </mergeCells>
  <phoneticPr fontId="3"/>
  <hyperlinks>
    <hyperlink ref="C70:H70" location="診療所!B92" display="・設置主体" xr:uid="{5AA48CDD-10C9-4DFA-A50D-C4F1F839F87D}"/>
    <hyperlink ref="D70:I70" location="診療所!B92" display="・設置主体" xr:uid="{F76A2184-C133-4137-B3EF-FBA4C4B02A85}"/>
    <hyperlink ref="E70:J70" location="診療所!B92" display="・設置主体" xr:uid="{4C793962-78C5-4EF0-AEC8-C7AD813E569B}"/>
    <hyperlink ref="F70:K70" location="診療所!B92" display="・設置主体" xr:uid="{CC413147-678E-477E-919C-EC7CC91D5E6C}"/>
    <hyperlink ref="G70:L70" location="診療所!B92" display="・設置主体" xr:uid="{11B7DF76-304B-441A-A19D-98A1608DE882}"/>
    <hyperlink ref="H70:M70" location="診療所!B92" display="・設置主体" xr:uid="{78A92EFB-B6D5-4088-A4CE-7EA9A533BD8D}"/>
    <hyperlink ref="I70" location="診療所!B264" display="・入院患者の状況（年間）" xr:uid="{BE57707F-C295-42A5-88DA-FD8E0642CE0C}"/>
    <hyperlink ref="J70:O70" location="診療所!B344" display="・算定する入院基本料の状況" xr:uid="{90E40977-4BE3-4692-A6D0-4B31F124BB23}"/>
    <hyperlink ref="K70:P70" location="診療所!B344" display="・算定する入院基本料の状況" xr:uid="{E1826DE6-3CD0-433C-870D-0E591519FEA6}"/>
    <hyperlink ref="L70:Q70" location="診療所!B344" display="・算定する入院基本料の状況" xr:uid="{70A4E320-A0C1-489D-ACC0-A1D354FE48FE}"/>
    <hyperlink ref="M70:R70" location="診療所!B344" display="・算定する入院基本料の状況" xr:uid="{A9CBB910-4A18-408E-A474-F362F0FBBFFE}"/>
    <hyperlink ref="N70:S70" location="診療所!B344" display="・算定する入院基本料の状況" xr:uid="{0C442DAB-F719-41C7-98B9-D80B82E88EDB}"/>
    <hyperlink ref="O70:T70" location="診療所!B344" display="・算定する入院基本料の状況" xr:uid="{CC9EE1E6-0537-43DA-B5B7-9913487CC4DB}"/>
    <hyperlink ref="C71:H71" location="診療所!B100" display="・病床の状況" xr:uid="{6ECC2030-4193-42CB-B364-AA8E1B7DCAD7}"/>
    <hyperlink ref="D71:I71" location="診療所!B100" display="・病床の状況" xr:uid="{C66DF15A-40F7-48A8-A006-1D24C6C6A2A1}"/>
    <hyperlink ref="E71:J71" location="診療所!B100" display="・病床の状況" xr:uid="{0F3D03E5-F22F-41A9-9C2D-B2069F2B971A}"/>
    <hyperlink ref="F71:K71" location="診療所!B100" display="・病床の状況" xr:uid="{1583D91C-AC4B-4BBE-A912-0FB979DF47CD}"/>
    <hyperlink ref="G71:L71" location="診療所!B100" display="・病床の状況" xr:uid="{CB89E2F4-1F86-40AF-A37D-674B64F54A23}"/>
    <hyperlink ref="H71:M71" location="診療所!B100" display="・病床の状況" xr:uid="{1902F624-08E7-4FA9-AC17-F3F8DAB7522B}"/>
    <hyperlink ref="I71" location="診療所!B276" display="・入院患者の状況（月間／入院前の場所・退院先の場所の状況）" xr:uid="{EDC7D6A0-9813-4215-899A-29AF448A8532}"/>
    <hyperlink ref="J71:O71" location="診療所!B357" display="・手術の状況" xr:uid="{F2DA02A7-76FD-4273-86E5-B0A9363CA3D5}"/>
    <hyperlink ref="K71:P71" location="診療所!B357" display="・手術の状況" xr:uid="{1C5F2C4A-2CDE-4E2D-872B-42EF7FDE5965}"/>
    <hyperlink ref="L71:Q71" location="診療所!B357" display="・手術の状況" xr:uid="{E03F4FD0-550D-41EB-8264-39803AE4323B}"/>
    <hyperlink ref="M71:R71" location="診療所!B357" display="・手術の状況" xr:uid="{1633B828-EA28-47C3-94D9-35FD2CC62C68}"/>
    <hyperlink ref="N71:S71" location="診療所!B357" display="・手術の状況" xr:uid="{B2CF64DD-7C6C-4648-A3F2-28C9CD537C5A}"/>
    <hyperlink ref="O71:T71" location="診療所!B357" display="・手術の状況" xr:uid="{1E8E9D3D-3A59-435C-8DDC-F64B2FB5CB61}"/>
    <hyperlink ref="C72:H72" location="診療所!B115" display="・診療科" xr:uid="{2BB36166-21C6-4466-A7B6-DA795DC74A3D}"/>
    <hyperlink ref="D72:I72" location="診療所!B115" display="・診療科" xr:uid="{33DF37AF-1685-4E93-B374-6974F502D302}"/>
    <hyperlink ref="E72:J72" location="診療所!B115" display="・診療科" xr:uid="{5F2043EC-4F4C-47F0-B7DE-0B09C34479F0}"/>
    <hyperlink ref="F72:K72" location="診療所!B115" display="・診療科" xr:uid="{6FDFAA31-3B17-4645-A378-D65AD9DDB330}"/>
    <hyperlink ref="G72:L72" location="診療所!B115" display="・診療科" xr:uid="{E7779336-71E7-4E60-B5F8-96DB7DB01616}"/>
    <hyperlink ref="H72:M72" location="診療所!B115" display="・診療科" xr:uid="{36E3F771-C6E8-496C-A57F-6508F7F9A7FA}"/>
    <hyperlink ref="I72" location="診療所!B299" display="・退院後に在宅医療を必要とする患者の状況" xr:uid="{A2AC5F31-14A3-4628-A28B-34FE4C5335E7}"/>
    <hyperlink ref="J72:O72" location="診療所!B390" display="・がん、脳卒中、心筋梗塞、分娩、精神医療への対応状況" xr:uid="{43228684-E4E4-4419-B8F9-70831E0A82A3}"/>
    <hyperlink ref="K72:P72" location="診療所!B390" display="・がん、脳卒中、心筋梗塞、分娩、精神医療への対応状況" xr:uid="{C25F154A-D70F-41C0-A84F-7870E382DED8}"/>
    <hyperlink ref="L72:Q72" location="診療所!B390" display="・がん、脳卒中、心筋梗塞、分娩、精神医療への対応状況" xr:uid="{4C8D6F0D-21D5-47B7-B22B-94E0BD85F90C}"/>
    <hyperlink ref="M72:R72" location="診療所!B390" display="・がん、脳卒中、心筋梗塞、分娩、精神医療への対応状況" xr:uid="{CB1CFD71-82F5-4756-BE2F-4EE87CE82964}"/>
    <hyperlink ref="N72:S72" location="診療所!B390" display="・がん、脳卒中、心筋梗塞、分娩、精神医療への対応状況" xr:uid="{F2A1AD47-AB15-40D0-9247-41E389042CE7}"/>
    <hyperlink ref="O72:T72" location="診療所!B390" display="・がん、脳卒中、心筋梗塞、分娩、精神医療への対応状況" xr:uid="{9FF03F97-210C-4BAA-9FAD-6F7E9A176F29}"/>
    <hyperlink ref="C73:H73" location="診療所!B126" display="・入院基本料及び届出病床数" xr:uid="{16D69E24-AB3E-4CFF-AEC6-2B6CFBCC624F}"/>
    <hyperlink ref="D73:I73" location="診療所!B126" display="・入院基本料及び届出病床数" xr:uid="{AD97C486-11C0-40A6-AD7E-C99027254236}"/>
    <hyperlink ref="E73:J73" location="診療所!B126" display="・入院基本料及び届出病床数" xr:uid="{BDC2130B-19D1-4F0A-A22D-44F4B84C91EE}"/>
    <hyperlink ref="F73:K73" location="診療所!B126" display="・入院基本料及び届出病床数" xr:uid="{DAEFFFF3-3E50-45F2-95C1-9B305C178200}"/>
    <hyperlink ref="G73:L73" location="診療所!B126" display="・入院基本料及び届出病床数" xr:uid="{EF8202A1-789D-4453-933C-362948A0C08D}"/>
    <hyperlink ref="H73:M73" location="診療所!B126" display="・入院基本料及び届出病床数" xr:uid="{6347B729-7587-4D2C-8581-A822E5519DA4}"/>
    <hyperlink ref="I73" location="診療所!B311" display="・在宅医療を行った患者数" xr:uid="{E9470917-F5B7-4A23-905E-7161D661BE9F}"/>
    <hyperlink ref="J73:O73" location="診療所!B440" display="・重症患者への対応状況" xr:uid="{F6D2161D-DD9B-43EE-95FD-C95EF12CFBEF}"/>
    <hyperlink ref="K73:P73" location="診療所!B440" display="・重症患者への対応状況" xr:uid="{8637C640-4A0B-42C9-88B7-F01C25F6D162}"/>
    <hyperlink ref="L73:Q73" location="診療所!B440" display="・重症患者への対応状況" xr:uid="{1491C3A7-0A89-4840-AD8C-29C21E82A1F3}"/>
    <hyperlink ref="M73:R73" location="診療所!B440" display="・重症患者への対応状況" xr:uid="{D9467090-B120-4C6F-96E8-B7660FFE619E}"/>
    <hyperlink ref="N73:S73" location="診療所!B440" display="・重症患者への対応状況" xr:uid="{81309828-4C94-44D5-930D-C20025AB0958}"/>
    <hyperlink ref="O73:T73" location="診療所!B440" display="・重症患者への対応状況" xr:uid="{D1734AE2-DB6F-4111-A70B-4DA878CB0A26}"/>
    <hyperlink ref="C74:H74" location="診療所!B135" display="・在宅療養支援診療所の届出状況" xr:uid="{0C48A7C2-1184-4705-B82F-78EC45189374}"/>
    <hyperlink ref="D74:I74" location="診療所!B135" display="・在宅療養支援診療所の届出状況" xr:uid="{191E041D-8BCC-49B2-B09C-FCFF1B56F4C1}"/>
    <hyperlink ref="E74:J74" location="診療所!B135" display="・在宅療養支援診療所の届出状況" xr:uid="{F4A87EDE-ADF7-4C55-A730-CFCD4B705247}"/>
    <hyperlink ref="F74:K74" location="診療所!B135" display="・在宅療養支援診療所の届出状況" xr:uid="{7D8E0FEB-41AB-4961-A409-ED7AD39ABF77}"/>
    <hyperlink ref="G74:L74" location="診療所!B135" display="・在宅療養支援診療所の届出状況" xr:uid="{F87B19A0-0D17-4501-B752-FC054B82E283}"/>
    <hyperlink ref="H74:M74" location="診療所!B135" display="・在宅療養支援診療所の届出状況" xr:uid="{1D138FAF-2949-4ECA-A568-47BD5ABDE057}"/>
    <hyperlink ref="I74" location="診療所!B320" display="・看取りを行った患者数" xr:uid="{1A47523C-4891-4932-9B12-A42AEB5DAAA8}"/>
    <hyperlink ref="J74:O74" location="診療所!B461" display="・救急医療の実施状況" xr:uid="{62232BA8-D008-49CC-8000-3EA128E8FDED}"/>
    <hyperlink ref="K74:P74" location="診療所!B461" display="・救急医療の実施状況" xr:uid="{EE167D75-ABF0-4D88-9BB7-4757D1DFB142}"/>
    <hyperlink ref="L74:Q74" location="診療所!B461" display="・救急医療の実施状況" xr:uid="{FE596E4E-7628-4181-87C9-00AF033D44DE}"/>
    <hyperlink ref="M74:R74" location="診療所!B461" display="・救急医療の実施状況" xr:uid="{93782B69-A3D9-4B82-A057-5C284D412FB2}"/>
    <hyperlink ref="N74:S74" location="診療所!B461" display="・救急医療の実施状況" xr:uid="{870E94B0-DD79-4762-B646-7A2BC60E848B}"/>
    <hyperlink ref="O74:T74" location="診療所!B461" display="・救急医療の実施状況" xr:uid="{4D5F2DCA-8045-45FE-926C-E937FA840907}"/>
    <hyperlink ref="C75:H75" location="診療所!B143" display="・職員数の状況" xr:uid="{E8CB44C5-8C89-44A0-B279-D3793DBA9684}"/>
    <hyperlink ref="D75:I75" location="診療所!B143" display="・職員数の状況" xr:uid="{D49856BA-EBC8-4278-BEBB-8E45ECE87796}"/>
    <hyperlink ref="E75:J75" location="診療所!B143" display="・職員数の状況" xr:uid="{FA666B4F-A3E6-4A93-9433-96AF80C65149}"/>
    <hyperlink ref="F75:K75" location="診療所!B143" display="・職員数の状況" xr:uid="{7988FA8B-A9C2-428F-BDA7-377BE2047358}"/>
    <hyperlink ref="G75:L75" location="診療所!B143" display="・職員数の状況" xr:uid="{E419062A-0892-4063-A55F-E82C3B3ACBE3}"/>
    <hyperlink ref="H75:M75" location="診療所!B143" display="・職員数の状況" xr:uid="{19FDDD92-5489-48A8-9632-7F2C67F7713A}"/>
    <hyperlink ref="J75:O75" location="診療所!B492" display="・急性期後の支援、在宅復帰の支援の状況" xr:uid="{788EED99-B013-4B9F-8CEA-41DE383A8070}"/>
    <hyperlink ref="K75:P75" location="診療所!B492" display="・急性期後の支援、在宅復帰の支援の状況" xr:uid="{E30FE67E-66CC-48BA-8DC7-85F22BF1C25C}"/>
    <hyperlink ref="L75:Q75" location="診療所!B492" display="・急性期後の支援、在宅復帰の支援の状況" xr:uid="{8115B2C9-BF8E-4003-B6A9-6C8A68623AD0}"/>
    <hyperlink ref="M75:R75" location="診療所!B492" display="・急性期後の支援、在宅復帰の支援の状況" xr:uid="{EA0FE912-E893-40D8-B317-ABF126BAEE93}"/>
    <hyperlink ref="N75:S75" location="診療所!B492" display="・急性期後の支援、在宅復帰の支援の状況" xr:uid="{AEC2D20C-69CD-4E71-BA75-2DAE1092F3E0}"/>
    <hyperlink ref="O75:T75" location="診療所!B492" display="・急性期後の支援、在宅復帰の支援の状況" xr:uid="{CD813B9A-5754-4E11-983A-F5D51B7146FC}"/>
    <hyperlink ref="C76:H76" location="診療所!B180" display="・退院調整部門の設置状況" xr:uid="{0530635D-513E-4F30-AAC1-78D7A0E72FFC}"/>
    <hyperlink ref="D76:I76" location="診療所!B180" display="・退院調整部門の設置状況" xr:uid="{3C4EA010-2FAD-4A2C-A886-E9C9107A3D8E}"/>
    <hyperlink ref="E76:J76" location="診療所!B180" display="・退院調整部門の設置状況" xr:uid="{15A1FDA0-30C5-403D-AB19-7BED95A241A7}"/>
    <hyperlink ref="F76:K76" location="診療所!B180" display="・退院調整部門の設置状況" xr:uid="{092DFBC3-970D-4C9A-9F19-69A838FB9C04}"/>
    <hyperlink ref="G76:L76" location="診療所!B180" display="・退院調整部門の設置状況" xr:uid="{DBCD0D92-A96B-4D5D-88F4-6FA0CBC64685}"/>
    <hyperlink ref="H76:M76" location="診療所!B180" display="・退院調整部門の設置状況" xr:uid="{847E4BDD-6161-465A-8E36-87C2D465198C}"/>
    <hyperlink ref="J76:O76" location="診療所!B512" display="・全身管理の状況" xr:uid="{D7788A64-BB66-4910-B117-DE1EFA635B8B}"/>
    <hyperlink ref="K76:P76" location="診療所!B512" display="・全身管理の状況" xr:uid="{EF9AE61A-4B35-4735-97C3-A3064706D6EE}"/>
    <hyperlink ref="L76:Q76" location="診療所!B512" display="・全身管理の状況" xr:uid="{23C7932B-FFBD-40F7-8045-B4A22049871C}"/>
    <hyperlink ref="M76:R76" location="診療所!B512" display="・全身管理の状況" xr:uid="{A4360A92-CBD9-4E91-BB8E-9797CE41BDCE}"/>
    <hyperlink ref="N76:S76" location="診療所!B512" display="・全身管理の状況" xr:uid="{70BFAC67-625D-405C-AF28-7371E57FBC2F}"/>
    <hyperlink ref="O76:T76" location="診療所!B512" display="・全身管理の状況" xr:uid="{CD0C7B72-B1F2-481F-8660-F93BD133999E}"/>
    <hyperlink ref="C77:H77" location="診療所!B200" display="・医療機器の台数" xr:uid="{F0856FFB-BDDE-451A-8E33-BEEE999FB651}"/>
    <hyperlink ref="D77:I77" location="診療所!B200" display="・医療機器の台数" xr:uid="{A38053D3-117F-45B3-BFAF-D1A3ACE031B2}"/>
    <hyperlink ref="E77:J77" location="診療所!B200" display="・医療機器の台数" xr:uid="{7DA2ACDC-7B3B-4F29-833A-0EFF4842163D}"/>
    <hyperlink ref="F77:K77" location="診療所!B200" display="・医療機器の台数" xr:uid="{EE645961-BEB2-4199-A8C0-DE890FB76835}"/>
    <hyperlink ref="G77:L77" location="診療所!B200" display="・医療機器の台数" xr:uid="{7E407844-D60B-40B1-8CB7-19946CEF6BE9}"/>
    <hyperlink ref="H77:M77" location="診療所!B200" display="・医療機器の台数" xr:uid="{E3BA4DE0-BB2E-4B85-BCCC-C94D3885C509}"/>
    <hyperlink ref="J77:O77" location="診療所!B527" display="・リハビリテーションの実施状況" xr:uid="{E66A3263-AD63-4768-B756-74E9BBA691B7}"/>
    <hyperlink ref="K77:P77" location="診療所!B527" display="・リハビリテーションの実施状況" xr:uid="{DCE84369-097D-4DDD-BE37-406557A48178}"/>
    <hyperlink ref="L77:Q77" location="診療所!B527" display="・リハビリテーションの実施状況" xr:uid="{B7BBCFA0-6D37-4913-B9F0-4DCFFF275E51}"/>
    <hyperlink ref="M77:R77" location="診療所!B527" display="・リハビリテーションの実施状況" xr:uid="{0C6D7493-7181-4287-88F6-680207D23892}"/>
    <hyperlink ref="N77:S77" location="診療所!B527" display="・リハビリテーションの実施状況" xr:uid="{F3172C9C-B12F-4668-BFDC-E56DC2928B8F}"/>
    <hyperlink ref="O77:T77" location="診療所!B527" display="・リハビリテーションの実施状況" xr:uid="{FE66C12C-3B1C-45DB-9EC9-18D0946BFC56}"/>
    <hyperlink ref="C78:H78" location="診療所!B225" display="・有床診療所の病床の役割" xr:uid="{75A4A2A7-BD68-469F-8B71-F9A287D39ADE}"/>
    <hyperlink ref="D78:I78" location="診療所!B225" display="・有床診療所の病床の役割" xr:uid="{C2B1ED6E-E9AF-437F-9F25-ACDC0C60DA7F}"/>
    <hyperlink ref="E78:J78" location="診療所!B225" display="・有床診療所の病床の役割" xr:uid="{0341EDE1-52BB-458B-BF5D-7ADC41925083}"/>
    <hyperlink ref="F78:K78" location="診療所!B225" display="・有床診療所の病床の役割" xr:uid="{FB080621-EF61-4AAD-814C-04186685B88D}"/>
    <hyperlink ref="G78:L78" location="診療所!B225" display="・有床診療所の病床の役割" xr:uid="{BF9CCC8A-2ECB-433A-A1A6-5811B6F2E315}"/>
    <hyperlink ref="H78:M78" location="診療所!B225" display="・有床診療所の病床の役割" xr:uid="{8B9F7CAF-5302-47EC-BC74-1B382C647316}"/>
    <hyperlink ref="J78:O78" location="診療所!B560" display="・長期療養患者の受入状況" xr:uid="{6FB65AC1-E193-4981-9302-BB78F0760400}"/>
    <hyperlink ref="K78:P78" location="診療所!B560" display="・長期療養患者の受入状況" xr:uid="{E7875BA1-0C1B-4437-A0C2-236995C4646C}"/>
    <hyperlink ref="L78:Q78" location="診療所!B560" display="・長期療養患者の受入状況" xr:uid="{60EFB749-DCDD-49CA-B232-025E354D3131}"/>
    <hyperlink ref="M78:R78" location="診療所!B560" display="・長期療養患者の受入状況" xr:uid="{D3F34148-A49D-4DEE-9B91-37B54EAF97ED}"/>
    <hyperlink ref="N78:S78" location="診療所!B560" display="・長期療養患者の受入状況" xr:uid="{0EF4624F-DDA7-4D08-A8C5-1036F23EA704}"/>
    <hyperlink ref="O78:T78" location="診療所!B560" display="・長期療養患者の受入状況" xr:uid="{1C90E4BB-346B-49DA-BD12-9609A6F8B1E3}"/>
    <hyperlink ref="C79:H79" location="診療所!B240" display="・過去1年間の間に病棟の再編・見直しがあった場合の報告対象期間" xr:uid="{75898291-2D56-42D2-BEA5-5719012DF185}"/>
    <hyperlink ref="D79:I79" location="診療所!B240" display="・過去1年間の間に病棟の再編・見直しがあった場合の報告対象期間" xr:uid="{EEFBBD32-55F3-47F1-AC09-108C9F36D8A3}"/>
    <hyperlink ref="E79:J79" location="診療所!B240" display="・過去1年間の間に病棟の再編・見直しがあった場合の報告対象期間" xr:uid="{640876FE-0A55-46AD-9B85-7F6B6AFDFB25}"/>
    <hyperlink ref="F79:K79" location="診療所!B240" display="・過去1年間の間に病棟の再編・見直しがあった場合の報告対象期間" xr:uid="{ABC9ED59-AA1D-4F3A-8B16-18A786C34DD0}"/>
    <hyperlink ref="G79:L79" location="診療所!B240" display="・過去1年間の間に病棟の再編・見直しがあった場合の報告対象期間" xr:uid="{FA154323-F62B-4601-AAFF-893B0828E7D5}"/>
    <hyperlink ref="H79:M79" location="診療所!B240" display="・過去1年間の間に病棟の再編・見直しがあった場合の報告対象期間" xr:uid="{A49B639C-7D53-48F2-817E-0451AEB0B242}"/>
    <hyperlink ref="J79:O79" location="診療所!B570" display="・重度の障害児等の受入状況" xr:uid="{B441BABB-B253-4D7E-A9C6-6342AEE5B8FE}"/>
    <hyperlink ref="K79:P79" location="診療所!B570" display="・重度の障害児等の受入状況" xr:uid="{9460C684-9E80-4458-BF30-1D0D90EC3DA7}"/>
    <hyperlink ref="L79:Q79" location="診療所!B570" display="・重度の障害児等の受入状況" xr:uid="{B5A41A2E-FCF1-47AD-A44C-5678E30DCB7C}"/>
    <hyperlink ref="M79:R79" location="診療所!B570" display="・重度の障害児等の受入状況" xr:uid="{17D68CD9-CC9D-4936-B2B4-9395FC662799}"/>
    <hyperlink ref="N79:S79" location="診療所!B570" display="・重度の障害児等の受入状況" xr:uid="{F90AB83C-281B-4675-8507-BFC13ECD130D}"/>
    <hyperlink ref="O79:T79" location="診療所!B570" display="・重度の障害児等の受入状況" xr:uid="{6EAEF0E3-ADDC-4656-B658-6F58647A3EC9}"/>
    <hyperlink ref="J80:O80" location="診療所!B581" display="・医科歯科の連携状況" xr:uid="{4BB467BD-47D3-4E5F-AB1A-6D521E6FCF57}"/>
    <hyperlink ref="K80:P80" location="診療所!B581" display="・医科歯科の連携状況" xr:uid="{1E53CFE4-E132-4FC5-9042-2D4EC002EADA}"/>
    <hyperlink ref="L80:Q80" location="診療所!B581" display="・医科歯科の連携状況" xr:uid="{14A637DC-C1C1-4EB4-8E3E-6CD1A03FAF0B}"/>
    <hyperlink ref="M80:R80" location="診療所!B581" display="・医科歯科の連携状況" xr:uid="{DDCDB780-4588-46C4-B358-64DE8946DDDA}"/>
    <hyperlink ref="N80:S80" location="診療所!B581" display="・医科歯科の連携状況" xr:uid="{FB52FED9-86EA-4F07-A57E-8118C8A0B8D7}"/>
    <hyperlink ref="O80:T80" location="診療所!B581" display="・医科歯科の連携状況" xr:uid="{68188BB5-6C69-43A0-8B78-C8EE28BC8A5F}"/>
    <hyperlink ref="I248" location="診療所!B61" display="メニューへ戻る" xr:uid="{37B8F0BE-26D4-4CCB-8186-3F90AF938346}"/>
    <hyperlink ref="I329" location="診療所!B61" display="メニューへ戻る" xr:uid="{28643CB9-EC53-464B-B9A1-B04914C3CCB3}"/>
    <hyperlink ref="I588" location="診療所!B61" display="メニューへ戻る" xr:uid="{BC7E5A72-0BE3-44D5-9EF1-9B23274F7B97}"/>
  </hyperlinks>
  <printOptions horizontalCentered="1"/>
  <pageMargins left="0.19685039370078741" right="0.19685039370078741" top="0.39370078740157483" bottom="0.43307086614173229" header="0.19685039370078741" footer="0.19685039370078741"/>
  <pageSetup paperSize="8" scale="98" fitToHeight="0" orientation="landscape" useFirstPageNumber="1" verticalDpi="200"/>
  <headerFooter>
    <oddFooter>&amp;C&amp;14&amp;P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D64BB3-99E8-44FD-9AE6-340338721086}">
  <sheetPr>
    <tabColor theme="9"/>
    <pageSetUpPr fitToPage="1"/>
  </sheetPr>
  <dimension ref="A1:BT610"/>
  <sheetViews>
    <sheetView showGridLines="0" topLeftCell="B1" zoomScale="70" zoomScaleNormal="70" zoomScaleSheetLayoutView="70" workbookViewId="0"/>
  </sheetViews>
  <sheetFormatPr defaultColWidth="9" defaultRowHeight="22.2" x14ac:dyDescent="0.2"/>
  <cols>
    <col min="1" max="1" width="19.109375" style="343" hidden="1" customWidth="1"/>
    <col min="2" max="2" width="2.109375" style="10" customWidth="1"/>
    <col min="3" max="4" width="4.88671875" style="3" customWidth="1"/>
    <col min="5" max="5" width="4.88671875" style="4" customWidth="1"/>
    <col min="6" max="6" width="4.88671875" style="3" customWidth="1"/>
    <col min="7" max="7" width="22.109375" style="3" customWidth="1"/>
    <col min="8" max="8" width="25.44140625" style="5" customWidth="1"/>
    <col min="9" max="9" width="56.109375" style="5" customWidth="1"/>
    <col min="10" max="10" width="11.109375" style="6" customWidth="1"/>
    <col min="11" max="11" width="3.88671875" style="7" customWidth="1"/>
    <col min="12" max="13" width="11.109375" style="6" customWidth="1"/>
    <col min="14" max="15" width="11.109375" style="9" customWidth="1"/>
    <col min="16" max="19" width="9" style="10" customWidth="1"/>
    <col min="20" max="16384" width="9" style="10"/>
  </cols>
  <sheetData>
    <row r="1" spans="1:15" x14ac:dyDescent="0.2">
      <c r="A1" s="1"/>
      <c r="B1" s="2"/>
      <c r="N1" s="8"/>
    </row>
    <row r="2" spans="1:15" x14ac:dyDescent="0.2">
      <c r="A2" s="1"/>
      <c r="B2" s="2"/>
    </row>
    <row r="3" spans="1:15" ht="26.4" x14ac:dyDescent="0.2">
      <c r="A3" s="1"/>
      <c r="B3" s="11" t="s">
        <v>1066</v>
      </c>
      <c r="C3" s="12"/>
      <c r="D3" s="13"/>
      <c r="E3" s="13"/>
      <c r="F3" s="13"/>
      <c r="G3" s="13"/>
      <c r="H3" s="13"/>
      <c r="I3" s="14"/>
    </row>
    <row r="4" spans="1:15" x14ac:dyDescent="0.2">
      <c r="A4" s="1"/>
      <c r="B4" s="15" t="s">
        <v>1067</v>
      </c>
      <c r="C4" s="16"/>
      <c r="D4" s="17"/>
      <c r="E4" s="17"/>
      <c r="F4" s="17"/>
      <c r="G4" s="17"/>
      <c r="H4" s="17"/>
      <c r="I4" s="18"/>
    </row>
    <row r="5" spans="1:15" x14ac:dyDescent="0.2">
      <c r="A5" s="1"/>
      <c r="B5" s="19"/>
      <c r="C5" s="20"/>
      <c r="D5" s="20"/>
      <c r="E5" s="20"/>
      <c r="F5" s="20"/>
      <c r="G5" s="21"/>
      <c r="H5" s="22"/>
      <c r="I5" s="22"/>
    </row>
    <row r="6" spans="1:15" x14ac:dyDescent="0.2">
      <c r="A6" s="1"/>
      <c r="B6" s="23"/>
    </row>
    <row r="7" spans="1:15" x14ac:dyDescent="0.2">
      <c r="A7" s="1"/>
      <c r="B7" s="23"/>
    </row>
    <row r="8" spans="1:15" s="27" customFormat="1" x14ac:dyDescent="0.2">
      <c r="A8" s="1"/>
      <c r="B8" s="24" t="s">
        <v>2</v>
      </c>
      <c r="C8" s="25"/>
      <c r="D8" s="25"/>
      <c r="E8" s="25"/>
      <c r="F8" s="25"/>
      <c r="G8" s="25"/>
      <c r="H8" s="26"/>
      <c r="I8" s="26"/>
      <c r="J8" s="6"/>
      <c r="K8" s="7"/>
      <c r="L8" s="6"/>
      <c r="M8" s="6"/>
      <c r="N8" s="9"/>
      <c r="O8" s="9"/>
    </row>
    <row r="9" spans="1:15" s="27" customFormat="1" x14ac:dyDescent="0.2">
      <c r="A9" s="1"/>
      <c r="B9" s="28"/>
      <c r="C9" s="25"/>
      <c r="D9" s="25"/>
      <c r="E9" s="25"/>
      <c r="F9" s="25"/>
      <c r="G9" s="25"/>
      <c r="H9" s="26"/>
      <c r="I9" s="26"/>
      <c r="J9" s="6"/>
      <c r="K9" s="7"/>
      <c r="L9" s="6"/>
      <c r="M9" s="6"/>
      <c r="N9" s="9"/>
      <c r="O9" s="9"/>
    </row>
    <row r="10" spans="1:15" s="27" customFormat="1" x14ac:dyDescent="0.2">
      <c r="A10" s="1"/>
      <c r="B10" s="29"/>
      <c r="C10" s="25"/>
      <c r="D10" s="25"/>
      <c r="E10" s="25"/>
      <c r="F10" s="25"/>
      <c r="G10" s="25"/>
      <c r="H10" s="26"/>
      <c r="I10" s="30" t="s">
        <v>3</v>
      </c>
      <c r="J10" s="30"/>
      <c r="K10" s="30"/>
      <c r="L10" s="31" t="s">
        <v>4</v>
      </c>
      <c r="M10" s="6"/>
      <c r="N10" s="9"/>
      <c r="O10" s="9"/>
    </row>
    <row r="11" spans="1:15" s="27" customFormat="1" ht="17.25" customHeight="1" x14ac:dyDescent="0.2">
      <c r="A11" s="32" t="s">
        <v>5</v>
      </c>
      <c r="B11" s="23"/>
      <c r="C11" s="25"/>
      <c r="D11" s="25"/>
      <c r="E11" s="25"/>
      <c r="F11" s="25"/>
      <c r="G11" s="25"/>
      <c r="H11" s="26"/>
      <c r="I11" s="33" t="s">
        <v>6</v>
      </c>
      <c r="J11" s="33"/>
      <c r="K11" s="33"/>
      <c r="L11" s="34"/>
      <c r="M11" s="6"/>
      <c r="N11" s="9"/>
      <c r="O11" s="9"/>
    </row>
    <row r="12" spans="1:15" s="27" customFormat="1" x14ac:dyDescent="0.2">
      <c r="A12" s="32" t="s">
        <v>5</v>
      </c>
      <c r="B12" s="35"/>
      <c r="C12" s="25"/>
      <c r="D12" s="25"/>
      <c r="E12" s="25"/>
      <c r="F12" s="25"/>
      <c r="G12" s="25"/>
      <c r="H12" s="26"/>
      <c r="I12" s="33" t="s">
        <v>7</v>
      </c>
      <c r="J12" s="33"/>
      <c r="K12" s="33"/>
      <c r="L12" s="36" t="s">
        <v>8</v>
      </c>
      <c r="M12" s="6"/>
      <c r="N12" s="9"/>
      <c r="O12" s="9"/>
    </row>
    <row r="13" spans="1:15" s="27" customFormat="1" x14ac:dyDescent="0.2">
      <c r="A13" s="32" t="s">
        <v>5</v>
      </c>
      <c r="B13" s="35"/>
      <c r="C13" s="25"/>
      <c r="D13" s="25"/>
      <c r="E13" s="25"/>
      <c r="F13" s="25"/>
      <c r="G13" s="25"/>
      <c r="H13" s="26"/>
      <c r="I13" s="33" t="s">
        <v>9</v>
      </c>
      <c r="J13" s="33"/>
      <c r="K13" s="33"/>
      <c r="L13" s="37"/>
      <c r="M13" s="6"/>
      <c r="N13" s="9"/>
      <c r="O13" s="9"/>
    </row>
    <row r="14" spans="1:15" s="27" customFormat="1" x14ac:dyDescent="0.2">
      <c r="A14" s="32" t="s">
        <v>5</v>
      </c>
      <c r="B14" s="23"/>
      <c r="C14" s="25"/>
      <c r="D14" s="25"/>
      <c r="E14" s="25"/>
      <c r="F14" s="25"/>
      <c r="G14" s="25"/>
      <c r="H14" s="26"/>
      <c r="I14" s="33" t="s">
        <v>10</v>
      </c>
      <c r="J14" s="33"/>
      <c r="K14" s="33"/>
      <c r="L14" s="38"/>
      <c r="M14" s="6"/>
      <c r="N14" s="9"/>
      <c r="O14" s="9"/>
    </row>
    <row r="15" spans="1:15" s="27" customFormat="1" x14ac:dyDescent="0.2">
      <c r="A15" s="32" t="s">
        <v>5</v>
      </c>
      <c r="B15" s="23"/>
      <c r="C15" s="25"/>
      <c r="D15" s="25"/>
      <c r="E15" s="25"/>
      <c r="F15" s="25"/>
      <c r="G15" s="25"/>
      <c r="H15" s="26"/>
      <c r="I15" s="33" t="s">
        <v>11</v>
      </c>
      <c r="J15" s="33"/>
      <c r="K15" s="33"/>
      <c r="L15" s="37"/>
      <c r="M15" s="6"/>
      <c r="N15" s="9"/>
      <c r="O15" s="9"/>
    </row>
    <row r="16" spans="1:15" s="27" customFormat="1" x14ac:dyDescent="0.2">
      <c r="A16" s="32" t="s">
        <v>5</v>
      </c>
      <c r="B16" s="23"/>
      <c r="C16" s="25"/>
      <c r="D16" s="25"/>
      <c r="E16" s="25"/>
      <c r="F16" s="25"/>
      <c r="G16" s="25"/>
      <c r="H16" s="26"/>
      <c r="I16" s="33" t="s">
        <v>12</v>
      </c>
      <c r="J16" s="33"/>
      <c r="K16" s="33"/>
      <c r="L16" s="37"/>
      <c r="M16" s="6"/>
      <c r="N16" s="9"/>
      <c r="O16" s="9"/>
    </row>
    <row r="17" spans="1:15" s="27" customFormat="1" x14ac:dyDescent="0.2">
      <c r="A17" s="32" t="s">
        <v>5</v>
      </c>
      <c r="B17" s="23"/>
      <c r="C17" s="25"/>
      <c r="D17" s="25"/>
      <c r="E17" s="25"/>
      <c r="F17" s="25"/>
      <c r="G17" s="25"/>
      <c r="H17" s="26"/>
      <c r="I17" s="33" t="s">
        <v>13</v>
      </c>
      <c r="J17" s="33"/>
      <c r="K17" s="33"/>
      <c r="L17" s="37"/>
      <c r="M17" s="6"/>
      <c r="N17" s="9"/>
      <c r="O17" s="9"/>
    </row>
    <row r="18" spans="1:15" s="27" customFormat="1" x14ac:dyDescent="0.2">
      <c r="A18" s="1"/>
      <c r="B18" s="23"/>
      <c r="C18" s="3"/>
      <c r="D18" s="3"/>
      <c r="E18" s="4"/>
      <c r="F18" s="3"/>
      <c r="G18" s="39"/>
      <c r="H18" s="5"/>
      <c r="I18" s="5"/>
      <c r="J18" s="6"/>
      <c r="K18" s="7"/>
      <c r="L18" s="40"/>
      <c r="M18" s="6"/>
      <c r="N18" s="9"/>
      <c r="O18" s="9"/>
    </row>
    <row r="19" spans="1:15" x14ac:dyDescent="0.2">
      <c r="A19" s="1"/>
      <c r="B19" s="23"/>
    </row>
    <row r="20" spans="1:15" s="27" customFormat="1" x14ac:dyDescent="0.2">
      <c r="A20" s="1"/>
      <c r="B20" s="28" t="s">
        <v>14</v>
      </c>
      <c r="C20" s="25"/>
      <c r="D20" s="25"/>
      <c r="E20" s="25"/>
      <c r="F20" s="25"/>
      <c r="G20" s="25"/>
      <c r="H20" s="26"/>
      <c r="I20" s="26"/>
      <c r="J20" s="6"/>
      <c r="K20" s="7"/>
      <c r="L20" s="6"/>
      <c r="M20" s="6"/>
      <c r="N20" s="9"/>
      <c r="O20" s="9"/>
    </row>
    <row r="21" spans="1:15" s="27" customFormat="1" x14ac:dyDescent="0.2">
      <c r="A21" s="1"/>
      <c r="B21" s="28"/>
      <c r="C21" s="25"/>
      <c r="D21" s="25"/>
      <c r="E21" s="25"/>
      <c r="F21" s="25"/>
      <c r="G21" s="25"/>
      <c r="H21" s="26"/>
      <c r="I21" s="26"/>
      <c r="J21" s="6"/>
      <c r="K21" s="7"/>
      <c r="L21" s="6"/>
      <c r="M21" s="6"/>
      <c r="N21" s="9"/>
      <c r="O21" s="9"/>
    </row>
    <row r="22" spans="1:15" s="27" customFormat="1" x14ac:dyDescent="0.2">
      <c r="A22" s="1"/>
      <c r="B22" s="29"/>
      <c r="C22" s="25"/>
      <c r="D22" s="25"/>
      <c r="E22" s="25"/>
      <c r="F22" s="25"/>
      <c r="G22" s="25"/>
      <c r="H22" s="26"/>
      <c r="I22" s="41" t="s">
        <v>3</v>
      </c>
      <c r="J22" s="42"/>
      <c r="K22" s="43"/>
      <c r="L22" s="31" t="s">
        <v>4</v>
      </c>
      <c r="M22" s="6"/>
      <c r="N22" s="9"/>
      <c r="O22" s="9"/>
    </row>
    <row r="23" spans="1:15" s="27" customFormat="1" x14ac:dyDescent="0.2">
      <c r="A23" s="32" t="s">
        <v>15</v>
      </c>
      <c r="B23" s="23"/>
      <c r="C23" s="25"/>
      <c r="D23" s="25"/>
      <c r="E23" s="25"/>
      <c r="F23" s="25"/>
      <c r="G23" s="25"/>
      <c r="H23" s="26"/>
      <c r="I23" s="44" t="s">
        <v>6</v>
      </c>
      <c r="J23" s="45"/>
      <c r="K23" s="46"/>
      <c r="L23" s="34"/>
      <c r="M23" s="6"/>
      <c r="N23" s="9"/>
      <c r="O23" s="9"/>
    </row>
    <row r="24" spans="1:15" s="27" customFormat="1" x14ac:dyDescent="0.2">
      <c r="A24" s="32" t="s">
        <v>15</v>
      </c>
      <c r="B24" s="35"/>
      <c r="C24" s="25"/>
      <c r="D24" s="25"/>
      <c r="E24" s="25"/>
      <c r="F24" s="25"/>
      <c r="G24" s="25"/>
      <c r="H24" s="26"/>
      <c r="I24" s="44" t="s">
        <v>7</v>
      </c>
      <c r="J24" s="45"/>
      <c r="K24" s="46"/>
      <c r="L24" s="36" t="s">
        <v>8</v>
      </c>
      <c r="M24" s="6"/>
      <c r="N24" s="9"/>
      <c r="O24" s="9"/>
    </row>
    <row r="25" spans="1:15" s="27" customFormat="1" x14ac:dyDescent="0.2">
      <c r="A25" s="32" t="s">
        <v>15</v>
      </c>
      <c r="B25" s="35"/>
      <c r="C25" s="25"/>
      <c r="D25" s="25"/>
      <c r="E25" s="25"/>
      <c r="F25" s="25"/>
      <c r="G25" s="25"/>
      <c r="H25" s="26"/>
      <c r="I25" s="44" t="s">
        <v>9</v>
      </c>
      <c r="J25" s="45"/>
      <c r="K25" s="46"/>
      <c r="L25" s="37"/>
      <c r="M25" s="6"/>
      <c r="N25" s="9"/>
      <c r="O25" s="9"/>
    </row>
    <row r="26" spans="1:15" s="27" customFormat="1" x14ac:dyDescent="0.2">
      <c r="A26" s="32" t="s">
        <v>15</v>
      </c>
      <c r="B26" s="23"/>
      <c r="C26" s="25"/>
      <c r="D26" s="25"/>
      <c r="E26" s="25"/>
      <c r="F26" s="25"/>
      <c r="G26" s="25"/>
      <c r="H26" s="26"/>
      <c r="I26" s="44" t="s">
        <v>10</v>
      </c>
      <c r="J26" s="45"/>
      <c r="K26" s="46"/>
      <c r="L26" s="38"/>
      <c r="M26" s="6"/>
      <c r="N26" s="9"/>
      <c r="O26" s="9"/>
    </row>
    <row r="27" spans="1:15" s="27" customFormat="1" x14ac:dyDescent="0.2">
      <c r="A27" s="32" t="s">
        <v>15</v>
      </c>
      <c r="B27" s="23"/>
      <c r="C27" s="25"/>
      <c r="D27" s="25"/>
      <c r="E27" s="25"/>
      <c r="F27" s="25"/>
      <c r="G27" s="25"/>
      <c r="H27" s="26"/>
      <c r="I27" s="44" t="s">
        <v>16</v>
      </c>
      <c r="J27" s="45"/>
      <c r="K27" s="46"/>
      <c r="L27" s="37"/>
      <c r="M27" s="8"/>
      <c r="N27" s="47"/>
      <c r="O27" s="9"/>
    </row>
    <row r="28" spans="1:15" s="27" customFormat="1" x14ac:dyDescent="0.2">
      <c r="A28" s="32" t="s">
        <v>15</v>
      </c>
      <c r="B28" s="23"/>
      <c r="C28" s="25"/>
      <c r="D28" s="25"/>
      <c r="E28" s="25"/>
      <c r="F28" s="25"/>
      <c r="G28" s="25"/>
      <c r="H28" s="26"/>
      <c r="I28" s="44" t="s">
        <v>17</v>
      </c>
      <c r="J28" s="45"/>
      <c r="K28" s="46"/>
      <c r="L28" s="37"/>
      <c r="M28" s="8"/>
      <c r="N28" s="47"/>
      <c r="O28" s="9"/>
    </row>
    <row r="29" spans="1:15" s="27" customFormat="1" x14ac:dyDescent="0.2">
      <c r="A29" s="32" t="s">
        <v>15</v>
      </c>
      <c r="B29" s="23"/>
      <c r="C29" s="25"/>
      <c r="D29" s="25"/>
      <c r="E29" s="25"/>
      <c r="F29" s="25"/>
      <c r="G29" s="25"/>
      <c r="H29" s="26"/>
      <c r="I29" s="44" t="s">
        <v>18</v>
      </c>
      <c r="J29" s="45"/>
      <c r="K29" s="46"/>
      <c r="L29" s="37"/>
      <c r="M29" s="8"/>
      <c r="N29" s="47"/>
      <c r="O29" s="9"/>
    </row>
    <row r="30" spans="1:15" s="27" customFormat="1" x14ac:dyDescent="0.2">
      <c r="A30" s="32" t="s">
        <v>15</v>
      </c>
      <c r="B30" s="23"/>
      <c r="C30" s="25"/>
      <c r="D30" s="25"/>
      <c r="E30" s="25"/>
      <c r="F30" s="25"/>
      <c r="G30" s="25"/>
      <c r="H30" s="26"/>
      <c r="I30" s="33" t="s">
        <v>13</v>
      </c>
      <c r="J30" s="33"/>
      <c r="K30" s="33"/>
      <c r="L30" s="37"/>
      <c r="M30" s="8"/>
      <c r="N30" s="48"/>
      <c r="O30" s="9"/>
    </row>
    <row r="31" spans="1:15" s="27" customFormat="1" x14ac:dyDescent="0.2">
      <c r="A31" s="1"/>
      <c r="B31" s="23"/>
      <c r="C31" s="3"/>
      <c r="D31" s="3"/>
      <c r="E31" s="4"/>
      <c r="F31" s="3"/>
      <c r="G31" s="49"/>
      <c r="H31" s="5"/>
      <c r="I31" s="5"/>
      <c r="J31" s="6"/>
      <c r="K31" s="7"/>
      <c r="L31" s="6"/>
      <c r="M31" s="6"/>
      <c r="N31" s="9"/>
      <c r="O31" s="9"/>
    </row>
    <row r="32" spans="1:15" s="27" customFormat="1" x14ac:dyDescent="0.2">
      <c r="A32" s="1"/>
      <c r="B32" s="23"/>
      <c r="C32" s="3"/>
      <c r="D32" s="3"/>
      <c r="E32" s="4"/>
      <c r="F32" s="3"/>
      <c r="H32" s="5"/>
      <c r="I32" s="5"/>
      <c r="J32" s="6"/>
      <c r="K32" s="7"/>
      <c r="L32" s="6"/>
      <c r="M32" s="6"/>
      <c r="N32" s="9"/>
      <c r="O32" s="9"/>
    </row>
    <row r="33" spans="1:18" s="27" customFormat="1" x14ac:dyDescent="0.2">
      <c r="A33" s="1"/>
      <c r="B33" s="28" t="s">
        <v>19</v>
      </c>
      <c r="C33" s="25"/>
      <c r="D33" s="25"/>
      <c r="E33" s="25"/>
      <c r="F33" s="25"/>
      <c r="G33" s="25"/>
      <c r="H33" s="26"/>
      <c r="I33" s="26"/>
      <c r="J33" s="6"/>
      <c r="K33" s="7"/>
      <c r="L33" s="6"/>
      <c r="M33" s="6"/>
      <c r="N33" s="9"/>
      <c r="O33" s="9"/>
    </row>
    <row r="34" spans="1:18" s="27" customFormat="1" x14ac:dyDescent="0.2">
      <c r="A34" s="1"/>
      <c r="B34" s="28"/>
      <c r="C34" s="25"/>
      <c r="D34" s="25"/>
      <c r="E34" s="25"/>
      <c r="F34" s="25"/>
      <c r="G34" s="25"/>
      <c r="H34" s="26"/>
      <c r="I34" s="26"/>
      <c r="J34" s="6"/>
      <c r="K34" s="7"/>
      <c r="L34" s="6"/>
      <c r="M34" s="6"/>
      <c r="N34" s="9"/>
      <c r="O34" s="9"/>
    </row>
    <row r="35" spans="1:18" s="27" customFormat="1" x14ac:dyDescent="0.2">
      <c r="A35" s="1"/>
      <c r="B35" s="29"/>
      <c r="C35" s="25"/>
      <c r="D35" s="25"/>
      <c r="E35" s="25"/>
      <c r="F35" s="25"/>
      <c r="G35" s="25"/>
      <c r="H35" s="26"/>
      <c r="I35" s="41" t="s">
        <v>20</v>
      </c>
      <c r="J35" s="42"/>
      <c r="K35" s="43"/>
      <c r="L35" s="31" t="s">
        <v>4</v>
      </c>
      <c r="M35" s="6"/>
      <c r="N35" s="9"/>
      <c r="O35" s="9"/>
    </row>
    <row r="36" spans="1:18" s="27" customFormat="1" ht="17.25" customHeight="1" x14ac:dyDescent="0.2">
      <c r="A36" s="32" t="s">
        <v>21</v>
      </c>
      <c r="B36" s="23"/>
      <c r="C36" s="25"/>
      <c r="D36" s="25"/>
      <c r="E36" s="25"/>
      <c r="F36" s="25"/>
      <c r="G36" s="25"/>
      <c r="H36" s="26"/>
      <c r="I36" s="44" t="s">
        <v>22</v>
      </c>
      <c r="J36" s="45"/>
      <c r="K36" s="46"/>
      <c r="L36" s="34"/>
      <c r="M36" s="6"/>
      <c r="N36" s="9"/>
      <c r="O36" s="9"/>
    </row>
    <row r="37" spans="1:18" s="27" customFormat="1" x14ac:dyDescent="0.2">
      <c r="A37" s="32" t="s">
        <v>21</v>
      </c>
      <c r="B37" s="35"/>
      <c r="C37" s="25"/>
      <c r="D37" s="25"/>
      <c r="E37" s="25"/>
      <c r="F37" s="25"/>
      <c r="G37" s="25"/>
      <c r="H37" s="26"/>
      <c r="I37" s="44" t="s">
        <v>23</v>
      </c>
      <c r="J37" s="45"/>
      <c r="K37" s="46"/>
      <c r="L37" s="36"/>
      <c r="M37" s="6"/>
      <c r="N37" s="9"/>
      <c r="O37" s="9"/>
    </row>
    <row r="38" spans="1:18" s="27" customFormat="1" x14ac:dyDescent="0.2">
      <c r="A38" s="32" t="s">
        <v>21</v>
      </c>
      <c r="B38" s="35"/>
      <c r="C38" s="25"/>
      <c r="D38" s="25"/>
      <c r="E38" s="25"/>
      <c r="F38" s="25"/>
      <c r="G38" s="25"/>
      <c r="H38" s="26"/>
      <c r="I38" s="44" t="s">
        <v>24</v>
      </c>
      <c r="J38" s="45"/>
      <c r="K38" s="46"/>
      <c r="L38" s="50"/>
      <c r="M38" s="6"/>
      <c r="N38" s="9"/>
      <c r="O38" s="9"/>
    </row>
    <row r="39" spans="1:18" s="27" customFormat="1" x14ac:dyDescent="0.2">
      <c r="A39" s="32" t="s">
        <v>21</v>
      </c>
      <c r="B39" s="23"/>
      <c r="C39" s="25"/>
      <c r="D39" s="25"/>
      <c r="E39" s="25"/>
      <c r="F39" s="25"/>
      <c r="G39" s="25"/>
      <c r="H39" s="26"/>
      <c r="I39" s="44" t="s">
        <v>25</v>
      </c>
      <c r="J39" s="45"/>
      <c r="K39" s="46"/>
      <c r="L39" s="36"/>
      <c r="M39" s="6"/>
      <c r="N39" s="9"/>
      <c r="O39" s="9"/>
    </row>
    <row r="40" spans="1:18" s="27" customFormat="1" x14ac:dyDescent="0.2">
      <c r="A40" s="51"/>
      <c r="B40" s="23"/>
      <c r="C40" s="3"/>
      <c r="D40" s="3"/>
      <c r="E40" s="4"/>
      <c r="F40" s="3"/>
      <c r="G40" s="39"/>
      <c r="H40" s="5"/>
      <c r="I40" s="5"/>
      <c r="J40" s="6"/>
      <c r="K40" s="52"/>
      <c r="L40" s="8"/>
      <c r="M40" s="8"/>
      <c r="N40" s="8"/>
      <c r="O40" s="8"/>
      <c r="P40" s="8"/>
      <c r="Q40" s="8"/>
      <c r="R40" s="10"/>
    </row>
    <row r="41" spans="1:18" x14ac:dyDescent="0.2">
      <c r="A41" s="51"/>
      <c r="B41" s="23"/>
      <c r="K41" s="52"/>
      <c r="L41" s="8"/>
      <c r="M41" s="8"/>
      <c r="N41" s="8"/>
      <c r="O41" s="8"/>
      <c r="P41" s="8"/>
      <c r="Q41" s="8"/>
    </row>
    <row r="42" spans="1:18" s="27" customFormat="1" x14ac:dyDescent="0.2">
      <c r="A42" s="51"/>
      <c r="B42" s="28" t="s">
        <v>26</v>
      </c>
      <c r="C42" s="25"/>
      <c r="D42" s="25"/>
      <c r="E42" s="25"/>
      <c r="F42" s="25"/>
      <c r="G42" s="25"/>
      <c r="H42" s="26"/>
      <c r="I42" s="26"/>
      <c r="J42" s="6"/>
      <c r="K42" s="52"/>
      <c r="L42" s="8"/>
      <c r="M42" s="8"/>
      <c r="N42" s="8"/>
      <c r="O42" s="8"/>
      <c r="P42" s="8"/>
      <c r="Q42" s="8"/>
      <c r="R42" s="10"/>
    </row>
    <row r="43" spans="1:18" s="27" customFormat="1" x14ac:dyDescent="0.2">
      <c r="A43" s="51"/>
      <c r="B43" s="28"/>
      <c r="C43" s="28"/>
      <c r="D43" s="28"/>
      <c r="E43" s="28"/>
      <c r="F43" s="28"/>
      <c r="G43" s="28"/>
      <c r="H43" s="18"/>
      <c r="I43" s="18"/>
      <c r="J43" s="6"/>
      <c r="K43" s="52"/>
      <c r="L43" s="53"/>
      <c r="M43" s="53"/>
      <c r="N43" s="53"/>
      <c r="O43" s="53"/>
      <c r="P43" s="53"/>
      <c r="Q43" s="53"/>
      <c r="R43" s="10"/>
    </row>
    <row r="44" spans="1:18" s="27" customFormat="1" x14ac:dyDescent="0.2">
      <c r="A44" s="51"/>
      <c r="B44" s="29"/>
      <c r="C44" s="25"/>
      <c r="D44" s="25"/>
      <c r="E44" s="25"/>
      <c r="F44" s="25"/>
      <c r="G44" s="25"/>
      <c r="H44" s="26"/>
      <c r="I44" s="41" t="s">
        <v>3</v>
      </c>
      <c r="J44" s="42"/>
      <c r="K44" s="43"/>
      <c r="L44" s="54" t="s">
        <v>4</v>
      </c>
    </row>
    <row r="45" spans="1:18" s="27" customFormat="1" ht="17.25" customHeight="1" x14ac:dyDescent="0.2">
      <c r="A45" s="32" t="s">
        <v>27</v>
      </c>
      <c r="B45" s="23"/>
      <c r="C45" s="25"/>
      <c r="D45" s="25"/>
      <c r="E45" s="25"/>
      <c r="F45" s="25"/>
      <c r="G45" s="25"/>
      <c r="H45" s="26"/>
      <c r="I45" s="44" t="s">
        <v>6</v>
      </c>
      <c r="J45" s="45"/>
      <c r="K45" s="46"/>
      <c r="L45" s="55"/>
    </row>
    <row r="46" spans="1:18" s="27" customFormat="1" ht="17.25" customHeight="1" x14ac:dyDescent="0.2">
      <c r="A46" s="32" t="s">
        <v>27</v>
      </c>
      <c r="B46" s="35"/>
      <c r="C46" s="25"/>
      <c r="D46" s="25"/>
      <c r="E46" s="25"/>
      <c r="F46" s="25"/>
      <c r="G46" s="25"/>
      <c r="H46" s="26"/>
      <c r="I46" s="44" t="s">
        <v>7</v>
      </c>
      <c r="J46" s="45"/>
      <c r="K46" s="46"/>
      <c r="L46" s="55"/>
    </row>
    <row r="47" spans="1:18" s="27" customFormat="1" ht="17.25" customHeight="1" x14ac:dyDescent="0.2">
      <c r="A47" s="32" t="s">
        <v>27</v>
      </c>
      <c r="B47" s="35"/>
      <c r="C47" s="25"/>
      <c r="D47" s="25"/>
      <c r="E47" s="25"/>
      <c r="F47" s="25"/>
      <c r="G47" s="25"/>
      <c r="H47" s="26"/>
      <c r="I47" s="44" t="s">
        <v>9</v>
      </c>
      <c r="J47" s="45"/>
      <c r="K47" s="46"/>
      <c r="L47" s="56"/>
    </row>
    <row r="48" spans="1:18" s="27" customFormat="1" ht="17.25" customHeight="1" x14ac:dyDescent="0.2">
      <c r="A48" s="32" t="s">
        <v>27</v>
      </c>
      <c r="B48" s="23"/>
      <c r="C48" s="25"/>
      <c r="D48" s="25"/>
      <c r="E48" s="25"/>
      <c r="F48" s="25"/>
      <c r="G48" s="25"/>
      <c r="H48" s="26"/>
      <c r="I48" s="44" t="s">
        <v>10</v>
      </c>
      <c r="J48" s="45"/>
      <c r="K48" s="46"/>
      <c r="L48" s="57"/>
    </row>
    <row r="49" spans="1:72" s="27" customFormat="1" ht="17.25" customHeight="1" x14ac:dyDescent="0.2">
      <c r="A49" s="32" t="s">
        <v>27</v>
      </c>
      <c r="B49" s="23"/>
      <c r="C49" s="25"/>
      <c r="D49" s="25"/>
      <c r="E49" s="25"/>
      <c r="F49" s="25"/>
      <c r="G49" s="25"/>
      <c r="H49" s="26"/>
      <c r="I49" s="44" t="s">
        <v>16</v>
      </c>
      <c r="J49" s="45"/>
      <c r="K49" s="46"/>
      <c r="L49" s="56"/>
    </row>
    <row r="50" spans="1:72" s="27" customFormat="1" ht="17.25" customHeight="1" x14ac:dyDescent="0.2">
      <c r="A50" s="32" t="s">
        <v>27</v>
      </c>
      <c r="B50" s="23"/>
      <c r="C50" s="25"/>
      <c r="D50" s="25"/>
      <c r="E50" s="25"/>
      <c r="F50" s="25"/>
      <c r="G50" s="25"/>
      <c r="H50" s="26"/>
      <c r="I50" s="44" t="s">
        <v>17</v>
      </c>
      <c r="J50" s="45"/>
      <c r="K50" s="46"/>
      <c r="L50" s="56"/>
    </row>
    <row r="51" spans="1:72" s="58" customFormat="1" ht="17.25" customHeight="1" x14ac:dyDescent="0.2">
      <c r="A51" s="32" t="s">
        <v>27</v>
      </c>
      <c r="B51" s="23"/>
      <c r="C51" s="25"/>
      <c r="D51" s="25"/>
      <c r="E51" s="25"/>
      <c r="F51" s="25"/>
      <c r="G51" s="25"/>
      <c r="H51" s="26"/>
      <c r="I51" s="44" t="s">
        <v>18</v>
      </c>
      <c r="J51" s="45"/>
      <c r="K51" s="46"/>
      <c r="L51" s="56"/>
    </row>
    <row r="52" spans="1:72" s="27" customFormat="1" ht="17.25" customHeight="1" x14ac:dyDescent="0.2">
      <c r="A52" s="32" t="s">
        <v>27</v>
      </c>
      <c r="B52" s="23"/>
      <c r="C52" s="25"/>
      <c r="D52" s="25"/>
      <c r="E52" s="25"/>
      <c r="F52" s="25"/>
      <c r="G52" s="25"/>
      <c r="H52" s="26"/>
      <c r="I52" s="33" t="s">
        <v>13</v>
      </c>
      <c r="J52" s="33"/>
      <c r="K52" s="33"/>
      <c r="L52" s="56" t="s">
        <v>8</v>
      </c>
    </row>
    <row r="53" spans="1:72" s="27" customFormat="1" ht="17.25" customHeight="1" x14ac:dyDescent="0.2">
      <c r="A53" s="32" t="s">
        <v>27</v>
      </c>
      <c r="B53" s="23"/>
      <c r="C53" s="25"/>
      <c r="D53" s="25"/>
      <c r="E53" s="25"/>
      <c r="F53" s="25"/>
      <c r="G53" s="25"/>
      <c r="H53" s="26"/>
      <c r="I53" s="33" t="s">
        <v>28</v>
      </c>
      <c r="J53" s="33"/>
      <c r="K53" s="33"/>
      <c r="L53" s="56" t="s">
        <v>29</v>
      </c>
    </row>
    <row r="54" spans="1:72" s="27" customFormat="1" x14ac:dyDescent="0.2">
      <c r="A54" s="51"/>
      <c r="B54" s="23"/>
      <c r="C54" s="3"/>
      <c r="D54" s="3"/>
      <c r="E54" s="4"/>
      <c r="F54" s="3"/>
      <c r="G54" s="59"/>
      <c r="H54" s="5"/>
      <c r="I54" s="5"/>
      <c r="J54" s="6"/>
      <c r="K54" s="52"/>
      <c r="L54" s="8"/>
      <c r="M54" s="8"/>
      <c r="N54" s="8"/>
      <c r="O54" s="8"/>
      <c r="P54" s="8"/>
      <c r="Q54" s="8"/>
      <c r="R54" s="10"/>
    </row>
    <row r="55" spans="1:72" s="27" customFormat="1" x14ac:dyDescent="0.2">
      <c r="A55" s="51"/>
      <c r="B55" s="23"/>
      <c r="C55" s="3"/>
      <c r="D55" s="3"/>
      <c r="E55" s="4"/>
      <c r="F55" s="3"/>
      <c r="G55" s="59"/>
      <c r="H55" s="5"/>
      <c r="I55" s="5"/>
      <c r="J55" s="6"/>
      <c r="K55" s="52"/>
      <c r="L55" s="8"/>
      <c r="M55" s="8"/>
      <c r="N55" s="8"/>
      <c r="O55" s="8"/>
      <c r="P55" s="8"/>
      <c r="Q55" s="8"/>
      <c r="R55" s="10"/>
    </row>
    <row r="56" spans="1:72" s="27" customFormat="1" x14ac:dyDescent="0.2">
      <c r="A56" s="1"/>
      <c r="B56" s="23"/>
      <c r="C56" s="3"/>
      <c r="D56" s="3"/>
      <c r="E56" s="4"/>
      <c r="F56" s="3"/>
      <c r="G56" s="59"/>
      <c r="H56" s="5"/>
      <c r="I56" s="5"/>
      <c r="J56" s="6"/>
      <c r="K56" s="7"/>
      <c r="L56" s="6"/>
      <c r="M56" s="6"/>
      <c r="N56" s="9"/>
      <c r="O56" s="9"/>
    </row>
    <row r="57" spans="1:72" s="27" customFormat="1" x14ac:dyDescent="0.2">
      <c r="A57" s="1"/>
      <c r="B57" s="23"/>
      <c r="C57" s="3"/>
      <c r="D57" s="3"/>
      <c r="E57" s="4"/>
      <c r="F57" s="3"/>
      <c r="G57" s="39"/>
      <c r="H57" s="5"/>
      <c r="I57" s="5"/>
      <c r="J57" s="6"/>
      <c r="K57" s="7"/>
      <c r="L57" s="6"/>
      <c r="M57" s="6"/>
      <c r="N57" s="9"/>
      <c r="O57" s="9"/>
    </row>
    <row r="58" spans="1:72" s="27" customFormat="1" x14ac:dyDescent="0.2">
      <c r="A58" s="1"/>
      <c r="B58" s="2"/>
      <c r="C58" s="60" t="s">
        <v>30</v>
      </c>
      <c r="D58" s="61"/>
      <c r="E58" s="61"/>
      <c r="F58" s="61"/>
      <c r="G58" s="61"/>
      <c r="H58" s="61"/>
      <c r="I58" s="5"/>
      <c r="J58" s="62"/>
      <c r="K58" s="63"/>
      <c r="L58" s="6"/>
      <c r="M58" s="6"/>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c r="BF58" s="9"/>
      <c r="BG58" s="9"/>
      <c r="BH58" s="9"/>
      <c r="BI58" s="9"/>
      <c r="BJ58" s="9"/>
      <c r="BK58" s="9"/>
      <c r="BL58" s="9"/>
      <c r="BM58" s="9"/>
      <c r="BN58" s="9"/>
      <c r="BO58" s="9"/>
      <c r="BP58" s="9"/>
      <c r="BQ58" s="9"/>
      <c r="BR58" s="9"/>
      <c r="BS58" s="9"/>
      <c r="BT58" s="10"/>
    </row>
    <row r="59" spans="1:72" s="27" customFormat="1" ht="34.5" customHeight="1" x14ac:dyDescent="0.2">
      <c r="A59" s="1"/>
      <c r="B59" s="2"/>
      <c r="C59" s="64"/>
      <c r="D59" s="65" t="s">
        <v>31</v>
      </c>
      <c r="E59" s="65"/>
      <c r="F59" s="65"/>
      <c r="G59" s="65"/>
      <c r="H59" s="65"/>
      <c r="I59" s="65"/>
      <c r="J59" s="65"/>
      <c r="K59" s="65"/>
      <c r="L59" s="65"/>
      <c r="M59" s="66"/>
      <c r="N59" s="66"/>
      <c r="O59" s="66"/>
      <c r="P59" s="66"/>
      <c r="Q59" s="67"/>
      <c r="R59" s="67"/>
      <c r="S59" s="67"/>
      <c r="T59" s="67"/>
      <c r="U59" s="67"/>
      <c r="V59" s="67"/>
      <c r="W59" s="67"/>
      <c r="X59" s="67"/>
      <c r="Y59" s="67"/>
      <c r="Z59" s="67"/>
      <c r="AA59" s="67"/>
      <c r="AB59" s="67"/>
      <c r="AC59" s="67"/>
      <c r="AD59" s="67"/>
      <c r="AE59" s="67"/>
      <c r="AF59" s="67"/>
      <c r="AG59" s="67"/>
      <c r="AH59" s="67"/>
      <c r="AI59" s="67"/>
      <c r="AJ59" s="67"/>
      <c r="AK59" s="67"/>
      <c r="AL59" s="67"/>
      <c r="AM59" s="67"/>
      <c r="AN59" s="67"/>
      <c r="AO59" s="67"/>
      <c r="AP59" s="67"/>
      <c r="AQ59" s="67"/>
      <c r="AR59" s="67"/>
      <c r="AS59" s="67"/>
      <c r="AT59" s="67"/>
      <c r="AU59" s="67"/>
      <c r="AV59" s="67"/>
      <c r="AW59" s="67"/>
      <c r="AX59" s="67"/>
      <c r="AY59" s="67"/>
      <c r="AZ59" s="67"/>
      <c r="BA59" s="67"/>
      <c r="BB59" s="67"/>
      <c r="BC59" s="67"/>
      <c r="BD59" s="67"/>
      <c r="BE59" s="67"/>
      <c r="BF59" s="67"/>
      <c r="BG59" s="67"/>
      <c r="BH59" s="67"/>
      <c r="BI59" s="67"/>
      <c r="BJ59" s="67"/>
      <c r="BK59" s="67"/>
      <c r="BL59" s="67"/>
      <c r="BM59" s="67"/>
      <c r="BN59" s="67"/>
      <c r="BO59" s="67"/>
      <c r="BP59" s="67"/>
      <c r="BQ59" s="67"/>
      <c r="BR59" s="67"/>
      <c r="BS59" s="67"/>
      <c r="BT59" s="10"/>
    </row>
    <row r="60" spans="1:72" s="27" customFormat="1" ht="34.5" customHeight="1" x14ac:dyDescent="0.2">
      <c r="A60" s="1"/>
      <c r="B60" s="2"/>
      <c r="C60" s="68"/>
      <c r="D60" s="69" t="s">
        <v>32</v>
      </c>
      <c r="E60" s="69"/>
      <c r="F60" s="69"/>
      <c r="G60" s="69"/>
      <c r="H60" s="69"/>
      <c r="I60" s="69"/>
      <c r="J60" s="69"/>
      <c r="K60" s="69"/>
      <c r="L60" s="69"/>
      <c r="M60" s="66"/>
      <c r="N60" s="66"/>
      <c r="O60" s="66"/>
      <c r="P60" s="66"/>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c r="BB60" s="67"/>
      <c r="BC60" s="67"/>
      <c r="BD60" s="67"/>
      <c r="BE60" s="67"/>
      <c r="BF60" s="67"/>
      <c r="BG60" s="67"/>
      <c r="BH60" s="67"/>
      <c r="BI60" s="67"/>
      <c r="BJ60" s="67"/>
      <c r="BK60" s="67"/>
      <c r="BL60" s="67"/>
      <c r="BM60" s="67"/>
      <c r="BN60" s="67"/>
      <c r="BO60" s="67"/>
      <c r="BP60" s="67"/>
      <c r="BQ60" s="67"/>
      <c r="BR60" s="67"/>
      <c r="BS60" s="67"/>
      <c r="BT60" s="10"/>
    </row>
    <row r="61" spans="1:72" s="27" customFormat="1" ht="34.5" customHeight="1" x14ac:dyDescent="0.2">
      <c r="A61" s="1"/>
      <c r="B61" s="2"/>
      <c r="C61" s="68"/>
      <c r="D61" s="69" t="s">
        <v>33</v>
      </c>
      <c r="E61" s="69"/>
      <c r="F61" s="69"/>
      <c r="G61" s="69"/>
      <c r="H61" s="69"/>
      <c r="I61" s="69"/>
      <c r="J61" s="69"/>
      <c r="K61" s="69"/>
      <c r="L61" s="69"/>
      <c r="M61" s="66"/>
      <c r="N61" s="66"/>
      <c r="O61" s="66"/>
      <c r="P61" s="66"/>
      <c r="Q61" s="67"/>
      <c r="R61" s="67"/>
      <c r="S61" s="67"/>
      <c r="T61" s="67"/>
      <c r="U61" s="67"/>
      <c r="V61" s="67"/>
      <c r="W61" s="67"/>
      <c r="X61" s="67"/>
      <c r="Y61" s="67"/>
      <c r="Z61" s="67"/>
      <c r="AA61" s="67"/>
      <c r="AB61" s="67"/>
      <c r="AC61" s="67"/>
      <c r="AD61" s="67"/>
      <c r="AE61" s="67"/>
      <c r="AF61" s="67"/>
      <c r="AG61" s="67"/>
      <c r="AH61" s="67"/>
      <c r="AI61" s="67"/>
      <c r="AJ61" s="67"/>
      <c r="AK61" s="67"/>
      <c r="AL61" s="67"/>
      <c r="AM61" s="67"/>
      <c r="AN61" s="67"/>
      <c r="AO61" s="67"/>
      <c r="AP61" s="67"/>
      <c r="AQ61" s="67"/>
      <c r="AR61" s="67"/>
      <c r="AS61" s="67"/>
      <c r="AT61" s="67"/>
      <c r="AU61" s="67"/>
      <c r="AV61" s="67"/>
      <c r="AW61" s="67"/>
      <c r="AX61" s="67"/>
      <c r="AY61" s="67"/>
      <c r="AZ61" s="67"/>
      <c r="BA61" s="67"/>
      <c r="BB61" s="67"/>
      <c r="BC61" s="67"/>
      <c r="BD61" s="67"/>
      <c r="BE61" s="67"/>
      <c r="BF61" s="67"/>
      <c r="BG61" s="67"/>
      <c r="BH61" s="67"/>
      <c r="BI61" s="67"/>
      <c r="BJ61" s="67"/>
      <c r="BK61" s="67"/>
      <c r="BL61" s="67"/>
      <c r="BM61" s="67"/>
      <c r="BN61" s="67"/>
      <c r="BO61" s="67"/>
      <c r="BP61" s="67"/>
      <c r="BQ61" s="67"/>
      <c r="BR61" s="67"/>
      <c r="BS61" s="67"/>
      <c r="BT61" s="10"/>
    </row>
    <row r="62" spans="1:72" s="27" customFormat="1" ht="34.5" customHeight="1" x14ac:dyDescent="0.2">
      <c r="A62" s="1"/>
      <c r="B62" s="2"/>
      <c r="C62" s="68"/>
      <c r="D62" s="69" t="s">
        <v>34</v>
      </c>
      <c r="E62" s="69"/>
      <c r="F62" s="69"/>
      <c r="G62" s="69"/>
      <c r="H62" s="69"/>
      <c r="I62" s="69"/>
      <c r="J62" s="69"/>
      <c r="K62" s="69"/>
      <c r="L62" s="69"/>
      <c r="M62" s="66"/>
      <c r="N62" s="66"/>
      <c r="O62" s="66"/>
      <c r="P62" s="66"/>
      <c r="Q62" s="67"/>
      <c r="R62" s="67"/>
      <c r="S62" s="67"/>
      <c r="T62" s="67"/>
      <c r="U62" s="67"/>
      <c r="V62" s="67"/>
      <c r="W62" s="67"/>
      <c r="X62" s="67"/>
      <c r="Y62" s="67"/>
      <c r="Z62" s="67"/>
      <c r="AA62" s="67"/>
      <c r="AB62" s="67"/>
      <c r="AC62" s="67"/>
      <c r="AD62" s="67"/>
      <c r="AE62" s="67"/>
      <c r="AF62" s="67"/>
      <c r="AG62" s="67"/>
      <c r="AH62" s="67"/>
      <c r="AI62" s="67"/>
      <c r="AJ62" s="67"/>
      <c r="AK62" s="67"/>
      <c r="AL62" s="67"/>
      <c r="AM62" s="67"/>
      <c r="AN62" s="67"/>
      <c r="AO62" s="67"/>
      <c r="AP62" s="67"/>
      <c r="AQ62" s="67"/>
      <c r="AR62" s="67"/>
      <c r="AS62" s="67"/>
      <c r="AT62" s="67"/>
      <c r="AU62" s="67"/>
      <c r="AV62" s="67"/>
      <c r="AW62" s="67"/>
      <c r="AX62" s="67"/>
      <c r="AY62" s="67"/>
      <c r="AZ62" s="67"/>
      <c r="BA62" s="67"/>
      <c r="BB62" s="67"/>
      <c r="BC62" s="67"/>
      <c r="BD62" s="67"/>
      <c r="BE62" s="67"/>
      <c r="BF62" s="67"/>
      <c r="BG62" s="67"/>
      <c r="BH62" s="67"/>
      <c r="BI62" s="67"/>
      <c r="BJ62" s="67"/>
      <c r="BK62" s="67"/>
      <c r="BL62" s="67"/>
      <c r="BM62" s="67"/>
      <c r="BN62" s="67"/>
      <c r="BO62" s="67"/>
      <c r="BP62" s="67"/>
      <c r="BQ62" s="67"/>
      <c r="BR62" s="67"/>
      <c r="BS62" s="67"/>
      <c r="BT62" s="10"/>
    </row>
    <row r="63" spans="1:72" s="27" customFormat="1" ht="34.5" customHeight="1" x14ac:dyDescent="0.2">
      <c r="A63" s="1"/>
      <c r="B63" s="2"/>
      <c r="C63" s="68"/>
      <c r="D63" s="69" t="s">
        <v>35</v>
      </c>
      <c r="E63" s="69"/>
      <c r="F63" s="69"/>
      <c r="G63" s="69"/>
      <c r="H63" s="69"/>
      <c r="I63" s="69"/>
      <c r="J63" s="69"/>
      <c r="K63" s="69"/>
      <c r="L63" s="69"/>
      <c r="M63" s="66"/>
      <c r="N63" s="66"/>
      <c r="O63" s="66"/>
      <c r="P63" s="66"/>
      <c r="Q63" s="67"/>
      <c r="R63" s="67"/>
      <c r="S63" s="67"/>
      <c r="T63" s="67"/>
      <c r="U63" s="67"/>
      <c r="V63" s="67"/>
      <c r="W63" s="67"/>
      <c r="X63" s="67"/>
      <c r="Y63" s="67"/>
      <c r="Z63" s="67"/>
      <c r="AA63" s="67"/>
      <c r="AB63" s="67"/>
      <c r="AC63" s="67"/>
      <c r="AD63" s="67"/>
      <c r="AE63" s="67"/>
      <c r="AF63" s="67"/>
      <c r="AG63" s="67"/>
      <c r="AH63" s="67"/>
      <c r="AI63" s="67"/>
      <c r="AJ63" s="67"/>
      <c r="AK63" s="67"/>
      <c r="AL63" s="67"/>
      <c r="AM63" s="67"/>
      <c r="AN63" s="67"/>
      <c r="AO63" s="67"/>
      <c r="AP63" s="67"/>
      <c r="AQ63" s="67"/>
      <c r="AR63" s="67"/>
      <c r="AS63" s="67"/>
      <c r="AT63" s="67"/>
      <c r="AU63" s="67"/>
      <c r="AV63" s="67"/>
      <c r="AW63" s="67"/>
      <c r="AX63" s="67"/>
      <c r="AY63" s="67"/>
      <c r="AZ63" s="67"/>
      <c r="BA63" s="67"/>
      <c r="BB63" s="67"/>
      <c r="BC63" s="67"/>
      <c r="BD63" s="67"/>
      <c r="BE63" s="67"/>
      <c r="BF63" s="67"/>
      <c r="BG63" s="67"/>
      <c r="BH63" s="67"/>
      <c r="BI63" s="67"/>
      <c r="BJ63" s="67"/>
      <c r="BK63" s="67"/>
      <c r="BL63" s="67"/>
      <c r="BM63" s="67"/>
      <c r="BN63" s="67"/>
      <c r="BO63" s="67"/>
      <c r="BP63" s="67"/>
      <c r="BQ63" s="67"/>
      <c r="BR63" s="67"/>
      <c r="BS63" s="67"/>
      <c r="BT63" s="10"/>
    </row>
    <row r="64" spans="1:72" s="27" customFormat="1" x14ac:dyDescent="0.2">
      <c r="A64" s="1"/>
      <c r="B64" s="28"/>
      <c r="C64" s="70"/>
      <c r="D64" s="70"/>
      <c r="E64" s="70"/>
      <c r="F64" s="70"/>
      <c r="G64" s="70"/>
      <c r="H64" s="26"/>
      <c r="I64" s="26"/>
      <c r="J64" s="6"/>
      <c r="K64" s="7"/>
      <c r="L64" s="6"/>
      <c r="M64" s="6"/>
      <c r="N64" s="9"/>
      <c r="O64" s="9"/>
      <c r="P64" s="9"/>
      <c r="BT64" s="10"/>
    </row>
    <row r="65" spans="1:72" s="73" customFormat="1" x14ac:dyDescent="0.2">
      <c r="A65" s="71"/>
      <c r="B65" s="28"/>
      <c r="C65" s="72" t="s">
        <v>36</v>
      </c>
      <c r="F65" s="70"/>
      <c r="G65" s="74"/>
      <c r="H65" s="26"/>
      <c r="I65" s="75" t="s">
        <v>37</v>
      </c>
      <c r="J65" s="70" t="s">
        <v>38</v>
      </c>
      <c r="K65" s="76"/>
      <c r="L65" s="77"/>
      <c r="M65" s="77"/>
      <c r="N65" s="77"/>
      <c r="O65" s="77"/>
      <c r="P65" s="77"/>
      <c r="R65" s="78"/>
      <c r="S65" s="78"/>
      <c r="T65" s="78"/>
      <c r="U65" s="78"/>
      <c r="W65" s="78"/>
      <c r="X65" s="78"/>
      <c r="Y65" s="78"/>
      <c r="Z65" s="78"/>
      <c r="AB65" s="78"/>
      <c r="AC65" s="78"/>
      <c r="AD65" s="78"/>
      <c r="AE65" s="78"/>
      <c r="AG65" s="78"/>
      <c r="AH65" s="78"/>
      <c r="AI65" s="78"/>
      <c r="AJ65" s="78"/>
      <c r="AL65" s="78"/>
      <c r="AM65" s="78"/>
      <c r="AN65" s="78"/>
      <c r="AO65" s="78"/>
      <c r="AQ65" s="78"/>
      <c r="AR65" s="78"/>
      <c r="AS65" s="78"/>
      <c r="AT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0"/>
    </row>
    <row r="66" spans="1:72" s="27" customFormat="1" x14ac:dyDescent="0.2">
      <c r="A66" s="1"/>
      <c r="B66" s="2"/>
      <c r="C66" s="19"/>
      <c r="D66" s="70"/>
      <c r="E66" s="70"/>
      <c r="F66" s="70"/>
      <c r="G66" s="70"/>
      <c r="H66" s="26"/>
      <c r="I66" s="61"/>
      <c r="J66" s="6"/>
      <c r="K66" s="7"/>
      <c r="L66" s="19"/>
      <c r="M66" s="19"/>
      <c r="N66" s="19"/>
      <c r="O66" s="19"/>
      <c r="P66" s="19"/>
      <c r="R66" s="79"/>
      <c r="S66" s="79"/>
      <c r="T66" s="79"/>
      <c r="U66" s="79"/>
      <c r="W66" s="79"/>
      <c r="X66" s="79"/>
      <c r="Y66" s="79"/>
      <c r="Z66" s="79"/>
      <c r="AB66" s="79"/>
      <c r="AC66" s="79"/>
      <c r="AD66" s="79"/>
      <c r="AE66" s="79"/>
      <c r="AG66" s="79"/>
      <c r="AH66" s="79"/>
      <c r="AI66" s="79"/>
      <c r="AJ66" s="79"/>
      <c r="AL66" s="79"/>
      <c r="AM66" s="79"/>
      <c r="AN66" s="79"/>
      <c r="AO66" s="79"/>
      <c r="AQ66" s="79"/>
      <c r="AR66" s="79"/>
      <c r="AS66" s="79"/>
      <c r="AT66" s="79"/>
      <c r="AV66" s="79"/>
      <c r="AW66" s="79"/>
      <c r="AX66" s="79"/>
      <c r="AY66" s="79"/>
      <c r="AZ66" s="79"/>
      <c r="BA66" s="79"/>
      <c r="BB66" s="79"/>
      <c r="BC66" s="79"/>
      <c r="BD66" s="79"/>
      <c r="BE66" s="79"/>
      <c r="BF66" s="79"/>
      <c r="BG66" s="79"/>
      <c r="BH66" s="79"/>
      <c r="BI66" s="79"/>
      <c r="BJ66" s="79"/>
      <c r="BK66" s="79"/>
      <c r="BL66" s="79"/>
      <c r="BM66" s="79"/>
      <c r="BN66" s="79"/>
      <c r="BO66" s="79"/>
      <c r="BP66" s="79"/>
      <c r="BQ66" s="79"/>
      <c r="BR66" s="79"/>
      <c r="BS66" s="79"/>
      <c r="BT66" s="10"/>
    </row>
    <row r="67" spans="1:72" s="27" customFormat="1" x14ac:dyDescent="0.2">
      <c r="A67" s="1"/>
      <c r="B67" s="2"/>
      <c r="C67" s="67"/>
      <c r="D67" s="67"/>
      <c r="E67" s="67"/>
      <c r="F67" s="67"/>
      <c r="G67" s="67"/>
      <c r="H67" s="67"/>
      <c r="I67" s="67"/>
      <c r="J67" s="67"/>
      <c r="K67" s="80"/>
      <c r="L67" s="67"/>
      <c r="M67" s="67"/>
      <c r="N67" s="67"/>
      <c r="O67" s="67"/>
      <c r="P67" s="67"/>
      <c r="Q67" s="67"/>
      <c r="R67" s="67"/>
      <c r="S67" s="67"/>
      <c r="T67" s="67"/>
      <c r="U67" s="67"/>
      <c r="V67" s="67"/>
      <c r="W67" s="67"/>
      <c r="X67" s="67"/>
      <c r="Y67" s="67"/>
      <c r="Z67" s="67"/>
      <c r="AA67" s="67"/>
      <c r="AB67" s="67"/>
      <c r="AC67" s="67"/>
      <c r="AD67" s="67"/>
      <c r="AE67" s="67"/>
      <c r="AF67" s="67"/>
      <c r="AG67" s="67"/>
      <c r="AH67" s="67"/>
      <c r="AI67" s="67"/>
      <c r="AJ67" s="67"/>
      <c r="AK67" s="67"/>
      <c r="AL67" s="67"/>
      <c r="AM67" s="67"/>
      <c r="AN67" s="67"/>
      <c r="AO67" s="67"/>
      <c r="AP67" s="67"/>
      <c r="AQ67" s="67"/>
      <c r="AR67" s="67"/>
      <c r="AS67" s="67"/>
      <c r="AT67" s="67"/>
      <c r="AU67" s="67"/>
      <c r="AV67" s="67"/>
      <c r="AW67" s="67"/>
      <c r="AX67" s="67"/>
      <c r="AY67" s="67"/>
      <c r="AZ67" s="67"/>
      <c r="BA67" s="67"/>
      <c r="BB67" s="67"/>
      <c r="BC67" s="67"/>
      <c r="BD67" s="67"/>
      <c r="BE67" s="67"/>
      <c r="BF67" s="67"/>
      <c r="BG67" s="67"/>
      <c r="BH67" s="67"/>
      <c r="BI67" s="67"/>
      <c r="BJ67" s="67"/>
      <c r="BK67" s="67"/>
      <c r="BL67" s="67"/>
      <c r="BM67" s="67"/>
      <c r="BN67" s="67"/>
      <c r="BO67" s="67"/>
      <c r="BP67" s="67"/>
      <c r="BQ67" s="67"/>
      <c r="BR67" s="67"/>
      <c r="BS67" s="67"/>
      <c r="BT67" s="10"/>
    </row>
    <row r="68" spans="1:72" s="27" customFormat="1" x14ac:dyDescent="0.2">
      <c r="A68" s="1"/>
      <c r="B68" s="2"/>
      <c r="C68" s="19"/>
      <c r="D68" s="70"/>
      <c r="E68" s="70"/>
      <c r="F68" s="70"/>
      <c r="G68" s="70"/>
      <c r="H68" s="26"/>
      <c r="I68" s="67"/>
      <c r="J68" s="67"/>
      <c r="K68" s="80"/>
      <c r="L68" s="67"/>
      <c r="M68" s="67"/>
      <c r="N68" s="67"/>
      <c r="O68" s="67"/>
      <c r="P68" s="67"/>
      <c r="R68" s="79"/>
      <c r="S68" s="79"/>
      <c r="T68" s="79"/>
      <c r="U68" s="79"/>
      <c r="W68" s="79"/>
      <c r="X68" s="79"/>
      <c r="Y68" s="79"/>
      <c r="Z68" s="79"/>
      <c r="AB68" s="79"/>
      <c r="AC68" s="79"/>
      <c r="AD68" s="79"/>
      <c r="AE68" s="79"/>
      <c r="AG68" s="79"/>
      <c r="AH68" s="79"/>
      <c r="AI68" s="79"/>
      <c r="AJ68" s="79"/>
      <c r="AL68" s="79"/>
      <c r="AM68" s="79"/>
      <c r="AN68" s="79"/>
      <c r="AO68" s="79"/>
      <c r="AQ68" s="79"/>
      <c r="AR68" s="79"/>
      <c r="AS68" s="79"/>
      <c r="AT68" s="79"/>
      <c r="AV68" s="79"/>
      <c r="AW68" s="79"/>
      <c r="AX68" s="79"/>
      <c r="AY68" s="79"/>
      <c r="AZ68" s="79"/>
      <c r="BA68" s="79"/>
      <c r="BB68" s="79"/>
      <c r="BC68" s="79"/>
      <c r="BD68" s="79"/>
      <c r="BE68" s="79"/>
      <c r="BF68" s="79"/>
      <c r="BG68" s="79"/>
      <c r="BH68" s="79"/>
      <c r="BI68" s="79"/>
      <c r="BJ68" s="79"/>
      <c r="BK68" s="79"/>
      <c r="BL68" s="79"/>
      <c r="BM68" s="79"/>
      <c r="BN68" s="79"/>
      <c r="BO68" s="79"/>
      <c r="BP68" s="79"/>
      <c r="BQ68" s="79"/>
      <c r="BR68" s="79"/>
      <c r="BS68" s="79"/>
      <c r="BT68" s="10"/>
    </row>
    <row r="69" spans="1:72" s="27" customFormat="1" x14ac:dyDescent="0.2">
      <c r="A69" s="1"/>
      <c r="B69" s="2"/>
      <c r="C69" s="19"/>
      <c r="D69" s="70"/>
      <c r="E69" s="70"/>
      <c r="F69" s="70"/>
      <c r="G69" s="70"/>
      <c r="H69" s="26"/>
      <c r="I69" s="67"/>
      <c r="J69" s="67"/>
      <c r="K69" s="80"/>
      <c r="L69" s="67"/>
      <c r="M69" s="67"/>
      <c r="N69" s="67"/>
      <c r="O69" s="19"/>
      <c r="P69" s="19"/>
      <c r="R69" s="79"/>
      <c r="S69" s="79"/>
      <c r="T69" s="79"/>
      <c r="U69" s="79"/>
      <c r="W69" s="79"/>
      <c r="X69" s="79"/>
      <c r="Y69" s="79"/>
      <c r="Z69" s="79"/>
      <c r="AB69" s="79"/>
      <c r="AC69" s="79"/>
      <c r="AD69" s="79"/>
      <c r="AE69" s="79"/>
      <c r="AG69" s="79"/>
      <c r="AH69" s="79"/>
      <c r="AI69" s="79"/>
      <c r="AJ69" s="79"/>
      <c r="AL69" s="79"/>
      <c r="AM69" s="79"/>
      <c r="AN69" s="79"/>
      <c r="AO69" s="79"/>
      <c r="AQ69" s="79"/>
      <c r="AR69" s="79"/>
      <c r="AS69" s="79"/>
      <c r="AT69" s="79"/>
      <c r="AV69" s="79"/>
      <c r="AW69" s="79"/>
      <c r="AX69" s="79"/>
      <c r="AY69" s="79"/>
      <c r="AZ69" s="79"/>
      <c r="BA69" s="79"/>
      <c r="BB69" s="79"/>
      <c r="BC69" s="79"/>
      <c r="BD69" s="79"/>
      <c r="BE69" s="79"/>
      <c r="BF69" s="79"/>
      <c r="BG69" s="79"/>
      <c r="BH69" s="79"/>
      <c r="BI69" s="79"/>
      <c r="BJ69" s="79"/>
      <c r="BK69" s="79"/>
      <c r="BL69" s="79"/>
      <c r="BM69" s="79"/>
      <c r="BN69" s="79"/>
      <c r="BO69" s="79"/>
      <c r="BP69" s="79"/>
      <c r="BQ69" s="79"/>
      <c r="BR69" s="79"/>
      <c r="BS69" s="79"/>
      <c r="BT69" s="10"/>
    </row>
    <row r="70" spans="1:72" s="27" customFormat="1" x14ac:dyDescent="0.2">
      <c r="A70" s="1"/>
      <c r="B70" s="2"/>
      <c r="C70" s="81" t="s">
        <v>39</v>
      </c>
      <c r="D70" s="81"/>
      <c r="E70" s="81"/>
      <c r="F70" s="81"/>
      <c r="G70" s="81"/>
      <c r="H70" s="81"/>
      <c r="I70" s="82" t="s">
        <v>40</v>
      </c>
      <c r="J70" s="81" t="s">
        <v>41</v>
      </c>
      <c r="K70" s="81"/>
      <c r="L70" s="81"/>
      <c r="M70" s="81"/>
      <c r="N70" s="81"/>
      <c r="O70" s="81"/>
      <c r="P70" s="19"/>
      <c r="R70" s="79"/>
      <c r="S70" s="79"/>
      <c r="T70" s="79"/>
      <c r="U70" s="79"/>
      <c r="W70" s="79"/>
      <c r="X70" s="79"/>
      <c r="Y70" s="79"/>
      <c r="Z70" s="79"/>
      <c r="AB70" s="79"/>
      <c r="AC70" s="79"/>
      <c r="AD70" s="79"/>
      <c r="AE70" s="79"/>
      <c r="AG70" s="79"/>
      <c r="AH70" s="79"/>
      <c r="AI70" s="79"/>
      <c r="AJ70" s="79"/>
      <c r="AL70" s="79"/>
      <c r="AM70" s="79"/>
      <c r="AN70" s="79"/>
      <c r="AO70" s="79"/>
      <c r="AQ70" s="79"/>
      <c r="AR70" s="79"/>
      <c r="AS70" s="79"/>
      <c r="AT70" s="79"/>
      <c r="AV70" s="79"/>
      <c r="AW70" s="79"/>
      <c r="AX70" s="79"/>
      <c r="AY70" s="79"/>
      <c r="AZ70" s="79"/>
      <c r="BA70" s="79"/>
      <c r="BB70" s="79"/>
      <c r="BC70" s="79"/>
      <c r="BD70" s="79"/>
      <c r="BE70" s="79"/>
      <c r="BF70" s="79"/>
      <c r="BG70" s="79"/>
      <c r="BH70" s="79"/>
      <c r="BI70" s="79"/>
      <c r="BJ70" s="79"/>
      <c r="BK70" s="79"/>
      <c r="BL70" s="79"/>
      <c r="BM70" s="79"/>
      <c r="BN70" s="79"/>
      <c r="BO70" s="79"/>
      <c r="BP70" s="79"/>
      <c r="BQ70" s="79"/>
      <c r="BR70" s="79"/>
      <c r="BS70" s="79"/>
      <c r="BT70" s="10"/>
    </row>
    <row r="71" spans="1:72" s="27" customFormat="1" x14ac:dyDescent="0.2">
      <c r="A71" s="1"/>
      <c r="B71" s="2"/>
      <c r="C71" s="81" t="s">
        <v>42</v>
      </c>
      <c r="D71" s="81"/>
      <c r="E71" s="81"/>
      <c r="F71" s="81"/>
      <c r="G71" s="81"/>
      <c r="H71" s="81"/>
      <c r="I71" s="82" t="s">
        <v>43</v>
      </c>
      <c r="J71" s="81" t="s">
        <v>44</v>
      </c>
      <c r="K71" s="81"/>
      <c r="L71" s="81"/>
      <c r="M71" s="81"/>
      <c r="N71" s="81"/>
      <c r="O71" s="81"/>
      <c r="P71" s="19"/>
      <c r="R71" s="62"/>
      <c r="S71" s="62"/>
      <c r="T71" s="62"/>
      <c r="U71" s="62"/>
      <c r="W71" s="62"/>
      <c r="X71" s="62"/>
      <c r="Y71" s="62"/>
      <c r="Z71" s="62"/>
      <c r="AB71" s="62"/>
      <c r="AC71" s="62"/>
      <c r="AD71" s="62"/>
      <c r="AE71" s="62"/>
      <c r="AG71" s="62"/>
      <c r="AH71" s="62"/>
      <c r="AI71" s="62"/>
      <c r="AJ71" s="62"/>
      <c r="AL71" s="62"/>
      <c r="AM71" s="62"/>
      <c r="AN71" s="62"/>
      <c r="AO71" s="62"/>
      <c r="AQ71" s="62"/>
      <c r="AR71" s="62"/>
      <c r="AS71" s="62"/>
      <c r="AT71" s="62"/>
      <c r="AV71" s="62"/>
      <c r="AW71" s="62"/>
      <c r="AX71" s="62"/>
      <c r="AY71" s="62"/>
      <c r="AZ71" s="62"/>
      <c r="BA71" s="62"/>
      <c r="BB71" s="62"/>
      <c r="BC71" s="62"/>
      <c r="BD71" s="62"/>
      <c r="BE71" s="62"/>
      <c r="BF71" s="62"/>
      <c r="BG71" s="62"/>
      <c r="BH71" s="62"/>
      <c r="BI71" s="62"/>
      <c r="BJ71" s="62"/>
      <c r="BK71" s="62"/>
      <c r="BL71" s="62"/>
      <c r="BM71" s="62"/>
      <c r="BN71" s="62"/>
      <c r="BO71" s="62"/>
      <c r="BP71" s="62"/>
      <c r="BQ71" s="62"/>
      <c r="BR71" s="62"/>
      <c r="BS71" s="62"/>
      <c r="BT71" s="10"/>
    </row>
    <row r="72" spans="1:72" s="27" customFormat="1" x14ac:dyDescent="0.2">
      <c r="A72" s="1"/>
      <c r="B72" s="2"/>
      <c r="C72" s="81" t="s">
        <v>45</v>
      </c>
      <c r="D72" s="81"/>
      <c r="E72" s="81"/>
      <c r="F72" s="81"/>
      <c r="G72" s="81"/>
      <c r="H72" s="81"/>
      <c r="I72" s="82" t="s">
        <v>46</v>
      </c>
      <c r="J72" s="83" t="s">
        <v>47</v>
      </c>
      <c r="K72" s="83"/>
      <c r="L72" s="83"/>
      <c r="M72" s="83"/>
      <c r="N72" s="83"/>
      <c r="O72" s="83"/>
      <c r="P72" s="19"/>
      <c r="R72" s="79"/>
      <c r="S72" s="79"/>
      <c r="T72" s="79"/>
      <c r="U72" s="79"/>
      <c r="W72" s="79"/>
      <c r="X72" s="79"/>
      <c r="Y72" s="79"/>
      <c r="Z72" s="79"/>
      <c r="AB72" s="79"/>
      <c r="AC72" s="79"/>
      <c r="AD72" s="79"/>
      <c r="AE72" s="79"/>
      <c r="AG72" s="79"/>
      <c r="AH72" s="79"/>
      <c r="AI72" s="79"/>
      <c r="AJ72" s="79"/>
      <c r="AL72" s="79"/>
      <c r="AM72" s="79"/>
      <c r="AN72" s="79"/>
      <c r="AO72" s="79"/>
      <c r="AQ72" s="79"/>
      <c r="AR72" s="79"/>
      <c r="AS72" s="79"/>
      <c r="AT72" s="79"/>
      <c r="AV72" s="79"/>
      <c r="AW72" s="79"/>
      <c r="AX72" s="79"/>
      <c r="AY72" s="79"/>
      <c r="AZ72" s="79"/>
      <c r="BA72" s="79"/>
      <c r="BB72" s="79"/>
      <c r="BC72" s="79"/>
      <c r="BD72" s="79"/>
      <c r="BE72" s="79"/>
      <c r="BF72" s="79"/>
      <c r="BG72" s="79"/>
      <c r="BH72" s="79"/>
      <c r="BI72" s="79"/>
      <c r="BJ72" s="79"/>
      <c r="BK72" s="79"/>
      <c r="BL72" s="79"/>
      <c r="BM72" s="79"/>
      <c r="BN72" s="79"/>
      <c r="BO72" s="79"/>
      <c r="BP72" s="79"/>
      <c r="BQ72" s="79"/>
      <c r="BR72" s="79"/>
      <c r="BS72" s="79"/>
      <c r="BT72" s="10"/>
    </row>
    <row r="73" spans="1:72" s="27" customFormat="1" x14ac:dyDescent="0.2">
      <c r="A73" s="1"/>
      <c r="B73" s="2"/>
      <c r="C73" s="81" t="s">
        <v>48</v>
      </c>
      <c r="D73" s="81"/>
      <c r="E73" s="81"/>
      <c r="F73" s="81"/>
      <c r="G73" s="81"/>
      <c r="H73" s="81"/>
      <c r="I73" s="82" t="s">
        <v>49</v>
      </c>
      <c r="J73" s="83" t="s">
        <v>50</v>
      </c>
      <c r="K73" s="83"/>
      <c r="L73" s="83"/>
      <c r="M73" s="83"/>
      <c r="N73" s="83"/>
      <c r="O73" s="83"/>
      <c r="P73" s="19"/>
      <c r="R73" s="62"/>
      <c r="S73" s="62"/>
      <c r="T73" s="62"/>
      <c r="U73" s="62"/>
      <c r="W73" s="62"/>
      <c r="X73" s="62"/>
      <c r="Y73" s="62"/>
      <c r="Z73" s="62"/>
      <c r="AB73" s="62"/>
      <c r="AC73" s="62"/>
      <c r="AD73" s="62"/>
      <c r="AE73" s="62"/>
      <c r="AG73" s="62"/>
      <c r="AH73" s="62"/>
      <c r="AI73" s="62"/>
      <c r="AJ73" s="62"/>
      <c r="AL73" s="62"/>
      <c r="AM73" s="62"/>
      <c r="AN73" s="62"/>
      <c r="AO73" s="62"/>
      <c r="AQ73" s="62"/>
      <c r="AR73" s="62"/>
      <c r="AS73" s="62"/>
      <c r="AT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10"/>
    </row>
    <row r="74" spans="1:72" s="27" customFormat="1" x14ac:dyDescent="0.2">
      <c r="A74" s="1"/>
      <c r="B74" s="2"/>
      <c r="C74" s="83" t="s">
        <v>51</v>
      </c>
      <c r="D74" s="83"/>
      <c r="E74" s="83"/>
      <c r="F74" s="83"/>
      <c r="G74" s="83"/>
      <c r="H74" s="83"/>
      <c r="I74" s="82" t="s">
        <v>52</v>
      </c>
      <c r="J74" s="83" t="s">
        <v>53</v>
      </c>
      <c r="K74" s="83"/>
      <c r="L74" s="83"/>
      <c r="M74" s="83"/>
      <c r="N74" s="83"/>
      <c r="O74" s="83"/>
      <c r="P74" s="19"/>
      <c r="R74" s="62"/>
      <c r="S74" s="62"/>
      <c r="T74" s="62"/>
      <c r="U74" s="62"/>
      <c r="W74" s="62"/>
      <c r="X74" s="62"/>
      <c r="Y74" s="62"/>
      <c r="Z74" s="62"/>
      <c r="AB74" s="62"/>
      <c r="AC74" s="62"/>
      <c r="AD74" s="62"/>
      <c r="AE74" s="62"/>
      <c r="AG74" s="62"/>
      <c r="AH74" s="62"/>
      <c r="AI74" s="62"/>
      <c r="AJ74" s="62"/>
      <c r="AL74" s="62"/>
      <c r="AM74" s="62"/>
      <c r="AN74" s="62"/>
      <c r="AO74" s="62"/>
      <c r="AQ74" s="62"/>
      <c r="AR74" s="62"/>
      <c r="AS74" s="62"/>
      <c r="AT74" s="62"/>
      <c r="AV74" s="62"/>
      <c r="AW74" s="62"/>
      <c r="AX74" s="62"/>
      <c r="AY74" s="62"/>
      <c r="AZ74" s="62"/>
      <c r="BA74" s="62"/>
      <c r="BB74" s="62"/>
      <c r="BC74" s="62"/>
      <c r="BD74" s="62"/>
      <c r="BE74" s="62"/>
      <c r="BF74" s="62"/>
      <c r="BG74" s="62"/>
      <c r="BH74" s="62"/>
      <c r="BI74" s="62"/>
      <c r="BJ74" s="62"/>
      <c r="BK74" s="62"/>
      <c r="BL74" s="62"/>
      <c r="BM74" s="62"/>
      <c r="BN74" s="62"/>
      <c r="BO74" s="62"/>
      <c r="BP74" s="62"/>
      <c r="BQ74" s="62"/>
      <c r="BR74" s="62"/>
      <c r="BS74" s="62"/>
      <c r="BT74" s="10"/>
    </row>
    <row r="75" spans="1:72" s="27" customFormat="1" x14ac:dyDescent="0.2">
      <c r="A75" s="1"/>
      <c r="B75" s="2"/>
      <c r="C75" s="83" t="s">
        <v>54</v>
      </c>
      <c r="D75" s="83"/>
      <c r="E75" s="83"/>
      <c r="F75" s="83"/>
      <c r="G75" s="83"/>
      <c r="H75" s="83"/>
      <c r="I75" s="84"/>
      <c r="J75" s="83" t="s">
        <v>55</v>
      </c>
      <c r="K75" s="83"/>
      <c r="L75" s="83"/>
      <c r="M75" s="83"/>
      <c r="N75" s="83"/>
      <c r="O75" s="83"/>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9"/>
      <c r="BC75" s="9"/>
      <c r="BD75" s="9"/>
      <c r="BE75" s="9"/>
      <c r="BF75" s="9"/>
      <c r="BG75" s="9"/>
      <c r="BH75" s="9"/>
      <c r="BI75" s="9"/>
      <c r="BJ75" s="9"/>
      <c r="BK75" s="9"/>
      <c r="BL75" s="9"/>
      <c r="BM75" s="9"/>
      <c r="BN75" s="9"/>
      <c r="BO75" s="9"/>
      <c r="BP75" s="9"/>
      <c r="BQ75" s="9"/>
      <c r="BR75" s="9"/>
      <c r="BS75" s="9"/>
      <c r="BT75" s="10"/>
    </row>
    <row r="76" spans="1:72" s="27" customFormat="1" x14ac:dyDescent="0.2">
      <c r="A76" s="1"/>
      <c r="B76" s="2"/>
      <c r="C76" s="83" t="s">
        <v>56</v>
      </c>
      <c r="D76" s="83"/>
      <c r="E76" s="83"/>
      <c r="F76" s="83"/>
      <c r="G76" s="83"/>
      <c r="H76" s="83"/>
      <c r="I76" s="61"/>
      <c r="J76" s="83" t="s">
        <v>57</v>
      </c>
      <c r="K76" s="83"/>
      <c r="L76" s="83"/>
      <c r="M76" s="83"/>
      <c r="N76" s="83"/>
      <c r="O76" s="83"/>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9"/>
      <c r="BA76" s="9"/>
      <c r="BB76" s="9"/>
      <c r="BC76" s="9"/>
      <c r="BD76" s="9"/>
      <c r="BE76" s="9"/>
      <c r="BF76" s="9"/>
      <c r="BG76" s="9"/>
      <c r="BH76" s="9"/>
      <c r="BI76" s="9"/>
      <c r="BJ76" s="9"/>
      <c r="BK76" s="9"/>
      <c r="BL76" s="9"/>
      <c r="BM76" s="9"/>
      <c r="BN76" s="9"/>
      <c r="BO76" s="9"/>
      <c r="BP76" s="9"/>
      <c r="BQ76" s="9"/>
      <c r="BR76" s="9"/>
      <c r="BS76" s="9"/>
      <c r="BT76" s="10"/>
    </row>
    <row r="77" spans="1:72" s="27" customFormat="1" x14ac:dyDescent="0.2">
      <c r="A77" s="1"/>
      <c r="B77" s="2"/>
      <c r="C77" s="83" t="s">
        <v>58</v>
      </c>
      <c r="D77" s="83"/>
      <c r="E77" s="83"/>
      <c r="F77" s="83"/>
      <c r="G77" s="83"/>
      <c r="H77" s="83"/>
      <c r="I77" s="61"/>
      <c r="J77" s="83" t="s">
        <v>59</v>
      </c>
      <c r="K77" s="83"/>
      <c r="L77" s="83"/>
      <c r="M77" s="83"/>
      <c r="N77" s="83"/>
      <c r="O77" s="83"/>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9"/>
      <c r="BC77" s="9"/>
      <c r="BD77" s="9"/>
      <c r="BE77" s="9"/>
      <c r="BF77" s="9"/>
      <c r="BG77" s="9"/>
      <c r="BH77" s="9"/>
      <c r="BI77" s="9"/>
      <c r="BJ77" s="9"/>
      <c r="BK77" s="9"/>
      <c r="BL77" s="9"/>
      <c r="BM77" s="9"/>
      <c r="BN77" s="9"/>
      <c r="BO77" s="9"/>
      <c r="BP77" s="9"/>
      <c r="BQ77" s="9"/>
      <c r="BR77" s="9"/>
      <c r="BS77" s="9"/>
      <c r="BT77" s="10"/>
    </row>
    <row r="78" spans="1:72" s="27" customFormat="1" x14ac:dyDescent="0.2">
      <c r="A78" s="1"/>
      <c r="B78" s="2"/>
      <c r="C78" s="83" t="s">
        <v>60</v>
      </c>
      <c r="D78" s="83"/>
      <c r="E78" s="83"/>
      <c r="F78" s="83"/>
      <c r="G78" s="83"/>
      <c r="H78" s="83"/>
      <c r="I78" s="61"/>
      <c r="J78" s="83" t="s">
        <v>61</v>
      </c>
      <c r="K78" s="83"/>
      <c r="L78" s="83"/>
      <c r="M78" s="83"/>
      <c r="N78" s="83"/>
      <c r="O78" s="83"/>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9"/>
      <c r="BC78" s="9"/>
      <c r="BD78" s="9"/>
      <c r="BE78" s="9"/>
      <c r="BF78" s="9"/>
      <c r="BG78" s="9"/>
      <c r="BH78" s="9"/>
      <c r="BI78" s="9"/>
      <c r="BJ78" s="9"/>
      <c r="BK78" s="9"/>
      <c r="BL78" s="9"/>
      <c r="BM78" s="9"/>
      <c r="BN78" s="9"/>
      <c r="BO78" s="9"/>
      <c r="BP78" s="9"/>
      <c r="BQ78" s="9"/>
      <c r="BR78" s="9"/>
      <c r="BS78" s="9"/>
      <c r="BT78" s="10"/>
    </row>
    <row r="79" spans="1:72" s="27" customFormat="1" x14ac:dyDescent="0.2">
      <c r="A79" s="1"/>
      <c r="B79" s="2"/>
      <c r="C79" s="81" t="s">
        <v>62</v>
      </c>
      <c r="D79" s="81"/>
      <c r="E79" s="81"/>
      <c r="F79" s="81"/>
      <c r="G79" s="81"/>
      <c r="H79" s="81"/>
      <c r="I79" s="61"/>
      <c r="J79" s="83" t="s">
        <v>63</v>
      </c>
      <c r="K79" s="83"/>
      <c r="L79" s="83"/>
      <c r="M79" s="83"/>
      <c r="N79" s="83"/>
      <c r="O79" s="83"/>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9"/>
      <c r="BT79" s="10"/>
    </row>
    <row r="80" spans="1:72" s="27" customFormat="1" x14ac:dyDescent="0.2">
      <c r="A80" s="1"/>
      <c r="B80" s="2"/>
      <c r="I80" s="61"/>
      <c r="J80" s="83" t="s">
        <v>64</v>
      </c>
      <c r="K80" s="83"/>
      <c r="L80" s="83"/>
      <c r="M80" s="83"/>
      <c r="N80" s="83"/>
      <c r="O80" s="83"/>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c r="BF80" s="9"/>
      <c r="BG80" s="9"/>
      <c r="BH80" s="9"/>
      <c r="BI80" s="9"/>
      <c r="BJ80" s="9"/>
      <c r="BK80" s="9"/>
      <c r="BL80" s="9"/>
      <c r="BM80" s="9"/>
      <c r="BN80" s="9"/>
      <c r="BO80" s="9"/>
      <c r="BP80" s="9"/>
      <c r="BQ80" s="9"/>
      <c r="BR80" s="9"/>
      <c r="BS80" s="9"/>
      <c r="BT80" s="10"/>
    </row>
    <row r="81" spans="1:72" s="27" customFormat="1" x14ac:dyDescent="0.2">
      <c r="A81" s="1"/>
      <c r="B81" s="2"/>
      <c r="C81" s="61"/>
      <c r="D81" s="61"/>
      <c r="E81" s="61"/>
      <c r="F81" s="61"/>
      <c r="G81" s="61"/>
      <c r="H81" s="61"/>
      <c r="I81" s="61"/>
      <c r="J81" s="19"/>
      <c r="K81" s="19"/>
      <c r="L81" s="19"/>
      <c r="M81" s="19"/>
      <c r="N81" s="19"/>
      <c r="O81" s="1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c r="BB81" s="9"/>
      <c r="BC81" s="9"/>
      <c r="BD81" s="9"/>
      <c r="BE81" s="9"/>
      <c r="BF81" s="9"/>
      <c r="BG81" s="9"/>
      <c r="BH81" s="9"/>
      <c r="BI81" s="9"/>
      <c r="BJ81" s="9"/>
      <c r="BK81" s="9"/>
      <c r="BL81" s="9"/>
      <c r="BM81" s="9"/>
      <c r="BN81" s="9"/>
      <c r="BO81" s="9"/>
      <c r="BP81" s="9"/>
      <c r="BQ81" s="9"/>
      <c r="BR81" s="9"/>
      <c r="BS81" s="9"/>
      <c r="BT81" s="10"/>
    </row>
    <row r="82" spans="1:72" s="27" customFormat="1" x14ac:dyDescent="0.2">
      <c r="A82" s="1"/>
      <c r="B82" s="2"/>
      <c r="C82" s="61"/>
      <c r="D82" s="61"/>
      <c r="E82" s="61"/>
      <c r="F82" s="61"/>
      <c r="G82" s="61"/>
      <c r="H82" s="61"/>
      <c r="I82" s="61"/>
      <c r="J82" s="61"/>
      <c r="K82" s="85"/>
      <c r="L82" s="6"/>
      <c r="M82" s="6"/>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9"/>
      <c r="BK82" s="9"/>
      <c r="BL82" s="9"/>
      <c r="BM82" s="9"/>
      <c r="BN82" s="9"/>
      <c r="BO82" s="9"/>
      <c r="BP82" s="9"/>
      <c r="BQ82" s="9"/>
      <c r="BR82" s="9"/>
      <c r="BS82" s="9"/>
      <c r="BT82" s="10"/>
    </row>
    <row r="83" spans="1:72" s="27" customFormat="1" x14ac:dyDescent="0.2">
      <c r="A83" s="1"/>
      <c r="B83" s="2"/>
      <c r="C83" s="61"/>
      <c r="D83" s="61"/>
      <c r="E83" s="61"/>
      <c r="F83" s="61"/>
      <c r="G83" s="61"/>
      <c r="H83" s="61"/>
      <c r="I83" s="61"/>
      <c r="J83" s="61"/>
      <c r="K83" s="85"/>
      <c r="L83" s="6"/>
      <c r="M83" s="6"/>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9"/>
      <c r="BA83" s="9"/>
      <c r="BB83" s="9"/>
      <c r="BC83" s="9"/>
      <c r="BD83" s="9"/>
      <c r="BE83" s="9"/>
      <c r="BF83" s="9"/>
      <c r="BG83" s="9"/>
      <c r="BH83" s="9"/>
      <c r="BI83" s="9"/>
      <c r="BJ83" s="9"/>
      <c r="BK83" s="9"/>
      <c r="BL83" s="9"/>
      <c r="BM83" s="9"/>
      <c r="BN83" s="9"/>
      <c r="BO83" s="9"/>
      <c r="BP83" s="9"/>
      <c r="BQ83" s="9"/>
      <c r="BR83" s="9"/>
      <c r="BS83" s="9"/>
      <c r="BT83" s="10"/>
    </row>
    <row r="84" spans="1:72" s="27" customFormat="1" x14ac:dyDescent="0.2">
      <c r="A84" s="1"/>
      <c r="B84" s="2"/>
      <c r="C84" s="67"/>
      <c r="D84" s="67"/>
      <c r="E84" s="67"/>
      <c r="F84" s="67"/>
      <c r="G84" s="67"/>
      <c r="H84" s="67"/>
      <c r="I84" s="67"/>
      <c r="J84" s="67"/>
      <c r="K84" s="80"/>
      <c r="L84" s="67"/>
      <c r="M84" s="67"/>
      <c r="N84" s="67"/>
      <c r="O84" s="67"/>
      <c r="P84" s="67"/>
      <c r="Q84" s="67"/>
      <c r="R84" s="67"/>
      <c r="S84" s="67"/>
      <c r="T84" s="67"/>
      <c r="U84" s="67"/>
      <c r="V84" s="67"/>
      <c r="W84" s="67"/>
      <c r="X84" s="67"/>
      <c r="Y84" s="67"/>
      <c r="Z84" s="67"/>
      <c r="AA84" s="67"/>
      <c r="AB84" s="67"/>
      <c r="AC84" s="67"/>
      <c r="AD84" s="67"/>
      <c r="AE84" s="67"/>
      <c r="AF84" s="67"/>
      <c r="AG84" s="67"/>
      <c r="AH84" s="67"/>
      <c r="AI84" s="67"/>
      <c r="AJ84" s="67"/>
      <c r="AK84" s="67"/>
      <c r="AL84" s="67"/>
      <c r="AM84" s="67"/>
      <c r="AN84" s="67"/>
      <c r="AO84" s="67"/>
      <c r="AP84" s="67"/>
      <c r="AQ84" s="67"/>
      <c r="AR84" s="67"/>
      <c r="AS84" s="67"/>
      <c r="AT84" s="67"/>
      <c r="AU84" s="67"/>
      <c r="AV84" s="67"/>
      <c r="AW84" s="67"/>
      <c r="AX84" s="67"/>
      <c r="AY84" s="67"/>
      <c r="AZ84" s="67"/>
      <c r="BA84" s="67"/>
      <c r="BB84" s="67"/>
      <c r="BC84" s="67"/>
      <c r="BD84" s="67"/>
      <c r="BE84" s="67"/>
      <c r="BF84" s="67"/>
      <c r="BG84" s="67"/>
      <c r="BH84" s="67"/>
      <c r="BI84" s="67"/>
      <c r="BJ84" s="67"/>
      <c r="BK84" s="67"/>
      <c r="BL84" s="67"/>
      <c r="BM84" s="67"/>
      <c r="BN84" s="67"/>
      <c r="BO84" s="67"/>
      <c r="BP84" s="67"/>
      <c r="BQ84" s="67"/>
      <c r="BR84" s="67"/>
      <c r="BS84" s="67"/>
      <c r="BT84" s="10"/>
    </row>
    <row r="85" spans="1:72" s="27" customFormat="1" ht="34.5" customHeight="1" x14ac:dyDescent="0.2">
      <c r="A85" s="1"/>
      <c r="B85" s="2"/>
      <c r="C85" s="68"/>
      <c r="D85" s="68"/>
      <c r="E85" s="68"/>
      <c r="F85" s="68"/>
      <c r="G85" s="68"/>
      <c r="H85" s="68"/>
      <c r="I85" s="68"/>
      <c r="J85" s="68"/>
      <c r="K85" s="68"/>
      <c r="L85" s="68"/>
      <c r="M85" s="66"/>
      <c r="N85" s="66"/>
      <c r="O85" s="66"/>
    </row>
    <row r="86" spans="1:72" s="27" customFormat="1" x14ac:dyDescent="0.2">
      <c r="A86" s="1"/>
      <c r="B86" s="2"/>
      <c r="C86" s="67"/>
      <c r="D86" s="67"/>
      <c r="E86" s="67"/>
      <c r="F86" s="67"/>
      <c r="G86" s="67"/>
      <c r="H86" s="67"/>
      <c r="I86" s="67"/>
      <c r="J86" s="67"/>
      <c r="K86" s="80"/>
      <c r="L86" s="67"/>
      <c r="M86" s="67"/>
      <c r="N86" s="67"/>
      <c r="O86" s="67"/>
    </row>
    <row r="87" spans="1:72" s="27" customFormat="1" x14ac:dyDescent="0.2">
      <c r="A87" s="1"/>
      <c r="B87" s="86" t="s">
        <v>65</v>
      </c>
      <c r="C87" s="87"/>
      <c r="D87" s="88"/>
      <c r="E87" s="88"/>
      <c r="F87" s="88"/>
      <c r="G87" s="88"/>
      <c r="H87" s="89"/>
      <c r="I87" s="89"/>
      <c r="J87" s="90"/>
      <c r="K87" s="90"/>
      <c r="L87" s="90"/>
      <c r="M87" s="90"/>
      <c r="N87" s="91"/>
      <c r="O87" s="91"/>
    </row>
    <row r="88" spans="1:72" s="27" customFormat="1" x14ac:dyDescent="0.2">
      <c r="A88" s="1"/>
      <c r="B88" s="2"/>
      <c r="C88" s="92"/>
      <c r="D88" s="4"/>
      <c r="E88" s="4"/>
      <c r="F88" s="4"/>
      <c r="G88" s="4"/>
      <c r="H88" s="93"/>
      <c r="I88" s="93"/>
      <c r="J88" s="94"/>
      <c r="K88" s="95"/>
      <c r="L88" s="94"/>
      <c r="M88" s="94"/>
      <c r="N88" s="96"/>
      <c r="O88" s="96"/>
    </row>
    <row r="89" spans="1:72" s="27" customFormat="1" x14ac:dyDescent="0.2">
      <c r="A89" s="1"/>
      <c r="B89" s="24" t="s">
        <v>66</v>
      </c>
      <c r="C89" s="92"/>
      <c r="D89" s="4"/>
      <c r="E89" s="4"/>
      <c r="F89" s="4"/>
      <c r="G89" s="4"/>
      <c r="H89" s="93"/>
      <c r="I89" s="93"/>
      <c r="J89" s="94"/>
      <c r="K89" s="95"/>
      <c r="L89" s="94"/>
      <c r="M89" s="94"/>
      <c r="N89" s="96"/>
      <c r="O89" s="96"/>
    </row>
    <row r="90" spans="1:72" s="27" customFormat="1" x14ac:dyDescent="0.2">
      <c r="A90" s="1"/>
      <c r="B90" s="28"/>
      <c r="C90" s="92"/>
      <c r="D90" s="4"/>
      <c r="E90" s="4"/>
      <c r="F90" s="4"/>
      <c r="G90" s="4"/>
      <c r="H90" s="93"/>
      <c r="I90" s="93"/>
      <c r="J90" s="94"/>
      <c r="K90" s="95"/>
      <c r="L90" s="94"/>
      <c r="M90" s="94"/>
      <c r="N90" s="96"/>
      <c r="O90" s="96"/>
    </row>
    <row r="91" spans="1:72" x14ac:dyDescent="0.2">
      <c r="A91" s="1"/>
      <c r="B91" s="28"/>
      <c r="C91" s="4"/>
      <c r="D91" s="4"/>
      <c r="F91" s="4"/>
      <c r="G91" s="4"/>
      <c r="H91" s="93"/>
      <c r="J91" s="97" t="s">
        <v>4</v>
      </c>
      <c r="K91" s="98"/>
      <c r="L91" s="99"/>
      <c r="M91" s="99"/>
      <c r="N91" s="99"/>
      <c r="O91" s="99"/>
      <c r="P91" s="27"/>
      <c r="Q91" s="27"/>
      <c r="R91" s="27"/>
    </row>
    <row r="92" spans="1:72" x14ac:dyDescent="0.2">
      <c r="A92" s="1"/>
      <c r="B92" s="2"/>
      <c r="C92" s="4"/>
      <c r="D92" s="4"/>
      <c r="F92" s="4"/>
      <c r="G92" s="4"/>
      <c r="H92" s="93"/>
      <c r="I92" s="100" t="s">
        <v>67</v>
      </c>
      <c r="J92" s="101"/>
      <c r="K92" s="102"/>
      <c r="L92" s="103"/>
      <c r="M92" s="99"/>
      <c r="N92" s="99"/>
      <c r="O92" s="99"/>
      <c r="P92" s="27"/>
      <c r="Q92" s="27"/>
      <c r="R92" s="27"/>
    </row>
    <row r="93" spans="1:72" s="3" customFormat="1" ht="54" customHeight="1" x14ac:dyDescent="0.2">
      <c r="A93" s="32" t="s">
        <v>68</v>
      </c>
      <c r="B93" s="2"/>
      <c r="C93" s="104" t="s">
        <v>69</v>
      </c>
      <c r="D93" s="104"/>
      <c r="E93" s="104"/>
      <c r="F93" s="104"/>
      <c r="G93" s="104"/>
      <c r="H93" s="105"/>
      <c r="I93" s="106" t="s">
        <v>70</v>
      </c>
      <c r="J93" s="107" t="s">
        <v>71</v>
      </c>
      <c r="K93" s="108"/>
      <c r="L93" s="99"/>
      <c r="M93" s="99"/>
      <c r="N93" s="99"/>
      <c r="O93" s="99"/>
      <c r="P93" s="27"/>
      <c r="Q93" s="27"/>
      <c r="R93" s="27"/>
    </row>
    <row r="94" spans="1:72" s="4" customFormat="1" x14ac:dyDescent="0.2">
      <c r="A94" s="1"/>
      <c r="B94" s="28"/>
      <c r="C94" s="28"/>
      <c r="D94" s="28"/>
      <c r="E94" s="28"/>
      <c r="F94" s="28"/>
      <c r="G94" s="28"/>
      <c r="H94" s="18"/>
      <c r="I94" s="18"/>
      <c r="J94" s="109"/>
      <c r="K94" s="110"/>
      <c r="L94" s="99"/>
      <c r="M94" s="99"/>
      <c r="N94" s="99"/>
      <c r="O94" s="99"/>
      <c r="P94" s="27"/>
      <c r="Q94" s="27"/>
      <c r="R94" s="27"/>
    </row>
    <row r="95" spans="1:72" s="27" customFormat="1" x14ac:dyDescent="0.2">
      <c r="A95" s="1"/>
      <c r="B95" s="111"/>
      <c r="C95" s="92"/>
      <c r="D95" s="4"/>
      <c r="E95" s="4"/>
      <c r="F95" s="4"/>
      <c r="G95" s="4"/>
      <c r="H95" s="93"/>
      <c r="I95" s="93"/>
      <c r="J95" s="94"/>
      <c r="K95" s="94"/>
      <c r="L95" s="94"/>
      <c r="M95" s="94"/>
      <c r="N95" s="112"/>
      <c r="O95" s="112"/>
      <c r="P95" s="112"/>
      <c r="Q95" s="112"/>
      <c r="R95" s="112"/>
      <c r="S95" s="112"/>
      <c r="T95" s="112"/>
      <c r="U95" s="112"/>
      <c r="V95" s="112"/>
      <c r="W95" s="112"/>
      <c r="X95" s="112"/>
      <c r="Y95" s="112"/>
      <c r="Z95" s="112"/>
      <c r="AA95" s="112"/>
      <c r="AB95" s="112"/>
      <c r="AC95" s="112"/>
      <c r="AD95" s="112"/>
      <c r="AE95" s="112"/>
      <c r="AF95" s="112"/>
      <c r="AG95" s="112"/>
      <c r="AH95" s="112"/>
      <c r="AI95" s="112"/>
      <c r="AJ95" s="112"/>
      <c r="AK95" s="112"/>
      <c r="AL95" s="112"/>
      <c r="AM95" s="112"/>
      <c r="AN95" s="112"/>
      <c r="AO95" s="112"/>
      <c r="AP95" s="112"/>
      <c r="AQ95" s="112"/>
      <c r="AR95" s="112"/>
      <c r="AS95" s="112"/>
      <c r="AT95" s="112"/>
      <c r="AU95" s="112"/>
      <c r="AV95" s="112"/>
      <c r="AW95" s="112"/>
      <c r="AX95" s="112"/>
      <c r="AY95" s="112"/>
      <c r="AZ95" s="112"/>
      <c r="BA95" s="112"/>
      <c r="BB95" s="112"/>
      <c r="BC95" s="112"/>
      <c r="BD95" s="112"/>
      <c r="BE95" s="112"/>
      <c r="BF95" s="112"/>
      <c r="BG95" s="112"/>
      <c r="BH95" s="112"/>
      <c r="BI95" s="112"/>
      <c r="BJ95" s="112"/>
      <c r="BK95" s="112"/>
      <c r="BL95" s="112"/>
      <c r="BM95" s="112"/>
      <c r="BN95" s="112"/>
      <c r="BO95" s="112"/>
      <c r="BP95" s="112"/>
      <c r="BQ95" s="112"/>
      <c r="BR95" s="112"/>
      <c r="BS95" s="112"/>
      <c r="BT95" s="10"/>
    </row>
    <row r="96" spans="1:72" s="27" customFormat="1" x14ac:dyDescent="0.2">
      <c r="A96" s="1"/>
      <c r="B96" s="2"/>
      <c r="C96" s="92"/>
      <c r="D96" s="4"/>
      <c r="E96" s="4"/>
      <c r="F96" s="4"/>
      <c r="G96" s="4"/>
      <c r="H96" s="93"/>
      <c r="I96" s="93"/>
      <c r="J96" s="94"/>
      <c r="K96" s="95"/>
      <c r="L96" s="94"/>
      <c r="M96" s="94"/>
      <c r="N96" s="96"/>
      <c r="O96" s="96"/>
    </row>
    <row r="97" spans="1:18" x14ac:dyDescent="0.2">
      <c r="A97" s="1"/>
      <c r="B97" s="28" t="s">
        <v>72</v>
      </c>
      <c r="C97" s="28"/>
      <c r="D97" s="28"/>
      <c r="E97" s="28"/>
      <c r="F97" s="28"/>
      <c r="G97" s="28"/>
      <c r="H97" s="18"/>
      <c r="I97" s="18"/>
      <c r="L97" s="99"/>
      <c r="M97" s="99"/>
      <c r="N97" s="99"/>
      <c r="O97" s="99"/>
      <c r="P97" s="27"/>
      <c r="Q97" s="27"/>
      <c r="R97" s="27"/>
    </row>
    <row r="98" spans="1:18" x14ac:dyDescent="0.2">
      <c r="A98" s="1"/>
      <c r="B98" s="28"/>
      <c r="C98" s="28"/>
      <c r="D98" s="28"/>
      <c r="E98" s="28"/>
      <c r="F98" s="28"/>
      <c r="G98" s="28"/>
      <c r="H98" s="18"/>
      <c r="I98" s="18"/>
      <c r="L98" s="99"/>
      <c r="M98" s="99"/>
      <c r="N98" s="99"/>
      <c r="O98" s="99"/>
      <c r="P98" s="27"/>
      <c r="Q98" s="27"/>
      <c r="R98" s="27"/>
    </row>
    <row r="99" spans="1:18" x14ac:dyDescent="0.2">
      <c r="A99" s="1"/>
      <c r="B99" s="28"/>
      <c r="C99" s="4"/>
      <c r="D99" s="4"/>
      <c r="F99" s="4"/>
      <c r="G99" s="4"/>
      <c r="H99" s="93"/>
      <c r="J99" s="97" t="s">
        <v>4</v>
      </c>
      <c r="K99" s="98"/>
      <c r="L99" s="99"/>
      <c r="M99" s="99"/>
      <c r="N99" s="99"/>
      <c r="O99" s="99"/>
      <c r="P99" s="27"/>
      <c r="Q99" s="27"/>
      <c r="R99" s="27"/>
    </row>
    <row r="100" spans="1:18" x14ac:dyDescent="0.2">
      <c r="A100" s="1"/>
      <c r="B100" s="2"/>
      <c r="C100" s="92"/>
      <c r="D100" s="4"/>
      <c r="F100" s="4"/>
      <c r="G100" s="4"/>
      <c r="H100" s="93"/>
      <c r="I100" s="100" t="s">
        <v>67</v>
      </c>
      <c r="J100" s="101"/>
      <c r="K100" s="102"/>
      <c r="L100" s="103"/>
      <c r="M100" s="99"/>
      <c r="N100" s="99"/>
      <c r="O100" s="99"/>
      <c r="P100" s="27"/>
      <c r="Q100" s="27"/>
      <c r="R100" s="27"/>
    </row>
    <row r="101" spans="1:18" s="3" customFormat="1" ht="34.5" customHeight="1" x14ac:dyDescent="0.2">
      <c r="A101" s="32" t="s">
        <v>73</v>
      </c>
      <c r="B101" s="2"/>
      <c r="C101" s="113" t="s">
        <v>74</v>
      </c>
      <c r="D101" s="114"/>
      <c r="E101" s="115" t="s">
        <v>75</v>
      </c>
      <c r="F101" s="115"/>
      <c r="G101" s="104"/>
      <c r="H101" s="104"/>
      <c r="I101" s="116" t="s">
        <v>76</v>
      </c>
      <c r="J101" s="117">
        <v>15</v>
      </c>
      <c r="K101" s="118" t="s">
        <v>405</v>
      </c>
      <c r="L101" s="103"/>
      <c r="M101" s="99"/>
      <c r="N101" s="99"/>
      <c r="O101" s="99"/>
      <c r="P101" s="27"/>
      <c r="Q101" s="27"/>
      <c r="R101" s="27"/>
    </row>
    <row r="102" spans="1:18" s="3" customFormat="1" ht="34.5" customHeight="1" x14ac:dyDescent="0.2">
      <c r="A102" s="32" t="s">
        <v>77</v>
      </c>
      <c r="B102" s="119"/>
      <c r="C102" s="120"/>
      <c r="D102" s="121"/>
      <c r="E102" s="122"/>
      <c r="F102" s="123"/>
      <c r="G102" s="124" t="s">
        <v>78</v>
      </c>
      <c r="H102" s="125"/>
      <c r="I102" s="126"/>
      <c r="J102" s="117">
        <v>0</v>
      </c>
      <c r="K102" s="118" t="s">
        <v>405</v>
      </c>
      <c r="L102" s="103"/>
      <c r="M102" s="99"/>
      <c r="N102" s="99"/>
      <c r="O102" s="99"/>
      <c r="P102" s="27"/>
      <c r="Q102" s="27"/>
      <c r="R102" s="27"/>
    </row>
    <row r="103" spans="1:18" s="3" customFormat="1" ht="34.5" customHeight="1" x14ac:dyDescent="0.2">
      <c r="A103" s="32" t="s">
        <v>73</v>
      </c>
      <c r="B103" s="119"/>
      <c r="C103" s="120"/>
      <c r="D103" s="121"/>
      <c r="E103" s="127" t="s">
        <v>79</v>
      </c>
      <c r="F103" s="128"/>
      <c r="G103" s="128"/>
      <c r="H103" s="129"/>
      <c r="I103" s="126"/>
      <c r="J103" s="117">
        <v>15</v>
      </c>
      <c r="K103" s="118" t="s">
        <v>405</v>
      </c>
      <c r="L103" s="103"/>
      <c r="M103" s="99"/>
      <c r="N103" s="99"/>
      <c r="O103" s="99"/>
      <c r="P103" s="27"/>
      <c r="Q103" s="27"/>
      <c r="R103" s="27"/>
    </row>
    <row r="104" spans="1:18" s="3" customFormat="1" ht="34.5" customHeight="1" x14ac:dyDescent="0.2">
      <c r="A104" s="32" t="s">
        <v>73</v>
      </c>
      <c r="B104" s="119"/>
      <c r="C104" s="130"/>
      <c r="D104" s="131"/>
      <c r="E104" s="132" t="s">
        <v>80</v>
      </c>
      <c r="F104" s="133"/>
      <c r="G104" s="133"/>
      <c r="H104" s="133"/>
      <c r="I104" s="126"/>
      <c r="J104" s="117">
        <v>15</v>
      </c>
      <c r="K104" s="118" t="s">
        <v>405</v>
      </c>
      <c r="L104" s="103"/>
      <c r="M104" s="99"/>
      <c r="N104" s="99"/>
      <c r="O104" s="99"/>
      <c r="P104" s="27"/>
      <c r="Q104" s="27"/>
      <c r="R104" s="27"/>
    </row>
    <row r="105" spans="1:18" s="3" customFormat="1" ht="34.5" customHeight="1" x14ac:dyDescent="0.2">
      <c r="A105" s="32" t="s">
        <v>81</v>
      </c>
      <c r="B105" s="119"/>
      <c r="C105" s="113" t="s">
        <v>82</v>
      </c>
      <c r="D105" s="114"/>
      <c r="E105" s="134" t="s">
        <v>75</v>
      </c>
      <c r="F105" s="135"/>
      <c r="G105" s="135"/>
      <c r="H105" s="135"/>
      <c r="I105" s="126"/>
      <c r="J105" s="117">
        <v>0</v>
      </c>
      <c r="K105" s="118" t="s">
        <v>405</v>
      </c>
      <c r="L105" s="103"/>
      <c r="M105" s="99"/>
      <c r="N105" s="99"/>
      <c r="O105" s="99"/>
      <c r="P105" s="27"/>
      <c r="Q105" s="27"/>
      <c r="R105" s="27"/>
    </row>
    <row r="106" spans="1:18" s="3" customFormat="1" ht="34.5" customHeight="1" x14ac:dyDescent="0.2">
      <c r="A106" s="32" t="s">
        <v>81</v>
      </c>
      <c r="B106" s="119"/>
      <c r="C106" s="120"/>
      <c r="D106" s="121"/>
      <c r="E106" s="134" t="s">
        <v>79</v>
      </c>
      <c r="F106" s="135"/>
      <c r="G106" s="135"/>
      <c r="H106" s="135"/>
      <c r="I106" s="126"/>
      <c r="J106" s="117">
        <v>0</v>
      </c>
      <c r="K106" s="118" t="s">
        <v>405</v>
      </c>
      <c r="L106" s="103"/>
      <c r="M106" s="99"/>
      <c r="N106" s="99"/>
      <c r="O106" s="99"/>
      <c r="P106" s="27"/>
      <c r="Q106" s="27"/>
      <c r="R106" s="27"/>
    </row>
    <row r="107" spans="1:18" s="3" customFormat="1" ht="34.5" customHeight="1" x14ac:dyDescent="0.2">
      <c r="A107" s="32" t="s">
        <v>81</v>
      </c>
      <c r="B107" s="119"/>
      <c r="C107" s="120"/>
      <c r="D107" s="121"/>
      <c r="E107" s="115" t="s">
        <v>80</v>
      </c>
      <c r="F107" s="136"/>
      <c r="G107" s="136"/>
      <c r="H107" s="136"/>
      <c r="I107" s="126"/>
      <c r="J107" s="117">
        <v>0</v>
      </c>
      <c r="K107" s="118" t="s">
        <v>405</v>
      </c>
      <c r="L107" s="103"/>
      <c r="M107" s="99"/>
      <c r="N107" s="99"/>
      <c r="O107" s="99"/>
      <c r="P107" s="27"/>
      <c r="Q107" s="27"/>
      <c r="R107" s="27"/>
    </row>
    <row r="108" spans="1:18" s="3" customFormat="1" ht="315" customHeight="1" x14ac:dyDescent="0.2">
      <c r="A108" s="32" t="s">
        <v>83</v>
      </c>
      <c r="B108" s="119"/>
      <c r="C108" s="137" t="s">
        <v>84</v>
      </c>
      <c r="D108" s="138"/>
      <c r="E108" s="138"/>
      <c r="F108" s="138"/>
      <c r="G108" s="138"/>
      <c r="H108" s="139"/>
      <c r="I108" s="140"/>
      <c r="J108" s="141" t="s">
        <v>29</v>
      </c>
      <c r="K108" s="142"/>
      <c r="L108" s="103"/>
      <c r="M108" s="99"/>
      <c r="N108" s="99"/>
      <c r="O108" s="99"/>
      <c r="P108" s="27"/>
      <c r="Q108" s="27"/>
      <c r="R108" s="27"/>
    </row>
    <row r="109" spans="1:18" s="4" customFormat="1" x14ac:dyDescent="0.2">
      <c r="A109" s="1"/>
      <c r="B109" s="28"/>
      <c r="C109" s="28"/>
      <c r="D109" s="28"/>
      <c r="E109" s="28"/>
      <c r="F109" s="28"/>
      <c r="G109" s="28"/>
      <c r="H109" s="18"/>
      <c r="I109" s="18"/>
      <c r="J109" s="109"/>
      <c r="K109" s="110"/>
      <c r="L109" s="99"/>
      <c r="M109" s="99"/>
      <c r="N109" s="99"/>
      <c r="O109" s="99"/>
      <c r="P109" s="27"/>
      <c r="Q109" s="27"/>
      <c r="R109" s="27"/>
    </row>
    <row r="110" spans="1:18" s="3" customFormat="1" x14ac:dyDescent="0.2">
      <c r="A110" s="1"/>
      <c r="B110" s="119"/>
      <c r="C110" s="92"/>
      <c r="D110" s="92"/>
      <c r="E110" s="92"/>
      <c r="F110" s="92"/>
      <c r="G110" s="92"/>
      <c r="H110" s="143"/>
      <c r="I110" s="143"/>
      <c r="J110" s="109"/>
      <c r="K110" s="110"/>
      <c r="L110" s="99"/>
      <c r="M110" s="99"/>
      <c r="N110" s="99"/>
      <c r="O110" s="99"/>
      <c r="P110" s="27"/>
      <c r="Q110" s="27"/>
      <c r="R110" s="27"/>
    </row>
    <row r="111" spans="1:18" s="27" customFormat="1" x14ac:dyDescent="0.2">
      <c r="A111" s="1"/>
      <c r="B111" s="2"/>
      <c r="C111" s="92"/>
      <c r="D111" s="4"/>
      <c r="E111" s="4"/>
      <c r="F111" s="4"/>
      <c r="G111" s="4"/>
      <c r="H111" s="93"/>
      <c r="I111" s="93"/>
      <c r="J111" s="94"/>
      <c r="K111" s="95"/>
      <c r="L111" s="94"/>
      <c r="M111" s="94"/>
      <c r="N111" s="96"/>
      <c r="O111" s="96"/>
    </row>
    <row r="112" spans="1:18" s="4" customFormat="1" x14ac:dyDescent="0.2">
      <c r="A112" s="1"/>
      <c r="B112" s="28" t="s">
        <v>85</v>
      </c>
      <c r="C112" s="28"/>
      <c r="D112" s="28"/>
      <c r="E112" s="28"/>
      <c r="F112" s="28"/>
      <c r="G112" s="28"/>
      <c r="H112" s="18"/>
      <c r="I112" s="18"/>
      <c r="J112" s="109"/>
      <c r="K112" s="110"/>
      <c r="L112" s="144"/>
      <c r="M112" s="144"/>
      <c r="N112" s="144"/>
      <c r="O112" s="144"/>
      <c r="P112" s="27"/>
      <c r="Q112" s="27"/>
      <c r="R112" s="27"/>
    </row>
    <row r="113" spans="1:18" x14ac:dyDescent="0.2">
      <c r="A113" s="1"/>
      <c r="B113" s="28"/>
      <c r="C113" s="28"/>
      <c r="D113" s="28"/>
      <c r="E113" s="28"/>
      <c r="F113" s="28"/>
      <c r="G113" s="28"/>
      <c r="H113" s="18"/>
      <c r="I113" s="18"/>
      <c r="L113" s="145"/>
      <c r="M113" s="145"/>
      <c r="N113" s="145"/>
      <c r="O113" s="145"/>
      <c r="P113" s="27"/>
      <c r="Q113" s="27"/>
      <c r="R113" s="27"/>
    </row>
    <row r="114" spans="1:18" x14ac:dyDescent="0.2">
      <c r="A114" s="1"/>
      <c r="B114" s="28"/>
      <c r="C114" s="4"/>
      <c r="D114" s="4"/>
      <c r="F114" s="4"/>
      <c r="G114" s="4"/>
      <c r="H114" s="93"/>
      <c r="I114" s="93"/>
      <c r="J114" s="146" t="s">
        <v>4</v>
      </c>
      <c r="K114" s="98"/>
      <c r="L114" s="144"/>
      <c r="M114" s="144"/>
      <c r="N114" s="144"/>
      <c r="O114" s="144"/>
      <c r="P114" s="27"/>
      <c r="Q114" s="27"/>
      <c r="R114" s="27"/>
    </row>
    <row r="115" spans="1:18" x14ac:dyDescent="0.2">
      <c r="A115" s="1"/>
      <c r="B115" s="2"/>
      <c r="C115" s="4"/>
      <c r="D115" s="4"/>
      <c r="F115" s="4"/>
      <c r="G115" s="4"/>
      <c r="H115" s="93"/>
      <c r="I115" s="100" t="s">
        <v>67</v>
      </c>
      <c r="J115" s="147"/>
      <c r="K115" s="102"/>
      <c r="L115" s="99"/>
      <c r="M115" s="99"/>
      <c r="N115" s="99"/>
      <c r="O115" s="99"/>
      <c r="P115" s="27"/>
      <c r="Q115" s="27"/>
      <c r="R115" s="27"/>
    </row>
    <row r="116" spans="1:18" s="3" customFormat="1" ht="40.5" customHeight="1" x14ac:dyDescent="0.2">
      <c r="A116" s="32" t="s">
        <v>86</v>
      </c>
      <c r="B116" s="2"/>
      <c r="C116" s="115" t="s">
        <v>87</v>
      </c>
      <c r="D116" s="115"/>
      <c r="E116" s="115"/>
      <c r="F116" s="115"/>
      <c r="G116" s="115"/>
      <c r="H116" s="115"/>
      <c r="I116" s="148" t="s">
        <v>88</v>
      </c>
      <c r="J116" s="149" t="s">
        <v>89</v>
      </c>
      <c r="K116" s="108"/>
      <c r="L116" s="103"/>
      <c r="M116" s="144"/>
      <c r="N116" s="144"/>
      <c r="O116" s="144"/>
      <c r="P116" s="27"/>
      <c r="Q116" s="27"/>
      <c r="R116" s="27"/>
    </row>
    <row r="117" spans="1:18" s="3" customFormat="1" ht="40.5" customHeight="1" x14ac:dyDescent="0.2">
      <c r="A117" s="32" t="s">
        <v>90</v>
      </c>
      <c r="B117" s="2"/>
      <c r="C117" s="150"/>
      <c r="D117" s="151"/>
      <c r="E117" s="104" t="s">
        <v>91</v>
      </c>
      <c r="F117" s="104"/>
      <c r="G117" s="104"/>
      <c r="H117" s="104"/>
      <c r="I117" s="152"/>
      <c r="J117" s="149" t="s">
        <v>29</v>
      </c>
      <c r="K117" s="108"/>
      <c r="L117" s="103"/>
      <c r="M117" s="99"/>
      <c r="N117" s="99"/>
      <c r="O117" s="99"/>
      <c r="P117" s="27"/>
      <c r="Q117" s="27"/>
      <c r="R117" s="27"/>
    </row>
    <row r="118" spans="1:18" s="3" customFormat="1" ht="40.5" customHeight="1" x14ac:dyDescent="0.2">
      <c r="A118" s="32" t="s">
        <v>92</v>
      </c>
      <c r="B118" s="2"/>
      <c r="C118" s="150"/>
      <c r="D118" s="151"/>
      <c r="E118" s="104"/>
      <c r="F118" s="104"/>
      <c r="G118" s="104"/>
      <c r="H118" s="104"/>
      <c r="I118" s="152"/>
      <c r="J118" s="149" t="s">
        <v>29</v>
      </c>
      <c r="K118" s="108"/>
      <c r="L118" s="103"/>
      <c r="M118" s="144"/>
      <c r="N118" s="144"/>
      <c r="O118" s="144"/>
      <c r="P118" s="27"/>
      <c r="Q118" s="27"/>
      <c r="R118" s="27"/>
    </row>
    <row r="119" spans="1:18" s="3" customFormat="1" ht="40.5" customHeight="1" x14ac:dyDescent="0.2">
      <c r="A119" s="32" t="s">
        <v>93</v>
      </c>
      <c r="B119" s="2"/>
      <c r="C119" s="153"/>
      <c r="D119" s="154"/>
      <c r="E119" s="104"/>
      <c r="F119" s="104"/>
      <c r="G119" s="104"/>
      <c r="H119" s="104"/>
      <c r="I119" s="155"/>
      <c r="J119" s="149" t="s">
        <v>29</v>
      </c>
      <c r="K119" s="108"/>
      <c r="L119" s="103"/>
      <c r="M119" s="99"/>
      <c r="N119" s="99"/>
      <c r="O119" s="99"/>
      <c r="P119" s="27"/>
      <c r="Q119" s="27"/>
      <c r="R119" s="27"/>
    </row>
    <row r="120" spans="1:18" s="4" customFormat="1" x14ac:dyDescent="0.2">
      <c r="A120" s="1"/>
      <c r="B120" s="28"/>
      <c r="C120" s="28"/>
      <c r="D120" s="28"/>
      <c r="E120" s="28"/>
      <c r="F120" s="28"/>
      <c r="G120" s="28"/>
      <c r="H120" s="18"/>
      <c r="I120" s="18"/>
      <c r="J120" s="109"/>
      <c r="K120" s="110"/>
      <c r="L120" s="144"/>
      <c r="M120" s="144"/>
      <c r="N120" s="144"/>
      <c r="O120" s="144"/>
      <c r="P120" s="27"/>
      <c r="Q120" s="27"/>
      <c r="R120" s="27"/>
    </row>
    <row r="121" spans="1:18" s="3" customFormat="1" x14ac:dyDescent="0.2">
      <c r="A121" s="1"/>
      <c r="B121" s="119"/>
      <c r="C121" s="92"/>
      <c r="D121" s="92"/>
      <c r="E121" s="92"/>
      <c r="F121" s="92"/>
      <c r="G121" s="92"/>
      <c r="H121" s="143"/>
      <c r="I121" s="143"/>
      <c r="J121" s="109"/>
      <c r="K121" s="110"/>
      <c r="L121" s="110"/>
      <c r="M121" s="110"/>
      <c r="N121" s="110"/>
      <c r="O121" s="110"/>
      <c r="P121" s="27"/>
      <c r="Q121" s="27"/>
      <c r="R121" s="27"/>
    </row>
    <row r="122" spans="1:18" s="27" customFormat="1" x14ac:dyDescent="0.2">
      <c r="A122" s="1"/>
      <c r="B122" s="2"/>
      <c r="C122" s="92"/>
      <c r="D122" s="4"/>
      <c r="E122" s="4"/>
      <c r="F122" s="4"/>
      <c r="G122" s="4"/>
      <c r="H122" s="93"/>
      <c r="I122" s="93"/>
      <c r="J122" s="94"/>
      <c r="K122" s="95"/>
      <c r="L122" s="94"/>
      <c r="M122" s="94"/>
      <c r="N122" s="96"/>
      <c r="O122" s="96"/>
    </row>
    <row r="123" spans="1:18" s="4" customFormat="1" x14ac:dyDescent="0.2">
      <c r="A123" s="1"/>
      <c r="B123" s="28" t="s">
        <v>94</v>
      </c>
      <c r="C123" s="156"/>
      <c r="D123" s="156"/>
      <c r="E123" s="156"/>
      <c r="F123" s="156"/>
      <c r="G123" s="156"/>
      <c r="H123" s="18"/>
      <c r="I123" s="18"/>
      <c r="J123" s="112"/>
      <c r="K123" s="95"/>
      <c r="L123" s="145"/>
      <c r="M123" s="145"/>
      <c r="N123" s="145"/>
      <c r="O123" s="145"/>
      <c r="P123" s="27"/>
      <c r="Q123" s="27"/>
      <c r="R123" s="27"/>
    </row>
    <row r="124" spans="1:18" x14ac:dyDescent="0.2">
      <c r="A124" s="1"/>
      <c r="B124" s="28"/>
      <c r="C124" s="28"/>
      <c r="D124" s="28"/>
      <c r="E124" s="28"/>
      <c r="F124" s="28"/>
      <c r="G124" s="28"/>
      <c r="H124" s="18"/>
      <c r="I124" s="18"/>
      <c r="L124" s="145"/>
      <c r="M124" s="145"/>
      <c r="N124" s="145"/>
      <c r="O124" s="145"/>
      <c r="P124" s="27"/>
      <c r="Q124" s="27"/>
      <c r="R124" s="27"/>
    </row>
    <row r="125" spans="1:18" x14ac:dyDescent="0.2">
      <c r="A125" s="1"/>
      <c r="B125" s="28"/>
      <c r="C125" s="4"/>
      <c r="D125" s="4"/>
      <c r="F125" s="4"/>
      <c r="G125" s="4"/>
      <c r="H125" s="93"/>
      <c r="I125" s="93"/>
      <c r="J125" s="97" t="s">
        <v>4</v>
      </c>
      <c r="K125" s="98"/>
      <c r="L125" s="99"/>
      <c r="M125" s="99"/>
      <c r="N125" s="99"/>
      <c r="O125" s="99"/>
      <c r="P125" s="27"/>
      <c r="Q125" s="27"/>
      <c r="R125" s="27"/>
    </row>
    <row r="126" spans="1:18" x14ac:dyDescent="0.2">
      <c r="A126" s="1"/>
      <c r="B126" s="2"/>
      <c r="C126" s="92"/>
      <c r="D126" s="4"/>
      <c r="F126" s="4"/>
      <c r="G126" s="4"/>
      <c r="H126" s="93"/>
      <c r="I126" s="100" t="s">
        <v>67</v>
      </c>
      <c r="J126" s="101"/>
      <c r="K126" s="102"/>
      <c r="L126" s="99"/>
      <c r="M126" s="99"/>
      <c r="N126" s="99"/>
      <c r="O126" s="99"/>
      <c r="P126" s="27"/>
      <c r="Q126" s="27"/>
      <c r="R126" s="27"/>
    </row>
    <row r="127" spans="1:18" s="3" customFormat="1" ht="70.349999999999994" customHeight="1" x14ac:dyDescent="0.2">
      <c r="A127" s="32" t="s">
        <v>95</v>
      </c>
      <c r="B127" s="2"/>
      <c r="C127" s="104" t="s">
        <v>96</v>
      </c>
      <c r="D127" s="104"/>
      <c r="E127" s="104"/>
      <c r="F127" s="104"/>
      <c r="G127" s="104"/>
      <c r="H127" s="157"/>
      <c r="I127" s="148" t="s">
        <v>97</v>
      </c>
      <c r="J127" s="117">
        <v>15</v>
      </c>
      <c r="K127" s="108"/>
      <c r="L127" s="99"/>
      <c r="M127" s="99"/>
      <c r="N127" s="99"/>
      <c r="O127" s="99"/>
      <c r="P127" s="27"/>
      <c r="Q127" s="27"/>
      <c r="R127" s="27"/>
    </row>
    <row r="128" spans="1:18" s="3" customFormat="1" ht="70.349999999999994" customHeight="1" x14ac:dyDescent="0.2">
      <c r="A128" s="32" t="s">
        <v>98</v>
      </c>
      <c r="B128" s="119"/>
      <c r="C128" s="130" t="s">
        <v>99</v>
      </c>
      <c r="D128" s="158"/>
      <c r="E128" s="158"/>
      <c r="F128" s="158"/>
      <c r="G128" s="158"/>
      <c r="H128" s="131"/>
      <c r="I128" s="159"/>
      <c r="J128" s="117">
        <v>0</v>
      </c>
      <c r="K128" s="108"/>
      <c r="L128" s="99"/>
      <c r="M128" s="99"/>
      <c r="N128" s="99"/>
      <c r="O128" s="99"/>
      <c r="P128" s="27"/>
      <c r="Q128" s="27"/>
      <c r="R128" s="27"/>
    </row>
    <row r="129" spans="1:18" s="4" customFormat="1" x14ac:dyDescent="0.2">
      <c r="A129" s="1"/>
      <c r="B129" s="28"/>
      <c r="C129" s="28"/>
      <c r="D129" s="28"/>
      <c r="E129" s="28"/>
      <c r="F129" s="28"/>
      <c r="G129" s="28"/>
      <c r="H129" s="18"/>
      <c r="I129" s="18"/>
      <c r="J129" s="109"/>
      <c r="K129" s="110"/>
      <c r="L129" s="144"/>
      <c r="M129" s="144"/>
      <c r="N129" s="144"/>
      <c r="O129" s="144"/>
      <c r="P129" s="27"/>
      <c r="Q129" s="27"/>
      <c r="R129" s="27"/>
    </row>
    <row r="130" spans="1:18" s="2" customFormat="1" ht="16.5" customHeight="1" x14ac:dyDescent="0.5">
      <c r="A130" s="1"/>
      <c r="B130" s="28"/>
      <c r="C130" s="28"/>
      <c r="D130" s="28"/>
      <c r="E130" s="28"/>
      <c r="F130" s="28"/>
      <c r="G130" s="28"/>
      <c r="H130" s="18"/>
      <c r="I130" s="18"/>
      <c r="J130" s="160"/>
      <c r="K130" s="161"/>
      <c r="L130" s="162"/>
      <c r="M130" s="162"/>
      <c r="N130" s="162"/>
      <c r="O130" s="162"/>
      <c r="P130" s="29"/>
      <c r="Q130" s="29"/>
      <c r="R130" s="29"/>
    </row>
    <row r="131" spans="1:18" s="4" customFormat="1" x14ac:dyDescent="0.2">
      <c r="A131" s="1"/>
      <c r="B131" s="2"/>
      <c r="E131" s="163"/>
      <c r="F131" s="163"/>
      <c r="G131" s="163"/>
      <c r="H131" s="164"/>
      <c r="I131" s="164"/>
      <c r="J131" s="109"/>
      <c r="K131" s="144"/>
      <c r="L131" s="144"/>
      <c r="M131" s="144"/>
      <c r="N131" s="27"/>
      <c r="O131" s="27"/>
      <c r="P131" s="27"/>
    </row>
    <row r="132" spans="1:18" s="4" customFormat="1" x14ac:dyDescent="0.2">
      <c r="A132" s="1"/>
      <c r="B132" s="28" t="s">
        <v>100</v>
      </c>
      <c r="C132" s="156"/>
      <c r="D132" s="156"/>
      <c r="E132" s="156"/>
      <c r="F132" s="156"/>
      <c r="G132" s="18"/>
      <c r="H132" s="18"/>
      <c r="I132" s="18"/>
      <c r="J132" s="112"/>
      <c r="K132" s="145"/>
      <c r="L132" s="145"/>
      <c r="M132" s="145"/>
      <c r="N132" s="27"/>
      <c r="O132" s="27"/>
      <c r="P132" s="27"/>
    </row>
    <row r="133" spans="1:18" x14ac:dyDescent="0.2">
      <c r="A133" s="1"/>
      <c r="B133" s="28"/>
      <c r="C133" s="28"/>
      <c r="D133" s="28"/>
      <c r="E133" s="28"/>
      <c r="F133" s="28"/>
      <c r="G133" s="28"/>
      <c r="H133" s="18"/>
      <c r="I133" s="18"/>
      <c r="K133" s="145"/>
      <c r="L133" s="145"/>
      <c r="M133" s="145"/>
      <c r="N133" s="27"/>
      <c r="O133" s="27"/>
      <c r="P133" s="27"/>
    </row>
    <row r="134" spans="1:18" x14ac:dyDescent="0.2">
      <c r="A134" s="1"/>
      <c r="B134" s="28"/>
      <c r="C134" s="4"/>
      <c r="D134" s="4"/>
      <c r="F134" s="4"/>
      <c r="G134" s="4"/>
      <c r="H134" s="93"/>
      <c r="I134" s="93"/>
      <c r="J134" s="97" t="s">
        <v>4</v>
      </c>
      <c r="K134" s="98"/>
      <c r="L134" s="99"/>
      <c r="M134" s="99"/>
      <c r="N134" s="27"/>
      <c r="O134" s="27"/>
      <c r="P134" s="27"/>
    </row>
    <row r="135" spans="1:18" x14ac:dyDescent="0.2">
      <c r="A135" s="1"/>
      <c r="B135" s="2"/>
      <c r="C135" s="4"/>
      <c r="D135" s="4"/>
      <c r="F135" s="4"/>
      <c r="G135" s="4"/>
      <c r="H135" s="93"/>
      <c r="I135" s="100" t="s">
        <v>67</v>
      </c>
      <c r="J135" s="101"/>
      <c r="K135" s="102"/>
      <c r="L135" s="99"/>
      <c r="M135" s="99"/>
      <c r="N135" s="27"/>
      <c r="O135" s="27"/>
      <c r="P135" s="27"/>
    </row>
    <row r="136" spans="1:18" s="3" customFormat="1" ht="56.1" customHeight="1" x14ac:dyDescent="0.2">
      <c r="A136" s="32" t="s">
        <v>101</v>
      </c>
      <c r="B136" s="2"/>
      <c r="C136" s="124" t="s">
        <v>102</v>
      </c>
      <c r="D136" s="165"/>
      <c r="E136" s="165"/>
      <c r="F136" s="165"/>
      <c r="G136" s="165"/>
      <c r="H136" s="125"/>
      <c r="I136" s="166" t="s">
        <v>103</v>
      </c>
      <c r="J136" s="167" t="s">
        <v>688</v>
      </c>
      <c r="K136" s="108"/>
      <c r="L136" s="99"/>
      <c r="M136" s="99"/>
      <c r="N136" s="27"/>
      <c r="O136" s="27"/>
      <c r="P136" s="27"/>
    </row>
    <row r="137" spans="1:18" s="4" customFormat="1" x14ac:dyDescent="0.2">
      <c r="A137" s="1"/>
      <c r="B137" s="28"/>
      <c r="C137" s="28"/>
      <c r="D137" s="28"/>
      <c r="E137" s="28"/>
      <c r="F137" s="28"/>
      <c r="G137" s="28"/>
      <c r="H137" s="18"/>
      <c r="I137" s="18"/>
      <c r="J137" s="109"/>
      <c r="K137" s="168"/>
      <c r="L137" s="99"/>
      <c r="M137" s="99"/>
      <c r="N137" s="27"/>
      <c r="O137" s="27"/>
      <c r="P137" s="27"/>
    </row>
    <row r="138" spans="1:18" s="3" customFormat="1" x14ac:dyDescent="0.2">
      <c r="A138" s="1"/>
      <c r="B138" s="119"/>
      <c r="C138" s="92"/>
      <c r="D138" s="92"/>
      <c r="E138" s="92"/>
      <c r="F138" s="92"/>
      <c r="G138" s="92"/>
      <c r="H138" s="143"/>
      <c r="I138" s="143"/>
      <c r="J138" s="109"/>
      <c r="K138" s="110"/>
      <c r="L138" s="110"/>
      <c r="M138" s="110"/>
      <c r="N138" s="27"/>
      <c r="O138" s="27"/>
      <c r="P138" s="27"/>
    </row>
    <row r="139" spans="1:18" s="4" customFormat="1" x14ac:dyDescent="0.2">
      <c r="A139" s="1"/>
      <c r="B139" s="2"/>
      <c r="H139" s="93"/>
      <c r="I139" s="93"/>
      <c r="J139" s="112"/>
      <c r="K139" s="95"/>
      <c r="L139" s="145"/>
      <c r="M139" s="145"/>
      <c r="N139" s="145"/>
      <c r="O139" s="145"/>
      <c r="P139" s="27"/>
      <c r="Q139" s="27"/>
      <c r="R139" s="27"/>
    </row>
    <row r="140" spans="1:18" x14ac:dyDescent="0.2">
      <c r="A140" s="1"/>
      <c r="B140" s="28" t="s">
        <v>104</v>
      </c>
      <c r="C140" s="28"/>
      <c r="D140" s="28"/>
      <c r="E140" s="28"/>
      <c r="F140" s="28"/>
      <c r="G140" s="28"/>
      <c r="H140" s="18"/>
      <c r="I140" s="18"/>
      <c r="J140" s="8"/>
      <c r="L140" s="7"/>
      <c r="M140" s="7"/>
      <c r="N140" s="7"/>
      <c r="O140" s="7"/>
      <c r="P140" s="27"/>
      <c r="Q140" s="27"/>
      <c r="R140" s="27"/>
    </row>
    <row r="141" spans="1:18" x14ac:dyDescent="0.2">
      <c r="A141" s="1"/>
      <c r="B141" s="28"/>
      <c r="C141" s="28"/>
      <c r="D141" s="28"/>
      <c r="E141" s="28"/>
      <c r="F141" s="28"/>
      <c r="G141" s="28"/>
      <c r="H141" s="18"/>
      <c r="I141" s="18"/>
      <c r="L141" s="99"/>
      <c r="M141" s="99"/>
      <c r="N141" s="99"/>
      <c r="O141" s="169"/>
      <c r="P141" s="27"/>
      <c r="Q141" s="27"/>
      <c r="R141" s="27"/>
    </row>
    <row r="142" spans="1:18" ht="36" x14ac:dyDescent="0.2">
      <c r="A142" s="1"/>
      <c r="B142" s="28"/>
      <c r="C142" s="4"/>
      <c r="D142" s="4"/>
      <c r="F142" s="4"/>
      <c r="G142" s="4"/>
      <c r="H142" s="93"/>
      <c r="I142" s="93"/>
      <c r="J142" s="97" t="s">
        <v>4</v>
      </c>
      <c r="K142" s="98"/>
      <c r="L142" s="170" t="s">
        <v>105</v>
      </c>
      <c r="M142" s="170" t="s">
        <v>106</v>
      </c>
      <c r="N142" s="170" t="s">
        <v>107</v>
      </c>
      <c r="O142" s="170" t="s">
        <v>108</v>
      </c>
      <c r="P142" s="27"/>
      <c r="Q142" s="27"/>
      <c r="R142" s="27"/>
    </row>
    <row r="143" spans="1:18" x14ac:dyDescent="0.2">
      <c r="A143" s="1"/>
      <c r="B143" s="2"/>
      <c r="C143" s="92"/>
      <c r="D143" s="4"/>
      <c r="F143" s="4"/>
      <c r="G143" s="4"/>
      <c r="H143" s="93"/>
      <c r="I143" s="100" t="s">
        <v>67</v>
      </c>
      <c r="J143" s="101"/>
      <c r="K143" s="102"/>
      <c r="L143" s="171"/>
      <c r="M143" s="171"/>
      <c r="N143" s="171"/>
      <c r="O143" s="171"/>
      <c r="P143" s="27"/>
      <c r="Q143" s="27"/>
      <c r="R143" s="27"/>
    </row>
    <row r="144" spans="1:18" s="3" customFormat="1" ht="34.5" customHeight="1" x14ac:dyDescent="0.2">
      <c r="A144" s="32" t="s">
        <v>109</v>
      </c>
      <c r="B144" s="172"/>
      <c r="C144" s="104" t="s">
        <v>110</v>
      </c>
      <c r="D144" s="105"/>
      <c r="E144" s="105"/>
      <c r="F144" s="105"/>
      <c r="G144" s="104" t="s">
        <v>111</v>
      </c>
      <c r="H144" s="105"/>
      <c r="I144" s="173" t="s">
        <v>112</v>
      </c>
      <c r="J144" s="174">
        <v>1</v>
      </c>
      <c r="K144" s="175"/>
      <c r="L144" s="176"/>
      <c r="M144" s="176"/>
      <c r="N144" s="176"/>
      <c r="O144" s="177"/>
      <c r="P144" s="27"/>
      <c r="Q144" s="27"/>
      <c r="R144" s="27"/>
    </row>
    <row r="145" spans="1:18" s="3" customFormat="1" ht="34.5" customHeight="1" x14ac:dyDescent="0.2">
      <c r="A145" s="32" t="s">
        <v>109</v>
      </c>
      <c r="B145" s="119"/>
      <c r="C145" s="105"/>
      <c r="D145" s="105"/>
      <c r="E145" s="105"/>
      <c r="F145" s="105"/>
      <c r="G145" s="104" t="s">
        <v>113</v>
      </c>
      <c r="H145" s="105"/>
      <c r="I145" s="178"/>
      <c r="J145" s="179">
        <v>2</v>
      </c>
      <c r="K145" s="180"/>
      <c r="L145" s="181"/>
      <c r="M145" s="181"/>
      <c r="N145" s="181"/>
      <c r="O145" s="182"/>
      <c r="P145" s="27"/>
      <c r="Q145" s="27"/>
      <c r="R145" s="27"/>
    </row>
    <row r="146" spans="1:18" s="3" customFormat="1" ht="34.5" customHeight="1" x14ac:dyDescent="0.2">
      <c r="A146" s="32" t="s">
        <v>114</v>
      </c>
      <c r="B146" s="172"/>
      <c r="C146" s="104" t="s">
        <v>115</v>
      </c>
      <c r="D146" s="105"/>
      <c r="E146" s="105"/>
      <c r="F146" s="105"/>
      <c r="G146" s="104" t="s">
        <v>111</v>
      </c>
      <c r="H146" s="105"/>
      <c r="I146" s="178"/>
      <c r="J146" s="174">
        <v>0</v>
      </c>
      <c r="K146" s="175"/>
      <c r="L146" s="183"/>
      <c r="M146" s="183"/>
      <c r="N146" s="183"/>
      <c r="O146" s="184"/>
      <c r="P146" s="27"/>
      <c r="Q146" s="27"/>
      <c r="R146" s="27"/>
    </row>
    <row r="147" spans="1:18" s="3" customFormat="1" ht="34.5" customHeight="1" x14ac:dyDescent="0.2">
      <c r="A147" s="32" t="s">
        <v>114</v>
      </c>
      <c r="B147" s="119"/>
      <c r="C147" s="105"/>
      <c r="D147" s="105"/>
      <c r="E147" s="105"/>
      <c r="F147" s="105"/>
      <c r="G147" s="104" t="s">
        <v>113</v>
      </c>
      <c r="H147" s="105"/>
      <c r="I147" s="178"/>
      <c r="J147" s="179">
        <v>0</v>
      </c>
      <c r="K147" s="180"/>
      <c r="L147" s="181"/>
      <c r="M147" s="181"/>
      <c r="N147" s="181"/>
      <c r="O147" s="182"/>
      <c r="P147" s="27"/>
      <c r="Q147" s="27"/>
      <c r="R147" s="27"/>
    </row>
    <row r="148" spans="1:18" s="3" customFormat="1" ht="34.5" customHeight="1" x14ac:dyDescent="0.2">
      <c r="A148" s="32" t="s">
        <v>116</v>
      </c>
      <c r="B148" s="172"/>
      <c r="C148" s="104" t="s">
        <v>117</v>
      </c>
      <c r="D148" s="104"/>
      <c r="E148" s="104"/>
      <c r="F148" s="104"/>
      <c r="G148" s="104" t="s">
        <v>111</v>
      </c>
      <c r="H148" s="104"/>
      <c r="I148" s="178"/>
      <c r="J148" s="174">
        <v>6</v>
      </c>
      <c r="K148" s="175" t="s">
        <v>405</v>
      </c>
      <c r="L148" s="185">
        <v>3</v>
      </c>
      <c r="M148" s="185">
        <v>1</v>
      </c>
      <c r="N148" s="185">
        <v>2</v>
      </c>
      <c r="O148" s="185">
        <v>0</v>
      </c>
      <c r="P148" s="27"/>
      <c r="Q148" s="27"/>
      <c r="R148" s="27"/>
    </row>
    <row r="149" spans="1:18" s="3" customFormat="1" ht="34.5" customHeight="1" x14ac:dyDescent="0.2">
      <c r="A149" s="32" t="s">
        <v>116</v>
      </c>
      <c r="B149" s="172"/>
      <c r="C149" s="104"/>
      <c r="D149" s="104"/>
      <c r="E149" s="104"/>
      <c r="F149" s="104"/>
      <c r="G149" s="104" t="s">
        <v>113</v>
      </c>
      <c r="H149" s="157"/>
      <c r="I149" s="178"/>
      <c r="J149" s="179">
        <v>0</v>
      </c>
      <c r="K149" s="175" t="s">
        <v>405</v>
      </c>
      <c r="L149" s="186">
        <v>0</v>
      </c>
      <c r="M149" s="186">
        <v>0</v>
      </c>
      <c r="N149" s="186">
        <v>0</v>
      </c>
      <c r="O149" s="186">
        <v>0</v>
      </c>
      <c r="P149" s="27"/>
      <c r="Q149" s="27"/>
      <c r="R149" s="27"/>
    </row>
    <row r="150" spans="1:18" s="3" customFormat="1" ht="34.5" customHeight="1" x14ac:dyDescent="0.2">
      <c r="A150" s="32" t="s">
        <v>118</v>
      </c>
      <c r="B150" s="172"/>
      <c r="C150" s="104" t="s">
        <v>119</v>
      </c>
      <c r="D150" s="157"/>
      <c r="E150" s="157"/>
      <c r="F150" s="157"/>
      <c r="G150" s="104" t="s">
        <v>111</v>
      </c>
      <c r="H150" s="157"/>
      <c r="I150" s="178"/>
      <c r="J150" s="174">
        <v>0</v>
      </c>
      <c r="K150" s="175" t="s">
        <v>405</v>
      </c>
      <c r="L150" s="185">
        <v>0</v>
      </c>
      <c r="M150" s="185">
        <v>0</v>
      </c>
      <c r="N150" s="185">
        <v>0</v>
      </c>
      <c r="O150" s="185">
        <v>0</v>
      </c>
      <c r="P150" s="27"/>
      <c r="Q150" s="27"/>
      <c r="R150" s="27"/>
    </row>
    <row r="151" spans="1:18" s="3" customFormat="1" ht="34.5" customHeight="1" x14ac:dyDescent="0.2">
      <c r="A151" s="32" t="s">
        <v>118</v>
      </c>
      <c r="B151" s="172"/>
      <c r="C151" s="157"/>
      <c r="D151" s="157"/>
      <c r="E151" s="157"/>
      <c r="F151" s="157"/>
      <c r="G151" s="104" t="s">
        <v>113</v>
      </c>
      <c r="H151" s="157"/>
      <c r="I151" s="178"/>
      <c r="J151" s="179">
        <v>0</v>
      </c>
      <c r="K151" s="175" t="s">
        <v>405</v>
      </c>
      <c r="L151" s="186">
        <v>0</v>
      </c>
      <c r="M151" s="186">
        <v>0</v>
      </c>
      <c r="N151" s="186">
        <v>0</v>
      </c>
      <c r="O151" s="186">
        <v>0</v>
      </c>
      <c r="P151" s="27"/>
      <c r="Q151" s="27"/>
      <c r="R151" s="27"/>
    </row>
    <row r="152" spans="1:18" s="3" customFormat="1" ht="34.5" customHeight="1" x14ac:dyDescent="0.2">
      <c r="A152" s="32" t="s">
        <v>120</v>
      </c>
      <c r="B152" s="172"/>
      <c r="C152" s="104" t="s">
        <v>121</v>
      </c>
      <c r="D152" s="157"/>
      <c r="E152" s="157"/>
      <c r="F152" s="157"/>
      <c r="G152" s="104" t="s">
        <v>111</v>
      </c>
      <c r="H152" s="157"/>
      <c r="I152" s="178"/>
      <c r="J152" s="174">
        <v>2</v>
      </c>
      <c r="K152" s="175" t="s">
        <v>405</v>
      </c>
      <c r="L152" s="185">
        <v>1</v>
      </c>
      <c r="M152" s="185">
        <v>0</v>
      </c>
      <c r="N152" s="185">
        <v>1</v>
      </c>
      <c r="O152" s="185">
        <v>0</v>
      </c>
      <c r="P152" s="27"/>
      <c r="Q152" s="27"/>
      <c r="R152" s="27"/>
    </row>
    <row r="153" spans="1:18" s="3" customFormat="1" ht="34.5" customHeight="1" x14ac:dyDescent="0.2">
      <c r="A153" s="32" t="s">
        <v>120</v>
      </c>
      <c r="B153" s="172"/>
      <c r="C153" s="157"/>
      <c r="D153" s="157"/>
      <c r="E153" s="157"/>
      <c r="F153" s="157"/>
      <c r="G153" s="104" t="s">
        <v>113</v>
      </c>
      <c r="H153" s="157"/>
      <c r="I153" s="178"/>
      <c r="J153" s="179">
        <v>0</v>
      </c>
      <c r="K153" s="175" t="s">
        <v>405</v>
      </c>
      <c r="L153" s="186">
        <v>0</v>
      </c>
      <c r="M153" s="186">
        <v>0</v>
      </c>
      <c r="N153" s="186">
        <v>0</v>
      </c>
      <c r="O153" s="186">
        <v>0</v>
      </c>
      <c r="P153" s="27"/>
      <c r="Q153" s="27"/>
      <c r="R153" s="27"/>
    </row>
    <row r="154" spans="1:18" s="3" customFormat="1" ht="34.5" customHeight="1" x14ac:dyDescent="0.2">
      <c r="A154" s="32" t="s">
        <v>122</v>
      </c>
      <c r="B154" s="172"/>
      <c r="C154" s="104" t="s">
        <v>123</v>
      </c>
      <c r="D154" s="157"/>
      <c r="E154" s="157"/>
      <c r="F154" s="157"/>
      <c r="G154" s="104" t="s">
        <v>111</v>
      </c>
      <c r="H154" s="157"/>
      <c r="I154" s="178"/>
      <c r="J154" s="174">
        <v>6</v>
      </c>
      <c r="K154" s="175" t="s">
        <v>405</v>
      </c>
      <c r="L154" s="185">
        <v>3</v>
      </c>
      <c r="M154" s="185">
        <v>2</v>
      </c>
      <c r="N154" s="185">
        <v>1</v>
      </c>
      <c r="O154" s="185">
        <v>0</v>
      </c>
      <c r="P154" s="27"/>
      <c r="Q154" s="27"/>
      <c r="R154" s="27"/>
    </row>
    <row r="155" spans="1:18" s="3" customFormat="1" ht="34.5" customHeight="1" x14ac:dyDescent="0.2">
      <c r="A155" s="32" t="s">
        <v>122</v>
      </c>
      <c r="B155" s="119"/>
      <c r="C155" s="157"/>
      <c r="D155" s="157"/>
      <c r="E155" s="157"/>
      <c r="F155" s="157"/>
      <c r="G155" s="104" t="s">
        <v>113</v>
      </c>
      <c r="H155" s="157"/>
      <c r="I155" s="178"/>
      <c r="J155" s="179">
        <v>3</v>
      </c>
      <c r="K155" s="175" t="s">
        <v>405</v>
      </c>
      <c r="L155" s="186">
        <v>2</v>
      </c>
      <c r="M155" s="186">
        <v>0</v>
      </c>
      <c r="N155" s="186">
        <v>1</v>
      </c>
      <c r="O155" s="186">
        <v>0</v>
      </c>
      <c r="P155" s="27"/>
      <c r="Q155" s="27"/>
      <c r="R155" s="27"/>
    </row>
    <row r="156" spans="1:18" s="3" customFormat="1" ht="34.5" customHeight="1" x14ac:dyDescent="0.2">
      <c r="A156" s="32" t="s">
        <v>124</v>
      </c>
      <c r="B156" s="119"/>
      <c r="C156" s="104" t="s">
        <v>125</v>
      </c>
      <c r="D156" s="157"/>
      <c r="E156" s="157"/>
      <c r="F156" s="157"/>
      <c r="G156" s="104" t="s">
        <v>111</v>
      </c>
      <c r="H156" s="157"/>
      <c r="I156" s="178"/>
      <c r="J156" s="174">
        <v>0</v>
      </c>
      <c r="K156" s="175" t="s">
        <v>405</v>
      </c>
      <c r="L156" s="185">
        <v>0</v>
      </c>
      <c r="M156" s="185">
        <v>0</v>
      </c>
      <c r="N156" s="185">
        <v>0</v>
      </c>
      <c r="O156" s="185">
        <v>0</v>
      </c>
      <c r="P156" s="27"/>
      <c r="Q156" s="27"/>
      <c r="R156" s="27"/>
    </row>
    <row r="157" spans="1:18" s="3" customFormat="1" ht="34.5" customHeight="1" x14ac:dyDescent="0.2">
      <c r="A157" s="32" t="s">
        <v>124</v>
      </c>
      <c r="B157" s="119"/>
      <c r="C157" s="157"/>
      <c r="D157" s="157"/>
      <c r="E157" s="157"/>
      <c r="F157" s="157"/>
      <c r="G157" s="104" t="s">
        <v>113</v>
      </c>
      <c r="H157" s="157"/>
      <c r="I157" s="178"/>
      <c r="J157" s="179">
        <v>0</v>
      </c>
      <c r="K157" s="175" t="s">
        <v>405</v>
      </c>
      <c r="L157" s="186">
        <v>0</v>
      </c>
      <c r="M157" s="186">
        <v>0</v>
      </c>
      <c r="N157" s="186">
        <v>0</v>
      </c>
      <c r="O157" s="186">
        <v>0</v>
      </c>
      <c r="P157" s="27"/>
      <c r="Q157" s="27"/>
      <c r="R157" s="27"/>
    </row>
    <row r="158" spans="1:18" s="3" customFormat="1" ht="34.5" customHeight="1" x14ac:dyDescent="0.2">
      <c r="A158" s="32" t="s">
        <v>126</v>
      </c>
      <c r="B158" s="119"/>
      <c r="C158" s="104" t="s">
        <v>127</v>
      </c>
      <c r="D158" s="157"/>
      <c r="E158" s="157"/>
      <c r="F158" s="157"/>
      <c r="G158" s="104" t="s">
        <v>111</v>
      </c>
      <c r="H158" s="157"/>
      <c r="I158" s="178"/>
      <c r="J158" s="174">
        <v>0</v>
      </c>
      <c r="K158" s="175" t="s">
        <v>405</v>
      </c>
      <c r="L158" s="185">
        <v>0</v>
      </c>
      <c r="M158" s="185">
        <v>0</v>
      </c>
      <c r="N158" s="185">
        <v>0</v>
      </c>
      <c r="O158" s="185">
        <v>0</v>
      </c>
      <c r="P158" s="27"/>
      <c r="Q158" s="27"/>
      <c r="R158" s="27"/>
    </row>
    <row r="159" spans="1:18" s="3" customFormat="1" ht="34.5" customHeight="1" x14ac:dyDescent="0.2">
      <c r="A159" s="32" t="s">
        <v>126</v>
      </c>
      <c r="B159" s="119"/>
      <c r="C159" s="157"/>
      <c r="D159" s="157"/>
      <c r="E159" s="157"/>
      <c r="F159" s="157"/>
      <c r="G159" s="104" t="s">
        <v>113</v>
      </c>
      <c r="H159" s="157"/>
      <c r="I159" s="178"/>
      <c r="J159" s="179">
        <v>0</v>
      </c>
      <c r="K159" s="175" t="s">
        <v>405</v>
      </c>
      <c r="L159" s="186">
        <v>0</v>
      </c>
      <c r="M159" s="186">
        <v>0</v>
      </c>
      <c r="N159" s="186">
        <v>0</v>
      </c>
      <c r="O159" s="186">
        <v>0</v>
      </c>
      <c r="P159" s="27"/>
      <c r="Q159" s="27"/>
      <c r="R159" s="27"/>
    </row>
    <row r="160" spans="1:18" s="3" customFormat="1" ht="34.5" customHeight="1" x14ac:dyDescent="0.2">
      <c r="A160" s="32" t="s">
        <v>128</v>
      </c>
      <c r="B160" s="119"/>
      <c r="C160" s="104" t="s">
        <v>129</v>
      </c>
      <c r="D160" s="157"/>
      <c r="E160" s="157"/>
      <c r="F160" s="157"/>
      <c r="G160" s="104" t="s">
        <v>111</v>
      </c>
      <c r="H160" s="157"/>
      <c r="I160" s="178"/>
      <c r="J160" s="174">
        <v>0</v>
      </c>
      <c r="K160" s="175" t="s">
        <v>405</v>
      </c>
      <c r="L160" s="185">
        <v>0</v>
      </c>
      <c r="M160" s="185">
        <v>0</v>
      </c>
      <c r="N160" s="185">
        <v>0</v>
      </c>
      <c r="O160" s="185">
        <v>0</v>
      </c>
      <c r="P160" s="27"/>
      <c r="Q160" s="27"/>
      <c r="R160" s="27"/>
    </row>
    <row r="161" spans="1:18" s="3" customFormat="1" ht="34.5" customHeight="1" x14ac:dyDescent="0.2">
      <c r="A161" s="32" t="s">
        <v>128</v>
      </c>
      <c r="B161" s="119"/>
      <c r="C161" s="157"/>
      <c r="D161" s="157"/>
      <c r="E161" s="157"/>
      <c r="F161" s="157"/>
      <c r="G161" s="104" t="s">
        <v>113</v>
      </c>
      <c r="H161" s="157"/>
      <c r="I161" s="178"/>
      <c r="J161" s="179">
        <v>0</v>
      </c>
      <c r="K161" s="175" t="s">
        <v>405</v>
      </c>
      <c r="L161" s="186">
        <v>0</v>
      </c>
      <c r="M161" s="186">
        <v>0</v>
      </c>
      <c r="N161" s="186">
        <v>0</v>
      </c>
      <c r="O161" s="186">
        <v>0</v>
      </c>
      <c r="P161" s="27"/>
      <c r="Q161" s="27"/>
      <c r="R161" s="27"/>
    </row>
    <row r="162" spans="1:18" s="3" customFormat="1" ht="34.5" customHeight="1" x14ac:dyDescent="0.2">
      <c r="A162" s="32" t="s">
        <v>130</v>
      </c>
      <c r="B162" s="119"/>
      <c r="C162" s="104" t="s">
        <v>131</v>
      </c>
      <c r="D162" s="157"/>
      <c r="E162" s="157"/>
      <c r="F162" s="157"/>
      <c r="G162" s="104" t="s">
        <v>111</v>
      </c>
      <c r="H162" s="157"/>
      <c r="I162" s="178"/>
      <c r="J162" s="174">
        <v>0</v>
      </c>
      <c r="K162" s="175" t="s">
        <v>405</v>
      </c>
      <c r="L162" s="185">
        <v>0</v>
      </c>
      <c r="M162" s="185">
        <v>0</v>
      </c>
      <c r="N162" s="185">
        <v>0</v>
      </c>
      <c r="O162" s="185">
        <v>0</v>
      </c>
      <c r="P162" s="27"/>
      <c r="Q162" s="27"/>
      <c r="R162" s="27"/>
    </row>
    <row r="163" spans="1:18" s="3" customFormat="1" ht="34.5" customHeight="1" x14ac:dyDescent="0.2">
      <c r="A163" s="32" t="s">
        <v>130</v>
      </c>
      <c r="B163" s="119"/>
      <c r="C163" s="157"/>
      <c r="D163" s="157"/>
      <c r="E163" s="157"/>
      <c r="F163" s="157"/>
      <c r="G163" s="104" t="s">
        <v>113</v>
      </c>
      <c r="H163" s="157"/>
      <c r="I163" s="178"/>
      <c r="J163" s="179">
        <v>0</v>
      </c>
      <c r="K163" s="175" t="s">
        <v>405</v>
      </c>
      <c r="L163" s="186">
        <v>0</v>
      </c>
      <c r="M163" s="186">
        <v>0</v>
      </c>
      <c r="N163" s="186">
        <v>0</v>
      </c>
      <c r="O163" s="186">
        <v>0</v>
      </c>
      <c r="P163" s="27"/>
      <c r="Q163" s="27"/>
      <c r="R163" s="27"/>
    </row>
    <row r="164" spans="1:18" s="3" customFormat="1" ht="34.5" customHeight="1" x14ac:dyDescent="0.2">
      <c r="A164" s="32" t="s">
        <v>132</v>
      </c>
      <c r="B164" s="119"/>
      <c r="C164" s="104" t="s">
        <v>133</v>
      </c>
      <c r="D164" s="105"/>
      <c r="E164" s="105"/>
      <c r="F164" s="105"/>
      <c r="G164" s="104" t="s">
        <v>111</v>
      </c>
      <c r="H164" s="105"/>
      <c r="I164" s="178"/>
      <c r="J164" s="174">
        <v>0</v>
      </c>
      <c r="K164" s="175"/>
      <c r="L164" s="183"/>
      <c r="M164" s="183"/>
      <c r="N164" s="183"/>
      <c r="O164" s="184"/>
      <c r="P164" s="27"/>
      <c r="Q164" s="27"/>
      <c r="R164" s="27"/>
    </row>
    <row r="165" spans="1:18" s="3" customFormat="1" ht="34.5" customHeight="1" x14ac:dyDescent="0.2">
      <c r="A165" s="32" t="s">
        <v>132</v>
      </c>
      <c r="B165" s="119"/>
      <c r="C165" s="105"/>
      <c r="D165" s="105"/>
      <c r="E165" s="105"/>
      <c r="F165" s="105"/>
      <c r="G165" s="104" t="s">
        <v>113</v>
      </c>
      <c r="H165" s="105"/>
      <c r="I165" s="178"/>
      <c r="J165" s="179">
        <v>0</v>
      </c>
      <c r="K165" s="180"/>
      <c r="L165" s="181"/>
      <c r="M165" s="181"/>
      <c r="N165" s="181"/>
      <c r="O165" s="182"/>
      <c r="P165" s="27"/>
      <c r="Q165" s="27"/>
      <c r="R165" s="27"/>
    </row>
    <row r="166" spans="1:18" s="3" customFormat="1" ht="34.5" customHeight="1" x14ac:dyDescent="0.2">
      <c r="A166" s="32" t="s">
        <v>134</v>
      </c>
      <c r="B166" s="119"/>
      <c r="C166" s="104" t="s">
        <v>135</v>
      </c>
      <c r="D166" s="105"/>
      <c r="E166" s="105"/>
      <c r="F166" s="105"/>
      <c r="G166" s="104" t="s">
        <v>111</v>
      </c>
      <c r="H166" s="105"/>
      <c r="I166" s="178"/>
      <c r="J166" s="174">
        <v>0</v>
      </c>
      <c r="K166" s="175"/>
      <c r="L166" s="183"/>
      <c r="M166" s="183"/>
      <c r="N166" s="183"/>
      <c r="O166" s="184"/>
      <c r="P166" s="27"/>
      <c r="Q166" s="27"/>
      <c r="R166" s="27"/>
    </row>
    <row r="167" spans="1:18" s="3" customFormat="1" ht="34.5" customHeight="1" x14ac:dyDescent="0.2">
      <c r="A167" s="32" t="s">
        <v>134</v>
      </c>
      <c r="B167" s="119"/>
      <c r="C167" s="105"/>
      <c r="D167" s="105"/>
      <c r="E167" s="105"/>
      <c r="F167" s="105"/>
      <c r="G167" s="104" t="s">
        <v>113</v>
      </c>
      <c r="H167" s="105"/>
      <c r="I167" s="178"/>
      <c r="J167" s="179">
        <v>0</v>
      </c>
      <c r="K167" s="180"/>
      <c r="L167" s="181"/>
      <c r="M167" s="181"/>
      <c r="N167" s="181"/>
      <c r="O167" s="182"/>
      <c r="P167" s="27"/>
      <c r="Q167" s="27"/>
      <c r="R167" s="27"/>
    </row>
    <row r="168" spans="1:18" s="3" customFormat="1" ht="34.5" customHeight="1" x14ac:dyDescent="0.2">
      <c r="A168" s="32" t="s">
        <v>136</v>
      </c>
      <c r="B168" s="119"/>
      <c r="C168" s="104" t="s">
        <v>137</v>
      </c>
      <c r="D168" s="157"/>
      <c r="E168" s="157"/>
      <c r="F168" s="157"/>
      <c r="G168" s="104" t="s">
        <v>111</v>
      </c>
      <c r="H168" s="105"/>
      <c r="I168" s="178"/>
      <c r="J168" s="174">
        <v>0</v>
      </c>
      <c r="K168" s="175" t="s">
        <v>405</v>
      </c>
      <c r="L168" s="185">
        <v>0</v>
      </c>
      <c r="M168" s="185">
        <v>0</v>
      </c>
      <c r="N168" s="185">
        <v>0</v>
      </c>
      <c r="O168" s="185">
        <v>0</v>
      </c>
      <c r="P168" s="27"/>
      <c r="Q168" s="27"/>
      <c r="R168" s="27"/>
    </row>
    <row r="169" spans="1:18" s="3" customFormat="1" ht="34.5" customHeight="1" x14ac:dyDescent="0.2">
      <c r="A169" s="32" t="s">
        <v>136</v>
      </c>
      <c r="B169" s="119"/>
      <c r="C169" s="157"/>
      <c r="D169" s="157"/>
      <c r="E169" s="157"/>
      <c r="F169" s="157"/>
      <c r="G169" s="104" t="s">
        <v>113</v>
      </c>
      <c r="H169" s="105"/>
      <c r="I169" s="178"/>
      <c r="J169" s="179">
        <v>0</v>
      </c>
      <c r="K169" s="175" t="s">
        <v>405</v>
      </c>
      <c r="L169" s="186">
        <v>0</v>
      </c>
      <c r="M169" s="186">
        <v>0</v>
      </c>
      <c r="N169" s="186">
        <v>0</v>
      </c>
      <c r="O169" s="186">
        <v>0</v>
      </c>
      <c r="P169" s="27"/>
      <c r="Q169" s="27"/>
      <c r="R169" s="27"/>
    </row>
    <row r="170" spans="1:18" s="3" customFormat="1" ht="34.5" customHeight="1" x14ac:dyDescent="0.2">
      <c r="A170" s="32" t="s">
        <v>138</v>
      </c>
      <c r="B170" s="119"/>
      <c r="C170" s="104" t="s">
        <v>139</v>
      </c>
      <c r="D170" s="105"/>
      <c r="E170" s="105"/>
      <c r="F170" s="105"/>
      <c r="G170" s="104" t="s">
        <v>111</v>
      </c>
      <c r="H170" s="105"/>
      <c r="I170" s="178"/>
      <c r="J170" s="174">
        <v>0</v>
      </c>
      <c r="K170" s="175" t="s">
        <v>405</v>
      </c>
      <c r="L170" s="185">
        <v>0</v>
      </c>
      <c r="M170" s="185">
        <v>0</v>
      </c>
      <c r="N170" s="185">
        <v>0</v>
      </c>
      <c r="O170" s="185">
        <v>0</v>
      </c>
      <c r="P170" s="27"/>
      <c r="Q170" s="27"/>
      <c r="R170" s="27"/>
    </row>
    <row r="171" spans="1:18" s="3" customFormat="1" ht="34.5" customHeight="1" x14ac:dyDescent="0.2">
      <c r="A171" s="32" t="s">
        <v>138</v>
      </c>
      <c r="B171" s="119"/>
      <c r="C171" s="105"/>
      <c r="D171" s="105"/>
      <c r="E171" s="105"/>
      <c r="F171" s="105"/>
      <c r="G171" s="104" t="s">
        <v>113</v>
      </c>
      <c r="H171" s="105"/>
      <c r="I171" s="178"/>
      <c r="J171" s="179">
        <v>0</v>
      </c>
      <c r="K171" s="175" t="s">
        <v>405</v>
      </c>
      <c r="L171" s="186">
        <v>0</v>
      </c>
      <c r="M171" s="186">
        <v>0</v>
      </c>
      <c r="N171" s="186">
        <v>0</v>
      </c>
      <c r="O171" s="186">
        <v>0</v>
      </c>
      <c r="P171" s="27"/>
      <c r="Q171" s="27"/>
      <c r="R171" s="27"/>
    </row>
    <row r="172" spans="1:18" s="3" customFormat="1" ht="34.5" customHeight="1" x14ac:dyDescent="0.2">
      <c r="A172" s="32"/>
      <c r="B172" s="119"/>
      <c r="C172" s="132" t="s">
        <v>140</v>
      </c>
      <c r="D172" s="187"/>
      <c r="E172" s="187"/>
      <c r="F172" s="187"/>
      <c r="G172" s="132" t="s">
        <v>111</v>
      </c>
      <c r="H172" s="187"/>
      <c r="I172" s="188"/>
      <c r="J172" s="174">
        <v>0</v>
      </c>
      <c r="K172" s="189" t="s">
        <v>405</v>
      </c>
      <c r="L172" s="185">
        <v>0</v>
      </c>
      <c r="M172" s="185">
        <v>0</v>
      </c>
      <c r="N172" s="185">
        <v>0</v>
      </c>
      <c r="O172" s="185">
        <v>0</v>
      </c>
      <c r="P172" s="27"/>
      <c r="Q172" s="27"/>
      <c r="R172" s="27"/>
    </row>
    <row r="173" spans="1:18" s="3" customFormat="1" ht="34.5" customHeight="1" x14ac:dyDescent="0.2">
      <c r="A173" s="32"/>
      <c r="B173" s="119"/>
      <c r="C173" s="187"/>
      <c r="D173" s="187"/>
      <c r="E173" s="187"/>
      <c r="F173" s="187"/>
      <c r="G173" s="132" t="s">
        <v>113</v>
      </c>
      <c r="H173" s="187"/>
      <c r="I173" s="190"/>
      <c r="J173" s="179">
        <v>0</v>
      </c>
      <c r="K173" s="189" t="s">
        <v>405</v>
      </c>
      <c r="L173" s="186">
        <v>0</v>
      </c>
      <c r="M173" s="186">
        <v>0</v>
      </c>
      <c r="N173" s="186">
        <v>0</v>
      </c>
      <c r="O173" s="186">
        <v>0</v>
      </c>
      <c r="P173" s="27"/>
      <c r="Q173" s="27"/>
      <c r="R173" s="27"/>
    </row>
    <row r="174" spans="1:18" s="4" customFormat="1" x14ac:dyDescent="0.2">
      <c r="A174" s="1"/>
      <c r="B174" s="28"/>
      <c r="C174" s="28"/>
      <c r="D174" s="28"/>
      <c r="E174" s="28"/>
      <c r="F174" s="28"/>
      <c r="G174" s="28"/>
      <c r="H174" s="18"/>
      <c r="I174" s="18"/>
      <c r="J174" s="109"/>
      <c r="K174" s="110"/>
      <c r="L174" s="144"/>
      <c r="M174" s="144"/>
      <c r="N174" s="144"/>
      <c r="O174" s="144"/>
      <c r="P174" s="27"/>
      <c r="Q174" s="27"/>
      <c r="R174" s="27"/>
    </row>
    <row r="175" spans="1:18" s="4" customFormat="1" x14ac:dyDescent="0.2">
      <c r="A175" s="1"/>
      <c r="B175" s="119"/>
      <c r="H175" s="93"/>
      <c r="I175" s="93"/>
      <c r="J175" s="95"/>
      <c r="K175" s="95"/>
      <c r="L175" s="145"/>
      <c r="M175" s="145"/>
      <c r="N175" s="145"/>
      <c r="O175" s="145"/>
      <c r="P175" s="27"/>
      <c r="Q175" s="27"/>
      <c r="R175" s="27"/>
    </row>
    <row r="176" spans="1:18" s="4" customFormat="1" x14ac:dyDescent="0.2">
      <c r="A176" s="1"/>
      <c r="B176" s="119"/>
      <c r="H176" s="93"/>
      <c r="I176" s="93"/>
      <c r="J176" s="95"/>
      <c r="K176" s="95"/>
      <c r="L176" s="145"/>
      <c r="M176" s="145"/>
      <c r="N176" s="145"/>
      <c r="O176" s="145"/>
      <c r="P176" s="27"/>
      <c r="Q176" s="27"/>
      <c r="R176" s="27"/>
    </row>
    <row r="177" spans="1:18" s="4" customFormat="1" x14ac:dyDescent="0.2">
      <c r="A177" s="1"/>
      <c r="B177" s="28" t="s">
        <v>141</v>
      </c>
      <c r="C177" s="28"/>
      <c r="D177" s="28"/>
      <c r="E177" s="28"/>
      <c r="F177" s="28"/>
      <c r="G177" s="28"/>
      <c r="H177" s="18"/>
      <c r="I177" s="18"/>
      <c r="J177" s="95"/>
      <c r="K177" s="95"/>
      <c r="L177" s="145"/>
      <c r="M177" s="145"/>
      <c r="N177" s="145"/>
      <c r="O177" s="145"/>
      <c r="P177" s="27"/>
      <c r="Q177" s="27"/>
      <c r="R177" s="27"/>
    </row>
    <row r="178" spans="1:18" x14ac:dyDescent="0.2">
      <c r="A178" s="1"/>
      <c r="B178" s="28"/>
      <c r="C178" s="28"/>
      <c r="D178" s="28"/>
      <c r="E178" s="28"/>
      <c r="F178" s="28"/>
      <c r="G178" s="28"/>
      <c r="H178" s="18"/>
      <c r="I178" s="18"/>
      <c r="L178" s="145"/>
      <c r="M178" s="145"/>
      <c r="N178" s="145"/>
      <c r="O178" s="145"/>
      <c r="P178" s="27"/>
      <c r="Q178" s="27"/>
      <c r="R178" s="27"/>
    </row>
    <row r="179" spans="1:18" x14ac:dyDescent="0.2">
      <c r="A179" s="1"/>
      <c r="B179" s="28"/>
      <c r="C179" s="4"/>
      <c r="D179" s="4"/>
      <c r="F179" s="4"/>
      <c r="G179" s="4"/>
      <c r="H179" s="93"/>
      <c r="I179" s="93"/>
      <c r="J179" s="97" t="s">
        <v>4</v>
      </c>
      <c r="K179" s="98"/>
      <c r="L179" s="145"/>
      <c r="M179" s="145"/>
      <c r="N179" s="145"/>
      <c r="O179" s="145"/>
      <c r="P179" s="27"/>
      <c r="Q179" s="27"/>
      <c r="R179" s="27"/>
    </row>
    <row r="180" spans="1:18" x14ac:dyDescent="0.2">
      <c r="A180" s="1"/>
      <c r="B180" s="2"/>
      <c r="C180" s="92"/>
      <c r="D180" s="4"/>
      <c r="F180" s="4"/>
      <c r="G180" s="4"/>
      <c r="H180" s="93"/>
      <c r="I180" s="100" t="s">
        <v>67</v>
      </c>
      <c r="J180" s="101"/>
      <c r="K180" s="102"/>
      <c r="L180" s="145"/>
      <c r="M180" s="145"/>
      <c r="N180" s="145"/>
      <c r="O180" s="145"/>
      <c r="P180" s="27"/>
      <c r="Q180" s="27"/>
      <c r="R180" s="27"/>
    </row>
    <row r="181" spans="1:18" s="3" customFormat="1" ht="34.5" customHeight="1" x14ac:dyDescent="0.2">
      <c r="A181" s="32" t="s">
        <v>142</v>
      </c>
      <c r="B181" s="2"/>
      <c r="C181" s="104" t="s">
        <v>143</v>
      </c>
      <c r="D181" s="104"/>
      <c r="E181" s="104"/>
      <c r="F181" s="104"/>
      <c r="G181" s="104"/>
      <c r="H181" s="104"/>
      <c r="I181" s="116" t="s">
        <v>144</v>
      </c>
      <c r="J181" s="191" t="s">
        <v>688</v>
      </c>
      <c r="K181" s="192"/>
      <c r="L181" s="145"/>
      <c r="M181" s="145"/>
      <c r="N181" s="145"/>
      <c r="O181" s="145"/>
      <c r="P181" s="27"/>
      <c r="Q181" s="27"/>
      <c r="R181" s="27"/>
    </row>
    <row r="182" spans="1:18" s="3" customFormat="1" ht="34.5" customHeight="1" x14ac:dyDescent="0.2">
      <c r="A182" s="32" t="s">
        <v>145</v>
      </c>
      <c r="B182" s="193"/>
      <c r="C182" s="194" t="s">
        <v>146</v>
      </c>
      <c r="D182" s="194"/>
      <c r="E182" s="194"/>
      <c r="F182" s="195"/>
      <c r="G182" s="104" t="s">
        <v>110</v>
      </c>
      <c r="H182" s="196" t="s">
        <v>147</v>
      </c>
      <c r="I182" s="126"/>
      <c r="J182" s="174">
        <v>0</v>
      </c>
      <c r="K182" s="175"/>
      <c r="L182" s="145"/>
      <c r="M182" s="145"/>
      <c r="N182" s="145"/>
      <c r="O182" s="145"/>
      <c r="P182" s="27"/>
      <c r="Q182" s="27"/>
      <c r="R182" s="27"/>
    </row>
    <row r="183" spans="1:18" s="3" customFormat="1" ht="34.5" customHeight="1" x14ac:dyDescent="0.2">
      <c r="A183" s="32" t="s">
        <v>145</v>
      </c>
      <c r="B183" s="193"/>
      <c r="C183" s="104"/>
      <c r="D183" s="104"/>
      <c r="E183" s="104"/>
      <c r="F183" s="157"/>
      <c r="G183" s="104"/>
      <c r="H183" s="196" t="s">
        <v>148</v>
      </c>
      <c r="I183" s="126"/>
      <c r="J183" s="179">
        <v>0</v>
      </c>
      <c r="K183" s="180"/>
      <c r="L183" s="145"/>
      <c r="M183" s="145"/>
      <c r="N183" s="145"/>
      <c r="O183" s="145"/>
      <c r="P183" s="27"/>
      <c r="Q183" s="27"/>
      <c r="R183" s="27"/>
    </row>
    <row r="184" spans="1:18" s="3" customFormat="1" ht="34.5" customHeight="1" x14ac:dyDescent="0.2">
      <c r="A184" s="32" t="s">
        <v>149</v>
      </c>
      <c r="B184" s="193"/>
      <c r="C184" s="104"/>
      <c r="D184" s="104"/>
      <c r="E184" s="104"/>
      <c r="F184" s="157"/>
      <c r="G184" s="104" t="s">
        <v>150</v>
      </c>
      <c r="H184" s="196" t="s">
        <v>147</v>
      </c>
      <c r="I184" s="126"/>
      <c r="J184" s="174">
        <v>0</v>
      </c>
      <c r="K184" s="175"/>
      <c r="L184" s="145"/>
      <c r="M184" s="145"/>
      <c r="N184" s="145"/>
      <c r="O184" s="145"/>
      <c r="P184" s="27"/>
      <c r="Q184" s="27"/>
      <c r="R184" s="27"/>
    </row>
    <row r="185" spans="1:18" s="3" customFormat="1" ht="34.5" customHeight="1" x14ac:dyDescent="0.2">
      <c r="A185" s="32" t="s">
        <v>149</v>
      </c>
      <c r="B185" s="193"/>
      <c r="C185" s="104"/>
      <c r="D185" s="104"/>
      <c r="E185" s="104"/>
      <c r="F185" s="157"/>
      <c r="G185" s="157"/>
      <c r="H185" s="196" t="s">
        <v>148</v>
      </c>
      <c r="I185" s="126"/>
      <c r="J185" s="179">
        <v>0</v>
      </c>
      <c r="K185" s="180"/>
      <c r="L185" s="145"/>
      <c r="M185" s="145"/>
      <c r="N185" s="145"/>
      <c r="O185" s="145"/>
      <c r="P185" s="27"/>
      <c r="Q185" s="27"/>
      <c r="R185" s="27"/>
    </row>
    <row r="186" spans="1:18" s="3" customFormat="1" ht="34.5" customHeight="1" x14ac:dyDescent="0.2">
      <c r="A186" s="32" t="s">
        <v>151</v>
      </c>
      <c r="B186" s="193"/>
      <c r="C186" s="104"/>
      <c r="D186" s="104"/>
      <c r="E186" s="104"/>
      <c r="F186" s="157"/>
      <c r="G186" s="104" t="s">
        <v>152</v>
      </c>
      <c r="H186" s="196" t="s">
        <v>147</v>
      </c>
      <c r="I186" s="126"/>
      <c r="J186" s="174">
        <v>0</v>
      </c>
      <c r="K186" s="175"/>
      <c r="L186" s="145"/>
      <c r="M186" s="145"/>
      <c r="N186" s="145"/>
      <c r="O186" s="145"/>
      <c r="P186" s="27"/>
      <c r="Q186" s="27"/>
      <c r="R186" s="27"/>
    </row>
    <row r="187" spans="1:18" s="3" customFormat="1" ht="34.5" customHeight="1" x14ac:dyDescent="0.2">
      <c r="A187" s="32" t="s">
        <v>151</v>
      </c>
      <c r="B187" s="193"/>
      <c r="C187" s="104"/>
      <c r="D187" s="104"/>
      <c r="E187" s="104"/>
      <c r="F187" s="157"/>
      <c r="G187" s="157"/>
      <c r="H187" s="196" t="s">
        <v>148</v>
      </c>
      <c r="I187" s="126"/>
      <c r="J187" s="179">
        <v>0</v>
      </c>
      <c r="K187" s="180"/>
      <c r="L187" s="145"/>
      <c r="M187" s="145"/>
      <c r="N187" s="145"/>
      <c r="O187" s="145"/>
      <c r="P187" s="27"/>
      <c r="Q187" s="27"/>
      <c r="R187" s="27"/>
    </row>
    <row r="188" spans="1:18" s="3" customFormat="1" ht="34.5" customHeight="1" x14ac:dyDescent="0.2">
      <c r="A188" s="32" t="s">
        <v>153</v>
      </c>
      <c r="B188" s="193"/>
      <c r="C188" s="104"/>
      <c r="D188" s="104"/>
      <c r="E188" s="104"/>
      <c r="F188" s="157"/>
      <c r="G188" s="197" t="s">
        <v>154</v>
      </c>
      <c r="H188" s="196" t="s">
        <v>147</v>
      </c>
      <c r="I188" s="126"/>
      <c r="J188" s="174">
        <v>0</v>
      </c>
      <c r="K188" s="175"/>
      <c r="L188" s="145"/>
      <c r="M188" s="145"/>
      <c r="N188" s="145"/>
      <c r="O188" s="145"/>
      <c r="P188" s="27"/>
      <c r="Q188" s="27"/>
      <c r="R188" s="27"/>
    </row>
    <row r="189" spans="1:18" s="3" customFormat="1" ht="34.5" customHeight="1" x14ac:dyDescent="0.2">
      <c r="A189" s="32" t="s">
        <v>153</v>
      </c>
      <c r="B189" s="193"/>
      <c r="C189" s="104"/>
      <c r="D189" s="104"/>
      <c r="E189" s="104"/>
      <c r="F189" s="157"/>
      <c r="G189" s="157"/>
      <c r="H189" s="196" t="s">
        <v>148</v>
      </c>
      <c r="I189" s="126"/>
      <c r="J189" s="179">
        <v>0</v>
      </c>
      <c r="K189" s="180"/>
      <c r="L189" s="145"/>
      <c r="M189" s="145"/>
      <c r="N189" s="145"/>
      <c r="O189" s="145"/>
      <c r="P189" s="27"/>
      <c r="Q189" s="27"/>
      <c r="R189" s="27"/>
    </row>
    <row r="190" spans="1:18" s="3" customFormat="1" ht="34.5" customHeight="1" x14ac:dyDescent="0.2">
      <c r="A190" s="32" t="s">
        <v>155</v>
      </c>
      <c r="B190" s="193"/>
      <c r="C190" s="104"/>
      <c r="D190" s="104"/>
      <c r="E190" s="104"/>
      <c r="F190" s="157"/>
      <c r="G190" s="104" t="s">
        <v>156</v>
      </c>
      <c r="H190" s="196" t="s">
        <v>147</v>
      </c>
      <c r="I190" s="126"/>
      <c r="J190" s="174">
        <v>0</v>
      </c>
      <c r="K190" s="175"/>
      <c r="L190" s="145"/>
      <c r="M190" s="145"/>
      <c r="N190" s="145"/>
      <c r="O190" s="145"/>
      <c r="P190" s="27"/>
      <c r="Q190" s="27"/>
      <c r="R190" s="27"/>
    </row>
    <row r="191" spans="1:18" s="3" customFormat="1" ht="34.5" customHeight="1" x14ac:dyDescent="0.2">
      <c r="A191" s="32" t="s">
        <v>155</v>
      </c>
      <c r="B191" s="193"/>
      <c r="C191" s="104"/>
      <c r="D191" s="104"/>
      <c r="E191" s="104"/>
      <c r="F191" s="157"/>
      <c r="G191" s="157"/>
      <c r="H191" s="196" t="s">
        <v>148</v>
      </c>
      <c r="I191" s="126"/>
      <c r="J191" s="179">
        <v>0</v>
      </c>
      <c r="K191" s="180"/>
      <c r="L191" s="145"/>
      <c r="M191" s="145"/>
      <c r="N191" s="145"/>
      <c r="O191" s="145"/>
      <c r="P191" s="27"/>
      <c r="Q191" s="27"/>
      <c r="R191" s="27"/>
    </row>
    <row r="192" spans="1:18" s="3" customFormat="1" ht="34.5" customHeight="1" x14ac:dyDescent="0.2">
      <c r="A192" s="32" t="s">
        <v>157</v>
      </c>
      <c r="B192" s="193"/>
      <c r="C192" s="104"/>
      <c r="D192" s="104"/>
      <c r="E192" s="104"/>
      <c r="F192" s="157"/>
      <c r="G192" s="104" t="s">
        <v>108</v>
      </c>
      <c r="H192" s="196" t="s">
        <v>147</v>
      </c>
      <c r="I192" s="126"/>
      <c r="J192" s="174">
        <v>0</v>
      </c>
      <c r="K192" s="175"/>
      <c r="L192" s="145"/>
      <c r="M192" s="145"/>
      <c r="N192" s="145"/>
      <c r="O192" s="145"/>
      <c r="P192" s="27"/>
      <c r="Q192" s="27"/>
      <c r="R192" s="27"/>
    </row>
    <row r="193" spans="1:18" s="3" customFormat="1" ht="34.5" customHeight="1" x14ac:dyDescent="0.2">
      <c r="A193" s="32" t="s">
        <v>157</v>
      </c>
      <c r="B193" s="193"/>
      <c r="C193" s="104"/>
      <c r="D193" s="104"/>
      <c r="E193" s="104"/>
      <c r="F193" s="157"/>
      <c r="G193" s="157"/>
      <c r="H193" s="196" t="s">
        <v>148</v>
      </c>
      <c r="I193" s="140"/>
      <c r="J193" s="179">
        <v>0</v>
      </c>
      <c r="K193" s="180"/>
      <c r="L193" s="145"/>
      <c r="M193" s="145"/>
      <c r="N193" s="145"/>
      <c r="O193" s="145"/>
      <c r="P193" s="27"/>
      <c r="Q193" s="27"/>
      <c r="R193" s="27"/>
    </row>
    <row r="194" spans="1:18" s="4" customFormat="1" x14ac:dyDescent="0.2">
      <c r="A194" s="1"/>
      <c r="B194" s="28"/>
      <c r="C194" s="28"/>
      <c r="D194" s="28"/>
      <c r="E194" s="28"/>
      <c r="F194" s="28"/>
      <c r="G194" s="28"/>
      <c r="H194" s="18"/>
      <c r="I194" s="18"/>
      <c r="J194" s="109"/>
      <c r="K194" s="110"/>
      <c r="L194" s="145"/>
      <c r="M194" s="145"/>
      <c r="N194" s="145"/>
      <c r="O194" s="145"/>
      <c r="P194" s="27"/>
      <c r="Q194" s="27"/>
      <c r="R194" s="27"/>
    </row>
    <row r="195" spans="1:18" s="3" customFormat="1" x14ac:dyDescent="0.2">
      <c r="A195" s="1"/>
      <c r="B195" s="119"/>
      <c r="C195" s="92"/>
      <c r="D195" s="92"/>
      <c r="E195" s="92"/>
      <c r="F195" s="92"/>
      <c r="G195" s="92"/>
      <c r="H195" s="143"/>
      <c r="I195" s="143"/>
      <c r="J195" s="109"/>
      <c r="K195" s="110"/>
      <c r="L195" s="145"/>
      <c r="M195" s="145"/>
      <c r="N195" s="145"/>
      <c r="O195" s="145"/>
      <c r="P195" s="27"/>
      <c r="Q195" s="27"/>
      <c r="R195" s="27"/>
    </row>
    <row r="196" spans="1:18" s="4" customFormat="1" x14ac:dyDescent="0.2">
      <c r="A196" s="1"/>
      <c r="B196" s="193"/>
      <c r="C196" s="198"/>
      <c r="D196" s="198"/>
      <c r="H196" s="93"/>
      <c r="I196" s="93"/>
      <c r="J196" s="112"/>
      <c r="K196" s="95"/>
      <c r="L196" s="145"/>
      <c r="M196" s="145"/>
      <c r="N196" s="145"/>
      <c r="O196" s="145"/>
      <c r="P196" s="27"/>
      <c r="Q196" s="27"/>
      <c r="R196" s="27"/>
    </row>
    <row r="197" spans="1:18" s="4" customFormat="1" x14ac:dyDescent="0.2">
      <c r="A197" s="1"/>
      <c r="B197" s="28" t="s">
        <v>158</v>
      </c>
      <c r="C197" s="28"/>
      <c r="D197" s="28"/>
      <c r="E197" s="28"/>
      <c r="F197" s="28"/>
      <c r="G197" s="28"/>
      <c r="H197" s="18"/>
      <c r="I197" s="18"/>
      <c r="J197" s="95"/>
      <c r="K197" s="95"/>
      <c r="L197" s="145"/>
      <c r="M197" s="145"/>
      <c r="N197" s="145"/>
      <c r="O197" s="145"/>
      <c r="P197" s="27"/>
      <c r="Q197" s="27"/>
      <c r="R197" s="27"/>
    </row>
    <row r="198" spans="1:18" x14ac:dyDescent="0.2">
      <c r="A198" s="1"/>
      <c r="B198" s="28"/>
      <c r="C198" s="28"/>
      <c r="D198" s="28"/>
      <c r="E198" s="28"/>
      <c r="F198" s="28"/>
      <c r="G198" s="28"/>
      <c r="H198" s="18"/>
      <c r="I198" s="18"/>
      <c r="L198" s="145"/>
      <c r="M198" s="145"/>
      <c r="N198" s="145"/>
      <c r="O198" s="145"/>
      <c r="P198" s="27"/>
      <c r="Q198" s="27"/>
      <c r="R198" s="27"/>
    </row>
    <row r="199" spans="1:18" x14ac:dyDescent="0.2">
      <c r="A199" s="1"/>
      <c r="B199" s="28"/>
      <c r="C199" s="4"/>
      <c r="D199" s="4"/>
      <c r="F199" s="4"/>
      <c r="G199" s="4"/>
      <c r="H199" s="93"/>
      <c r="I199" s="93"/>
      <c r="J199" s="97" t="s">
        <v>4</v>
      </c>
      <c r="K199" s="98"/>
      <c r="L199" s="145"/>
      <c r="M199" s="145"/>
      <c r="N199" s="145"/>
      <c r="O199" s="145"/>
      <c r="P199" s="27"/>
      <c r="Q199" s="27"/>
      <c r="R199" s="27"/>
    </row>
    <row r="200" spans="1:18" x14ac:dyDescent="0.2">
      <c r="A200" s="1"/>
      <c r="B200" s="2"/>
      <c r="C200" s="92"/>
      <c r="D200" s="4"/>
      <c r="F200" s="4"/>
      <c r="G200" s="4"/>
      <c r="H200" s="93"/>
      <c r="I200" s="100" t="s">
        <v>67</v>
      </c>
      <c r="J200" s="101"/>
      <c r="K200" s="102"/>
      <c r="L200" s="145"/>
      <c r="M200" s="145"/>
      <c r="N200" s="145"/>
      <c r="O200" s="145"/>
      <c r="P200" s="27"/>
      <c r="Q200" s="27"/>
      <c r="R200" s="27"/>
    </row>
    <row r="201" spans="1:18" s="3" customFormat="1" ht="34.5" customHeight="1" x14ac:dyDescent="0.2">
      <c r="A201" s="32" t="s">
        <v>159</v>
      </c>
      <c r="B201" s="2"/>
      <c r="C201" s="113" t="s">
        <v>160</v>
      </c>
      <c r="D201" s="114"/>
      <c r="E201" s="199" t="s">
        <v>161</v>
      </c>
      <c r="F201" s="200"/>
      <c r="G201" s="104" t="s">
        <v>162</v>
      </c>
      <c r="H201" s="157"/>
      <c r="I201" s="116" t="s">
        <v>163</v>
      </c>
      <c r="J201" s="201">
        <v>0</v>
      </c>
      <c r="K201" s="108"/>
      <c r="L201" s="145"/>
      <c r="M201" s="145"/>
      <c r="N201" s="145"/>
      <c r="O201" s="145"/>
      <c r="P201" s="27"/>
      <c r="Q201" s="27"/>
      <c r="R201" s="27"/>
    </row>
    <row r="202" spans="1:18" s="3" customFormat="1" ht="34.5" customHeight="1" x14ac:dyDescent="0.2">
      <c r="A202" s="32" t="s">
        <v>164</v>
      </c>
      <c r="B202" s="193"/>
      <c r="C202" s="120"/>
      <c r="D202" s="121"/>
      <c r="E202" s="200"/>
      <c r="F202" s="200"/>
      <c r="G202" s="104" t="s">
        <v>165</v>
      </c>
      <c r="H202" s="157"/>
      <c r="I202" s="152"/>
      <c r="J202" s="201">
        <v>0</v>
      </c>
      <c r="K202" s="108"/>
      <c r="L202" s="145"/>
      <c r="M202" s="145"/>
      <c r="N202" s="145"/>
      <c r="O202" s="145"/>
      <c r="P202" s="27"/>
      <c r="Q202" s="27"/>
      <c r="R202" s="27"/>
    </row>
    <row r="203" spans="1:18" s="3" customFormat="1" ht="34.5" customHeight="1" x14ac:dyDescent="0.2">
      <c r="A203" s="32" t="s">
        <v>166</v>
      </c>
      <c r="B203" s="193"/>
      <c r="C203" s="120"/>
      <c r="D203" s="121"/>
      <c r="E203" s="200"/>
      <c r="F203" s="200"/>
      <c r="G203" s="104" t="s">
        <v>167</v>
      </c>
      <c r="H203" s="157"/>
      <c r="I203" s="152"/>
      <c r="J203" s="201">
        <v>0</v>
      </c>
      <c r="K203" s="108"/>
      <c r="L203" s="145"/>
      <c r="M203" s="145"/>
      <c r="N203" s="145"/>
      <c r="O203" s="145"/>
      <c r="P203" s="27"/>
      <c r="Q203" s="27"/>
      <c r="R203" s="27"/>
    </row>
    <row r="204" spans="1:18" s="3" customFormat="1" ht="34.5" customHeight="1" x14ac:dyDescent="0.2">
      <c r="A204" s="32" t="s">
        <v>168</v>
      </c>
      <c r="B204" s="193"/>
      <c r="C204" s="130"/>
      <c r="D204" s="131"/>
      <c r="E204" s="104" t="s">
        <v>108</v>
      </c>
      <c r="F204" s="157"/>
      <c r="G204" s="157"/>
      <c r="H204" s="157"/>
      <c r="I204" s="155"/>
      <c r="J204" s="201">
        <v>0</v>
      </c>
      <c r="K204" s="108"/>
      <c r="L204" s="112"/>
      <c r="M204" s="202"/>
      <c r="N204" s="145"/>
      <c r="O204" s="145"/>
      <c r="P204" s="27"/>
      <c r="Q204" s="27"/>
      <c r="R204" s="27"/>
    </row>
    <row r="205" spans="1:18" s="3" customFormat="1" ht="34.5" customHeight="1" x14ac:dyDescent="0.2">
      <c r="A205" s="32" t="s">
        <v>169</v>
      </c>
      <c r="B205" s="193"/>
      <c r="C205" s="113" t="s">
        <v>170</v>
      </c>
      <c r="D205" s="203"/>
      <c r="E205" s="104" t="s">
        <v>171</v>
      </c>
      <c r="F205" s="157"/>
      <c r="G205" s="157"/>
      <c r="H205" s="157"/>
      <c r="I205" s="116" t="s">
        <v>172</v>
      </c>
      <c r="J205" s="201">
        <v>0</v>
      </c>
      <c r="K205" s="108"/>
      <c r="L205" s="112"/>
      <c r="M205" s="204"/>
      <c r="N205" s="145"/>
      <c r="O205" s="145"/>
      <c r="P205" s="27"/>
      <c r="Q205" s="27"/>
      <c r="R205" s="27"/>
    </row>
    <row r="206" spans="1:18" s="3" customFormat="1" ht="34.5" customHeight="1" x14ac:dyDescent="0.2">
      <c r="A206" s="32" t="s">
        <v>173</v>
      </c>
      <c r="B206" s="193"/>
      <c r="C206" s="205"/>
      <c r="D206" s="206"/>
      <c r="E206" s="104" t="s">
        <v>174</v>
      </c>
      <c r="F206" s="157"/>
      <c r="G206" s="157"/>
      <c r="H206" s="157"/>
      <c r="I206" s="152"/>
      <c r="J206" s="201">
        <v>0</v>
      </c>
      <c r="K206" s="108"/>
      <c r="L206" s="145"/>
      <c r="M206" s="145"/>
      <c r="N206" s="145"/>
      <c r="O206" s="145"/>
      <c r="P206" s="27"/>
      <c r="Q206" s="27"/>
      <c r="R206" s="27"/>
    </row>
    <row r="207" spans="1:18" s="3" customFormat="1" ht="34.5" customHeight="1" x14ac:dyDescent="0.2">
      <c r="A207" s="32" t="s">
        <v>175</v>
      </c>
      <c r="B207" s="193"/>
      <c r="C207" s="207"/>
      <c r="D207" s="208"/>
      <c r="E207" s="104" t="s">
        <v>176</v>
      </c>
      <c r="F207" s="157"/>
      <c r="G207" s="157"/>
      <c r="H207" s="157"/>
      <c r="I207" s="155"/>
      <c r="J207" s="201">
        <v>0</v>
      </c>
      <c r="K207" s="108"/>
      <c r="L207" s="145"/>
      <c r="M207" s="145"/>
      <c r="N207" s="145"/>
      <c r="O207" s="145"/>
      <c r="P207" s="27"/>
      <c r="Q207" s="27"/>
      <c r="R207" s="27"/>
    </row>
    <row r="208" spans="1:18" s="3" customFormat="1" ht="44.85" customHeight="1" x14ac:dyDescent="0.2">
      <c r="A208" s="32" t="s">
        <v>177</v>
      </c>
      <c r="B208" s="193"/>
      <c r="C208" s="113" t="s">
        <v>108</v>
      </c>
      <c r="D208" s="203"/>
      <c r="E208" s="104" t="s">
        <v>178</v>
      </c>
      <c r="F208" s="157"/>
      <c r="G208" s="157"/>
      <c r="H208" s="157"/>
      <c r="I208" s="209" t="s">
        <v>179</v>
      </c>
      <c r="J208" s="201">
        <v>0</v>
      </c>
      <c r="K208" s="108"/>
      <c r="L208" s="112"/>
      <c r="M208" s="202"/>
      <c r="N208" s="145"/>
      <c r="O208" s="145"/>
      <c r="P208" s="27"/>
      <c r="Q208" s="27"/>
      <c r="R208" s="27"/>
    </row>
    <row r="209" spans="1:18" s="3" customFormat="1" ht="44.85" customHeight="1" x14ac:dyDescent="0.2">
      <c r="A209" s="32" t="s">
        <v>180</v>
      </c>
      <c r="B209" s="193"/>
      <c r="C209" s="205"/>
      <c r="D209" s="206"/>
      <c r="E209" s="104" t="s">
        <v>181</v>
      </c>
      <c r="F209" s="157"/>
      <c r="G209" s="157"/>
      <c r="H209" s="157"/>
      <c r="I209" s="210" t="s">
        <v>182</v>
      </c>
      <c r="J209" s="201">
        <v>0</v>
      </c>
      <c r="K209" s="108"/>
      <c r="L209" s="145"/>
      <c r="M209" s="145"/>
      <c r="N209" s="145"/>
      <c r="O209" s="145"/>
      <c r="P209" s="27"/>
      <c r="Q209" s="27"/>
      <c r="R209" s="27"/>
    </row>
    <row r="210" spans="1:18" s="3" customFormat="1" ht="44.85" customHeight="1" x14ac:dyDescent="0.2">
      <c r="A210" s="32"/>
      <c r="B210" s="193"/>
      <c r="C210" s="205"/>
      <c r="D210" s="206"/>
      <c r="E210" s="132" t="s">
        <v>183</v>
      </c>
      <c r="F210" s="133"/>
      <c r="G210" s="133"/>
      <c r="H210" s="133"/>
      <c r="I210" s="211" t="s">
        <v>184</v>
      </c>
      <c r="J210" s="201">
        <v>0</v>
      </c>
      <c r="K210" s="212"/>
      <c r="L210" s="145"/>
      <c r="M210" s="145"/>
      <c r="N210" s="145"/>
      <c r="O210" s="145"/>
      <c r="P210" s="27"/>
      <c r="Q210" s="27"/>
      <c r="R210" s="27"/>
    </row>
    <row r="211" spans="1:18" s="3" customFormat="1" ht="44.85" customHeight="1" x14ac:dyDescent="0.2">
      <c r="A211" s="32" t="s">
        <v>185</v>
      </c>
      <c r="B211" s="193"/>
      <c r="C211" s="205"/>
      <c r="D211" s="206"/>
      <c r="E211" s="104" t="s">
        <v>186</v>
      </c>
      <c r="F211" s="157"/>
      <c r="G211" s="157"/>
      <c r="H211" s="157"/>
      <c r="I211" s="213" t="s">
        <v>187</v>
      </c>
      <c r="J211" s="201">
        <v>0</v>
      </c>
      <c r="K211" s="108"/>
      <c r="L211" s="145"/>
      <c r="M211" s="145"/>
      <c r="N211" s="145"/>
      <c r="O211" s="145"/>
      <c r="P211" s="27"/>
      <c r="Q211" s="27"/>
      <c r="R211" s="27"/>
    </row>
    <row r="212" spans="1:18" s="3" customFormat="1" ht="44.85" customHeight="1" x14ac:dyDescent="0.2">
      <c r="A212" s="32" t="s">
        <v>188</v>
      </c>
      <c r="B212" s="193"/>
      <c r="C212" s="205"/>
      <c r="D212" s="206"/>
      <c r="E212" s="104" t="s">
        <v>189</v>
      </c>
      <c r="F212" s="157"/>
      <c r="G212" s="157"/>
      <c r="H212" s="157"/>
      <c r="I212" s="209" t="s">
        <v>190</v>
      </c>
      <c r="J212" s="201">
        <v>0</v>
      </c>
      <c r="K212" s="108"/>
      <c r="L212" s="145"/>
      <c r="M212" s="145"/>
      <c r="N212" s="145"/>
      <c r="O212" s="145"/>
      <c r="P212" s="27"/>
      <c r="Q212" s="27"/>
      <c r="R212" s="27"/>
    </row>
    <row r="213" spans="1:18" s="3" customFormat="1" ht="44.85" customHeight="1" x14ac:dyDescent="0.2">
      <c r="A213" s="32" t="s">
        <v>191</v>
      </c>
      <c r="B213" s="193"/>
      <c r="C213" s="205"/>
      <c r="D213" s="206"/>
      <c r="E213" s="104" t="s">
        <v>192</v>
      </c>
      <c r="F213" s="157"/>
      <c r="G213" s="157"/>
      <c r="H213" s="157"/>
      <c r="I213" s="209" t="s">
        <v>193</v>
      </c>
      <c r="J213" s="201">
        <v>0</v>
      </c>
      <c r="K213" s="108"/>
      <c r="L213" s="145"/>
      <c r="M213" s="145"/>
      <c r="N213" s="145"/>
      <c r="O213" s="145"/>
      <c r="P213" s="27"/>
      <c r="Q213" s="27"/>
      <c r="R213" s="27"/>
    </row>
    <row r="214" spans="1:18" s="3" customFormat="1" ht="44.85" customHeight="1" x14ac:dyDescent="0.2">
      <c r="A214" s="32" t="s">
        <v>194</v>
      </c>
      <c r="B214" s="193"/>
      <c r="C214" s="205"/>
      <c r="D214" s="206"/>
      <c r="E214" s="104" t="s">
        <v>195</v>
      </c>
      <c r="F214" s="157"/>
      <c r="G214" s="157"/>
      <c r="H214" s="157"/>
      <c r="I214" s="209" t="s">
        <v>196</v>
      </c>
      <c r="J214" s="201">
        <v>0</v>
      </c>
      <c r="K214" s="108"/>
      <c r="L214" s="145"/>
      <c r="M214" s="145"/>
      <c r="N214" s="145"/>
      <c r="O214" s="145"/>
      <c r="P214" s="27"/>
      <c r="Q214" s="27"/>
      <c r="R214" s="27"/>
    </row>
    <row r="215" spans="1:18" s="3" customFormat="1" ht="44.85" customHeight="1" x14ac:dyDescent="0.2">
      <c r="A215" s="32" t="s">
        <v>197</v>
      </c>
      <c r="B215" s="193"/>
      <c r="C215" s="205"/>
      <c r="D215" s="206"/>
      <c r="E215" s="104" t="s">
        <v>198</v>
      </c>
      <c r="F215" s="157"/>
      <c r="G215" s="157"/>
      <c r="H215" s="157"/>
      <c r="I215" s="209" t="s">
        <v>199</v>
      </c>
      <c r="J215" s="201">
        <v>0</v>
      </c>
      <c r="K215" s="108"/>
      <c r="L215" s="145"/>
      <c r="M215" s="145"/>
      <c r="N215" s="145"/>
      <c r="O215" s="145"/>
      <c r="P215" s="27"/>
      <c r="Q215" s="27"/>
      <c r="R215" s="27"/>
    </row>
    <row r="216" spans="1:18" s="3" customFormat="1" ht="44.85" customHeight="1" x14ac:dyDescent="0.2">
      <c r="A216" s="32" t="s">
        <v>200</v>
      </c>
      <c r="B216" s="193"/>
      <c r="C216" s="205"/>
      <c r="D216" s="206"/>
      <c r="E216" s="132" t="s">
        <v>201</v>
      </c>
      <c r="F216" s="133"/>
      <c r="G216" s="133"/>
      <c r="H216" s="133"/>
      <c r="I216" s="166" t="s">
        <v>202</v>
      </c>
      <c r="J216" s="201">
        <v>0</v>
      </c>
      <c r="K216" s="108"/>
      <c r="L216" s="145"/>
      <c r="M216" s="145"/>
      <c r="N216" s="145"/>
      <c r="O216" s="145"/>
      <c r="P216" s="27"/>
      <c r="Q216" s="27"/>
      <c r="R216" s="27"/>
    </row>
    <row r="217" spans="1:18" s="3" customFormat="1" ht="44.85" customHeight="1" x14ac:dyDescent="0.2">
      <c r="A217" s="32" t="s">
        <v>203</v>
      </c>
      <c r="B217" s="193"/>
      <c r="C217" s="205"/>
      <c r="D217" s="206"/>
      <c r="E217" s="132" t="s">
        <v>204</v>
      </c>
      <c r="F217" s="133"/>
      <c r="G217" s="133"/>
      <c r="H217" s="133"/>
      <c r="I217" s="166" t="s">
        <v>205</v>
      </c>
      <c r="J217" s="201">
        <v>0</v>
      </c>
      <c r="K217" s="108"/>
      <c r="L217" s="145"/>
      <c r="M217" s="145"/>
      <c r="N217" s="145"/>
      <c r="O217" s="145"/>
      <c r="P217" s="27"/>
      <c r="Q217" s="27"/>
      <c r="R217" s="27"/>
    </row>
    <row r="218" spans="1:18" s="3" customFormat="1" ht="44.85" customHeight="1" x14ac:dyDescent="0.2">
      <c r="A218" s="32" t="s">
        <v>206</v>
      </c>
      <c r="B218" s="193"/>
      <c r="C218" s="207"/>
      <c r="D218" s="208"/>
      <c r="E218" s="132" t="s">
        <v>207</v>
      </c>
      <c r="F218" s="133"/>
      <c r="G218" s="133"/>
      <c r="H218" s="133"/>
      <c r="I218" s="166" t="s">
        <v>208</v>
      </c>
      <c r="J218" s="201">
        <v>0</v>
      </c>
      <c r="K218" s="108"/>
      <c r="L218" s="145"/>
      <c r="M218" s="145"/>
      <c r="N218" s="145"/>
      <c r="O218" s="145"/>
      <c r="P218" s="27"/>
      <c r="Q218" s="27"/>
      <c r="R218" s="27"/>
    </row>
    <row r="219" spans="1:18" s="4" customFormat="1" x14ac:dyDescent="0.2">
      <c r="A219" s="1"/>
      <c r="B219" s="28"/>
      <c r="C219" s="28"/>
      <c r="D219" s="28"/>
      <c r="E219" s="28"/>
      <c r="F219" s="28"/>
      <c r="G219" s="28"/>
      <c r="H219" s="18"/>
      <c r="I219" s="18"/>
      <c r="J219" s="109"/>
      <c r="K219" s="110"/>
      <c r="L219" s="145"/>
      <c r="M219" s="145"/>
      <c r="N219" s="145"/>
      <c r="O219" s="145"/>
      <c r="P219" s="27"/>
      <c r="Q219" s="27"/>
      <c r="R219" s="27"/>
    </row>
    <row r="220" spans="1:18" s="3" customFormat="1" x14ac:dyDescent="0.2">
      <c r="A220" s="1"/>
      <c r="B220" s="119"/>
      <c r="C220" s="92"/>
      <c r="D220" s="92"/>
      <c r="E220" s="92"/>
      <c r="F220" s="92"/>
      <c r="G220" s="92"/>
      <c r="H220" s="143"/>
      <c r="I220" s="143"/>
      <c r="J220" s="109"/>
      <c r="K220" s="110"/>
      <c r="L220" s="110"/>
      <c r="M220" s="110"/>
      <c r="N220" s="110"/>
      <c r="O220" s="110"/>
      <c r="P220" s="27"/>
      <c r="Q220" s="27"/>
      <c r="R220" s="27"/>
    </row>
    <row r="221" spans="1:18" s="3" customFormat="1" x14ac:dyDescent="0.2">
      <c r="A221" s="1"/>
      <c r="B221" s="119"/>
      <c r="C221" s="92"/>
      <c r="D221" s="92"/>
      <c r="E221" s="92"/>
      <c r="F221" s="92"/>
      <c r="G221" s="92"/>
      <c r="H221" s="143"/>
      <c r="I221" s="143"/>
      <c r="J221" s="109"/>
      <c r="K221" s="110"/>
      <c r="L221" s="110"/>
      <c r="M221" s="110"/>
      <c r="N221" s="110"/>
      <c r="O221" s="110"/>
      <c r="P221" s="27"/>
      <c r="Q221" s="27"/>
      <c r="R221" s="27"/>
    </row>
    <row r="222" spans="1:18" s="4" customFormat="1" x14ac:dyDescent="0.2">
      <c r="A222" s="1"/>
      <c r="B222" s="214" t="s">
        <v>209</v>
      </c>
      <c r="C222" s="28"/>
      <c r="D222" s="28"/>
      <c r="E222" s="28"/>
      <c r="F222" s="28"/>
      <c r="G222" s="28"/>
      <c r="H222" s="18"/>
      <c r="I222" s="18"/>
      <c r="J222" s="95"/>
      <c r="K222" s="95"/>
      <c r="L222" s="144"/>
      <c r="M222" s="144"/>
      <c r="N222" s="144"/>
      <c r="O222" s="144"/>
      <c r="P222" s="27"/>
      <c r="Q222" s="27"/>
      <c r="R222" s="27"/>
    </row>
    <row r="223" spans="1:18" x14ac:dyDescent="0.2">
      <c r="A223" s="1"/>
      <c r="B223" s="28"/>
      <c r="C223" s="28"/>
      <c r="D223" s="28"/>
      <c r="E223" s="28"/>
      <c r="F223" s="28"/>
      <c r="G223" s="28"/>
      <c r="H223" s="18"/>
      <c r="I223" s="18"/>
      <c r="L223" s="145"/>
      <c r="M223" s="145"/>
      <c r="N223" s="145"/>
      <c r="O223" s="145"/>
      <c r="P223" s="27"/>
      <c r="Q223" s="27"/>
      <c r="R223" s="27"/>
    </row>
    <row r="224" spans="1:18" x14ac:dyDescent="0.2">
      <c r="A224" s="1"/>
      <c r="B224" s="28"/>
      <c r="C224" s="4"/>
      <c r="D224" s="4"/>
      <c r="F224" s="4"/>
      <c r="G224" s="4"/>
      <c r="H224" s="93"/>
      <c r="I224" s="93"/>
      <c r="J224" s="97" t="s">
        <v>4</v>
      </c>
      <c r="K224" s="98"/>
      <c r="L224" s="7"/>
      <c r="M224" s="7"/>
      <c r="N224" s="215"/>
      <c r="O224" s="215"/>
      <c r="P224" s="27"/>
      <c r="Q224" s="27"/>
      <c r="R224" s="27"/>
    </row>
    <row r="225" spans="1:51" s="216" customFormat="1" x14ac:dyDescent="0.2">
      <c r="A225" s="1"/>
      <c r="B225" s="2"/>
      <c r="C225" s="4"/>
      <c r="D225" s="4"/>
      <c r="E225" s="4"/>
      <c r="F225" s="4"/>
      <c r="G225" s="4"/>
      <c r="H225" s="93"/>
      <c r="I225" s="100" t="s">
        <v>67</v>
      </c>
      <c r="J225" s="101"/>
      <c r="K225" s="102"/>
      <c r="L225" s="7"/>
      <c r="M225" s="7"/>
      <c r="N225" s="215"/>
      <c r="O225" s="215"/>
      <c r="P225" s="27"/>
      <c r="Q225" s="27"/>
      <c r="R225" s="27"/>
    </row>
    <row r="226" spans="1:51" s="216" customFormat="1" ht="34.5" customHeight="1" x14ac:dyDescent="0.2">
      <c r="A226" s="32" t="s">
        <v>210</v>
      </c>
      <c r="B226" s="217"/>
      <c r="C226" s="104" t="s">
        <v>211</v>
      </c>
      <c r="D226" s="104"/>
      <c r="E226" s="104"/>
      <c r="F226" s="104"/>
      <c r="G226" s="104"/>
      <c r="H226" s="104"/>
      <c r="I226" s="148" t="s">
        <v>212</v>
      </c>
      <c r="J226" s="218"/>
      <c r="K226" s="108"/>
      <c r="L226" s="7"/>
      <c r="M226" s="7"/>
      <c r="N226" s="215"/>
      <c r="O226" s="215"/>
      <c r="P226" s="27"/>
      <c r="Q226" s="27"/>
      <c r="R226" s="27"/>
    </row>
    <row r="227" spans="1:51" s="216" customFormat="1" ht="34.5" customHeight="1" x14ac:dyDescent="0.2">
      <c r="A227" s="32" t="s">
        <v>210</v>
      </c>
      <c r="B227" s="217"/>
      <c r="C227" s="104" t="s">
        <v>213</v>
      </c>
      <c r="D227" s="157"/>
      <c r="E227" s="157"/>
      <c r="F227" s="157"/>
      <c r="G227" s="157"/>
      <c r="H227" s="157"/>
      <c r="I227" s="152"/>
      <c r="J227" s="218" t="s">
        <v>8</v>
      </c>
      <c r="K227" s="108"/>
      <c r="L227" s="7"/>
      <c r="M227" s="7"/>
      <c r="N227" s="215"/>
      <c r="O227" s="215"/>
      <c r="P227" s="27"/>
      <c r="Q227" s="27"/>
      <c r="R227" s="27"/>
    </row>
    <row r="228" spans="1:51" s="216" customFormat="1" ht="34.5" customHeight="1" x14ac:dyDescent="0.2">
      <c r="A228" s="32" t="s">
        <v>210</v>
      </c>
      <c r="B228" s="217"/>
      <c r="C228" s="104" t="s">
        <v>214</v>
      </c>
      <c r="D228" s="157"/>
      <c r="E228" s="157"/>
      <c r="F228" s="157"/>
      <c r="G228" s="157"/>
      <c r="H228" s="157"/>
      <c r="I228" s="152"/>
      <c r="J228" s="218" t="s">
        <v>8</v>
      </c>
      <c r="K228" s="108"/>
      <c r="L228" s="7"/>
      <c r="M228" s="7"/>
      <c r="N228" s="215"/>
      <c r="O228" s="215"/>
      <c r="P228" s="27"/>
      <c r="Q228" s="27"/>
      <c r="R228" s="27"/>
    </row>
    <row r="229" spans="1:51" s="216" customFormat="1" ht="34.5" customHeight="1" x14ac:dyDescent="0.2">
      <c r="A229" s="32" t="s">
        <v>210</v>
      </c>
      <c r="B229" s="217"/>
      <c r="C229" s="104" t="s">
        <v>215</v>
      </c>
      <c r="D229" s="157"/>
      <c r="E229" s="157"/>
      <c r="F229" s="157"/>
      <c r="G229" s="157"/>
      <c r="H229" s="157"/>
      <c r="I229" s="152"/>
      <c r="J229" s="218"/>
      <c r="K229" s="108"/>
      <c r="L229" s="7"/>
      <c r="M229" s="7"/>
      <c r="N229" s="215"/>
      <c r="O229" s="215"/>
      <c r="P229" s="27"/>
      <c r="Q229" s="27"/>
      <c r="R229" s="27"/>
    </row>
    <row r="230" spans="1:51" s="216" customFormat="1" ht="34.5" customHeight="1" x14ac:dyDescent="0.2">
      <c r="A230" s="32" t="s">
        <v>210</v>
      </c>
      <c r="B230" s="217"/>
      <c r="C230" s="104" t="s">
        <v>216</v>
      </c>
      <c r="D230" s="157"/>
      <c r="E230" s="157"/>
      <c r="F230" s="157"/>
      <c r="G230" s="157"/>
      <c r="H230" s="157"/>
      <c r="I230" s="152"/>
      <c r="J230" s="218"/>
      <c r="K230" s="108"/>
      <c r="L230" s="7"/>
      <c r="M230" s="7"/>
      <c r="N230" s="215"/>
      <c r="O230" s="215"/>
      <c r="P230" s="27"/>
      <c r="Q230" s="27"/>
      <c r="R230" s="27"/>
    </row>
    <row r="231" spans="1:51" s="216" customFormat="1" ht="34.5" customHeight="1" x14ac:dyDescent="0.2">
      <c r="A231" s="32" t="s">
        <v>210</v>
      </c>
      <c r="B231" s="217"/>
      <c r="C231" s="104" t="s">
        <v>217</v>
      </c>
      <c r="D231" s="105"/>
      <c r="E231" s="105"/>
      <c r="F231" s="105"/>
      <c r="G231" s="105"/>
      <c r="H231" s="105"/>
      <c r="I231" s="152"/>
      <c r="J231" s="218"/>
      <c r="K231" s="108"/>
      <c r="L231" s="7"/>
      <c r="M231" s="7"/>
      <c r="N231" s="215"/>
      <c r="O231" s="215"/>
      <c r="P231" s="27"/>
      <c r="Q231" s="27"/>
      <c r="R231" s="27"/>
    </row>
    <row r="232" spans="1:51" s="216" customFormat="1" ht="34.5" customHeight="1" x14ac:dyDescent="0.2">
      <c r="A232" s="32" t="s">
        <v>210</v>
      </c>
      <c r="B232" s="217"/>
      <c r="C232" s="104" t="s">
        <v>218</v>
      </c>
      <c r="D232" s="105"/>
      <c r="E232" s="105"/>
      <c r="F232" s="105"/>
      <c r="G232" s="105"/>
      <c r="H232" s="105"/>
      <c r="I232" s="155"/>
      <c r="J232" s="218"/>
      <c r="K232" s="108"/>
      <c r="L232" s="7"/>
      <c r="M232" s="7"/>
      <c r="N232" s="215"/>
      <c r="O232" s="215"/>
      <c r="P232" s="27"/>
      <c r="Q232" s="27"/>
      <c r="R232" s="27"/>
    </row>
    <row r="233" spans="1:51" s="4" customFormat="1" x14ac:dyDescent="0.2">
      <c r="A233" s="1"/>
      <c r="B233" s="28"/>
      <c r="C233" s="28"/>
      <c r="D233" s="28"/>
      <c r="E233" s="28"/>
      <c r="F233" s="28"/>
      <c r="G233" s="28"/>
      <c r="H233" s="18"/>
      <c r="I233" s="18"/>
      <c r="J233" s="109"/>
      <c r="K233" s="110"/>
      <c r="L233" s="144"/>
      <c r="M233" s="144"/>
      <c r="N233" s="144"/>
      <c r="O233" s="144"/>
      <c r="P233" s="27"/>
      <c r="Q233" s="27"/>
      <c r="R233" s="27"/>
    </row>
    <row r="234" spans="1:51" s="3" customFormat="1" x14ac:dyDescent="0.2">
      <c r="A234" s="1"/>
      <c r="B234" s="119"/>
      <c r="C234" s="92"/>
      <c r="D234" s="92"/>
      <c r="E234" s="92"/>
      <c r="F234" s="92"/>
      <c r="G234" s="92"/>
      <c r="H234" s="143"/>
      <c r="I234" s="143"/>
      <c r="J234" s="109"/>
      <c r="K234" s="110"/>
      <c r="L234" s="110"/>
      <c r="M234" s="110"/>
      <c r="N234" s="110"/>
      <c r="O234" s="110"/>
      <c r="P234" s="27"/>
      <c r="Q234" s="27"/>
      <c r="R234" s="27"/>
    </row>
    <row r="235" spans="1:51" s="3" customFormat="1" x14ac:dyDescent="0.2">
      <c r="A235" s="1"/>
      <c r="B235" s="2"/>
      <c r="C235" s="2"/>
      <c r="D235" s="92"/>
      <c r="E235" s="92"/>
      <c r="F235" s="92"/>
      <c r="G235" s="92"/>
      <c r="H235" s="143"/>
      <c r="I235" s="219"/>
      <c r="J235" s="109"/>
      <c r="K235" s="110"/>
      <c r="L235" s="110"/>
      <c r="M235" s="110"/>
      <c r="N235" s="110"/>
      <c r="O235" s="110"/>
      <c r="P235" s="110"/>
      <c r="Q235" s="110"/>
      <c r="R235" s="110"/>
      <c r="S235" s="110"/>
      <c r="T235" s="110"/>
      <c r="U235" s="110"/>
      <c r="V235" s="110"/>
      <c r="W235" s="110"/>
      <c r="X235" s="110"/>
      <c r="Y235" s="110"/>
      <c r="Z235" s="110"/>
      <c r="AA235" s="110"/>
      <c r="AB235" s="110"/>
      <c r="AC235" s="110"/>
      <c r="AD235" s="110"/>
      <c r="AE235" s="110"/>
      <c r="AF235" s="110"/>
      <c r="AG235" s="110"/>
      <c r="AH235" s="110"/>
      <c r="AI235" s="110"/>
      <c r="AJ235" s="110"/>
      <c r="AK235" s="110"/>
      <c r="AL235" s="110"/>
      <c r="AM235" s="110"/>
      <c r="AN235" s="110"/>
      <c r="AO235" s="110"/>
      <c r="AP235" s="110"/>
      <c r="AQ235" s="110"/>
      <c r="AR235" s="110"/>
      <c r="AS235" s="110"/>
      <c r="AT235" s="110"/>
      <c r="AU235" s="110"/>
      <c r="AV235" s="110"/>
      <c r="AW235" s="110"/>
      <c r="AX235" s="110"/>
      <c r="AY235" s="110"/>
    </row>
    <row r="236" spans="1:51" s="4" customFormat="1" x14ac:dyDescent="0.2">
      <c r="A236" s="1"/>
      <c r="B236" s="2"/>
      <c r="H236" s="93"/>
      <c r="I236" s="93"/>
      <c r="J236" s="112"/>
      <c r="K236" s="95"/>
      <c r="L236" s="145"/>
      <c r="M236" s="145"/>
      <c r="N236" s="145"/>
      <c r="O236" s="145"/>
      <c r="P236" s="145"/>
      <c r="Q236" s="145"/>
      <c r="R236" s="145"/>
      <c r="S236" s="145"/>
      <c r="T236" s="145"/>
      <c r="U236" s="145"/>
      <c r="V236" s="145"/>
      <c r="W236" s="145"/>
      <c r="X236" s="145"/>
      <c r="Y236" s="145"/>
      <c r="Z236" s="145"/>
      <c r="AA236" s="145"/>
      <c r="AB236" s="145"/>
      <c r="AC236" s="145"/>
      <c r="AD236" s="145"/>
      <c r="AE236" s="145"/>
      <c r="AF236" s="145"/>
      <c r="AG236" s="145"/>
      <c r="AH236" s="145"/>
      <c r="AI236" s="145"/>
      <c r="AJ236" s="145"/>
      <c r="AK236" s="145"/>
      <c r="AL236" s="145"/>
      <c r="AM236" s="145"/>
      <c r="AN236" s="145"/>
      <c r="AO236" s="145"/>
      <c r="AP236" s="145"/>
      <c r="AQ236" s="145"/>
      <c r="AR236" s="145"/>
      <c r="AS236" s="145"/>
      <c r="AT236" s="145"/>
      <c r="AU236" s="145"/>
      <c r="AV236" s="145"/>
      <c r="AW236" s="145"/>
      <c r="AX236" s="145"/>
      <c r="AY236" s="145"/>
    </row>
    <row r="237" spans="1:51" s="3" customFormat="1" x14ac:dyDescent="0.2">
      <c r="A237" s="1"/>
      <c r="B237" s="220" t="s">
        <v>219</v>
      </c>
      <c r="C237" s="221"/>
      <c r="D237" s="4"/>
      <c r="E237" s="4"/>
      <c r="F237" s="4"/>
      <c r="G237" s="4"/>
      <c r="H237" s="93"/>
      <c r="I237" s="93"/>
      <c r="J237" s="112"/>
      <c r="K237" s="94"/>
      <c r="L237" s="145"/>
      <c r="M237" s="145"/>
      <c r="N237" s="145"/>
      <c r="O237" s="145"/>
      <c r="P237" s="110"/>
      <c r="Q237" s="110"/>
      <c r="R237" s="110"/>
      <c r="S237" s="110"/>
      <c r="T237" s="110"/>
      <c r="U237" s="110"/>
      <c r="V237" s="110"/>
      <c r="W237" s="110"/>
      <c r="X237" s="110"/>
      <c r="Y237" s="110"/>
      <c r="Z237" s="110"/>
      <c r="AA237" s="110"/>
      <c r="AB237" s="110"/>
      <c r="AC237" s="110"/>
      <c r="AD237" s="110"/>
      <c r="AE237" s="110"/>
      <c r="AF237" s="110"/>
      <c r="AG237" s="110"/>
      <c r="AH237" s="110"/>
      <c r="AI237" s="110"/>
      <c r="AJ237" s="110"/>
      <c r="AK237" s="110"/>
      <c r="AL237" s="110"/>
      <c r="AM237" s="110"/>
      <c r="AN237" s="110"/>
      <c r="AO237" s="110"/>
      <c r="AP237" s="110"/>
      <c r="AQ237" s="110"/>
      <c r="AR237" s="110"/>
      <c r="AS237" s="110"/>
      <c r="AT237" s="110"/>
      <c r="AU237" s="110"/>
      <c r="AV237" s="110"/>
      <c r="AW237" s="110"/>
      <c r="AX237" s="110"/>
      <c r="AY237" s="110"/>
    </row>
    <row r="238" spans="1:51" x14ac:dyDescent="0.2">
      <c r="A238" s="1"/>
      <c r="B238" s="28"/>
      <c r="C238" s="28"/>
      <c r="D238" s="28"/>
      <c r="E238" s="28"/>
      <c r="F238" s="28"/>
      <c r="G238" s="28"/>
      <c r="H238" s="18"/>
      <c r="I238" s="18"/>
      <c r="L238" s="99"/>
      <c r="M238" s="99"/>
      <c r="N238" s="99"/>
      <c r="O238" s="99"/>
      <c r="P238" s="99"/>
      <c r="Q238" s="99"/>
      <c r="R238" s="99"/>
      <c r="S238" s="99"/>
      <c r="T238" s="99"/>
      <c r="U238" s="99"/>
      <c r="V238" s="99"/>
      <c r="W238" s="99"/>
      <c r="X238" s="99"/>
      <c r="Y238" s="99"/>
      <c r="Z238" s="99"/>
      <c r="AA238" s="99"/>
      <c r="AB238" s="99"/>
      <c r="AC238" s="99"/>
      <c r="AD238" s="99"/>
      <c r="AE238" s="99"/>
      <c r="AF238" s="99"/>
      <c r="AG238" s="99"/>
      <c r="AH238" s="99"/>
      <c r="AI238" s="99"/>
      <c r="AJ238" s="99"/>
      <c r="AK238" s="99"/>
      <c r="AL238" s="99"/>
      <c r="AM238" s="99"/>
      <c r="AN238" s="99"/>
      <c r="AO238" s="99"/>
      <c r="AP238" s="99"/>
      <c r="AQ238" s="99"/>
      <c r="AR238" s="99"/>
      <c r="AS238" s="99"/>
      <c r="AT238" s="99"/>
      <c r="AU238" s="99"/>
      <c r="AV238" s="99"/>
      <c r="AW238" s="99"/>
      <c r="AX238" s="99"/>
      <c r="AY238" s="99"/>
    </row>
    <row r="239" spans="1:51" s="216" customFormat="1" x14ac:dyDescent="0.2">
      <c r="A239" s="1"/>
      <c r="B239" s="28"/>
      <c r="C239" s="4"/>
      <c r="D239" s="4"/>
      <c r="E239" s="4"/>
      <c r="F239" s="4"/>
      <c r="G239" s="4"/>
      <c r="H239" s="93"/>
      <c r="I239" s="93"/>
      <c r="J239" s="97" t="s">
        <v>4</v>
      </c>
      <c r="K239" s="98"/>
      <c r="L239" s="10"/>
    </row>
    <row r="240" spans="1:51" s="216" customFormat="1" x14ac:dyDescent="0.2">
      <c r="A240" s="1"/>
      <c r="B240" s="2"/>
      <c r="C240" s="4"/>
      <c r="D240" s="4"/>
      <c r="E240" s="4"/>
      <c r="F240" s="4"/>
      <c r="G240" s="4"/>
      <c r="H240" s="93"/>
      <c r="I240" s="100" t="s">
        <v>67</v>
      </c>
      <c r="J240" s="222"/>
      <c r="K240" s="102"/>
      <c r="L240" s="10"/>
    </row>
    <row r="241" spans="1:72" s="216" customFormat="1" ht="17.25" customHeight="1" x14ac:dyDescent="0.2">
      <c r="A241" s="1"/>
      <c r="B241" s="223"/>
      <c r="C241" s="224" t="s">
        <v>220</v>
      </c>
      <c r="D241" s="225"/>
      <c r="E241" s="225"/>
      <c r="F241" s="225"/>
      <c r="G241" s="225"/>
      <c r="H241" s="226"/>
      <c r="I241" s="227" t="s">
        <v>221</v>
      </c>
      <c r="J241" s="228"/>
      <c r="K241" s="229"/>
      <c r="L241" s="10"/>
    </row>
    <row r="242" spans="1:72" s="216" customFormat="1" ht="17.25" customHeight="1" x14ac:dyDescent="0.2">
      <c r="A242" s="1"/>
      <c r="B242" s="230"/>
      <c r="C242" s="231"/>
      <c r="D242" s="232"/>
      <c r="E242" s="232"/>
      <c r="F242" s="232"/>
      <c r="G242" s="232"/>
      <c r="H242" s="233"/>
      <c r="I242" s="227"/>
      <c r="J242" s="234"/>
      <c r="K242" s="235"/>
      <c r="L242" s="10"/>
    </row>
    <row r="243" spans="1:72" s="216" customFormat="1" ht="17.25" customHeight="1" x14ac:dyDescent="0.2">
      <c r="A243" s="32" t="s">
        <v>222</v>
      </c>
      <c r="B243" s="230"/>
      <c r="C243" s="231"/>
      <c r="D243" s="232"/>
      <c r="E243" s="232"/>
      <c r="F243" s="232"/>
      <c r="G243" s="232"/>
      <c r="H243" s="233"/>
      <c r="I243" s="227"/>
      <c r="J243" s="236" t="s">
        <v>29</v>
      </c>
      <c r="K243" s="235"/>
      <c r="L243" s="10"/>
    </row>
    <row r="244" spans="1:72" s="216" customFormat="1" ht="17.25" customHeight="1" x14ac:dyDescent="0.2">
      <c r="A244" s="1"/>
      <c r="B244" s="230"/>
      <c r="C244" s="231"/>
      <c r="D244" s="232"/>
      <c r="E244" s="232"/>
      <c r="F244" s="232"/>
      <c r="G244" s="232"/>
      <c r="H244" s="233"/>
      <c r="I244" s="227"/>
      <c r="J244" s="237"/>
      <c r="K244" s="235"/>
      <c r="L244" s="10"/>
    </row>
    <row r="245" spans="1:72" s="216" customFormat="1" ht="17.25" customHeight="1" x14ac:dyDescent="0.2">
      <c r="A245" s="1"/>
      <c r="B245" s="230"/>
      <c r="C245" s="238"/>
      <c r="D245" s="239"/>
      <c r="E245" s="239"/>
      <c r="F245" s="239"/>
      <c r="G245" s="239"/>
      <c r="H245" s="240"/>
      <c r="I245" s="227"/>
      <c r="J245" s="241"/>
      <c r="K245" s="242"/>
      <c r="L245" s="10"/>
    </row>
    <row r="246" spans="1:72" s="4" customFormat="1" x14ac:dyDescent="0.2">
      <c r="A246" s="1"/>
      <c r="B246" s="28"/>
      <c r="C246" s="28"/>
      <c r="D246" s="28"/>
      <c r="E246" s="28"/>
      <c r="F246" s="28"/>
      <c r="G246" s="28"/>
      <c r="H246" s="18"/>
      <c r="I246" s="18"/>
      <c r="J246" s="109"/>
      <c r="K246" s="110"/>
      <c r="L246" s="144"/>
      <c r="M246" s="144"/>
      <c r="N246" s="144"/>
      <c r="O246" s="144"/>
      <c r="P246" s="144"/>
      <c r="Q246" s="144"/>
      <c r="R246" s="144"/>
      <c r="S246" s="144"/>
      <c r="T246" s="144"/>
      <c r="U246" s="144"/>
      <c r="V246" s="144"/>
      <c r="W246" s="144"/>
      <c r="X246" s="144"/>
      <c r="Y246" s="144"/>
      <c r="Z246" s="144"/>
      <c r="AA246" s="144"/>
      <c r="AB246" s="144"/>
      <c r="AC246" s="144"/>
      <c r="AD246" s="144"/>
      <c r="AE246" s="144"/>
      <c r="AF246" s="144"/>
      <c r="AG246" s="144"/>
      <c r="AH246" s="144"/>
      <c r="AI246" s="144"/>
      <c r="AJ246" s="144"/>
      <c r="AK246" s="144"/>
      <c r="AL246" s="144"/>
      <c r="AM246" s="144"/>
      <c r="AN246" s="144"/>
      <c r="AO246" s="144"/>
      <c r="AP246" s="144"/>
      <c r="AQ246" s="144"/>
      <c r="AR246" s="144"/>
      <c r="AS246" s="144"/>
      <c r="AT246" s="144"/>
      <c r="AU246" s="144"/>
      <c r="AV246" s="144"/>
      <c r="AW246" s="144"/>
      <c r="AX246" s="144"/>
      <c r="AY246" s="144"/>
    </row>
    <row r="247" spans="1:72" s="3" customFormat="1" x14ac:dyDescent="0.2">
      <c r="A247" s="1"/>
      <c r="B247" s="119"/>
      <c r="C247" s="92"/>
      <c r="D247" s="92"/>
      <c r="E247" s="92"/>
      <c r="F247" s="92"/>
      <c r="G247" s="92"/>
      <c r="H247" s="143"/>
      <c r="I247" s="61"/>
      <c r="J247" s="109"/>
      <c r="K247" s="110"/>
      <c r="L247" s="110"/>
      <c r="M247" s="110"/>
      <c r="N247" s="110"/>
      <c r="O247" s="110"/>
      <c r="P247" s="110"/>
      <c r="Q247" s="110"/>
      <c r="R247" s="110"/>
      <c r="S247" s="110"/>
      <c r="T247" s="110"/>
      <c r="U247" s="110"/>
      <c r="V247" s="110"/>
      <c r="W247" s="110"/>
      <c r="X247" s="110"/>
      <c r="Y247" s="110"/>
      <c r="Z247" s="110"/>
      <c r="AA247" s="110"/>
      <c r="AB247" s="110"/>
      <c r="AC247" s="110"/>
      <c r="AD247" s="110"/>
      <c r="AE247" s="110"/>
      <c r="AF247" s="110"/>
      <c r="AG247" s="110"/>
      <c r="AH247" s="110"/>
      <c r="AI247" s="110"/>
      <c r="AJ247" s="110"/>
      <c r="AK247" s="110"/>
      <c r="AL247" s="110"/>
      <c r="AM247" s="110"/>
      <c r="AN247" s="110"/>
      <c r="AO247" s="110"/>
      <c r="AP247" s="110"/>
      <c r="AQ247" s="110"/>
      <c r="AR247" s="110"/>
      <c r="AS247" s="110"/>
      <c r="AT247" s="110"/>
      <c r="AU247" s="110"/>
      <c r="AV247" s="110"/>
      <c r="AW247" s="110"/>
      <c r="AX247" s="110"/>
      <c r="AY247" s="110"/>
    </row>
    <row r="248" spans="1:72" s="3" customFormat="1" x14ac:dyDescent="0.2">
      <c r="A248" s="1"/>
      <c r="B248" s="2"/>
      <c r="C248" s="2"/>
      <c r="D248" s="92"/>
      <c r="E248" s="92"/>
      <c r="F248" s="92"/>
      <c r="G248" s="92"/>
      <c r="H248" s="143"/>
      <c r="I248" s="219" t="s">
        <v>223</v>
      </c>
      <c r="J248" s="109"/>
      <c r="K248" s="110"/>
      <c r="L248" s="110"/>
      <c r="M248" s="110"/>
      <c r="N248" s="110"/>
      <c r="O248" s="110"/>
      <c r="P248" s="110"/>
      <c r="Q248" s="110"/>
      <c r="R248" s="110"/>
      <c r="S248" s="110"/>
      <c r="T248" s="110"/>
      <c r="U248" s="110"/>
      <c r="V248" s="110"/>
      <c r="W248" s="110"/>
      <c r="X248" s="110"/>
      <c r="Y248" s="110"/>
      <c r="Z248" s="110"/>
      <c r="AA248" s="110"/>
      <c r="AB248" s="110"/>
      <c r="AC248" s="110"/>
      <c r="AD248" s="110"/>
      <c r="AE248" s="110"/>
      <c r="AF248" s="110"/>
      <c r="AG248" s="110"/>
      <c r="AH248" s="110"/>
      <c r="AI248" s="110"/>
      <c r="AJ248" s="110"/>
      <c r="AK248" s="110"/>
      <c r="AL248" s="110"/>
      <c r="AM248" s="110"/>
      <c r="AN248" s="110"/>
      <c r="AO248" s="110"/>
      <c r="AP248" s="110"/>
      <c r="AQ248" s="110"/>
      <c r="AR248" s="110"/>
      <c r="AS248" s="110"/>
      <c r="AT248" s="110"/>
      <c r="AU248" s="110"/>
      <c r="AV248" s="110"/>
      <c r="AW248" s="110"/>
      <c r="AX248" s="110"/>
      <c r="AY248" s="110"/>
    </row>
    <row r="249" spans="1:72" s="3" customFormat="1" x14ac:dyDescent="0.2">
      <c r="A249" s="1"/>
      <c r="B249" s="2"/>
      <c r="C249" s="2"/>
      <c r="D249" s="92"/>
      <c r="E249" s="92"/>
      <c r="F249" s="92"/>
      <c r="G249" s="92"/>
      <c r="H249" s="143"/>
      <c r="I249" s="61"/>
      <c r="J249" s="109"/>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0"/>
      <c r="AY249" s="110"/>
      <c r="AZ249" s="110"/>
      <c r="BA249" s="110"/>
      <c r="BB249" s="110"/>
      <c r="BC249" s="110"/>
      <c r="BD249" s="110"/>
      <c r="BE249" s="110"/>
      <c r="BF249" s="110"/>
      <c r="BG249" s="110"/>
      <c r="BH249" s="110"/>
      <c r="BI249" s="110"/>
      <c r="BJ249" s="110"/>
      <c r="BK249" s="110"/>
      <c r="BL249" s="110"/>
      <c r="BM249" s="110"/>
      <c r="BN249" s="110"/>
      <c r="BO249" s="110"/>
      <c r="BP249" s="110"/>
      <c r="BQ249" s="110"/>
      <c r="BR249" s="110"/>
      <c r="BS249" s="110"/>
    </row>
    <row r="250" spans="1:72" s="27" customFormat="1" x14ac:dyDescent="0.2">
      <c r="A250" s="1"/>
      <c r="B250" s="2"/>
      <c r="C250" s="19"/>
      <c r="D250" s="70"/>
      <c r="E250" s="70"/>
      <c r="F250" s="70"/>
      <c r="G250" s="70"/>
      <c r="H250" s="26"/>
      <c r="I250" s="61"/>
      <c r="J250" s="6"/>
      <c r="K250" s="7"/>
      <c r="L250" s="243"/>
      <c r="M250" s="243"/>
      <c r="N250" s="243"/>
      <c r="O250" s="243"/>
      <c r="P250" s="243"/>
      <c r="R250" s="79"/>
      <c r="S250" s="79"/>
      <c r="T250" s="79"/>
      <c r="U250" s="79"/>
      <c r="W250" s="79"/>
      <c r="X250" s="79"/>
      <c r="Y250" s="79"/>
      <c r="Z250" s="79"/>
      <c r="AB250" s="79"/>
      <c r="AC250" s="79"/>
      <c r="AD250" s="79"/>
      <c r="AE250" s="79"/>
      <c r="AG250" s="79"/>
      <c r="AH250" s="79"/>
      <c r="AI250" s="79"/>
      <c r="AJ250" s="79"/>
      <c r="AL250" s="79"/>
      <c r="AM250" s="79"/>
      <c r="AN250" s="79"/>
      <c r="AO250" s="79"/>
      <c r="AQ250" s="79"/>
      <c r="AR250" s="79"/>
      <c r="AS250" s="79"/>
      <c r="AT250" s="79"/>
      <c r="AV250" s="79"/>
      <c r="AW250" s="79"/>
      <c r="AX250" s="79"/>
      <c r="AY250" s="79"/>
      <c r="AZ250" s="79"/>
      <c r="BA250" s="79"/>
      <c r="BB250" s="79"/>
      <c r="BC250" s="79"/>
      <c r="BD250" s="79"/>
      <c r="BE250" s="79"/>
      <c r="BF250" s="79"/>
      <c r="BG250" s="79"/>
      <c r="BH250" s="79"/>
      <c r="BI250" s="79"/>
      <c r="BJ250" s="79"/>
      <c r="BK250" s="79"/>
      <c r="BL250" s="79"/>
      <c r="BM250" s="79"/>
      <c r="BN250" s="79"/>
      <c r="BO250" s="79"/>
      <c r="BP250" s="79"/>
      <c r="BQ250" s="79"/>
      <c r="BR250" s="79"/>
      <c r="BS250" s="79"/>
      <c r="BT250" s="10"/>
    </row>
    <row r="251" spans="1:72" s="27" customFormat="1" x14ac:dyDescent="0.2">
      <c r="A251" s="1"/>
      <c r="B251" s="2"/>
      <c r="C251" s="19"/>
      <c r="D251" s="70"/>
      <c r="E251" s="70"/>
      <c r="F251" s="70"/>
      <c r="G251" s="70"/>
      <c r="H251" s="26"/>
      <c r="I251" s="61"/>
      <c r="J251" s="6"/>
      <c r="K251" s="7"/>
      <c r="L251" s="243"/>
      <c r="M251" s="243"/>
      <c r="N251" s="243"/>
      <c r="O251" s="243"/>
      <c r="P251" s="243"/>
      <c r="R251" s="79"/>
      <c r="S251" s="79"/>
      <c r="T251" s="79"/>
      <c r="U251" s="79"/>
      <c r="W251" s="79"/>
      <c r="X251" s="79"/>
      <c r="Y251" s="79"/>
      <c r="Z251" s="79"/>
      <c r="AB251" s="79"/>
      <c r="AC251" s="79"/>
      <c r="AD251" s="79"/>
      <c r="AE251" s="79"/>
      <c r="AG251" s="79"/>
      <c r="AH251" s="79"/>
      <c r="AI251" s="79"/>
      <c r="AJ251" s="79"/>
      <c r="AL251" s="79"/>
      <c r="AM251" s="79"/>
      <c r="AN251" s="79"/>
      <c r="AO251" s="79"/>
      <c r="AQ251" s="79"/>
      <c r="AR251" s="79"/>
      <c r="AS251" s="79"/>
      <c r="AT251" s="79"/>
      <c r="AV251" s="79"/>
      <c r="AW251" s="79"/>
      <c r="AX251" s="79"/>
      <c r="AY251" s="79"/>
      <c r="AZ251" s="79"/>
      <c r="BA251" s="79"/>
      <c r="BB251" s="79"/>
      <c r="BC251" s="79"/>
      <c r="BD251" s="79"/>
      <c r="BE251" s="79"/>
      <c r="BF251" s="79"/>
      <c r="BG251" s="79"/>
      <c r="BH251" s="79"/>
      <c r="BI251" s="79"/>
      <c r="BJ251" s="79"/>
      <c r="BK251" s="79"/>
      <c r="BL251" s="79"/>
      <c r="BM251" s="79"/>
      <c r="BN251" s="79"/>
      <c r="BO251" s="79"/>
      <c r="BP251" s="79"/>
      <c r="BQ251" s="79"/>
      <c r="BR251" s="79"/>
      <c r="BS251" s="79"/>
      <c r="BT251" s="10"/>
    </row>
    <row r="252" spans="1:72" s="27" customFormat="1" x14ac:dyDescent="0.2">
      <c r="A252" s="1"/>
      <c r="B252" s="2"/>
      <c r="I252" s="61"/>
      <c r="J252" s="6"/>
      <c r="K252" s="7"/>
      <c r="L252" s="243"/>
      <c r="M252" s="243"/>
      <c r="N252" s="243"/>
      <c r="O252" s="243"/>
      <c r="P252" s="243"/>
      <c r="R252" s="62"/>
      <c r="S252" s="62"/>
      <c r="T252" s="62"/>
      <c r="U252" s="62"/>
      <c r="W252" s="62"/>
      <c r="X252" s="62"/>
      <c r="Y252" s="62"/>
      <c r="Z252" s="62"/>
      <c r="AB252" s="62"/>
      <c r="AC252" s="62"/>
      <c r="AD252" s="62"/>
      <c r="AE252" s="62"/>
      <c r="AG252" s="62"/>
      <c r="AH252" s="62"/>
      <c r="AI252" s="62"/>
      <c r="AJ252" s="62"/>
      <c r="AL252" s="62"/>
      <c r="AM252" s="62"/>
      <c r="AN252" s="62"/>
      <c r="AO252" s="62"/>
      <c r="AQ252" s="62"/>
      <c r="AR252" s="62"/>
      <c r="AS252" s="62"/>
      <c r="AT252" s="62"/>
      <c r="AV252" s="62"/>
      <c r="AW252" s="62"/>
      <c r="AX252" s="62"/>
      <c r="AY252" s="62"/>
      <c r="AZ252" s="62"/>
      <c r="BA252" s="62"/>
      <c r="BB252" s="62"/>
      <c r="BC252" s="62"/>
      <c r="BD252" s="62"/>
      <c r="BE252" s="62"/>
      <c r="BF252" s="62"/>
      <c r="BG252" s="62"/>
      <c r="BH252" s="62"/>
      <c r="BI252" s="62"/>
      <c r="BJ252" s="62"/>
      <c r="BK252" s="62"/>
      <c r="BL252" s="62"/>
      <c r="BM252" s="62"/>
      <c r="BN252" s="62"/>
      <c r="BO252" s="62"/>
      <c r="BP252" s="62"/>
      <c r="BQ252" s="62"/>
      <c r="BR252" s="62"/>
      <c r="BS252" s="62"/>
      <c r="BT252" s="10"/>
    </row>
    <row r="253" spans="1:72" s="27" customFormat="1" x14ac:dyDescent="0.2">
      <c r="A253" s="1"/>
      <c r="B253" s="2"/>
      <c r="I253" s="61"/>
      <c r="J253" s="6"/>
      <c r="K253" s="7"/>
      <c r="L253" s="243"/>
      <c r="M253" s="243"/>
      <c r="N253" s="243"/>
      <c r="O253" s="243"/>
      <c r="P253" s="243"/>
      <c r="R253" s="79"/>
      <c r="S253" s="79"/>
      <c r="T253" s="79"/>
      <c r="U253" s="79"/>
      <c r="W253" s="79"/>
      <c r="X253" s="79"/>
      <c r="Y253" s="79"/>
      <c r="Z253" s="79"/>
      <c r="AB253" s="79"/>
      <c r="AC253" s="79"/>
      <c r="AD253" s="79"/>
      <c r="AE253" s="79"/>
      <c r="AG253" s="79"/>
      <c r="AH253" s="79"/>
      <c r="AI253" s="79"/>
      <c r="AJ253" s="79"/>
      <c r="AL253" s="79"/>
      <c r="AM253" s="79"/>
      <c r="AN253" s="79"/>
      <c r="AO253" s="79"/>
      <c r="AQ253" s="79"/>
      <c r="AR253" s="79"/>
      <c r="AS253" s="79"/>
      <c r="AT253" s="79"/>
      <c r="AV253" s="79"/>
      <c r="AW253" s="79"/>
      <c r="AX253" s="79"/>
      <c r="AY253" s="79"/>
      <c r="AZ253" s="79"/>
      <c r="BA253" s="79"/>
      <c r="BB253" s="79"/>
      <c r="BC253" s="79"/>
      <c r="BD253" s="79"/>
      <c r="BE253" s="79"/>
      <c r="BF253" s="79"/>
      <c r="BG253" s="79"/>
      <c r="BH253" s="79"/>
      <c r="BI253" s="79"/>
      <c r="BJ253" s="79"/>
      <c r="BK253" s="79"/>
      <c r="BL253" s="79"/>
      <c r="BM253" s="79"/>
      <c r="BN253" s="79"/>
      <c r="BO253" s="79"/>
      <c r="BP253" s="79"/>
      <c r="BQ253" s="79"/>
      <c r="BR253" s="79"/>
      <c r="BS253" s="79"/>
      <c r="BT253" s="10"/>
    </row>
    <row r="254" spans="1:72" s="27" customFormat="1" x14ac:dyDescent="0.2">
      <c r="A254" s="1"/>
      <c r="B254" s="2"/>
      <c r="I254" s="61"/>
      <c r="J254" s="6"/>
      <c r="K254" s="7"/>
      <c r="L254" s="243"/>
      <c r="M254" s="243"/>
      <c r="N254" s="243"/>
      <c r="O254" s="243"/>
      <c r="P254" s="243"/>
      <c r="R254" s="62"/>
      <c r="S254" s="62"/>
      <c r="T254" s="62"/>
      <c r="U254" s="62"/>
      <c r="W254" s="62"/>
      <c r="X254" s="62"/>
      <c r="Y254" s="62"/>
      <c r="Z254" s="62"/>
      <c r="AB254" s="62"/>
      <c r="AC254" s="62"/>
      <c r="AD254" s="62"/>
      <c r="AE254" s="62"/>
      <c r="AG254" s="62"/>
      <c r="AH254" s="62"/>
      <c r="AI254" s="62"/>
      <c r="AJ254" s="62"/>
      <c r="AL254" s="62"/>
      <c r="AM254" s="62"/>
      <c r="AN254" s="62"/>
      <c r="AO254" s="62"/>
      <c r="AQ254" s="62"/>
      <c r="AR254" s="62"/>
      <c r="AS254" s="62"/>
      <c r="AT254" s="62"/>
      <c r="AV254" s="62"/>
      <c r="AW254" s="62"/>
      <c r="AX254" s="62"/>
      <c r="AY254" s="62"/>
      <c r="AZ254" s="62"/>
      <c r="BA254" s="62"/>
      <c r="BB254" s="62"/>
      <c r="BC254" s="62"/>
      <c r="BD254" s="62"/>
      <c r="BE254" s="62"/>
      <c r="BF254" s="62"/>
      <c r="BG254" s="62"/>
      <c r="BH254" s="62"/>
      <c r="BI254" s="62"/>
      <c r="BJ254" s="62"/>
      <c r="BK254" s="62"/>
      <c r="BL254" s="62"/>
      <c r="BM254" s="62"/>
      <c r="BN254" s="62"/>
      <c r="BO254" s="62"/>
      <c r="BP254" s="62"/>
      <c r="BQ254" s="62"/>
      <c r="BR254" s="62"/>
      <c r="BS254" s="62"/>
      <c r="BT254" s="10"/>
    </row>
    <row r="255" spans="1:72" s="27" customFormat="1" x14ac:dyDescent="0.2">
      <c r="A255" s="1"/>
      <c r="B255" s="2"/>
      <c r="I255" s="61"/>
      <c r="J255" s="6"/>
      <c r="K255" s="7"/>
      <c r="L255" s="243"/>
      <c r="M255" s="243"/>
      <c r="N255" s="243"/>
      <c r="O255" s="243"/>
      <c r="P255" s="243"/>
      <c r="R255" s="62"/>
      <c r="S255" s="62"/>
      <c r="T255" s="62"/>
      <c r="U255" s="62"/>
      <c r="W255" s="62"/>
      <c r="X255" s="62"/>
      <c r="Y255" s="62"/>
      <c r="Z255" s="62"/>
      <c r="AB255" s="62"/>
      <c r="AC255" s="62"/>
      <c r="AD255" s="62"/>
      <c r="AE255" s="62"/>
      <c r="AG255" s="62"/>
      <c r="AH255" s="62"/>
      <c r="AI255" s="62"/>
      <c r="AJ255" s="62"/>
      <c r="AL255" s="62"/>
      <c r="AM255" s="62"/>
      <c r="AN255" s="62"/>
      <c r="AO255" s="62"/>
      <c r="AQ255" s="62"/>
      <c r="AR255" s="62"/>
      <c r="AS255" s="62"/>
      <c r="AT255" s="62"/>
      <c r="AV255" s="62"/>
      <c r="AW255" s="62"/>
      <c r="AX255" s="62"/>
      <c r="AY255" s="62"/>
      <c r="AZ255" s="62"/>
      <c r="BA255" s="62"/>
      <c r="BB255" s="62"/>
      <c r="BC255" s="62"/>
      <c r="BD255" s="62"/>
      <c r="BE255" s="62"/>
      <c r="BF255" s="62"/>
      <c r="BG255" s="62"/>
      <c r="BH255" s="62"/>
      <c r="BI255" s="62"/>
      <c r="BJ255" s="62"/>
      <c r="BK255" s="62"/>
      <c r="BL255" s="62"/>
      <c r="BM255" s="62"/>
      <c r="BN255" s="62"/>
      <c r="BO255" s="62"/>
      <c r="BP255" s="62"/>
      <c r="BQ255" s="62"/>
      <c r="BR255" s="62"/>
      <c r="BS255" s="62"/>
      <c r="BT255" s="10"/>
    </row>
    <row r="256" spans="1:72" s="27" customFormat="1" x14ac:dyDescent="0.2">
      <c r="A256" s="1"/>
      <c r="B256" s="2"/>
      <c r="I256" s="5"/>
      <c r="J256" s="62"/>
      <c r="K256" s="63"/>
      <c r="L256" s="6"/>
      <c r="M256" s="6"/>
      <c r="N256" s="9"/>
      <c r="O256" s="9"/>
      <c r="P256" s="9"/>
      <c r="Q256" s="9"/>
      <c r="R256" s="9"/>
      <c r="S256" s="9"/>
      <c r="T256" s="9"/>
      <c r="U256" s="9"/>
      <c r="V256" s="9"/>
      <c r="W256" s="9"/>
      <c r="X256" s="9"/>
      <c r="Y256" s="9"/>
      <c r="Z256" s="9"/>
      <c r="AA256" s="9"/>
      <c r="AB256" s="9"/>
      <c r="AC256" s="9"/>
      <c r="AD256" s="9"/>
      <c r="AE256" s="9"/>
      <c r="AF256" s="9"/>
      <c r="AG256" s="9"/>
      <c r="AH256" s="9"/>
      <c r="AI256" s="9"/>
      <c r="AJ256" s="9"/>
      <c r="AK256" s="9"/>
      <c r="AL256" s="9"/>
      <c r="AM256" s="9"/>
      <c r="AN256" s="9"/>
      <c r="AO256" s="9"/>
      <c r="AP256" s="9"/>
      <c r="AQ256" s="9"/>
      <c r="AR256" s="9"/>
      <c r="AS256" s="9"/>
      <c r="AT256" s="9"/>
      <c r="AU256" s="9"/>
      <c r="AV256" s="9"/>
      <c r="AW256" s="9"/>
      <c r="AX256" s="9"/>
      <c r="AY256" s="9"/>
      <c r="AZ256" s="9"/>
      <c r="BA256" s="9"/>
      <c r="BB256" s="9"/>
      <c r="BC256" s="9"/>
      <c r="BD256" s="9"/>
      <c r="BE256" s="9"/>
      <c r="BF256" s="9"/>
      <c r="BG256" s="9"/>
      <c r="BH256" s="9"/>
      <c r="BI256" s="9"/>
      <c r="BJ256" s="9"/>
      <c r="BK256" s="9"/>
      <c r="BL256" s="9"/>
      <c r="BM256" s="9"/>
      <c r="BN256" s="9"/>
      <c r="BO256" s="9"/>
      <c r="BP256" s="9"/>
      <c r="BQ256" s="9"/>
      <c r="BR256" s="9"/>
      <c r="BS256" s="9"/>
      <c r="BT256" s="10"/>
    </row>
    <row r="257" spans="1:72" s="27" customFormat="1" x14ac:dyDescent="0.2">
      <c r="A257" s="1"/>
      <c r="B257" s="2"/>
      <c r="C257" s="61"/>
      <c r="D257" s="61"/>
      <c r="E257" s="61"/>
      <c r="F257" s="61"/>
      <c r="G257" s="61"/>
      <c r="H257" s="61"/>
      <c r="I257" s="5"/>
      <c r="J257" s="62"/>
      <c r="K257" s="63"/>
      <c r="L257" s="6"/>
      <c r="M257" s="6"/>
      <c r="N257" s="9"/>
      <c r="O257" s="9"/>
      <c r="P257" s="9"/>
      <c r="Q257" s="9"/>
      <c r="R257" s="9"/>
      <c r="S257" s="9"/>
      <c r="T257" s="9"/>
      <c r="U257" s="9"/>
      <c r="V257" s="9"/>
      <c r="W257" s="9"/>
      <c r="X257" s="9"/>
      <c r="Y257" s="9"/>
      <c r="Z257" s="9"/>
      <c r="AA257" s="9"/>
      <c r="AB257" s="9"/>
      <c r="AC257" s="9"/>
      <c r="AD257" s="9"/>
      <c r="AE257" s="9"/>
      <c r="AF257" s="9"/>
      <c r="AG257" s="9"/>
      <c r="AH257" s="9"/>
      <c r="AI257" s="9"/>
      <c r="AJ257" s="9"/>
      <c r="AK257" s="9"/>
      <c r="AL257" s="9"/>
      <c r="AM257" s="9"/>
      <c r="AN257" s="9"/>
      <c r="AO257" s="9"/>
      <c r="AP257" s="9"/>
      <c r="AQ257" s="9"/>
      <c r="AR257" s="9"/>
      <c r="AS257" s="9"/>
      <c r="AT257" s="9"/>
      <c r="AU257" s="9"/>
      <c r="AV257" s="9"/>
      <c r="AW257" s="9"/>
      <c r="AX257" s="9"/>
      <c r="AY257" s="9"/>
      <c r="AZ257" s="9"/>
      <c r="BA257" s="9"/>
      <c r="BB257" s="9"/>
      <c r="BC257" s="9"/>
      <c r="BD257" s="9"/>
      <c r="BE257" s="9"/>
      <c r="BF257" s="9"/>
      <c r="BG257" s="9"/>
      <c r="BH257" s="9"/>
      <c r="BI257" s="9"/>
      <c r="BJ257" s="9"/>
      <c r="BK257" s="9"/>
      <c r="BL257" s="9"/>
      <c r="BM257" s="9"/>
      <c r="BN257" s="9"/>
      <c r="BO257" s="9"/>
      <c r="BP257" s="9"/>
      <c r="BQ257" s="9"/>
      <c r="BR257" s="9"/>
      <c r="BS257" s="9"/>
      <c r="BT257" s="10"/>
    </row>
    <row r="258" spans="1:72" s="27" customFormat="1" x14ac:dyDescent="0.2">
      <c r="A258" s="1"/>
      <c r="B258" s="2"/>
      <c r="C258" s="67"/>
      <c r="D258" s="67"/>
      <c r="E258" s="67"/>
      <c r="F258" s="67"/>
      <c r="G258" s="67"/>
      <c r="H258" s="67"/>
      <c r="I258" s="67"/>
      <c r="J258" s="67"/>
      <c r="K258" s="80"/>
      <c r="L258" s="67"/>
      <c r="M258" s="67"/>
      <c r="N258" s="67"/>
      <c r="O258" s="67"/>
      <c r="P258" s="67"/>
      <c r="Q258" s="67"/>
      <c r="R258" s="67"/>
      <c r="S258" s="67"/>
      <c r="T258" s="67"/>
      <c r="U258" s="67"/>
      <c r="V258" s="67"/>
      <c r="W258" s="67"/>
      <c r="X258" s="67"/>
      <c r="Y258" s="67"/>
      <c r="Z258" s="67"/>
      <c r="AA258" s="67"/>
      <c r="AB258" s="67"/>
      <c r="AC258" s="67"/>
      <c r="AD258" s="67"/>
      <c r="AE258" s="67"/>
      <c r="AF258" s="67"/>
      <c r="AG258" s="67"/>
      <c r="AH258" s="67"/>
      <c r="AI258" s="67"/>
      <c r="AJ258" s="67"/>
      <c r="AK258" s="67"/>
      <c r="AL258" s="67"/>
      <c r="AM258" s="67"/>
      <c r="AN258" s="67"/>
      <c r="AO258" s="67"/>
      <c r="AP258" s="67"/>
      <c r="AQ258" s="67"/>
      <c r="AR258" s="67"/>
      <c r="AS258" s="67"/>
      <c r="AT258" s="67"/>
      <c r="AU258" s="67"/>
      <c r="AV258" s="67"/>
      <c r="AW258" s="67"/>
      <c r="AX258" s="67"/>
      <c r="AY258" s="67"/>
      <c r="AZ258" s="67"/>
      <c r="BA258" s="67"/>
      <c r="BB258" s="67"/>
      <c r="BC258" s="67"/>
      <c r="BD258" s="67"/>
      <c r="BE258" s="67"/>
      <c r="BF258" s="67"/>
      <c r="BG258" s="67"/>
      <c r="BH258" s="67"/>
      <c r="BI258" s="67"/>
      <c r="BJ258" s="67"/>
      <c r="BK258" s="67"/>
      <c r="BL258" s="67"/>
      <c r="BM258" s="67"/>
      <c r="BN258" s="67"/>
      <c r="BO258" s="67"/>
      <c r="BP258" s="67"/>
      <c r="BQ258" s="67"/>
      <c r="BR258" s="67"/>
      <c r="BS258" s="67"/>
      <c r="BT258" s="10"/>
    </row>
    <row r="259" spans="1:72" s="3" customFormat="1" ht="36.75" customHeight="1" x14ac:dyDescent="0.2">
      <c r="A259" s="1"/>
      <c r="B259" s="2"/>
      <c r="C259" s="2"/>
      <c r="D259" s="92"/>
      <c r="E259" s="92"/>
      <c r="F259" s="92"/>
      <c r="G259" s="92"/>
      <c r="H259" s="143"/>
      <c r="I259" s="143"/>
      <c r="J259" s="109"/>
      <c r="K259" s="110"/>
      <c r="L259" s="110"/>
      <c r="M259" s="110"/>
      <c r="N259" s="110"/>
      <c r="O259" s="110"/>
      <c r="P259" s="27"/>
      <c r="Q259" s="27"/>
      <c r="R259" s="27"/>
    </row>
    <row r="260" spans="1:72" s="4" customFormat="1" x14ac:dyDescent="0.2">
      <c r="A260" s="1"/>
      <c r="B260" s="244" t="s">
        <v>224</v>
      </c>
      <c r="C260" s="245"/>
      <c r="D260" s="245"/>
      <c r="E260" s="88"/>
      <c r="F260" s="88"/>
      <c r="G260" s="88"/>
      <c r="H260" s="89"/>
      <c r="I260" s="89"/>
      <c r="J260" s="246"/>
      <c r="K260" s="90"/>
      <c r="L260" s="247"/>
      <c r="M260" s="247"/>
      <c r="N260" s="247"/>
      <c r="O260" s="247"/>
      <c r="P260" s="27"/>
      <c r="Q260" s="27"/>
      <c r="R260" s="27"/>
    </row>
    <row r="261" spans="1:72" s="4" customFormat="1" x14ac:dyDescent="0.2">
      <c r="A261" s="1"/>
      <c r="B261" s="214" t="s">
        <v>225</v>
      </c>
      <c r="C261" s="100"/>
      <c r="D261" s="100"/>
      <c r="H261" s="93"/>
      <c r="I261" s="93"/>
      <c r="J261" s="112"/>
      <c r="K261" s="95"/>
      <c r="L261" s="145"/>
      <c r="M261" s="145"/>
      <c r="N261" s="145"/>
      <c r="O261" s="145"/>
      <c r="P261" s="27"/>
      <c r="Q261" s="27"/>
      <c r="R261" s="27"/>
    </row>
    <row r="262" spans="1:72" x14ac:dyDescent="0.2">
      <c r="A262" s="1"/>
      <c r="B262" s="28"/>
      <c r="C262" s="28"/>
      <c r="D262" s="28"/>
      <c r="E262" s="28"/>
      <c r="F262" s="28"/>
      <c r="G262" s="28"/>
      <c r="H262" s="18"/>
      <c r="I262" s="18"/>
      <c r="L262" s="145"/>
      <c r="M262" s="145"/>
      <c r="N262" s="145"/>
      <c r="O262" s="145"/>
      <c r="P262" s="27"/>
      <c r="Q262" s="27"/>
      <c r="R262" s="27"/>
    </row>
    <row r="263" spans="1:72" x14ac:dyDescent="0.2">
      <c r="A263" s="1"/>
      <c r="B263" s="28"/>
      <c r="C263" s="4"/>
      <c r="D263" s="4"/>
      <c r="F263" s="4"/>
      <c r="G263" s="4"/>
      <c r="H263" s="93"/>
      <c r="I263" s="93"/>
      <c r="J263" s="97" t="s">
        <v>4</v>
      </c>
      <c r="K263" s="98"/>
      <c r="L263" s="145"/>
      <c r="M263" s="145"/>
      <c r="N263" s="145"/>
      <c r="O263" s="145"/>
      <c r="P263" s="27"/>
      <c r="Q263" s="27"/>
      <c r="R263" s="27"/>
    </row>
    <row r="264" spans="1:72" x14ac:dyDescent="0.2">
      <c r="A264" s="1"/>
      <c r="B264" s="2"/>
      <c r="C264" s="4"/>
      <c r="D264" s="4"/>
      <c r="F264" s="4"/>
      <c r="G264" s="4"/>
      <c r="H264" s="93"/>
      <c r="I264" s="100" t="s">
        <v>67</v>
      </c>
      <c r="J264" s="101"/>
      <c r="K264" s="102"/>
      <c r="L264" s="145"/>
      <c r="M264" s="95"/>
      <c r="N264" s="145"/>
      <c r="O264" s="145"/>
      <c r="P264" s="27"/>
      <c r="Q264" s="27"/>
      <c r="R264" s="27"/>
    </row>
    <row r="265" spans="1:72" s="3" customFormat="1" ht="34.5" customHeight="1" x14ac:dyDescent="0.2">
      <c r="A265" s="32" t="s">
        <v>226</v>
      </c>
      <c r="B265" s="119"/>
      <c r="C265" s="248" t="s">
        <v>227</v>
      </c>
      <c r="D265" s="134" t="s">
        <v>228</v>
      </c>
      <c r="E265" s="135"/>
      <c r="F265" s="135"/>
      <c r="G265" s="135"/>
      <c r="H265" s="135"/>
      <c r="I265" s="227" t="s">
        <v>229</v>
      </c>
      <c r="J265" s="174">
        <v>667</v>
      </c>
      <c r="K265" s="189" t="s">
        <v>405</v>
      </c>
      <c r="L265" s="249"/>
      <c r="M265" s="59"/>
      <c r="N265" s="145"/>
      <c r="O265" s="145"/>
      <c r="P265" s="27"/>
      <c r="Q265" s="27"/>
      <c r="R265" s="27"/>
    </row>
    <row r="266" spans="1:72" s="3" customFormat="1" ht="34.5" customHeight="1" x14ac:dyDescent="0.2">
      <c r="A266" s="32" t="s">
        <v>230</v>
      </c>
      <c r="B266" s="119"/>
      <c r="C266" s="250"/>
      <c r="D266" s="251"/>
      <c r="E266" s="132" t="s">
        <v>231</v>
      </c>
      <c r="F266" s="132"/>
      <c r="G266" s="132"/>
      <c r="H266" s="132"/>
      <c r="I266" s="227"/>
      <c r="J266" s="174" t="s">
        <v>378</v>
      </c>
      <c r="K266" s="189" t="s">
        <v>684</v>
      </c>
      <c r="L266" s="249"/>
      <c r="M266" s="59"/>
      <c r="N266" s="145"/>
      <c r="O266" s="145"/>
      <c r="P266" s="27"/>
      <c r="Q266" s="27"/>
      <c r="R266" s="27"/>
    </row>
    <row r="267" spans="1:72" s="3" customFormat="1" ht="34.5" customHeight="1" x14ac:dyDescent="0.2">
      <c r="A267" s="32" t="s">
        <v>232</v>
      </c>
      <c r="B267" s="119"/>
      <c r="C267" s="250"/>
      <c r="D267" s="252"/>
      <c r="E267" s="134" t="s">
        <v>233</v>
      </c>
      <c r="F267" s="135"/>
      <c r="G267" s="135"/>
      <c r="H267" s="135"/>
      <c r="I267" s="227"/>
      <c r="J267" s="253" t="s">
        <v>378</v>
      </c>
      <c r="K267" s="189" t="s">
        <v>684</v>
      </c>
      <c r="L267" s="249"/>
      <c r="M267" s="59"/>
      <c r="N267" s="145"/>
      <c r="O267" s="145"/>
      <c r="P267" s="27"/>
      <c r="Q267" s="27"/>
      <c r="R267" s="27"/>
    </row>
    <row r="268" spans="1:72" s="3" customFormat="1" ht="34.5" customHeight="1" x14ac:dyDescent="0.2">
      <c r="A268" s="32" t="s">
        <v>234</v>
      </c>
      <c r="B268" s="2"/>
      <c r="C268" s="250"/>
      <c r="D268" s="132" t="s">
        <v>235</v>
      </c>
      <c r="E268" s="133"/>
      <c r="F268" s="133"/>
      <c r="G268" s="133"/>
      <c r="H268" s="133"/>
      <c r="I268" s="227"/>
      <c r="J268" s="174">
        <v>2819</v>
      </c>
      <c r="K268" s="189" t="s">
        <v>405</v>
      </c>
      <c r="L268" s="249"/>
      <c r="M268" s="59"/>
      <c r="N268" s="145"/>
      <c r="O268" s="145"/>
      <c r="P268" s="27"/>
      <c r="Q268" s="27"/>
      <c r="R268" s="27"/>
    </row>
    <row r="269" spans="1:72" s="3" customFormat="1" ht="34.5" customHeight="1" x14ac:dyDescent="0.2">
      <c r="A269" s="32" t="s">
        <v>236</v>
      </c>
      <c r="B269" s="2"/>
      <c r="C269" s="250"/>
      <c r="D269" s="132" t="s">
        <v>237</v>
      </c>
      <c r="E269" s="133"/>
      <c r="F269" s="133"/>
      <c r="G269" s="133"/>
      <c r="H269" s="133"/>
      <c r="I269" s="227"/>
      <c r="J269" s="174">
        <v>834</v>
      </c>
      <c r="K269" s="189" t="s">
        <v>405</v>
      </c>
      <c r="L269" s="249"/>
      <c r="M269" s="59"/>
      <c r="N269" s="145"/>
      <c r="O269" s="145"/>
      <c r="P269" s="27"/>
      <c r="Q269" s="27"/>
      <c r="R269" s="27"/>
    </row>
    <row r="270" spans="1:72" s="4" customFormat="1" x14ac:dyDescent="0.2">
      <c r="A270" s="1"/>
      <c r="B270" s="28"/>
      <c r="C270" s="28"/>
      <c r="D270" s="28"/>
      <c r="E270" s="28"/>
      <c r="F270" s="28"/>
      <c r="G270" s="28"/>
      <c r="H270" s="18"/>
      <c r="I270" s="93"/>
      <c r="J270" s="109"/>
      <c r="K270" s="110"/>
      <c r="L270" s="144"/>
      <c r="M270" s="144"/>
      <c r="N270" s="144"/>
      <c r="O270" s="144"/>
      <c r="P270" s="27"/>
      <c r="Q270" s="27"/>
      <c r="R270" s="27"/>
    </row>
    <row r="271" spans="1:72" s="3" customFormat="1" x14ac:dyDescent="0.2">
      <c r="A271" s="1"/>
      <c r="B271" s="119"/>
      <c r="C271" s="92"/>
      <c r="D271" s="92"/>
      <c r="E271" s="92"/>
      <c r="F271" s="92"/>
      <c r="G271" s="92"/>
      <c r="H271" s="143"/>
      <c r="I271" s="143"/>
      <c r="J271" s="109"/>
      <c r="K271" s="110"/>
      <c r="L271" s="110"/>
      <c r="M271" s="110"/>
      <c r="N271" s="110"/>
      <c r="O271" s="110"/>
      <c r="P271" s="27"/>
      <c r="Q271" s="27"/>
      <c r="R271" s="27"/>
    </row>
    <row r="272" spans="1:72" s="4" customFormat="1" x14ac:dyDescent="0.2">
      <c r="A272" s="1"/>
      <c r="B272" s="2"/>
      <c r="C272" s="254"/>
      <c r="H272" s="93"/>
      <c r="I272" s="93"/>
      <c r="J272" s="112"/>
      <c r="K272" s="95"/>
      <c r="L272" s="145"/>
      <c r="M272" s="145"/>
      <c r="N272" s="145"/>
      <c r="O272" s="145"/>
      <c r="P272" s="27"/>
      <c r="Q272" s="27"/>
      <c r="R272" s="27"/>
    </row>
    <row r="273" spans="1:18" s="4" customFormat="1" x14ac:dyDescent="0.2">
      <c r="A273" s="1"/>
      <c r="B273" s="214" t="s">
        <v>238</v>
      </c>
      <c r="C273" s="156"/>
      <c r="D273" s="156"/>
      <c r="E273" s="156"/>
      <c r="F273" s="156"/>
      <c r="G273" s="156"/>
      <c r="H273" s="18"/>
      <c r="I273" s="18"/>
      <c r="J273" s="112"/>
      <c r="K273" s="95"/>
      <c r="L273" s="145"/>
      <c r="M273" s="145"/>
      <c r="N273" s="145"/>
      <c r="O273" s="145"/>
      <c r="P273" s="27"/>
      <c r="Q273" s="27"/>
      <c r="R273" s="27"/>
    </row>
    <row r="274" spans="1:18" x14ac:dyDescent="0.2">
      <c r="A274" s="1"/>
      <c r="B274" s="28"/>
      <c r="C274" s="28"/>
      <c r="D274" s="28"/>
      <c r="E274" s="28"/>
      <c r="F274" s="28"/>
      <c r="G274" s="28"/>
      <c r="H274" s="18"/>
      <c r="I274" s="18"/>
      <c r="L274" s="145"/>
      <c r="M274" s="145"/>
      <c r="N274" s="145"/>
      <c r="O274" s="145"/>
      <c r="P274" s="27"/>
      <c r="Q274" s="27"/>
      <c r="R274" s="27"/>
    </row>
    <row r="275" spans="1:18" x14ac:dyDescent="0.2">
      <c r="A275" s="1"/>
      <c r="B275" s="28"/>
      <c r="C275" s="4"/>
      <c r="D275" s="4"/>
      <c r="F275" s="4"/>
      <c r="G275" s="4"/>
      <c r="H275" s="93"/>
      <c r="I275" s="93"/>
      <c r="J275" s="97" t="s">
        <v>4</v>
      </c>
      <c r="K275" s="98"/>
      <c r="L275" s="99"/>
      <c r="M275" s="99"/>
      <c r="N275" s="99"/>
      <c r="O275" s="99"/>
      <c r="P275" s="27"/>
      <c r="Q275" s="27"/>
      <c r="R275" s="27"/>
    </row>
    <row r="276" spans="1:18" x14ac:dyDescent="0.2">
      <c r="A276" s="1"/>
      <c r="B276" s="2"/>
      <c r="C276" s="92"/>
      <c r="D276" s="4"/>
      <c r="F276" s="4"/>
      <c r="G276" s="4"/>
      <c r="H276" s="93"/>
      <c r="I276" s="100" t="s">
        <v>67</v>
      </c>
      <c r="J276" s="101"/>
      <c r="K276" s="102"/>
      <c r="L276" s="99"/>
      <c r="M276" s="99"/>
      <c r="N276" s="99"/>
      <c r="O276" s="99"/>
      <c r="P276" s="27"/>
      <c r="Q276" s="27"/>
      <c r="R276" s="27"/>
    </row>
    <row r="277" spans="1:18" s="3" customFormat="1" ht="34.5" customHeight="1" x14ac:dyDescent="0.2">
      <c r="A277" s="32" t="s">
        <v>239</v>
      </c>
      <c r="B277" s="2"/>
      <c r="C277" s="248" t="s">
        <v>227</v>
      </c>
      <c r="D277" s="104" t="s">
        <v>228</v>
      </c>
      <c r="E277" s="104"/>
      <c r="F277" s="104"/>
      <c r="G277" s="104"/>
      <c r="H277" s="104"/>
      <c r="I277" s="148" t="s">
        <v>240</v>
      </c>
      <c r="J277" s="174">
        <v>915</v>
      </c>
      <c r="K277" s="189" t="s">
        <v>405</v>
      </c>
      <c r="L277" s="169"/>
      <c r="M277" s="59"/>
      <c r="N277" s="99"/>
      <c r="O277" s="99"/>
      <c r="P277" s="27"/>
      <c r="Q277" s="27"/>
      <c r="R277" s="27"/>
    </row>
    <row r="278" spans="1:18" s="3" customFormat="1" ht="34.5" customHeight="1" x14ac:dyDescent="0.2">
      <c r="A278" s="32" t="s">
        <v>241</v>
      </c>
      <c r="B278" s="2"/>
      <c r="C278" s="248"/>
      <c r="D278" s="255" t="s">
        <v>242</v>
      </c>
      <c r="E278" s="194" t="s">
        <v>243</v>
      </c>
      <c r="F278" s="256"/>
      <c r="G278" s="256"/>
      <c r="H278" s="256"/>
      <c r="I278" s="257"/>
      <c r="J278" s="174">
        <v>657</v>
      </c>
      <c r="K278" s="189" t="s">
        <v>405</v>
      </c>
      <c r="L278" s="169"/>
      <c r="M278" s="59"/>
      <c r="N278" s="99"/>
      <c r="O278" s="99"/>
      <c r="P278" s="27"/>
      <c r="Q278" s="27"/>
      <c r="R278" s="27"/>
    </row>
    <row r="279" spans="1:18" s="3" customFormat="1" ht="34.5" customHeight="1" x14ac:dyDescent="0.2">
      <c r="A279" s="32" t="s">
        <v>244</v>
      </c>
      <c r="B279" s="2"/>
      <c r="C279" s="248"/>
      <c r="D279" s="248"/>
      <c r="E279" s="104" t="s">
        <v>245</v>
      </c>
      <c r="F279" s="105"/>
      <c r="G279" s="105"/>
      <c r="H279" s="105"/>
      <c r="I279" s="257"/>
      <c r="J279" s="174" t="s">
        <v>378</v>
      </c>
      <c r="K279" s="189" t="s">
        <v>684</v>
      </c>
      <c r="L279" s="169"/>
      <c r="M279" s="59"/>
      <c r="N279" s="99"/>
      <c r="O279" s="99"/>
      <c r="P279" s="27"/>
      <c r="Q279" s="27"/>
      <c r="R279" s="27"/>
    </row>
    <row r="280" spans="1:18" s="3" customFormat="1" ht="34.5" customHeight="1" x14ac:dyDescent="0.2">
      <c r="A280" s="32" t="s">
        <v>246</v>
      </c>
      <c r="B280" s="2"/>
      <c r="C280" s="248"/>
      <c r="D280" s="248"/>
      <c r="E280" s="124" t="s">
        <v>247</v>
      </c>
      <c r="F280" s="165"/>
      <c r="G280" s="165"/>
      <c r="H280" s="125"/>
      <c r="I280" s="257"/>
      <c r="J280" s="174">
        <v>0</v>
      </c>
      <c r="K280" s="189" t="s">
        <v>405</v>
      </c>
      <c r="L280" s="169"/>
      <c r="M280" s="59"/>
      <c r="N280" s="99"/>
      <c r="O280" s="99"/>
      <c r="P280" s="27"/>
      <c r="Q280" s="27"/>
      <c r="R280" s="27"/>
    </row>
    <row r="281" spans="1:18" s="3" customFormat="1" ht="34.5" customHeight="1" x14ac:dyDescent="0.2">
      <c r="A281" s="32" t="s">
        <v>248</v>
      </c>
      <c r="B281" s="2"/>
      <c r="C281" s="248"/>
      <c r="D281" s="248"/>
      <c r="E281" s="104" t="s">
        <v>249</v>
      </c>
      <c r="F281" s="258"/>
      <c r="G281" s="258"/>
      <c r="H281" s="258"/>
      <c r="I281" s="257"/>
      <c r="J281" s="174">
        <v>0</v>
      </c>
      <c r="K281" s="189" t="s">
        <v>405</v>
      </c>
      <c r="L281" s="169"/>
      <c r="M281" s="59"/>
      <c r="N281" s="99"/>
      <c r="O281" s="99"/>
      <c r="P281" s="27"/>
      <c r="Q281" s="27"/>
      <c r="R281" s="27"/>
    </row>
    <row r="282" spans="1:18" s="3" customFormat="1" ht="34.5" customHeight="1" x14ac:dyDescent="0.2">
      <c r="A282" s="32" t="s">
        <v>250</v>
      </c>
      <c r="B282" s="2"/>
      <c r="C282" s="248"/>
      <c r="D282" s="248"/>
      <c r="E282" s="104" t="s">
        <v>251</v>
      </c>
      <c r="F282" s="105"/>
      <c r="G282" s="105"/>
      <c r="H282" s="105"/>
      <c r="I282" s="257"/>
      <c r="J282" s="174">
        <v>248</v>
      </c>
      <c r="K282" s="189" t="s">
        <v>405</v>
      </c>
      <c r="L282" s="169"/>
      <c r="M282" s="59"/>
      <c r="N282" s="99"/>
      <c r="O282" s="99"/>
      <c r="P282" s="27"/>
      <c r="Q282" s="27"/>
      <c r="R282" s="27"/>
    </row>
    <row r="283" spans="1:18" s="3" customFormat="1" ht="34.5" customHeight="1" x14ac:dyDescent="0.2">
      <c r="A283" s="32" t="s">
        <v>252</v>
      </c>
      <c r="B283" s="2"/>
      <c r="C283" s="248"/>
      <c r="D283" s="259"/>
      <c r="E283" s="115" t="s">
        <v>108</v>
      </c>
      <c r="F283" s="260"/>
      <c r="G283" s="260"/>
      <c r="H283" s="260"/>
      <c r="I283" s="257"/>
      <c r="J283" s="174">
        <v>0</v>
      </c>
      <c r="K283" s="189" t="s">
        <v>405</v>
      </c>
      <c r="L283" s="169"/>
      <c r="M283" s="59"/>
      <c r="N283" s="99"/>
      <c r="O283" s="99"/>
      <c r="P283" s="27"/>
      <c r="Q283" s="27"/>
      <c r="R283" s="27"/>
    </row>
    <row r="284" spans="1:18" s="3" customFormat="1" ht="34.5" customHeight="1" x14ac:dyDescent="0.2">
      <c r="A284" s="32" t="s">
        <v>253</v>
      </c>
      <c r="B284" s="2"/>
      <c r="C284" s="248"/>
      <c r="D284" s="104" t="s">
        <v>237</v>
      </c>
      <c r="E284" s="105"/>
      <c r="F284" s="105"/>
      <c r="G284" s="105"/>
      <c r="H284" s="105"/>
      <c r="I284" s="257"/>
      <c r="J284" s="174">
        <v>834</v>
      </c>
      <c r="K284" s="189" t="s">
        <v>405</v>
      </c>
      <c r="L284" s="169"/>
      <c r="M284" s="59"/>
      <c r="N284" s="99"/>
      <c r="O284" s="99"/>
      <c r="P284" s="27"/>
      <c r="Q284" s="27"/>
      <c r="R284" s="27"/>
    </row>
    <row r="285" spans="1:18" s="3" customFormat="1" ht="34.5" customHeight="1" x14ac:dyDescent="0.2">
      <c r="A285" s="32" t="s">
        <v>254</v>
      </c>
      <c r="B285" s="2"/>
      <c r="C285" s="248"/>
      <c r="D285" s="255" t="s">
        <v>255</v>
      </c>
      <c r="E285" s="194" t="s">
        <v>256</v>
      </c>
      <c r="F285" s="256"/>
      <c r="G285" s="256"/>
      <c r="H285" s="256"/>
      <c r="I285" s="257"/>
      <c r="J285" s="174">
        <v>834</v>
      </c>
      <c r="K285" s="189" t="s">
        <v>405</v>
      </c>
      <c r="L285" s="169"/>
      <c r="M285" s="59"/>
      <c r="N285" s="99"/>
      <c r="O285" s="99"/>
      <c r="P285" s="27"/>
      <c r="Q285" s="27"/>
      <c r="R285" s="27"/>
    </row>
    <row r="286" spans="1:18" s="3" customFormat="1" ht="34.5" customHeight="1" x14ac:dyDescent="0.2">
      <c r="A286" s="32" t="s">
        <v>257</v>
      </c>
      <c r="B286" s="2"/>
      <c r="C286" s="248"/>
      <c r="D286" s="248"/>
      <c r="E286" s="104" t="s">
        <v>258</v>
      </c>
      <c r="F286" s="105"/>
      <c r="G286" s="105"/>
      <c r="H286" s="105"/>
      <c r="I286" s="257"/>
      <c r="J286" s="174">
        <v>0</v>
      </c>
      <c r="K286" s="189" t="s">
        <v>405</v>
      </c>
      <c r="L286" s="169"/>
      <c r="M286" s="59"/>
      <c r="N286" s="99"/>
      <c r="O286" s="99"/>
      <c r="P286" s="27"/>
      <c r="Q286" s="27"/>
      <c r="R286" s="27"/>
    </row>
    <row r="287" spans="1:18" s="3" customFormat="1" ht="34.5" customHeight="1" x14ac:dyDescent="0.2">
      <c r="A287" s="32" t="s">
        <v>259</v>
      </c>
      <c r="B287" s="2"/>
      <c r="C287" s="248"/>
      <c r="D287" s="248"/>
      <c r="E287" s="104" t="s">
        <v>260</v>
      </c>
      <c r="F287" s="105"/>
      <c r="G287" s="105"/>
      <c r="H287" s="105"/>
      <c r="I287" s="257"/>
      <c r="J287" s="174">
        <v>0</v>
      </c>
      <c r="K287" s="189" t="s">
        <v>405</v>
      </c>
      <c r="L287" s="169"/>
      <c r="M287" s="59"/>
      <c r="N287" s="99"/>
      <c r="O287" s="99"/>
      <c r="P287" s="27"/>
      <c r="Q287" s="27"/>
      <c r="R287" s="27"/>
    </row>
    <row r="288" spans="1:18" s="3" customFormat="1" ht="34.5" customHeight="1" x14ac:dyDescent="0.2">
      <c r="A288" s="32" t="s">
        <v>261</v>
      </c>
      <c r="B288" s="2"/>
      <c r="C288" s="248"/>
      <c r="D288" s="248"/>
      <c r="E288" s="104" t="s">
        <v>262</v>
      </c>
      <c r="F288" s="105"/>
      <c r="G288" s="105"/>
      <c r="H288" s="105"/>
      <c r="I288" s="257"/>
      <c r="J288" s="174">
        <v>0</v>
      </c>
      <c r="K288" s="189" t="s">
        <v>405</v>
      </c>
      <c r="L288" s="169"/>
      <c r="M288" s="59"/>
      <c r="N288" s="99"/>
      <c r="O288" s="99"/>
      <c r="P288" s="27"/>
      <c r="Q288" s="27"/>
      <c r="R288" s="27"/>
    </row>
    <row r="289" spans="1:18" s="3" customFormat="1" ht="34.5" customHeight="1" x14ac:dyDescent="0.2">
      <c r="A289" s="32" t="s">
        <v>263</v>
      </c>
      <c r="B289" s="2"/>
      <c r="C289" s="248"/>
      <c r="D289" s="248"/>
      <c r="E289" s="104" t="s">
        <v>264</v>
      </c>
      <c r="F289" s="258"/>
      <c r="G289" s="258"/>
      <c r="H289" s="258"/>
      <c r="I289" s="257"/>
      <c r="J289" s="174">
        <v>0</v>
      </c>
      <c r="K289" s="189" t="s">
        <v>405</v>
      </c>
      <c r="L289" s="169"/>
      <c r="M289" s="59"/>
      <c r="N289" s="99"/>
      <c r="O289" s="99"/>
      <c r="P289" s="27"/>
      <c r="Q289" s="27"/>
      <c r="R289" s="27"/>
    </row>
    <row r="290" spans="1:18" s="3" customFormat="1" ht="34.5" customHeight="1" x14ac:dyDescent="0.2">
      <c r="A290" s="32" t="s">
        <v>265</v>
      </c>
      <c r="B290" s="2"/>
      <c r="C290" s="248"/>
      <c r="D290" s="248"/>
      <c r="E290" s="104" t="s">
        <v>266</v>
      </c>
      <c r="F290" s="105"/>
      <c r="G290" s="105"/>
      <c r="H290" s="105"/>
      <c r="I290" s="257"/>
      <c r="J290" s="174">
        <v>0</v>
      </c>
      <c r="K290" s="189" t="s">
        <v>405</v>
      </c>
      <c r="L290" s="169"/>
      <c r="M290" s="59"/>
      <c r="N290" s="99"/>
      <c r="O290" s="99"/>
      <c r="P290" s="27"/>
      <c r="Q290" s="27"/>
      <c r="R290" s="27"/>
    </row>
    <row r="291" spans="1:18" s="3" customFormat="1" ht="34.5" customHeight="1" x14ac:dyDescent="0.2">
      <c r="A291" s="32" t="s">
        <v>267</v>
      </c>
      <c r="B291" s="2"/>
      <c r="C291" s="248"/>
      <c r="D291" s="248"/>
      <c r="E291" s="104" t="s">
        <v>268</v>
      </c>
      <c r="F291" s="105"/>
      <c r="G291" s="105"/>
      <c r="H291" s="105"/>
      <c r="I291" s="257"/>
      <c r="J291" s="174">
        <v>0</v>
      </c>
      <c r="K291" s="189" t="s">
        <v>405</v>
      </c>
      <c r="L291" s="169"/>
      <c r="M291" s="59"/>
      <c r="N291" s="99"/>
      <c r="O291" s="99"/>
      <c r="P291" s="27"/>
      <c r="Q291" s="27"/>
      <c r="R291" s="27"/>
    </row>
    <row r="292" spans="1:18" s="3" customFormat="1" ht="34.5" customHeight="1" x14ac:dyDescent="0.2">
      <c r="A292" s="32" t="s">
        <v>269</v>
      </c>
      <c r="B292" s="2"/>
      <c r="C292" s="248"/>
      <c r="D292" s="248"/>
      <c r="E292" s="104" t="s">
        <v>108</v>
      </c>
      <c r="F292" s="105"/>
      <c r="G292" s="105"/>
      <c r="H292" s="105"/>
      <c r="I292" s="261"/>
      <c r="J292" s="174">
        <v>0</v>
      </c>
      <c r="K292" s="189" t="s">
        <v>405</v>
      </c>
      <c r="L292" s="169"/>
      <c r="M292" s="59"/>
      <c r="N292" s="99"/>
      <c r="O292" s="99"/>
      <c r="P292" s="27"/>
      <c r="Q292" s="27"/>
      <c r="R292" s="27"/>
    </row>
    <row r="293" spans="1:18" s="4" customFormat="1" x14ac:dyDescent="0.2">
      <c r="A293" s="1"/>
      <c r="B293" s="28"/>
      <c r="C293" s="28"/>
      <c r="D293" s="28"/>
      <c r="E293" s="28"/>
      <c r="F293" s="28"/>
      <c r="G293" s="28"/>
      <c r="H293" s="18"/>
      <c r="I293" s="18"/>
      <c r="J293" s="109"/>
      <c r="K293" s="110"/>
      <c r="L293" s="144"/>
      <c r="M293" s="144"/>
      <c r="N293" s="144"/>
      <c r="O293" s="144"/>
      <c r="P293" s="27"/>
      <c r="Q293" s="27"/>
      <c r="R293" s="27"/>
    </row>
    <row r="294" spans="1:18" s="3" customFormat="1" x14ac:dyDescent="0.2">
      <c r="A294" s="1"/>
      <c r="B294" s="119"/>
      <c r="C294" s="92"/>
      <c r="D294" s="92"/>
      <c r="E294" s="92"/>
      <c r="F294" s="92"/>
      <c r="G294" s="92"/>
      <c r="H294" s="143"/>
      <c r="I294" s="143"/>
      <c r="J294" s="109"/>
      <c r="K294" s="110"/>
      <c r="L294" s="110"/>
      <c r="M294" s="110"/>
      <c r="N294" s="110"/>
      <c r="O294" s="110"/>
      <c r="P294" s="27"/>
      <c r="Q294" s="27"/>
      <c r="R294" s="27"/>
    </row>
    <row r="295" spans="1:18" s="4" customFormat="1" x14ac:dyDescent="0.2">
      <c r="A295" s="1"/>
      <c r="B295" s="2"/>
      <c r="C295" s="262"/>
      <c r="D295" s="254"/>
      <c r="H295" s="93"/>
      <c r="I295" s="93"/>
      <c r="J295" s="112"/>
      <c r="K295" s="95"/>
      <c r="L295" s="145"/>
      <c r="M295" s="145"/>
      <c r="N295" s="145"/>
      <c r="O295" s="145"/>
      <c r="P295" s="27"/>
      <c r="Q295" s="27"/>
      <c r="R295" s="27"/>
    </row>
    <row r="296" spans="1:18" s="4" customFormat="1" x14ac:dyDescent="0.2">
      <c r="A296" s="1"/>
      <c r="B296" s="28" t="s">
        <v>270</v>
      </c>
      <c r="C296" s="156"/>
      <c r="D296" s="156"/>
      <c r="E296" s="156"/>
      <c r="F296" s="156"/>
      <c r="G296" s="156"/>
      <c r="H296" s="18"/>
      <c r="I296" s="18"/>
      <c r="J296" s="112"/>
      <c r="K296" s="95"/>
      <c r="L296" s="145"/>
      <c r="M296" s="145"/>
      <c r="N296" s="145"/>
      <c r="O296" s="145"/>
      <c r="P296" s="27"/>
      <c r="Q296" s="27"/>
      <c r="R296" s="27"/>
    </row>
    <row r="297" spans="1:18" x14ac:dyDescent="0.2">
      <c r="A297" s="1"/>
      <c r="B297" s="28"/>
      <c r="C297" s="28"/>
      <c r="D297" s="28"/>
      <c r="E297" s="28"/>
      <c r="F297" s="28"/>
      <c r="G297" s="28"/>
      <c r="H297" s="18"/>
      <c r="I297" s="18"/>
      <c r="L297" s="145"/>
      <c r="M297" s="145"/>
      <c r="N297" s="145"/>
      <c r="O297" s="145"/>
      <c r="P297" s="27"/>
      <c r="Q297" s="27"/>
      <c r="R297" s="27"/>
    </row>
    <row r="298" spans="1:18" x14ac:dyDescent="0.2">
      <c r="A298" s="263"/>
      <c r="B298" s="28"/>
      <c r="C298" s="4"/>
      <c r="D298" s="4"/>
      <c r="F298" s="4"/>
      <c r="G298" s="4"/>
      <c r="H298" s="93"/>
      <c r="I298" s="93"/>
      <c r="J298" s="97" t="s">
        <v>4</v>
      </c>
      <c r="K298" s="98"/>
      <c r="L298" s="145"/>
      <c r="M298" s="145"/>
      <c r="N298" s="145"/>
      <c r="O298" s="145"/>
      <c r="P298" s="27"/>
      <c r="Q298" s="27"/>
      <c r="R298" s="27"/>
    </row>
    <row r="299" spans="1:18" x14ac:dyDescent="0.2">
      <c r="A299" s="264" t="s">
        <v>271</v>
      </c>
      <c r="B299" s="2"/>
      <c r="C299" s="92"/>
      <c r="D299" s="4"/>
      <c r="F299" s="4"/>
      <c r="G299" s="4"/>
      <c r="H299" s="93"/>
      <c r="I299" s="100" t="s">
        <v>67</v>
      </c>
      <c r="J299" s="101"/>
      <c r="K299" s="102"/>
      <c r="L299" s="145"/>
      <c r="M299" s="145"/>
      <c r="N299" s="145"/>
      <c r="O299" s="145"/>
      <c r="P299" s="27"/>
      <c r="Q299" s="27"/>
      <c r="R299" s="27"/>
    </row>
    <row r="300" spans="1:18" s="3" customFormat="1" ht="34.5" customHeight="1" x14ac:dyDescent="0.2">
      <c r="A300" s="265" t="s">
        <v>253</v>
      </c>
      <c r="B300" s="2"/>
      <c r="C300" s="113" t="s">
        <v>237</v>
      </c>
      <c r="D300" s="266"/>
      <c r="E300" s="266"/>
      <c r="F300" s="266"/>
      <c r="G300" s="266"/>
      <c r="H300" s="114"/>
      <c r="I300" s="148" t="s">
        <v>272</v>
      </c>
      <c r="J300" s="174">
        <v>834</v>
      </c>
      <c r="K300" s="189" t="s">
        <v>405</v>
      </c>
      <c r="L300" s="249"/>
      <c r="M300" s="59"/>
      <c r="N300" s="145"/>
      <c r="O300" s="145"/>
      <c r="P300" s="27"/>
      <c r="Q300" s="27"/>
      <c r="R300" s="27"/>
    </row>
    <row r="301" spans="1:18" s="3" customFormat="1" ht="34.5" customHeight="1" x14ac:dyDescent="0.2">
      <c r="A301" s="267" t="s">
        <v>273</v>
      </c>
      <c r="B301" s="2"/>
      <c r="C301" s="268"/>
      <c r="D301" s="269"/>
      <c r="E301" s="270" t="s">
        <v>274</v>
      </c>
      <c r="F301" s="271"/>
      <c r="G301" s="271"/>
      <c r="H301" s="272"/>
      <c r="I301" s="257"/>
      <c r="J301" s="174">
        <v>834</v>
      </c>
      <c r="K301" s="189" t="s">
        <v>405</v>
      </c>
      <c r="L301" s="249"/>
      <c r="M301" s="59"/>
      <c r="N301" s="145"/>
      <c r="O301" s="145"/>
      <c r="P301" s="27"/>
      <c r="Q301" s="27"/>
      <c r="R301" s="27"/>
    </row>
    <row r="302" spans="1:18" s="3" customFormat="1" ht="34.5" customHeight="1" x14ac:dyDescent="0.2">
      <c r="A302" s="267" t="s">
        <v>275</v>
      </c>
      <c r="B302" s="2"/>
      <c r="C302" s="268"/>
      <c r="D302" s="269"/>
      <c r="E302" s="270" t="s">
        <v>276</v>
      </c>
      <c r="F302" s="271"/>
      <c r="G302" s="271"/>
      <c r="H302" s="272"/>
      <c r="I302" s="257"/>
      <c r="J302" s="174">
        <v>0</v>
      </c>
      <c r="K302" s="189" t="s">
        <v>405</v>
      </c>
      <c r="L302" s="249"/>
      <c r="M302" s="59"/>
      <c r="N302" s="145"/>
      <c r="O302" s="145"/>
      <c r="P302" s="27"/>
      <c r="Q302" s="27"/>
      <c r="R302" s="27"/>
    </row>
    <row r="303" spans="1:18" s="3" customFormat="1" ht="34.5" customHeight="1" x14ac:dyDescent="0.2">
      <c r="A303" s="267" t="s">
        <v>277</v>
      </c>
      <c r="B303" s="2"/>
      <c r="C303" s="268"/>
      <c r="D303" s="269"/>
      <c r="E303" s="270" t="s">
        <v>278</v>
      </c>
      <c r="F303" s="271"/>
      <c r="G303" s="271"/>
      <c r="H303" s="272"/>
      <c r="I303" s="257"/>
      <c r="J303" s="174">
        <v>0</v>
      </c>
      <c r="K303" s="189" t="s">
        <v>405</v>
      </c>
      <c r="L303" s="249"/>
      <c r="M303" s="59"/>
      <c r="N303" s="145"/>
      <c r="O303" s="145"/>
      <c r="P303" s="27"/>
      <c r="Q303" s="27"/>
      <c r="R303" s="27"/>
    </row>
    <row r="304" spans="1:18" s="3" customFormat="1" ht="34.5" customHeight="1" x14ac:dyDescent="0.2">
      <c r="A304" s="32" t="s">
        <v>279</v>
      </c>
      <c r="B304" s="2"/>
      <c r="C304" s="273"/>
      <c r="D304" s="274"/>
      <c r="E304" s="275" t="s">
        <v>280</v>
      </c>
      <c r="F304" s="276"/>
      <c r="G304" s="276"/>
      <c r="H304" s="277"/>
      <c r="I304" s="261"/>
      <c r="J304" s="174">
        <v>0</v>
      </c>
      <c r="K304" s="189" t="s">
        <v>405</v>
      </c>
      <c r="L304" s="249"/>
      <c r="M304" s="59"/>
      <c r="N304" s="145"/>
      <c r="O304" s="145"/>
      <c r="P304" s="27"/>
      <c r="Q304" s="27"/>
      <c r="R304" s="27"/>
    </row>
    <row r="305" spans="1:18" s="4" customFormat="1" x14ac:dyDescent="0.2">
      <c r="A305" s="1"/>
      <c r="B305" s="28"/>
      <c r="C305" s="28"/>
      <c r="D305" s="28"/>
      <c r="E305" s="28"/>
      <c r="F305" s="28"/>
      <c r="G305" s="28"/>
      <c r="H305" s="18"/>
      <c r="I305" s="18"/>
      <c r="J305" s="109"/>
      <c r="K305" s="110"/>
      <c r="L305" s="145"/>
      <c r="M305" s="145"/>
      <c r="N305" s="145"/>
      <c r="O305" s="145"/>
      <c r="P305" s="27"/>
      <c r="Q305" s="27"/>
      <c r="R305" s="27"/>
    </row>
    <row r="306" spans="1:18" s="3" customFormat="1" x14ac:dyDescent="0.2">
      <c r="A306" s="1"/>
      <c r="B306" s="119"/>
      <c r="C306" s="92"/>
      <c r="D306" s="92"/>
      <c r="E306" s="92"/>
      <c r="F306" s="92"/>
      <c r="G306" s="92"/>
      <c r="H306" s="143"/>
      <c r="I306" s="143"/>
      <c r="J306" s="109"/>
      <c r="K306" s="110"/>
      <c r="L306" s="145"/>
      <c r="M306" s="145"/>
      <c r="N306" s="145"/>
      <c r="O306" s="145"/>
      <c r="P306" s="27"/>
      <c r="Q306" s="27"/>
      <c r="R306" s="27"/>
    </row>
    <row r="307" spans="1:18" s="4" customFormat="1" x14ac:dyDescent="0.2">
      <c r="A307" s="1"/>
      <c r="B307" s="2"/>
      <c r="H307" s="93"/>
      <c r="I307" s="93"/>
      <c r="J307" s="112"/>
      <c r="K307" s="95"/>
      <c r="L307" s="145"/>
      <c r="M307" s="145"/>
      <c r="N307" s="145"/>
      <c r="O307" s="145"/>
      <c r="P307" s="27"/>
      <c r="Q307" s="27"/>
      <c r="R307" s="27"/>
    </row>
    <row r="308" spans="1:18" s="4" customFormat="1" x14ac:dyDescent="0.2">
      <c r="A308" s="1"/>
      <c r="B308" s="28" t="s">
        <v>281</v>
      </c>
      <c r="C308" s="156"/>
      <c r="D308" s="156"/>
      <c r="E308" s="156"/>
      <c r="F308" s="156"/>
      <c r="G308" s="156"/>
      <c r="H308" s="18"/>
      <c r="I308" s="18"/>
      <c r="J308" s="112"/>
      <c r="K308" s="95"/>
      <c r="L308" s="145"/>
      <c r="M308" s="145"/>
      <c r="N308" s="145"/>
      <c r="O308" s="145"/>
      <c r="P308" s="27"/>
      <c r="Q308" s="27"/>
      <c r="R308" s="27"/>
    </row>
    <row r="309" spans="1:18" x14ac:dyDescent="0.2">
      <c r="A309" s="1"/>
      <c r="B309" s="28"/>
      <c r="C309" s="28"/>
      <c r="D309" s="28"/>
      <c r="E309" s="28"/>
      <c r="F309" s="28"/>
      <c r="G309" s="28"/>
      <c r="H309" s="18"/>
      <c r="I309" s="18"/>
      <c r="L309" s="145"/>
      <c r="M309" s="145"/>
      <c r="N309" s="145"/>
      <c r="O309" s="145"/>
      <c r="P309" s="27"/>
      <c r="Q309" s="27"/>
      <c r="R309" s="27"/>
    </row>
    <row r="310" spans="1:18" s="4" customFormat="1" x14ac:dyDescent="0.2">
      <c r="A310" s="1"/>
      <c r="B310" s="28"/>
      <c r="H310" s="93"/>
      <c r="I310" s="93"/>
      <c r="J310" s="97" t="s">
        <v>4</v>
      </c>
      <c r="K310" s="98"/>
      <c r="L310" s="145"/>
      <c r="M310" s="145"/>
      <c r="N310" s="145"/>
      <c r="O310" s="145"/>
      <c r="P310" s="27"/>
      <c r="Q310" s="27"/>
      <c r="R310" s="27"/>
    </row>
    <row r="311" spans="1:18" s="4" customFormat="1" x14ac:dyDescent="0.2">
      <c r="A311" s="1"/>
      <c r="B311" s="2"/>
      <c r="H311" s="93"/>
      <c r="I311" s="100" t="s">
        <v>67</v>
      </c>
      <c r="J311" s="101"/>
      <c r="K311" s="102"/>
      <c r="L311" s="145"/>
      <c r="M311" s="95"/>
      <c r="N311" s="145"/>
      <c r="O311" s="145"/>
      <c r="P311" s="27"/>
      <c r="Q311" s="27"/>
      <c r="R311" s="27"/>
    </row>
    <row r="312" spans="1:18" s="4" customFormat="1" ht="34.5" customHeight="1" x14ac:dyDescent="0.2">
      <c r="A312" s="32" t="s">
        <v>282</v>
      </c>
      <c r="B312" s="2"/>
      <c r="C312" s="278" t="s">
        <v>283</v>
      </c>
      <c r="D312" s="278"/>
      <c r="E312" s="278"/>
      <c r="F312" s="278"/>
      <c r="G312" s="278"/>
      <c r="H312" s="278"/>
      <c r="I312" s="148" t="s">
        <v>284</v>
      </c>
      <c r="J312" s="174">
        <v>0</v>
      </c>
      <c r="K312" s="175" t="s">
        <v>405</v>
      </c>
      <c r="L312" s="112"/>
      <c r="M312" s="59"/>
      <c r="N312" s="145"/>
      <c r="O312" s="145"/>
      <c r="P312" s="27"/>
      <c r="Q312" s="27"/>
      <c r="R312" s="27"/>
    </row>
    <row r="313" spans="1:18" s="4" customFormat="1" ht="34.5" customHeight="1" x14ac:dyDescent="0.2">
      <c r="A313" s="32" t="s">
        <v>285</v>
      </c>
      <c r="B313" s="2"/>
      <c r="C313" s="278" t="s">
        <v>286</v>
      </c>
      <c r="D313" s="279"/>
      <c r="E313" s="279"/>
      <c r="F313" s="279"/>
      <c r="G313" s="279"/>
      <c r="H313" s="279"/>
      <c r="I313" s="155"/>
      <c r="J313" s="174">
        <v>0</v>
      </c>
      <c r="K313" s="175" t="s">
        <v>405</v>
      </c>
      <c r="L313" s="112"/>
      <c r="M313" s="59"/>
      <c r="N313" s="145"/>
      <c r="O313" s="145"/>
      <c r="P313" s="27"/>
      <c r="Q313" s="27"/>
      <c r="R313" s="27"/>
    </row>
    <row r="314" spans="1:18" s="4" customFormat="1" x14ac:dyDescent="0.2">
      <c r="A314" s="1"/>
      <c r="B314" s="28"/>
      <c r="C314" s="28"/>
      <c r="D314" s="28"/>
      <c r="E314" s="28"/>
      <c r="F314" s="28"/>
      <c r="G314" s="28"/>
      <c r="H314" s="18"/>
      <c r="I314" s="18"/>
      <c r="J314" s="109"/>
      <c r="K314" s="110"/>
      <c r="L314" s="145"/>
      <c r="M314" s="249"/>
      <c r="N314" s="145"/>
      <c r="O314" s="145"/>
      <c r="P314" s="27"/>
      <c r="Q314" s="27"/>
      <c r="R314" s="27"/>
    </row>
    <row r="315" spans="1:18" s="3" customFormat="1" x14ac:dyDescent="0.2">
      <c r="A315" s="1"/>
      <c r="B315" s="119"/>
      <c r="C315" s="92"/>
      <c r="D315" s="92"/>
      <c r="E315" s="92"/>
      <c r="F315" s="92"/>
      <c r="G315" s="92"/>
      <c r="H315" s="143"/>
      <c r="I315" s="143"/>
      <c r="J315" s="109"/>
      <c r="K315" s="110"/>
      <c r="L315" s="145"/>
      <c r="M315" s="249"/>
      <c r="N315" s="145"/>
      <c r="O315" s="145"/>
      <c r="P315" s="27"/>
      <c r="Q315" s="27"/>
      <c r="R315" s="27"/>
    </row>
    <row r="316" spans="1:18" s="4" customFormat="1" x14ac:dyDescent="0.2">
      <c r="A316" s="1"/>
      <c r="B316" s="2"/>
      <c r="C316" s="280"/>
      <c r="H316" s="281"/>
      <c r="I316" s="281"/>
      <c r="J316" s="112"/>
      <c r="K316" s="95"/>
      <c r="L316" s="145"/>
      <c r="M316" s="249"/>
      <c r="N316" s="145"/>
      <c r="O316" s="145"/>
      <c r="P316" s="27"/>
      <c r="Q316" s="27"/>
      <c r="R316" s="27"/>
    </row>
    <row r="317" spans="1:18" s="4" customFormat="1" x14ac:dyDescent="0.2">
      <c r="A317" s="1"/>
      <c r="B317" s="28" t="s">
        <v>287</v>
      </c>
      <c r="C317" s="156"/>
      <c r="D317" s="156"/>
      <c r="E317" s="156"/>
      <c r="F317" s="156"/>
      <c r="G317" s="156"/>
      <c r="H317" s="18"/>
      <c r="I317" s="18"/>
      <c r="J317" s="112"/>
      <c r="K317" s="95"/>
      <c r="L317" s="145"/>
      <c r="M317" s="249"/>
      <c r="N317" s="145"/>
      <c r="O317" s="145"/>
      <c r="P317" s="27"/>
      <c r="Q317" s="27"/>
      <c r="R317" s="27"/>
    </row>
    <row r="318" spans="1:18" x14ac:dyDescent="0.2">
      <c r="A318" s="1"/>
      <c r="B318" s="28"/>
      <c r="C318" s="28"/>
      <c r="D318" s="28"/>
      <c r="E318" s="28"/>
      <c r="F318" s="28"/>
      <c r="G318" s="28"/>
      <c r="H318" s="18"/>
      <c r="I318" s="18"/>
      <c r="L318" s="145"/>
      <c r="M318" s="249"/>
      <c r="N318" s="145"/>
      <c r="O318" s="145"/>
      <c r="P318" s="27"/>
      <c r="Q318" s="27"/>
      <c r="R318" s="27"/>
    </row>
    <row r="319" spans="1:18" x14ac:dyDescent="0.2">
      <c r="A319" s="1"/>
      <c r="B319" s="28"/>
      <c r="C319" s="4"/>
      <c r="D319" s="4"/>
      <c r="F319" s="4"/>
      <c r="G319" s="4"/>
      <c r="H319" s="93"/>
      <c r="I319" s="93"/>
      <c r="J319" s="97" t="s">
        <v>4</v>
      </c>
      <c r="K319" s="98"/>
      <c r="L319" s="145"/>
      <c r="M319" s="249"/>
      <c r="N319" s="145"/>
      <c r="O319" s="145"/>
      <c r="P319" s="27"/>
      <c r="Q319" s="27"/>
      <c r="R319" s="27"/>
    </row>
    <row r="320" spans="1:18" x14ac:dyDescent="0.2">
      <c r="A320" s="1"/>
      <c r="B320" s="2"/>
      <c r="C320" s="4"/>
      <c r="D320" s="4"/>
      <c r="F320" s="4"/>
      <c r="G320" s="4"/>
      <c r="H320" s="93"/>
      <c r="I320" s="100" t="s">
        <v>67</v>
      </c>
      <c r="J320" s="101"/>
      <c r="K320" s="102"/>
      <c r="L320" s="145"/>
      <c r="M320" s="249"/>
      <c r="N320" s="145"/>
      <c r="O320" s="145"/>
      <c r="P320" s="27"/>
      <c r="Q320" s="27"/>
      <c r="R320" s="27"/>
    </row>
    <row r="321" spans="1:72" s="3" customFormat="1" ht="34.5" customHeight="1" x14ac:dyDescent="0.2">
      <c r="A321" s="32" t="s">
        <v>288</v>
      </c>
      <c r="B321" s="2"/>
      <c r="C321" s="282" t="s">
        <v>289</v>
      </c>
      <c r="D321" s="283"/>
      <c r="E321" s="283"/>
      <c r="F321" s="283"/>
      <c r="G321" s="283"/>
      <c r="H321" s="203"/>
      <c r="I321" s="148" t="s">
        <v>290</v>
      </c>
      <c r="J321" s="174">
        <v>0</v>
      </c>
      <c r="K321" s="175" t="s">
        <v>405</v>
      </c>
      <c r="L321" s="145"/>
      <c r="M321" s="249"/>
      <c r="N321" s="145"/>
      <c r="O321" s="145"/>
      <c r="P321" s="27"/>
      <c r="Q321" s="27"/>
      <c r="R321" s="27"/>
    </row>
    <row r="322" spans="1:72" s="3" customFormat="1" ht="34.5" customHeight="1" x14ac:dyDescent="0.2">
      <c r="A322" s="32" t="s">
        <v>291</v>
      </c>
      <c r="B322" s="2"/>
      <c r="C322" s="268"/>
      <c r="D322" s="284"/>
      <c r="E322" s="124" t="s">
        <v>292</v>
      </c>
      <c r="F322" s="165"/>
      <c r="G322" s="165"/>
      <c r="H322" s="125"/>
      <c r="I322" s="285"/>
      <c r="J322" s="174">
        <v>0</v>
      </c>
      <c r="K322" s="175" t="s">
        <v>405</v>
      </c>
      <c r="L322" s="145"/>
      <c r="M322" s="59"/>
      <c r="N322" s="145"/>
      <c r="O322" s="145"/>
      <c r="P322" s="27"/>
      <c r="Q322" s="27"/>
      <c r="R322" s="27"/>
    </row>
    <row r="323" spans="1:72" s="3" customFormat="1" ht="34.5" customHeight="1" x14ac:dyDescent="0.2">
      <c r="A323" s="32" t="s">
        <v>293</v>
      </c>
      <c r="B323" s="2"/>
      <c r="C323" s="273"/>
      <c r="D323" s="286"/>
      <c r="E323" s="124" t="s">
        <v>294</v>
      </c>
      <c r="F323" s="287"/>
      <c r="G323" s="287"/>
      <c r="H323" s="288"/>
      <c r="I323" s="285"/>
      <c r="J323" s="174">
        <v>0</v>
      </c>
      <c r="K323" s="175" t="s">
        <v>405</v>
      </c>
      <c r="L323" s="145"/>
      <c r="M323" s="249"/>
      <c r="N323" s="145"/>
      <c r="O323" s="145"/>
      <c r="P323" s="27"/>
      <c r="Q323" s="27"/>
      <c r="R323" s="27"/>
    </row>
    <row r="324" spans="1:72" s="3" customFormat="1" ht="34.5" customHeight="1" x14ac:dyDescent="0.2">
      <c r="A324" s="32" t="s">
        <v>295</v>
      </c>
      <c r="B324" s="2"/>
      <c r="C324" s="289" t="s">
        <v>296</v>
      </c>
      <c r="D324" s="290"/>
      <c r="E324" s="290"/>
      <c r="F324" s="290"/>
      <c r="G324" s="290"/>
      <c r="H324" s="206"/>
      <c r="I324" s="285"/>
      <c r="J324" s="291">
        <v>0</v>
      </c>
      <c r="K324" s="175" t="s">
        <v>405</v>
      </c>
      <c r="L324" s="145"/>
      <c r="M324" s="249"/>
      <c r="N324" s="145"/>
      <c r="O324" s="145"/>
      <c r="P324" s="27"/>
      <c r="Q324" s="27"/>
      <c r="R324" s="27"/>
    </row>
    <row r="325" spans="1:72" s="3" customFormat="1" ht="34.5" customHeight="1" x14ac:dyDescent="0.2">
      <c r="A325" s="32" t="s">
        <v>297</v>
      </c>
      <c r="B325" s="2"/>
      <c r="C325" s="268"/>
      <c r="D325" s="284"/>
      <c r="E325" s="124" t="s">
        <v>298</v>
      </c>
      <c r="F325" s="165"/>
      <c r="G325" s="165"/>
      <c r="H325" s="125"/>
      <c r="I325" s="285"/>
      <c r="J325" s="174">
        <v>0</v>
      </c>
      <c r="K325" s="175" t="s">
        <v>405</v>
      </c>
      <c r="L325" s="145"/>
      <c r="M325" s="249"/>
      <c r="N325" s="145"/>
      <c r="O325" s="145"/>
      <c r="P325" s="27"/>
      <c r="Q325" s="27"/>
      <c r="R325" s="27"/>
    </row>
    <row r="326" spans="1:72" s="3" customFormat="1" ht="34.5" customHeight="1" x14ac:dyDescent="0.2">
      <c r="A326" s="32" t="s">
        <v>299</v>
      </c>
      <c r="B326" s="2"/>
      <c r="C326" s="273"/>
      <c r="D326" s="286"/>
      <c r="E326" s="124" t="s">
        <v>300</v>
      </c>
      <c r="F326" s="287"/>
      <c r="G326" s="287"/>
      <c r="H326" s="288"/>
      <c r="I326" s="292"/>
      <c r="J326" s="174">
        <v>0</v>
      </c>
      <c r="K326" s="175" t="s">
        <v>405</v>
      </c>
      <c r="L326" s="145"/>
      <c r="M326" s="249"/>
      <c r="N326" s="145"/>
      <c r="O326" s="145"/>
      <c r="P326" s="27"/>
      <c r="Q326" s="27"/>
      <c r="R326" s="27"/>
    </row>
    <row r="327" spans="1:72" s="4" customFormat="1" ht="17.25" customHeight="1" x14ac:dyDescent="0.2">
      <c r="A327" s="1"/>
      <c r="B327" s="28"/>
      <c r="C327" s="28"/>
      <c r="D327" s="28"/>
      <c r="E327" s="28"/>
      <c r="F327" s="28"/>
      <c r="G327" s="28"/>
      <c r="H327" s="18"/>
      <c r="I327" s="18"/>
      <c r="J327" s="109"/>
      <c r="K327" s="110"/>
      <c r="L327" s="145"/>
      <c r="M327" s="249"/>
      <c r="N327" s="145"/>
      <c r="O327" s="145"/>
      <c r="P327" s="27"/>
      <c r="Q327" s="27"/>
      <c r="R327" s="27"/>
    </row>
    <row r="328" spans="1:72" s="3" customFormat="1" x14ac:dyDescent="0.2">
      <c r="A328" s="1"/>
      <c r="B328" s="2"/>
      <c r="C328" s="2"/>
      <c r="D328" s="92"/>
      <c r="E328" s="92"/>
      <c r="F328" s="92"/>
      <c r="G328" s="92"/>
      <c r="H328" s="143"/>
      <c r="I328" s="219"/>
      <c r="J328" s="109"/>
      <c r="K328" s="110"/>
      <c r="L328" s="110"/>
      <c r="M328" s="293"/>
      <c r="N328" s="110"/>
      <c r="O328" s="110"/>
      <c r="P328" s="110"/>
      <c r="Q328" s="110"/>
      <c r="R328" s="110"/>
      <c r="S328" s="110"/>
      <c r="T328" s="110"/>
      <c r="U328" s="110"/>
      <c r="V328" s="110"/>
      <c r="W328" s="110"/>
      <c r="X328" s="110"/>
      <c r="Y328" s="110"/>
      <c r="Z328" s="110"/>
      <c r="AA328" s="110"/>
      <c r="AB328" s="110"/>
      <c r="AC328" s="110"/>
      <c r="AD328" s="110"/>
      <c r="AE328" s="110"/>
      <c r="AF328" s="110"/>
      <c r="AG328" s="110"/>
      <c r="AH328" s="110"/>
      <c r="AI328" s="110"/>
      <c r="AJ328" s="110"/>
      <c r="AK328" s="110"/>
      <c r="AL328" s="110"/>
      <c r="AM328" s="110"/>
      <c r="AN328" s="110"/>
      <c r="AO328" s="110"/>
      <c r="AP328" s="110"/>
      <c r="AQ328" s="110"/>
      <c r="AR328" s="110"/>
      <c r="AS328" s="110"/>
      <c r="AT328" s="110"/>
      <c r="AU328" s="110"/>
      <c r="AV328" s="110"/>
      <c r="AW328" s="110"/>
      <c r="AX328" s="110"/>
      <c r="AY328" s="110"/>
    </row>
    <row r="329" spans="1:72" s="3" customFormat="1" x14ac:dyDescent="0.2">
      <c r="A329" s="1"/>
      <c r="B329" s="2"/>
      <c r="C329" s="2"/>
      <c r="D329" s="92"/>
      <c r="E329" s="92"/>
      <c r="F329" s="92"/>
      <c r="G329" s="92"/>
      <c r="H329" s="143"/>
      <c r="I329" s="219" t="s">
        <v>223</v>
      </c>
      <c r="J329" s="109"/>
      <c r="K329" s="110"/>
      <c r="L329" s="110"/>
      <c r="M329" s="293"/>
      <c r="N329" s="110"/>
      <c r="O329" s="110"/>
      <c r="P329" s="110"/>
      <c r="Q329" s="110"/>
      <c r="R329" s="110"/>
      <c r="S329" s="110"/>
      <c r="T329" s="110"/>
      <c r="U329" s="110"/>
      <c r="V329" s="110"/>
      <c r="W329" s="110"/>
      <c r="X329" s="110"/>
      <c r="Y329" s="110"/>
      <c r="Z329" s="110"/>
      <c r="AA329" s="110"/>
      <c r="AB329" s="110"/>
      <c r="AC329" s="110"/>
      <c r="AD329" s="110"/>
      <c r="AE329" s="110"/>
      <c r="AF329" s="110"/>
      <c r="AG329" s="110"/>
      <c r="AH329" s="110"/>
      <c r="AI329" s="110"/>
      <c r="AJ329" s="110"/>
      <c r="AK329" s="110"/>
      <c r="AL329" s="110"/>
      <c r="AM329" s="110"/>
      <c r="AN329" s="110"/>
      <c r="AO329" s="110"/>
      <c r="AP329" s="110"/>
      <c r="AQ329" s="110"/>
      <c r="AR329" s="110"/>
      <c r="AS329" s="110"/>
      <c r="AT329" s="110"/>
      <c r="AU329" s="110"/>
      <c r="AV329" s="110"/>
      <c r="AW329" s="110"/>
      <c r="AX329" s="110"/>
      <c r="AY329" s="110"/>
    </row>
    <row r="330" spans="1:72" s="3" customFormat="1" x14ac:dyDescent="0.2">
      <c r="A330" s="1"/>
      <c r="B330" s="2"/>
      <c r="C330" s="2"/>
      <c r="D330" s="92"/>
      <c r="E330" s="92"/>
      <c r="F330" s="92"/>
      <c r="G330" s="92"/>
      <c r="H330" s="143"/>
      <c r="I330" s="143"/>
      <c r="J330" s="109"/>
      <c r="K330" s="110"/>
      <c r="L330" s="110"/>
      <c r="M330" s="293"/>
      <c r="N330" s="110"/>
      <c r="O330" s="110"/>
      <c r="P330" s="110"/>
      <c r="Q330" s="110"/>
      <c r="R330" s="110"/>
      <c r="S330" s="110"/>
      <c r="T330" s="110"/>
      <c r="U330" s="110"/>
      <c r="V330" s="110"/>
      <c r="W330" s="110"/>
      <c r="X330" s="110"/>
      <c r="Y330" s="110"/>
      <c r="Z330" s="110"/>
      <c r="AA330" s="110"/>
      <c r="AB330" s="110"/>
      <c r="AC330" s="110"/>
      <c r="AD330" s="110"/>
      <c r="AE330" s="110"/>
      <c r="AF330" s="110"/>
      <c r="AG330" s="110"/>
      <c r="AH330" s="110"/>
      <c r="AI330" s="110"/>
      <c r="AJ330" s="110"/>
      <c r="AK330" s="110"/>
      <c r="AL330" s="110"/>
      <c r="AM330" s="110"/>
      <c r="AN330" s="110"/>
      <c r="AO330" s="110"/>
      <c r="AP330" s="110"/>
      <c r="AQ330" s="110"/>
      <c r="AR330" s="110"/>
      <c r="AS330" s="110"/>
      <c r="AT330" s="110"/>
      <c r="AU330" s="110"/>
      <c r="AV330" s="110"/>
      <c r="AW330" s="110"/>
      <c r="AX330" s="110"/>
      <c r="AY330" s="110"/>
      <c r="AZ330" s="110"/>
      <c r="BA330" s="110"/>
      <c r="BB330" s="110"/>
      <c r="BC330" s="110"/>
      <c r="BD330" s="110"/>
      <c r="BE330" s="110"/>
      <c r="BF330" s="110"/>
      <c r="BG330" s="110"/>
      <c r="BH330" s="110"/>
      <c r="BI330" s="110"/>
      <c r="BJ330" s="110"/>
      <c r="BK330" s="110"/>
      <c r="BL330" s="110"/>
      <c r="BM330" s="110"/>
      <c r="BN330" s="110"/>
      <c r="BO330" s="110"/>
      <c r="BP330" s="110"/>
      <c r="BQ330" s="110"/>
      <c r="BR330" s="110"/>
      <c r="BS330" s="110"/>
    </row>
    <row r="331" spans="1:72" s="27" customFormat="1" x14ac:dyDescent="0.2">
      <c r="A331" s="1"/>
      <c r="B331" s="2"/>
      <c r="C331" s="19"/>
      <c r="D331" s="70"/>
      <c r="E331" s="70"/>
      <c r="F331" s="70"/>
      <c r="G331" s="70"/>
      <c r="H331" s="26"/>
      <c r="I331" s="61"/>
      <c r="J331" s="6"/>
      <c r="K331" s="7"/>
      <c r="L331" s="19"/>
      <c r="M331" s="294"/>
      <c r="N331" s="19"/>
      <c r="O331" s="19"/>
      <c r="P331" s="19"/>
      <c r="R331" s="79"/>
      <c r="S331" s="79"/>
      <c r="T331" s="79"/>
      <c r="U331" s="79"/>
      <c r="W331" s="79"/>
      <c r="X331" s="79"/>
      <c r="Y331" s="79"/>
      <c r="Z331" s="79"/>
      <c r="AB331" s="79"/>
      <c r="AC331" s="79"/>
      <c r="AD331" s="79"/>
      <c r="AE331" s="79"/>
      <c r="AG331" s="79"/>
      <c r="AH331" s="79"/>
      <c r="AI331" s="79"/>
      <c r="AJ331" s="79"/>
      <c r="AL331" s="79"/>
      <c r="AM331" s="79"/>
      <c r="AN331" s="79"/>
      <c r="AO331" s="79"/>
      <c r="AQ331" s="79"/>
      <c r="AR331" s="79"/>
      <c r="AS331" s="79"/>
      <c r="AT331" s="79"/>
      <c r="AV331" s="79"/>
      <c r="AW331" s="79"/>
      <c r="AX331" s="79"/>
      <c r="AY331" s="79"/>
      <c r="AZ331" s="79"/>
      <c r="BA331" s="79"/>
      <c r="BB331" s="79"/>
      <c r="BC331" s="79"/>
      <c r="BD331" s="79"/>
      <c r="BE331" s="79"/>
      <c r="BF331" s="79"/>
      <c r="BG331" s="79"/>
      <c r="BH331" s="79"/>
      <c r="BI331" s="79"/>
      <c r="BJ331" s="79"/>
      <c r="BK331" s="79"/>
      <c r="BL331" s="79"/>
      <c r="BM331" s="79"/>
      <c r="BN331" s="79"/>
      <c r="BO331" s="79"/>
      <c r="BP331" s="79"/>
      <c r="BQ331" s="79"/>
      <c r="BR331" s="79"/>
      <c r="BS331" s="79"/>
      <c r="BT331" s="10"/>
    </row>
    <row r="332" spans="1:72" s="27" customFormat="1" x14ac:dyDescent="0.2">
      <c r="A332" s="1"/>
      <c r="B332" s="2"/>
      <c r="C332" s="19"/>
      <c r="D332" s="70"/>
      <c r="E332" s="70"/>
      <c r="F332" s="70"/>
      <c r="G332" s="70"/>
      <c r="H332" s="26"/>
      <c r="I332" s="61"/>
      <c r="J332" s="6"/>
      <c r="K332" s="7"/>
      <c r="L332" s="19"/>
      <c r="M332" s="294"/>
      <c r="N332" s="19"/>
      <c r="O332" s="19"/>
      <c r="P332" s="19"/>
      <c r="R332" s="79"/>
      <c r="S332" s="79"/>
      <c r="T332" s="79"/>
      <c r="U332" s="79"/>
      <c r="W332" s="79"/>
      <c r="X332" s="79"/>
      <c r="Y332" s="79"/>
      <c r="Z332" s="79"/>
      <c r="AB332" s="79"/>
      <c r="AC332" s="79"/>
      <c r="AD332" s="79"/>
      <c r="AE332" s="79"/>
      <c r="AG332" s="79"/>
      <c r="AH332" s="79"/>
      <c r="AI332" s="79"/>
      <c r="AJ332" s="79"/>
      <c r="AL332" s="79"/>
      <c r="AM332" s="79"/>
      <c r="AN332" s="79"/>
      <c r="AO332" s="79"/>
      <c r="AQ332" s="79"/>
      <c r="AR332" s="79"/>
      <c r="AS332" s="79"/>
      <c r="AT332" s="79"/>
      <c r="AV332" s="79"/>
      <c r="AW332" s="79"/>
      <c r="AX332" s="79"/>
      <c r="AY332" s="79"/>
      <c r="AZ332" s="79"/>
      <c r="BA332" s="79"/>
      <c r="BB332" s="79"/>
      <c r="BC332" s="79"/>
      <c r="BD332" s="79"/>
      <c r="BE332" s="79"/>
      <c r="BF332" s="79"/>
      <c r="BG332" s="79"/>
      <c r="BH332" s="79"/>
      <c r="BI332" s="79"/>
      <c r="BJ332" s="79"/>
      <c r="BK332" s="79"/>
      <c r="BL332" s="79"/>
      <c r="BM332" s="79"/>
      <c r="BN332" s="79"/>
      <c r="BO332" s="79"/>
      <c r="BP332" s="79"/>
      <c r="BQ332" s="79"/>
      <c r="BR332" s="79"/>
      <c r="BS332" s="79"/>
      <c r="BT332" s="10"/>
    </row>
    <row r="333" spans="1:72" s="27" customFormat="1" x14ac:dyDescent="0.2">
      <c r="A333" s="1"/>
      <c r="B333" s="2"/>
      <c r="L333" s="19"/>
      <c r="M333" s="294"/>
      <c r="N333" s="19"/>
      <c r="O333" s="19"/>
      <c r="P333" s="19"/>
      <c r="R333" s="62"/>
      <c r="S333" s="62"/>
      <c r="T333" s="62"/>
      <c r="U333" s="62"/>
      <c r="W333" s="62"/>
      <c r="X333" s="62"/>
      <c r="Y333" s="62"/>
      <c r="Z333" s="62"/>
      <c r="AB333" s="62"/>
      <c r="AC333" s="62"/>
      <c r="AD333" s="62"/>
      <c r="AE333" s="62"/>
      <c r="AG333" s="62"/>
      <c r="AH333" s="62"/>
      <c r="AI333" s="62"/>
      <c r="AJ333" s="62"/>
      <c r="AL333" s="62"/>
      <c r="AM333" s="62"/>
      <c r="AN333" s="62"/>
      <c r="AO333" s="62"/>
      <c r="AQ333" s="62"/>
      <c r="AR333" s="62"/>
      <c r="AS333" s="62"/>
      <c r="AT333" s="62"/>
      <c r="AV333" s="62"/>
      <c r="AW333" s="62"/>
      <c r="AX333" s="62"/>
      <c r="AY333" s="62"/>
      <c r="AZ333" s="62"/>
      <c r="BA333" s="62"/>
      <c r="BB333" s="62"/>
      <c r="BC333" s="62"/>
      <c r="BD333" s="62"/>
      <c r="BE333" s="62"/>
      <c r="BF333" s="62"/>
      <c r="BG333" s="62"/>
      <c r="BH333" s="62"/>
      <c r="BI333" s="62"/>
      <c r="BJ333" s="62"/>
      <c r="BK333" s="62"/>
      <c r="BL333" s="62"/>
      <c r="BM333" s="62"/>
      <c r="BN333" s="62"/>
      <c r="BO333" s="62"/>
      <c r="BP333" s="62"/>
      <c r="BQ333" s="62"/>
      <c r="BR333" s="62"/>
      <c r="BS333" s="62"/>
      <c r="BT333" s="10"/>
    </row>
    <row r="334" spans="1:72" s="27" customFormat="1" x14ac:dyDescent="0.2">
      <c r="A334" s="1"/>
      <c r="B334" s="2"/>
      <c r="L334" s="19"/>
      <c r="M334" s="294"/>
      <c r="N334" s="19"/>
      <c r="O334" s="19"/>
      <c r="P334" s="19"/>
      <c r="R334" s="79"/>
      <c r="S334" s="79"/>
      <c r="T334" s="79"/>
      <c r="U334" s="79"/>
      <c r="W334" s="79"/>
      <c r="X334" s="79"/>
      <c r="Y334" s="79"/>
      <c r="Z334" s="79"/>
      <c r="AB334" s="79"/>
      <c r="AC334" s="79"/>
      <c r="AD334" s="79"/>
      <c r="AE334" s="79"/>
      <c r="AG334" s="79"/>
      <c r="AH334" s="79"/>
      <c r="AI334" s="79"/>
      <c r="AJ334" s="79"/>
      <c r="AL334" s="79"/>
      <c r="AM334" s="79"/>
      <c r="AN334" s="79"/>
      <c r="AO334" s="79"/>
      <c r="AQ334" s="79"/>
      <c r="AR334" s="79"/>
      <c r="AS334" s="79"/>
      <c r="AT334" s="79"/>
      <c r="AV334" s="79"/>
      <c r="AW334" s="79"/>
      <c r="AX334" s="79"/>
      <c r="AY334" s="79"/>
      <c r="AZ334" s="79"/>
      <c r="BA334" s="79"/>
      <c r="BB334" s="79"/>
      <c r="BC334" s="79"/>
      <c r="BD334" s="79"/>
      <c r="BE334" s="79"/>
      <c r="BF334" s="79"/>
      <c r="BG334" s="79"/>
      <c r="BH334" s="79"/>
      <c r="BI334" s="79"/>
      <c r="BJ334" s="79"/>
      <c r="BK334" s="79"/>
      <c r="BL334" s="79"/>
      <c r="BM334" s="79"/>
      <c r="BN334" s="79"/>
      <c r="BO334" s="79"/>
      <c r="BP334" s="79"/>
      <c r="BQ334" s="79"/>
      <c r="BR334" s="79"/>
      <c r="BS334" s="79"/>
      <c r="BT334" s="10"/>
    </row>
    <row r="335" spans="1:72" s="27" customFormat="1" x14ac:dyDescent="0.2">
      <c r="A335" s="1"/>
      <c r="B335" s="2"/>
      <c r="L335" s="19"/>
      <c r="M335" s="294"/>
      <c r="N335" s="19"/>
      <c r="O335" s="19"/>
      <c r="P335" s="19"/>
      <c r="R335" s="62"/>
      <c r="S335" s="62"/>
      <c r="T335" s="62"/>
      <c r="U335" s="62"/>
      <c r="W335" s="62"/>
      <c r="X335" s="62"/>
      <c r="Y335" s="62"/>
      <c r="Z335" s="62"/>
      <c r="AB335" s="62"/>
      <c r="AC335" s="62"/>
      <c r="AD335" s="62"/>
      <c r="AE335" s="62"/>
      <c r="AG335" s="62"/>
      <c r="AH335" s="62"/>
      <c r="AI335" s="62"/>
      <c r="AJ335" s="62"/>
      <c r="AL335" s="62"/>
      <c r="AM335" s="62"/>
      <c r="AN335" s="62"/>
      <c r="AO335" s="62"/>
      <c r="AQ335" s="62"/>
      <c r="AR335" s="62"/>
      <c r="AS335" s="62"/>
      <c r="AT335" s="62"/>
      <c r="AV335" s="62"/>
      <c r="AW335" s="62"/>
      <c r="AX335" s="62"/>
      <c r="AY335" s="62"/>
      <c r="AZ335" s="62"/>
      <c r="BA335" s="62"/>
      <c r="BB335" s="62"/>
      <c r="BC335" s="62"/>
      <c r="BD335" s="62"/>
      <c r="BE335" s="62"/>
      <c r="BF335" s="62"/>
      <c r="BG335" s="62"/>
      <c r="BH335" s="62"/>
      <c r="BI335" s="62"/>
      <c r="BJ335" s="62"/>
      <c r="BK335" s="62"/>
      <c r="BL335" s="62"/>
      <c r="BM335" s="62"/>
      <c r="BN335" s="62"/>
      <c r="BO335" s="62"/>
      <c r="BP335" s="62"/>
      <c r="BQ335" s="62"/>
      <c r="BR335" s="62"/>
      <c r="BS335" s="62"/>
      <c r="BT335" s="10"/>
    </row>
    <row r="336" spans="1:72" s="27" customFormat="1" x14ac:dyDescent="0.2">
      <c r="A336" s="1"/>
      <c r="B336" s="2"/>
      <c r="L336" s="19"/>
      <c r="M336" s="294"/>
      <c r="N336" s="19"/>
      <c r="O336" s="19"/>
      <c r="P336" s="19"/>
      <c r="R336" s="62"/>
      <c r="S336" s="62"/>
      <c r="T336" s="62"/>
      <c r="U336" s="62"/>
      <c r="W336" s="62"/>
      <c r="X336" s="62"/>
      <c r="Y336" s="62"/>
      <c r="Z336" s="62"/>
      <c r="AB336" s="62"/>
      <c r="AC336" s="62"/>
      <c r="AD336" s="62"/>
      <c r="AE336" s="62"/>
      <c r="AG336" s="62"/>
      <c r="AH336" s="62"/>
      <c r="AI336" s="62"/>
      <c r="AJ336" s="62"/>
      <c r="AL336" s="62"/>
      <c r="AM336" s="62"/>
      <c r="AN336" s="62"/>
      <c r="AO336" s="62"/>
      <c r="AQ336" s="62"/>
      <c r="AR336" s="62"/>
      <c r="AS336" s="62"/>
      <c r="AT336" s="62"/>
      <c r="AV336" s="62"/>
      <c r="AW336" s="62"/>
      <c r="AX336" s="62"/>
      <c r="AY336" s="62"/>
      <c r="AZ336" s="62"/>
      <c r="BA336" s="62"/>
      <c r="BB336" s="62"/>
      <c r="BC336" s="62"/>
      <c r="BD336" s="62"/>
      <c r="BE336" s="62"/>
      <c r="BF336" s="62"/>
      <c r="BG336" s="62"/>
      <c r="BH336" s="62"/>
      <c r="BI336" s="62"/>
      <c r="BJ336" s="62"/>
      <c r="BK336" s="62"/>
      <c r="BL336" s="62"/>
      <c r="BM336" s="62"/>
      <c r="BN336" s="62"/>
      <c r="BO336" s="62"/>
      <c r="BP336" s="62"/>
      <c r="BQ336" s="62"/>
      <c r="BR336" s="62"/>
      <c r="BS336" s="62"/>
      <c r="BT336" s="10"/>
    </row>
    <row r="337" spans="1:72" s="27" customFormat="1" x14ac:dyDescent="0.2">
      <c r="A337" s="1"/>
      <c r="B337" s="2"/>
      <c r="L337" s="6"/>
      <c r="M337" s="295"/>
      <c r="N337" s="9"/>
      <c r="O337" s="9"/>
      <c r="P337" s="9"/>
      <c r="Q337" s="9"/>
      <c r="R337" s="9"/>
      <c r="S337" s="9"/>
      <c r="T337" s="9"/>
      <c r="U337" s="9"/>
      <c r="V337" s="9"/>
      <c r="W337" s="9"/>
      <c r="X337" s="9"/>
      <c r="Y337" s="9"/>
      <c r="Z337" s="9"/>
      <c r="AA337" s="9"/>
      <c r="AB337" s="9"/>
      <c r="AC337" s="9"/>
      <c r="AD337" s="9"/>
      <c r="AE337" s="9"/>
      <c r="AF337" s="9"/>
      <c r="AG337" s="9"/>
      <c r="AH337" s="9"/>
      <c r="AI337" s="9"/>
      <c r="AJ337" s="9"/>
      <c r="AK337" s="9"/>
      <c r="AL337" s="9"/>
      <c r="AM337" s="9"/>
      <c r="AN337" s="9"/>
      <c r="AO337" s="9"/>
      <c r="AP337" s="9"/>
      <c r="AQ337" s="9"/>
      <c r="AR337" s="9"/>
      <c r="AS337" s="9"/>
      <c r="AT337" s="9"/>
      <c r="AU337" s="9"/>
      <c r="AV337" s="9"/>
      <c r="AW337" s="9"/>
      <c r="AX337" s="9"/>
      <c r="AY337" s="9"/>
      <c r="AZ337" s="9"/>
      <c r="BA337" s="9"/>
      <c r="BB337" s="9"/>
      <c r="BC337" s="9"/>
      <c r="BD337" s="9"/>
      <c r="BE337" s="9"/>
      <c r="BF337" s="9"/>
      <c r="BG337" s="9"/>
      <c r="BH337" s="9"/>
      <c r="BI337" s="9"/>
      <c r="BJ337" s="9"/>
      <c r="BK337" s="9"/>
      <c r="BL337" s="9"/>
      <c r="BM337" s="9"/>
      <c r="BN337" s="9"/>
      <c r="BO337" s="9"/>
      <c r="BP337" s="9"/>
      <c r="BQ337" s="9"/>
      <c r="BR337" s="9"/>
      <c r="BS337" s="9"/>
      <c r="BT337" s="10"/>
    </row>
    <row r="338" spans="1:72" s="27" customFormat="1" x14ac:dyDescent="0.2">
      <c r="A338" s="1"/>
      <c r="B338" s="2"/>
      <c r="C338" s="67"/>
      <c r="D338" s="67"/>
      <c r="E338" s="67"/>
      <c r="F338" s="67"/>
      <c r="G338" s="67"/>
      <c r="H338" s="67"/>
      <c r="I338" s="67"/>
      <c r="J338" s="67"/>
      <c r="K338" s="80"/>
      <c r="L338" s="67"/>
      <c r="M338" s="296"/>
      <c r="N338" s="67"/>
      <c r="O338" s="67"/>
      <c r="P338" s="67"/>
      <c r="Q338" s="67"/>
      <c r="R338" s="67"/>
      <c r="S338" s="67"/>
      <c r="T338" s="67"/>
      <c r="U338" s="67"/>
      <c r="V338" s="67"/>
      <c r="W338" s="67"/>
      <c r="X338" s="67"/>
      <c r="Y338" s="67"/>
      <c r="Z338" s="67"/>
      <c r="AA338" s="67"/>
      <c r="AB338" s="67"/>
      <c r="AC338" s="67"/>
      <c r="AD338" s="67"/>
      <c r="AE338" s="67"/>
      <c r="AF338" s="67"/>
      <c r="AG338" s="67"/>
      <c r="AH338" s="67"/>
      <c r="AI338" s="67"/>
      <c r="AJ338" s="67"/>
      <c r="AK338" s="67"/>
      <c r="AL338" s="67"/>
      <c r="AM338" s="67"/>
      <c r="AN338" s="67"/>
      <c r="AO338" s="67"/>
      <c r="AP338" s="67"/>
      <c r="AQ338" s="67"/>
      <c r="AR338" s="67"/>
      <c r="AS338" s="67"/>
      <c r="AT338" s="67"/>
      <c r="AU338" s="67"/>
      <c r="AV338" s="67"/>
      <c r="AW338" s="67"/>
      <c r="AX338" s="67"/>
      <c r="AY338" s="67"/>
      <c r="AZ338" s="67"/>
      <c r="BA338" s="67"/>
      <c r="BB338" s="67"/>
      <c r="BC338" s="67"/>
      <c r="BD338" s="67"/>
      <c r="BE338" s="67"/>
      <c r="BF338" s="67"/>
      <c r="BG338" s="67"/>
      <c r="BH338" s="67"/>
      <c r="BI338" s="67"/>
      <c r="BJ338" s="67"/>
      <c r="BK338" s="67"/>
      <c r="BL338" s="67"/>
      <c r="BM338" s="67"/>
      <c r="BN338" s="67"/>
      <c r="BO338" s="67"/>
      <c r="BP338" s="67"/>
      <c r="BQ338" s="67"/>
      <c r="BR338" s="67"/>
      <c r="BS338" s="67"/>
      <c r="BT338" s="10"/>
    </row>
    <row r="339" spans="1:72" s="27" customFormat="1" x14ac:dyDescent="0.2">
      <c r="A339" s="1"/>
      <c r="B339" s="2"/>
      <c r="C339" s="67"/>
      <c r="D339" s="67"/>
      <c r="E339" s="67"/>
      <c r="F339" s="67"/>
      <c r="G339" s="67"/>
      <c r="H339" s="67"/>
      <c r="I339" s="67"/>
      <c r="J339" s="67"/>
      <c r="K339" s="80"/>
      <c r="L339" s="67"/>
      <c r="M339" s="296"/>
      <c r="N339" s="67"/>
      <c r="O339" s="67"/>
      <c r="P339" s="67"/>
      <c r="Q339" s="67"/>
      <c r="R339" s="67"/>
      <c r="S339" s="67"/>
      <c r="T339" s="67"/>
      <c r="U339" s="67"/>
      <c r="V339" s="67"/>
      <c r="W339" s="67"/>
      <c r="X339" s="67"/>
      <c r="Y339" s="67"/>
      <c r="Z339" s="67"/>
      <c r="AA339" s="67"/>
      <c r="AB339" s="67"/>
      <c r="AC339" s="67"/>
      <c r="AD339" s="67"/>
      <c r="AE339" s="67"/>
      <c r="AF339" s="67"/>
      <c r="AG339" s="67"/>
      <c r="AH339" s="67"/>
      <c r="AI339" s="67"/>
      <c r="AJ339" s="67"/>
      <c r="AK339" s="67"/>
      <c r="AL339" s="67"/>
      <c r="AM339" s="67"/>
      <c r="AN339" s="67"/>
      <c r="AO339" s="67"/>
      <c r="AP339" s="67"/>
      <c r="AQ339" s="67"/>
      <c r="AR339" s="67"/>
      <c r="AS339" s="67"/>
      <c r="AT339" s="67"/>
      <c r="AU339" s="67"/>
      <c r="AV339" s="67"/>
      <c r="AW339" s="67"/>
      <c r="AX339" s="67"/>
      <c r="AY339" s="67"/>
      <c r="AZ339" s="67"/>
      <c r="BA339" s="67"/>
      <c r="BB339" s="67"/>
      <c r="BC339" s="67"/>
      <c r="BD339" s="67"/>
      <c r="BE339" s="67"/>
      <c r="BF339" s="67"/>
      <c r="BG339" s="67"/>
      <c r="BH339" s="67"/>
      <c r="BI339" s="67"/>
      <c r="BJ339" s="67"/>
      <c r="BK339" s="67"/>
      <c r="BL339" s="67"/>
      <c r="BM339" s="67"/>
      <c r="BN339" s="67"/>
      <c r="BO339" s="67"/>
      <c r="BP339" s="67"/>
      <c r="BQ339" s="67"/>
      <c r="BR339" s="67"/>
      <c r="BS339" s="67"/>
      <c r="BT339" s="10"/>
    </row>
    <row r="340" spans="1:72" s="4" customFormat="1" x14ac:dyDescent="0.2">
      <c r="A340" s="1"/>
      <c r="B340" s="297" t="s">
        <v>301</v>
      </c>
      <c r="C340" s="298"/>
      <c r="D340" s="88"/>
      <c r="E340" s="88"/>
      <c r="F340" s="88"/>
      <c r="G340" s="88"/>
      <c r="H340" s="89"/>
      <c r="I340" s="89"/>
      <c r="J340" s="246"/>
      <c r="K340" s="90"/>
      <c r="L340" s="247"/>
      <c r="M340" s="299"/>
      <c r="N340" s="247"/>
      <c r="O340" s="247"/>
      <c r="P340" s="27"/>
      <c r="Q340" s="27"/>
      <c r="R340" s="27"/>
    </row>
    <row r="341" spans="1:72" s="4" customFormat="1" x14ac:dyDescent="0.2">
      <c r="A341" s="1"/>
      <c r="B341" s="28" t="s">
        <v>302</v>
      </c>
      <c r="C341" s="156"/>
      <c r="D341" s="156"/>
      <c r="E341" s="156"/>
      <c r="F341" s="156"/>
      <c r="G341" s="156"/>
      <c r="H341" s="18"/>
      <c r="I341" s="18"/>
      <c r="J341" s="112"/>
      <c r="K341" s="95"/>
      <c r="L341" s="145"/>
      <c r="M341" s="249"/>
      <c r="N341" s="145"/>
      <c r="O341" s="145"/>
      <c r="P341" s="27"/>
      <c r="Q341" s="27"/>
      <c r="R341" s="27"/>
    </row>
    <row r="342" spans="1:72" s="4" customFormat="1" x14ac:dyDescent="0.2">
      <c r="A342" s="1"/>
      <c r="B342" s="28"/>
      <c r="C342" s="28"/>
      <c r="D342" s="28"/>
      <c r="E342" s="28"/>
      <c r="F342" s="28"/>
      <c r="G342" s="28"/>
      <c r="H342" s="18"/>
      <c r="I342" s="18"/>
      <c r="J342" s="6"/>
      <c r="K342" s="7"/>
      <c r="L342" s="145"/>
      <c r="M342" s="249"/>
      <c r="N342" s="145"/>
      <c r="O342" s="145"/>
      <c r="P342" s="27"/>
      <c r="Q342" s="27"/>
      <c r="R342" s="27"/>
    </row>
    <row r="343" spans="1:72" s="4" customFormat="1" x14ac:dyDescent="0.2">
      <c r="A343" s="1"/>
      <c r="B343" s="28"/>
      <c r="H343" s="93"/>
      <c r="I343" s="93"/>
      <c r="J343" s="97" t="s">
        <v>4</v>
      </c>
      <c r="K343" s="98"/>
      <c r="L343" s="145"/>
      <c r="M343" s="249"/>
      <c r="N343" s="145"/>
      <c r="O343" s="145"/>
      <c r="P343" s="27"/>
      <c r="Q343" s="27"/>
      <c r="R343" s="27"/>
    </row>
    <row r="344" spans="1:72" s="4" customFormat="1" x14ac:dyDescent="0.2">
      <c r="A344" s="1"/>
      <c r="B344" s="2"/>
      <c r="C344" s="92"/>
      <c r="H344" s="93"/>
      <c r="I344" s="100" t="s">
        <v>67</v>
      </c>
      <c r="J344" s="101"/>
      <c r="K344" s="102"/>
      <c r="L344" s="145"/>
      <c r="M344" s="249"/>
      <c r="N344" s="145"/>
      <c r="O344" s="145"/>
      <c r="P344" s="27"/>
      <c r="Q344" s="27"/>
      <c r="R344" s="27"/>
    </row>
    <row r="345" spans="1:72" s="4" customFormat="1" ht="33.6" customHeight="1" x14ac:dyDescent="0.2">
      <c r="A345" s="1"/>
      <c r="B345" s="2"/>
      <c r="C345" s="104" t="s">
        <v>96</v>
      </c>
      <c r="D345" s="104"/>
      <c r="E345" s="104"/>
      <c r="F345" s="104"/>
      <c r="G345" s="104"/>
      <c r="H345" s="157"/>
      <c r="I345" s="148" t="s">
        <v>303</v>
      </c>
      <c r="J345" s="300">
        <v>266</v>
      </c>
      <c r="K345" s="301" t="s">
        <v>405</v>
      </c>
      <c r="L345" s="145"/>
      <c r="M345" s="249"/>
      <c r="N345" s="145"/>
      <c r="O345" s="145"/>
      <c r="P345" s="27"/>
      <c r="Q345" s="27"/>
      <c r="R345" s="27"/>
    </row>
    <row r="346" spans="1:72" s="4" customFormat="1" ht="33.6" customHeight="1" x14ac:dyDescent="0.2">
      <c r="A346" s="1"/>
      <c r="B346" s="119"/>
      <c r="C346" s="130" t="s">
        <v>304</v>
      </c>
      <c r="D346" s="158"/>
      <c r="E346" s="158"/>
      <c r="F346" s="158"/>
      <c r="G346" s="158"/>
      <c r="H346" s="131"/>
      <c r="I346" s="302"/>
      <c r="J346" s="300">
        <v>0</v>
      </c>
      <c r="K346" s="301" t="s">
        <v>405</v>
      </c>
      <c r="L346" s="145"/>
      <c r="M346" s="249"/>
      <c r="N346" s="145"/>
      <c r="O346" s="145"/>
      <c r="P346" s="27"/>
      <c r="Q346" s="27"/>
      <c r="R346" s="27"/>
    </row>
    <row r="347" spans="1:72" s="4" customFormat="1" ht="33.6" customHeight="1" x14ac:dyDescent="0.2">
      <c r="A347" s="1"/>
      <c r="B347" s="119"/>
      <c r="C347" s="130" t="s">
        <v>99</v>
      </c>
      <c r="D347" s="158"/>
      <c r="E347" s="158"/>
      <c r="F347" s="158"/>
      <c r="G347" s="158"/>
      <c r="H347" s="131"/>
      <c r="I347" s="302"/>
      <c r="J347" s="300">
        <v>0</v>
      </c>
      <c r="K347" s="301" t="s">
        <v>405</v>
      </c>
      <c r="L347" s="145"/>
      <c r="M347" s="249"/>
      <c r="N347" s="145"/>
      <c r="O347" s="145"/>
      <c r="P347" s="27"/>
      <c r="Q347" s="27"/>
      <c r="R347" s="27"/>
    </row>
    <row r="348" spans="1:72" s="4" customFormat="1" ht="33.6" customHeight="1" x14ac:dyDescent="0.2">
      <c r="A348" s="1"/>
      <c r="B348" s="2"/>
      <c r="C348" s="104" t="s">
        <v>305</v>
      </c>
      <c r="D348" s="104"/>
      <c r="E348" s="104"/>
      <c r="F348" s="104"/>
      <c r="G348" s="104"/>
      <c r="H348" s="157"/>
      <c r="I348" s="302"/>
      <c r="J348" s="300">
        <v>0</v>
      </c>
      <c r="K348" s="301" t="s">
        <v>405</v>
      </c>
      <c r="L348" s="145"/>
      <c r="M348" s="249"/>
      <c r="N348" s="145"/>
      <c r="O348" s="145"/>
      <c r="P348" s="27"/>
      <c r="Q348" s="27"/>
      <c r="R348" s="27"/>
    </row>
    <row r="349" spans="1:72" s="4" customFormat="1" ht="33.6" customHeight="1" x14ac:dyDescent="0.2">
      <c r="A349" s="1"/>
      <c r="B349" s="119"/>
      <c r="C349" s="130" t="s">
        <v>306</v>
      </c>
      <c r="D349" s="158"/>
      <c r="E349" s="158"/>
      <c r="F349" s="158"/>
      <c r="G349" s="158"/>
      <c r="H349" s="131"/>
      <c r="I349" s="302"/>
      <c r="J349" s="300">
        <v>0</v>
      </c>
      <c r="K349" s="301" t="s">
        <v>405</v>
      </c>
      <c r="L349" s="145"/>
      <c r="M349" s="249"/>
      <c r="N349" s="145"/>
      <c r="O349" s="145"/>
      <c r="P349" s="27"/>
      <c r="Q349" s="27"/>
      <c r="R349" s="27"/>
    </row>
    <row r="350" spans="1:72" s="4" customFormat="1" ht="33.6" customHeight="1" x14ac:dyDescent="0.2">
      <c r="A350" s="1"/>
      <c r="B350" s="119"/>
      <c r="C350" s="130" t="s">
        <v>307</v>
      </c>
      <c r="D350" s="158"/>
      <c r="E350" s="158"/>
      <c r="F350" s="158"/>
      <c r="G350" s="158"/>
      <c r="H350" s="131"/>
      <c r="I350" s="159"/>
      <c r="J350" s="300">
        <v>0</v>
      </c>
      <c r="K350" s="301" t="s">
        <v>405</v>
      </c>
      <c r="L350" s="145"/>
      <c r="M350" s="249"/>
      <c r="N350" s="145"/>
      <c r="O350" s="145"/>
      <c r="P350" s="27"/>
      <c r="Q350" s="27"/>
      <c r="R350" s="27"/>
    </row>
    <row r="351" spans="1:72" s="4" customFormat="1" x14ac:dyDescent="0.2">
      <c r="A351" s="1"/>
      <c r="B351" s="303"/>
      <c r="C351" s="221"/>
      <c r="H351" s="93"/>
      <c r="I351" s="93"/>
      <c r="J351" s="112"/>
      <c r="K351" s="94"/>
      <c r="L351" s="145"/>
      <c r="M351" s="249"/>
      <c r="N351" s="145"/>
      <c r="O351" s="145"/>
      <c r="P351" s="27"/>
      <c r="Q351" s="27"/>
      <c r="R351" s="27"/>
    </row>
    <row r="352" spans="1:72" s="4" customFormat="1" x14ac:dyDescent="0.2">
      <c r="A352" s="1"/>
      <c r="B352" s="303"/>
      <c r="C352" s="221"/>
      <c r="H352" s="93"/>
      <c r="I352" s="93"/>
      <c r="J352" s="112"/>
      <c r="K352" s="94"/>
      <c r="L352" s="145"/>
      <c r="M352" s="249"/>
      <c r="N352" s="145"/>
      <c r="O352" s="145"/>
      <c r="P352" s="27"/>
      <c r="Q352" s="27"/>
      <c r="R352" s="27"/>
    </row>
    <row r="353" spans="1:18" s="4" customFormat="1" x14ac:dyDescent="0.2">
      <c r="A353" s="1"/>
      <c r="B353" s="303"/>
      <c r="C353" s="221"/>
      <c r="H353" s="93"/>
      <c r="I353" s="93"/>
      <c r="J353" s="112"/>
      <c r="K353" s="94"/>
      <c r="L353" s="145"/>
      <c r="M353" s="249"/>
      <c r="N353" s="145"/>
      <c r="O353" s="145"/>
      <c r="P353" s="27"/>
      <c r="Q353" s="27"/>
      <c r="R353" s="27"/>
    </row>
    <row r="354" spans="1:18" s="4" customFormat="1" x14ac:dyDescent="0.2">
      <c r="A354" s="1"/>
      <c r="B354" s="28" t="s">
        <v>308</v>
      </c>
      <c r="C354" s="304"/>
      <c r="H354" s="93"/>
      <c r="I354" s="93"/>
      <c r="J354" s="112"/>
      <c r="K354" s="95"/>
      <c r="L354" s="145"/>
      <c r="M354" s="249"/>
      <c r="N354" s="145"/>
      <c r="O354" s="145"/>
      <c r="P354" s="27"/>
      <c r="Q354" s="27"/>
      <c r="R354" s="27"/>
    </row>
    <row r="355" spans="1:18" x14ac:dyDescent="0.2">
      <c r="A355" s="1"/>
      <c r="B355" s="28"/>
      <c r="C355" s="28"/>
      <c r="D355" s="28"/>
      <c r="E355" s="28"/>
      <c r="F355" s="28"/>
      <c r="G355" s="28"/>
      <c r="H355" s="18"/>
      <c r="I355" s="18"/>
      <c r="L355" s="145"/>
      <c r="M355" s="249"/>
      <c r="N355" s="145"/>
      <c r="O355" s="145"/>
      <c r="P355" s="27"/>
      <c r="Q355" s="27"/>
      <c r="R355" s="27"/>
    </row>
    <row r="356" spans="1:18" x14ac:dyDescent="0.2">
      <c r="A356" s="1"/>
      <c r="B356" s="28"/>
      <c r="C356" s="4"/>
      <c r="D356" s="4"/>
      <c r="F356" s="4"/>
      <c r="G356" s="4"/>
      <c r="H356" s="93"/>
      <c r="I356" s="93"/>
      <c r="J356" s="97" t="s">
        <v>4</v>
      </c>
      <c r="K356" s="98"/>
      <c r="L356" s="145"/>
      <c r="M356" s="249"/>
      <c r="N356" s="145"/>
      <c r="O356" s="145"/>
      <c r="P356" s="27"/>
      <c r="Q356" s="27"/>
      <c r="R356" s="27"/>
    </row>
    <row r="357" spans="1:18" x14ac:dyDescent="0.2">
      <c r="A357" s="1"/>
      <c r="B357" s="2"/>
      <c r="C357" s="92"/>
      <c r="D357" s="4"/>
      <c r="F357" s="4"/>
      <c r="G357" s="4"/>
      <c r="H357" s="93"/>
      <c r="I357" s="100" t="s">
        <v>67</v>
      </c>
      <c r="J357" s="101"/>
      <c r="K357" s="102"/>
      <c r="L357" s="145"/>
      <c r="M357" s="249"/>
      <c r="N357" s="145"/>
      <c r="O357" s="145"/>
      <c r="P357" s="27"/>
      <c r="Q357" s="27"/>
      <c r="R357" s="27"/>
    </row>
    <row r="358" spans="1:18" ht="34.5" customHeight="1" x14ac:dyDescent="0.2">
      <c r="A358" s="305" t="s">
        <v>309</v>
      </c>
      <c r="B358" s="2"/>
      <c r="C358" s="113" t="s">
        <v>310</v>
      </c>
      <c r="D358" s="283"/>
      <c r="E358" s="283"/>
      <c r="F358" s="283"/>
      <c r="G358" s="283"/>
      <c r="H358" s="203"/>
      <c r="I358" s="116" t="s">
        <v>311</v>
      </c>
      <c r="J358" s="306" t="s">
        <v>378</v>
      </c>
      <c r="K358" s="175" t="s">
        <v>684</v>
      </c>
      <c r="L358" s="145"/>
      <c r="M358" s="249"/>
      <c r="N358" s="145"/>
      <c r="O358" s="145"/>
      <c r="P358" s="27"/>
      <c r="Q358" s="27"/>
      <c r="R358" s="27"/>
    </row>
    <row r="359" spans="1:18" ht="34.5" customHeight="1" x14ac:dyDescent="0.2">
      <c r="A359" s="305" t="s">
        <v>312</v>
      </c>
      <c r="B359" s="2"/>
      <c r="C359" s="307"/>
      <c r="D359" s="259" t="s">
        <v>313</v>
      </c>
      <c r="E359" s="104" t="s">
        <v>314</v>
      </c>
      <c r="F359" s="104"/>
      <c r="G359" s="104"/>
      <c r="H359" s="104"/>
      <c r="I359" s="152"/>
      <c r="J359" s="306" t="s">
        <v>378</v>
      </c>
      <c r="K359" s="175" t="s">
        <v>684</v>
      </c>
      <c r="L359" s="145"/>
      <c r="M359" s="249"/>
      <c r="N359" s="145"/>
      <c r="O359" s="145"/>
      <c r="P359" s="27"/>
      <c r="Q359" s="27"/>
      <c r="R359" s="27"/>
    </row>
    <row r="360" spans="1:18" ht="34.5" customHeight="1" x14ac:dyDescent="0.2">
      <c r="A360" s="305" t="s">
        <v>315</v>
      </c>
      <c r="B360" s="2"/>
      <c r="C360" s="307"/>
      <c r="D360" s="308"/>
      <c r="E360" s="104" t="s">
        <v>316</v>
      </c>
      <c r="F360" s="157"/>
      <c r="G360" s="157"/>
      <c r="H360" s="157"/>
      <c r="I360" s="152"/>
      <c r="J360" s="306">
        <v>0</v>
      </c>
      <c r="K360" s="175" t="s">
        <v>405</v>
      </c>
      <c r="L360" s="145"/>
      <c r="M360" s="249"/>
      <c r="N360" s="145"/>
      <c r="O360" s="145"/>
      <c r="P360" s="27"/>
      <c r="Q360" s="27"/>
      <c r="R360" s="27"/>
    </row>
    <row r="361" spans="1:18" ht="34.5" customHeight="1" x14ac:dyDescent="0.2">
      <c r="A361" s="305" t="s">
        <v>317</v>
      </c>
      <c r="B361" s="2"/>
      <c r="C361" s="307"/>
      <c r="D361" s="308"/>
      <c r="E361" s="104" t="s">
        <v>318</v>
      </c>
      <c r="F361" s="157"/>
      <c r="G361" s="157"/>
      <c r="H361" s="157"/>
      <c r="I361" s="152"/>
      <c r="J361" s="306">
        <v>0</v>
      </c>
      <c r="K361" s="175" t="s">
        <v>405</v>
      </c>
      <c r="L361" s="145"/>
      <c r="M361" s="249"/>
      <c r="N361" s="145"/>
      <c r="O361" s="145"/>
      <c r="P361" s="27"/>
      <c r="Q361" s="27"/>
      <c r="R361" s="27"/>
    </row>
    <row r="362" spans="1:18" ht="34.5" customHeight="1" x14ac:dyDescent="0.2">
      <c r="A362" s="305" t="s">
        <v>319</v>
      </c>
      <c r="B362" s="2"/>
      <c r="C362" s="307"/>
      <c r="D362" s="308"/>
      <c r="E362" s="104" t="s">
        <v>320</v>
      </c>
      <c r="F362" s="157"/>
      <c r="G362" s="157"/>
      <c r="H362" s="157"/>
      <c r="I362" s="152"/>
      <c r="J362" s="306">
        <v>0</v>
      </c>
      <c r="K362" s="175" t="s">
        <v>405</v>
      </c>
      <c r="L362" s="145"/>
      <c r="M362" s="249"/>
      <c r="N362" s="145"/>
      <c r="O362" s="145"/>
      <c r="P362" s="27"/>
      <c r="Q362" s="27"/>
      <c r="R362" s="27"/>
    </row>
    <row r="363" spans="1:18" ht="34.5" customHeight="1" x14ac:dyDescent="0.2">
      <c r="A363" s="305" t="s">
        <v>321</v>
      </c>
      <c r="B363" s="2"/>
      <c r="C363" s="307"/>
      <c r="D363" s="308"/>
      <c r="E363" s="104" t="s">
        <v>322</v>
      </c>
      <c r="F363" s="157"/>
      <c r="G363" s="157"/>
      <c r="H363" s="157"/>
      <c r="I363" s="152"/>
      <c r="J363" s="306">
        <v>0</v>
      </c>
      <c r="K363" s="175" t="s">
        <v>405</v>
      </c>
      <c r="L363" s="145"/>
      <c r="M363" s="249"/>
      <c r="N363" s="145"/>
      <c r="O363" s="145"/>
      <c r="P363" s="27"/>
      <c r="Q363" s="27"/>
      <c r="R363" s="27"/>
    </row>
    <row r="364" spans="1:18" ht="34.5" customHeight="1" x14ac:dyDescent="0.2">
      <c r="A364" s="305" t="s">
        <v>323</v>
      </c>
      <c r="B364" s="2"/>
      <c r="C364" s="307"/>
      <c r="D364" s="308"/>
      <c r="E364" s="104" t="s">
        <v>324</v>
      </c>
      <c r="F364" s="157"/>
      <c r="G364" s="157"/>
      <c r="H364" s="157"/>
      <c r="I364" s="152"/>
      <c r="J364" s="306">
        <v>0</v>
      </c>
      <c r="K364" s="175" t="s">
        <v>405</v>
      </c>
      <c r="L364" s="145"/>
      <c r="M364" s="249"/>
      <c r="N364" s="145"/>
      <c r="O364" s="145"/>
      <c r="P364" s="27"/>
      <c r="Q364" s="27"/>
      <c r="R364" s="27"/>
    </row>
    <row r="365" spans="1:18" ht="34.5" customHeight="1" x14ac:dyDescent="0.2">
      <c r="A365" s="305" t="s">
        <v>325</v>
      </c>
      <c r="B365" s="2"/>
      <c r="C365" s="307"/>
      <c r="D365" s="308"/>
      <c r="E365" s="104" t="s">
        <v>326</v>
      </c>
      <c r="F365" s="157"/>
      <c r="G365" s="157"/>
      <c r="H365" s="157"/>
      <c r="I365" s="152"/>
      <c r="J365" s="306">
        <v>0</v>
      </c>
      <c r="K365" s="175" t="s">
        <v>405</v>
      </c>
      <c r="L365" s="145"/>
      <c r="M365" s="249"/>
      <c r="N365" s="145"/>
      <c r="O365" s="145"/>
      <c r="P365" s="27"/>
      <c r="Q365" s="27"/>
      <c r="R365" s="27"/>
    </row>
    <row r="366" spans="1:18" ht="34.5" customHeight="1" x14ac:dyDescent="0.2">
      <c r="A366" s="305" t="s">
        <v>327</v>
      </c>
      <c r="B366" s="2"/>
      <c r="C366" s="307"/>
      <c r="D366" s="308"/>
      <c r="E366" s="104" t="s">
        <v>328</v>
      </c>
      <c r="F366" s="157"/>
      <c r="G366" s="157"/>
      <c r="H366" s="157"/>
      <c r="I366" s="152"/>
      <c r="J366" s="306">
        <v>0</v>
      </c>
      <c r="K366" s="175" t="s">
        <v>405</v>
      </c>
      <c r="L366" s="145"/>
      <c r="M366" s="249"/>
      <c r="N366" s="145"/>
      <c r="O366" s="145"/>
      <c r="P366" s="27"/>
      <c r="Q366" s="27"/>
      <c r="R366" s="27"/>
    </row>
    <row r="367" spans="1:18" ht="34.5" customHeight="1" x14ac:dyDescent="0.2">
      <c r="A367" s="305" t="s">
        <v>329</v>
      </c>
      <c r="B367" s="2"/>
      <c r="C367" s="307"/>
      <c r="D367" s="308"/>
      <c r="E367" s="104" t="s">
        <v>330</v>
      </c>
      <c r="F367" s="157"/>
      <c r="G367" s="157"/>
      <c r="H367" s="157"/>
      <c r="I367" s="152"/>
      <c r="J367" s="306">
        <v>0</v>
      </c>
      <c r="K367" s="175" t="s">
        <v>405</v>
      </c>
      <c r="L367" s="145"/>
      <c r="M367" s="249"/>
      <c r="N367" s="145"/>
      <c r="O367" s="145"/>
      <c r="P367" s="27"/>
      <c r="Q367" s="27"/>
      <c r="R367" s="27"/>
    </row>
    <row r="368" spans="1:18" ht="34.5" customHeight="1" x14ac:dyDescent="0.2">
      <c r="A368" s="305" t="s">
        <v>331</v>
      </c>
      <c r="B368" s="2"/>
      <c r="C368" s="307"/>
      <c r="D368" s="308"/>
      <c r="E368" s="104" t="s">
        <v>332</v>
      </c>
      <c r="F368" s="157"/>
      <c r="G368" s="157"/>
      <c r="H368" s="157"/>
      <c r="I368" s="152"/>
      <c r="J368" s="306">
        <v>0</v>
      </c>
      <c r="K368" s="175" t="s">
        <v>405</v>
      </c>
      <c r="L368" s="145"/>
      <c r="M368" s="249"/>
      <c r="N368" s="145"/>
      <c r="O368" s="145"/>
      <c r="P368" s="27"/>
      <c r="Q368" s="27"/>
      <c r="R368" s="27"/>
    </row>
    <row r="369" spans="1:18" ht="34.5" customHeight="1" x14ac:dyDescent="0.2">
      <c r="A369" s="305" t="s">
        <v>333</v>
      </c>
      <c r="B369" s="2"/>
      <c r="C369" s="307"/>
      <c r="D369" s="308"/>
      <c r="E369" s="104" t="s">
        <v>334</v>
      </c>
      <c r="F369" s="157"/>
      <c r="G369" s="157"/>
      <c r="H369" s="157"/>
      <c r="I369" s="152"/>
      <c r="J369" s="306" t="s">
        <v>378</v>
      </c>
      <c r="K369" s="175" t="s">
        <v>684</v>
      </c>
      <c r="L369" s="145"/>
      <c r="M369" s="249"/>
      <c r="N369" s="145"/>
      <c r="O369" s="145"/>
      <c r="P369" s="27"/>
      <c r="Q369" s="27"/>
      <c r="R369" s="27"/>
    </row>
    <row r="370" spans="1:18" ht="34.5" customHeight="1" x14ac:dyDescent="0.2">
      <c r="A370" s="305" t="s">
        <v>335</v>
      </c>
      <c r="B370" s="2"/>
      <c r="C370" s="307"/>
      <c r="D370" s="309"/>
      <c r="E370" s="104" t="s">
        <v>336</v>
      </c>
      <c r="F370" s="157"/>
      <c r="G370" s="157"/>
      <c r="H370" s="157"/>
      <c r="I370" s="155"/>
      <c r="J370" s="306">
        <v>0</v>
      </c>
      <c r="K370" s="175" t="s">
        <v>405</v>
      </c>
      <c r="L370" s="145"/>
      <c r="M370" s="249"/>
      <c r="N370" s="145"/>
      <c r="O370" s="145"/>
      <c r="P370" s="27"/>
      <c r="Q370" s="27"/>
      <c r="R370" s="27"/>
    </row>
    <row r="371" spans="1:18" ht="34.5" customHeight="1" x14ac:dyDescent="0.2">
      <c r="A371" s="305" t="s">
        <v>337</v>
      </c>
      <c r="B371" s="193"/>
      <c r="C371" s="113" t="s">
        <v>338</v>
      </c>
      <c r="D371" s="283"/>
      <c r="E371" s="283"/>
      <c r="F371" s="283"/>
      <c r="G371" s="283"/>
      <c r="H371" s="203"/>
      <c r="I371" s="116" t="s">
        <v>339</v>
      </c>
      <c r="J371" s="306" t="s">
        <v>378</v>
      </c>
      <c r="K371" s="175" t="s">
        <v>684</v>
      </c>
      <c r="L371" s="145"/>
      <c r="M371" s="249"/>
      <c r="N371" s="145"/>
      <c r="O371" s="145"/>
      <c r="P371" s="27"/>
      <c r="Q371" s="27"/>
      <c r="R371" s="27"/>
    </row>
    <row r="372" spans="1:18" ht="34.5" customHeight="1" x14ac:dyDescent="0.2">
      <c r="A372" s="305" t="s">
        <v>340</v>
      </c>
      <c r="B372" s="2"/>
      <c r="C372" s="307"/>
      <c r="D372" s="259" t="s">
        <v>313</v>
      </c>
      <c r="E372" s="104" t="s">
        <v>314</v>
      </c>
      <c r="F372" s="157"/>
      <c r="G372" s="157"/>
      <c r="H372" s="157"/>
      <c r="I372" s="152"/>
      <c r="J372" s="306">
        <v>0</v>
      </c>
      <c r="K372" s="175" t="s">
        <v>405</v>
      </c>
      <c r="L372" s="145"/>
      <c r="M372" s="249"/>
      <c r="N372" s="145"/>
      <c r="O372" s="145"/>
      <c r="P372" s="27"/>
      <c r="Q372" s="27"/>
      <c r="R372" s="27"/>
    </row>
    <row r="373" spans="1:18" ht="34.5" customHeight="1" x14ac:dyDescent="0.2">
      <c r="A373" s="305" t="s">
        <v>341</v>
      </c>
      <c r="B373" s="2"/>
      <c r="C373" s="307"/>
      <c r="D373" s="308"/>
      <c r="E373" s="104" t="s">
        <v>316</v>
      </c>
      <c r="F373" s="157"/>
      <c r="G373" s="157"/>
      <c r="H373" s="157"/>
      <c r="I373" s="152"/>
      <c r="J373" s="306">
        <v>0</v>
      </c>
      <c r="K373" s="175" t="s">
        <v>405</v>
      </c>
      <c r="L373" s="145"/>
      <c r="M373" s="249"/>
      <c r="N373" s="145"/>
      <c r="O373" s="145"/>
      <c r="P373" s="27"/>
      <c r="Q373" s="27"/>
      <c r="R373" s="27"/>
    </row>
    <row r="374" spans="1:18" ht="34.5" customHeight="1" x14ac:dyDescent="0.2">
      <c r="A374" s="305" t="s">
        <v>342</v>
      </c>
      <c r="B374" s="2"/>
      <c r="C374" s="307"/>
      <c r="D374" s="308"/>
      <c r="E374" s="104" t="s">
        <v>318</v>
      </c>
      <c r="F374" s="157"/>
      <c r="G374" s="157"/>
      <c r="H374" s="157"/>
      <c r="I374" s="152"/>
      <c r="J374" s="306">
        <v>0</v>
      </c>
      <c r="K374" s="175" t="s">
        <v>405</v>
      </c>
      <c r="L374" s="145"/>
      <c r="M374" s="249"/>
      <c r="N374" s="145"/>
      <c r="O374" s="145"/>
      <c r="P374" s="27"/>
      <c r="Q374" s="27"/>
      <c r="R374" s="27"/>
    </row>
    <row r="375" spans="1:18" ht="34.5" customHeight="1" x14ac:dyDescent="0.2">
      <c r="A375" s="305" t="s">
        <v>343</v>
      </c>
      <c r="B375" s="2"/>
      <c r="C375" s="307"/>
      <c r="D375" s="308"/>
      <c r="E375" s="104" t="s">
        <v>320</v>
      </c>
      <c r="F375" s="157"/>
      <c r="G375" s="157"/>
      <c r="H375" s="157"/>
      <c r="I375" s="152"/>
      <c r="J375" s="306">
        <v>0</v>
      </c>
      <c r="K375" s="175" t="s">
        <v>405</v>
      </c>
      <c r="L375" s="145"/>
      <c r="M375" s="249"/>
      <c r="N375" s="145"/>
      <c r="O375" s="145"/>
      <c r="P375" s="27"/>
      <c r="Q375" s="27"/>
      <c r="R375" s="27"/>
    </row>
    <row r="376" spans="1:18" ht="34.5" customHeight="1" x14ac:dyDescent="0.2">
      <c r="A376" s="305" t="s">
        <v>344</v>
      </c>
      <c r="B376" s="2"/>
      <c r="C376" s="307"/>
      <c r="D376" s="308"/>
      <c r="E376" s="104" t="s">
        <v>322</v>
      </c>
      <c r="F376" s="157"/>
      <c r="G376" s="157"/>
      <c r="H376" s="157"/>
      <c r="I376" s="152"/>
      <c r="J376" s="306">
        <v>0</v>
      </c>
      <c r="K376" s="175" t="s">
        <v>405</v>
      </c>
      <c r="L376" s="145"/>
      <c r="M376" s="249"/>
      <c r="N376" s="145"/>
      <c r="O376" s="145"/>
      <c r="P376" s="27"/>
      <c r="Q376" s="27"/>
      <c r="R376" s="27"/>
    </row>
    <row r="377" spans="1:18" ht="34.5" customHeight="1" x14ac:dyDescent="0.2">
      <c r="A377" s="305" t="s">
        <v>345</v>
      </c>
      <c r="B377" s="2"/>
      <c r="C377" s="307"/>
      <c r="D377" s="308"/>
      <c r="E377" s="104" t="s">
        <v>324</v>
      </c>
      <c r="F377" s="157"/>
      <c r="G377" s="157"/>
      <c r="H377" s="157"/>
      <c r="I377" s="152"/>
      <c r="J377" s="306">
        <v>0</v>
      </c>
      <c r="K377" s="175" t="s">
        <v>405</v>
      </c>
      <c r="L377" s="145"/>
      <c r="M377" s="249"/>
      <c r="N377" s="145"/>
      <c r="O377" s="145"/>
      <c r="P377" s="27"/>
      <c r="Q377" s="27"/>
      <c r="R377" s="27"/>
    </row>
    <row r="378" spans="1:18" ht="34.5" customHeight="1" x14ac:dyDescent="0.2">
      <c r="A378" s="305" t="s">
        <v>346</v>
      </c>
      <c r="B378" s="2"/>
      <c r="C378" s="307"/>
      <c r="D378" s="308"/>
      <c r="E378" s="104" t="s">
        <v>326</v>
      </c>
      <c r="F378" s="157"/>
      <c r="G378" s="157"/>
      <c r="H378" s="157"/>
      <c r="I378" s="152"/>
      <c r="J378" s="306">
        <v>0</v>
      </c>
      <c r="K378" s="175" t="s">
        <v>405</v>
      </c>
      <c r="L378" s="145"/>
      <c r="M378" s="249"/>
      <c r="N378" s="145"/>
      <c r="O378" s="145"/>
      <c r="P378" s="27"/>
      <c r="Q378" s="27"/>
      <c r="R378" s="27"/>
    </row>
    <row r="379" spans="1:18" ht="34.5" customHeight="1" x14ac:dyDescent="0.2">
      <c r="A379" s="305" t="s">
        <v>347</v>
      </c>
      <c r="B379" s="2"/>
      <c r="C379" s="307"/>
      <c r="D379" s="308"/>
      <c r="E379" s="104" t="s">
        <v>328</v>
      </c>
      <c r="F379" s="157"/>
      <c r="G379" s="157"/>
      <c r="H379" s="157"/>
      <c r="I379" s="152"/>
      <c r="J379" s="306">
        <v>0</v>
      </c>
      <c r="K379" s="175" t="s">
        <v>405</v>
      </c>
      <c r="L379" s="145"/>
      <c r="M379" s="249"/>
      <c r="N379" s="145"/>
      <c r="O379" s="145"/>
      <c r="P379" s="27"/>
      <c r="Q379" s="27"/>
      <c r="R379" s="27"/>
    </row>
    <row r="380" spans="1:18" ht="34.5" customHeight="1" x14ac:dyDescent="0.2">
      <c r="A380" s="305" t="s">
        <v>348</v>
      </c>
      <c r="B380" s="2"/>
      <c r="C380" s="307"/>
      <c r="D380" s="308"/>
      <c r="E380" s="104" t="s">
        <v>330</v>
      </c>
      <c r="F380" s="157"/>
      <c r="G380" s="157"/>
      <c r="H380" s="157"/>
      <c r="I380" s="152"/>
      <c r="J380" s="306">
        <v>0</v>
      </c>
      <c r="K380" s="175" t="s">
        <v>405</v>
      </c>
      <c r="L380" s="145"/>
      <c r="M380" s="249"/>
      <c r="N380" s="145"/>
      <c r="O380" s="145"/>
      <c r="P380" s="27"/>
      <c r="Q380" s="27"/>
      <c r="R380" s="27"/>
    </row>
    <row r="381" spans="1:18" ht="34.5" customHeight="1" x14ac:dyDescent="0.2">
      <c r="A381" s="305" t="s">
        <v>349</v>
      </c>
      <c r="B381" s="2"/>
      <c r="C381" s="307"/>
      <c r="D381" s="308"/>
      <c r="E381" s="104" t="s">
        <v>332</v>
      </c>
      <c r="F381" s="157"/>
      <c r="G381" s="157"/>
      <c r="H381" s="157"/>
      <c r="I381" s="152"/>
      <c r="J381" s="306">
        <v>0</v>
      </c>
      <c r="K381" s="175" t="s">
        <v>405</v>
      </c>
      <c r="L381" s="145"/>
      <c r="M381" s="249"/>
      <c r="N381" s="145"/>
      <c r="O381" s="145"/>
      <c r="P381" s="27"/>
      <c r="Q381" s="27"/>
      <c r="R381" s="27"/>
    </row>
    <row r="382" spans="1:18" ht="34.5" customHeight="1" x14ac:dyDescent="0.2">
      <c r="A382" s="305" t="s">
        <v>350</v>
      </c>
      <c r="B382" s="2"/>
      <c r="C382" s="307"/>
      <c r="D382" s="308"/>
      <c r="E382" s="104" t="s">
        <v>334</v>
      </c>
      <c r="F382" s="157"/>
      <c r="G382" s="157"/>
      <c r="H382" s="157"/>
      <c r="I382" s="152"/>
      <c r="J382" s="306" t="s">
        <v>378</v>
      </c>
      <c r="K382" s="175" t="s">
        <v>684</v>
      </c>
      <c r="L382" s="145"/>
      <c r="M382" s="249"/>
      <c r="N382" s="145"/>
      <c r="O382" s="145"/>
      <c r="P382" s="27"/>
      <c r="Q382" s="27"/>
      <c r="R382" s="27"/>
    </row>
    <row r="383" spans="1:18" ht="34.5" customHeight="1" x14ac:dyDescent="0.2">
      <c r="A383" s="305" t="s">
        <v>351</v>
      </c>
      <c r="B383" s="2"/>
      <c r="C383" s="307"/>
      <c r="D383" s="309"/>
      <c r="E383" s="104" t="s">
        <v>336</v>
      </c>
      <c r="F383" s="157"/>
      <c r="G383" s="157"/>
      <c r="H383" s="157"/>
      <c r="I383" s="155"/>
      <c r="J383" s="306">
        <v>0</v>
      </c>
      <c r="K383" s="175" t="s">
        <v>405</v>
      </c>
      <c r="L383" s="145"/>
      <c r="M383" s="249"/>
      <c r="N383" s="145"/>
      <c r="O383" s="145"/>
      <c r="P383" s="27"/>
      <c r="Q383" s="27"/>
      <c r="R383" s="27"/>
    </row>
    <row r="384" spans="1:18" ht="56.1" customHeight="1" x14ac:dyDescent="0.2">
      <c r="A384" s="305" t="s">
        <v>352</v>
      </c>
      <c r="B384" s="193"/>
      <c r="C384" s="124" t="s">
        <v>353</v>
      </c>
      <c r="D384" s="165"/>
      <c r="E384" s="165"/>
      <c r="F384" s="165"/>
      <c r="G384" s="165"/>
      <c r="H384" s="125"/>
      <c r="I384" s="209" t="s">
        <v>354</v>
      </c>
      <c r="J384" s="306">
        <v>0</v>
      </c>
      <c r="K384" s="175" t="s">
        <v>405</v>
      </c>
      <c r="L384" s="145"/>
      <c r="M384" s="249"/>
      <c r="N384" s="145"/>
      <c r="O384" s="145"/>
      <c r="P384" s="27"/>
      <c r="Q384" s="27"/>
      <c r="R384" s="27"/>
    </row>
    <row r="385" spans="1:18" ht="70.349999999999994" customHeight="1" x14ac:dyDescent="0.2">
      <c r="A385" s="305" t="s">
        <v>355</v>
      </c>
      <c r="B385" s="193"/>
      <c r="C385" s="124" t="s">
        <v>356</v>
      </c>
      <c r="D385" s="165"/>
      <c r="E385" s="165"/>
      <c r="F385" s="165"/>
      <c r="G385" s="165"/>
      <c r="H385" s="125"/>
      <c r="I385" s="209" t="s">
        <v>357</v>
      </c>
      <c r="J385" s="306">
        <v>0</v>
      </c>
      <c r="K385" s="175" t="s">
        <v>405</v>
      </c>
      <c r="L385" s="145"/>
      <c r="M385" s="249"/>
      <c r="N385" s="145"/>
      <c r="O385" s="145"/>
      <c r="P385" s="27"/>
      <c r="Q385" s="27"/>
      <c r="R385" s="27"/>
    </row>
    <row r="386" spans="1:18" ht="70.349999999999994" customHeight="1" x14ac:dyDescent="0.2">
      <c r="A386" s="305" t="s">
        <v>358</v>
      </c>
      <c r="B386" s="193"/>
      <c r="C386" s="124" t="s">
        <v>359</v>
      </c>
      <c r="D386" s="165"/>
      <c r="E386" s="165"/>
      <c r="F386" s="165"/>
      <c r="G386" s="165"/>
      <c r="H386" s="125"/>
      <c r="I386" s="209" t="s">
        <v>360</v>
      </c>
      <c r="J386" s="306">
        <v>0</v>
      </c>
      <c r="K386" s="175" t="s">
        <v>405</v>
      </c>
      <c r="L386" s="145"/>
      <c r="M386" s="249"/>
      <c r="N386" s="145"/>
      <c r="O386" s="145"/>
      <c r="P386" s="27"/>
      <c r="Q386" s="27"/>
      <c r="R386" s="27"/>
    </row>
    <row r="387" spans="1:18" s="4" customFormat="1" x14ac:dyDescent="0.2">
      <c r="A387" s="1"/>
      <c r="B387" s="28"/>
      <c r="C387" s="28"/>
      <c r="D387" s="28"/>
      <c r="E387" s="28"/>
      <c r="F387" s="28"/>
      <c r="G387" s="28"/>
      <c r="H387" s="18"/>
      <c r="I387" s="18"/>
      <c r="J387" s="109"/>
      <c r="K387" s="110"/>
      <c r="L387" s="145"/>
      <c r="M387" s="249"/>
      <c r="N387" s="145"/>
      <c r="O387" s="145"/>
      <c r="P387" s="27"/>
      <c r="Q387" s="27"/>
      <c r="R387" s="27"/>
    </row>
    <row r="388" spans="1:18" s="3" customFormat="1" x14ac:dyDescent="0.2">
      <c r="A388" s="1"/>
      <c r="B388" s="119"/>
      <c r="C388" s="92"/>
      <c r="D388" s="92"/>
      <c r="E388" s="92"/>
      <c r="F388" s="92"/>
      <c r="G388" s="92"/>
      <c r="H388" s="143"/>
      <c r="I388" s="143"/>
      <c r="J388" s="109"/>
      <c r="K388" s="110"/>
      <c r="L388" s="145"/>
      <c r="M388" s="249"/>
      <c r="N388" s="145"/>
      <c r="O388" s="145"/>
      <c r="P388" s="27"/>
      <c r="Q388" s="27"/>
      <c r="R388" s="27"/>
    </row>
    <row r="389" spans="1:18" x14ac:dyDescent="0.2">
      <c r="A389" s="1"/>
      <c r="B389" s="310"/>
      <c r="C389" s="4"/>
      <c r="D389" s="4"/>
      <c r="F389" s="4"/>
      <c r="G389" s="4"/>
      <c r="H389" s="93"/>
      <c r="I389" s="93"/>
      <c r="J389" s="112"/>
      <c r="K389" s="95"/>
      <c r="L389" s="145"/>
      <c r="M389" s="249"/>
      <c r="N389" s="145"/>
      <c r="O389" s="145"/>
      <c r="P389" s="27"/>
      <c r="Q389" s="27"/>
      <c r="R389" s="27"/>
    </row>
    <row r="390" spans="1:18" x14ac:dyDescent="0.2">
      <c r="A390" s="1"/>
      <c r="B390" s="28" t="s">
        <v>361</v>
      </c>
      <c r="C390" s="156"/>
      <c r="D390" s="156"/>
      <c r="E390" s="156"/>
      <c r="F390" s="156"/>
      <c r="G390" s="156"/>
      <c r="H390" s="18"/>
      <c r="I390" s="18"/>
      <c r="J390" s="112"/>
      <c r="K390" s="95"/>
      <c r="L390" s="145"/>
      <c r="M390" s="249"/>
      <c r="N390" s="145"/>
      <c r="O390" s="145"/>
      <c r="P390" s="27"/>
      <c r="Q390" s="27"/>
      <c r="R390" s="27"/>
    </row>
    <row r="391" spans="1:18" x14ac:dyDescent="0.2">
      <c r="A391" s="1"/>
      <c r="B391" s="28"/>
      <c r="C391" s="28"/>
      <c r="D391" s="28"/>
      <c r="E391" s="28"/>
      <c r="F391" s="28"/>
      <c r="G391" s="28"/>
      <c r="H391" s="18"/>
      <c r="I391" s="18"/>
      <c r="L391" s="145"/>
      <c r="M391" s="249"/>
      <c r="N391" s="145"/>
      <c r="O391" s="145"/>
      <c r="P391" s="27"/>
      <c r="Q391" s="27"/>
      <c r="R391" s="27"/>
    </row>
    <row r="392" spans="1:18" x14ac:dyDescent="0.2">
      <c r="A392" s="1"/>
      <c r="B392" s="28"/>
      <c r="C392" s="28" t="s">
        <v>362</v>
      </c>
      <c r="D392" s="4"/>
      <c r="F392" s="4"/>
      <c r="G392" s="4"/>
      <c r="H392" s="93"/>
      <c r="I392" s="93"/>
      <c r="J392" s="97" t="s">
        <v>4</v>
      </c>
      <c r="K392" s="98"/>
      <c r="L392" s="145"/>
      <c r="M392" s="249"/>
      <c r="N392" s="145"/>
      <c r="O392" s="145"/>
      <c r="P392" s="27"/>
      <c r="Q392" s="27"/>
      <c r="R392" s="27"/>
    </row>
    <row r="393" spans="1:18" x14ac:dyDescent="0.2">
      <c r="A393" s="1"/>
      <c r="B393" s="2"/>
      <c r="C393" s="311"/>
      <c r="D393" s="312"/>
      <c r="E393" s="312"/>
      <c r="F393" s="312"/>
      <c r="G393" s="1"/>
      <c r="H393" s="93"/>
      <c r="I393" s="100" t="s">
        <v>67</v>
      </c>
      <c r="J393" s="101"/>
      <c r="K393" s="102"/>
      <c r="L393" s="145"/>
      <c r="M393" s="249"/>
      <c r="N393" s="145"/>
      <c r="O393" s="145"/>
      <c r="P393" s="27"/>
      <c r="Q393" s="27"/>
      <c r="R393" s="27"/>
    </row>
    <row r="394" spans="1:18" ht="42" customHeight="1" x14ac:dyDescent="0.2">
      <c r="A394" s="305" t="s">
        <v>363</v>
      </c>
      <c r="B394" s="2"/>
      <c r="C394" s="124" t="s">
        <v>364</v>
      </c>
      <c r="D394" s="165"/>
      <c r="E394" s="165"/>
      <c r="F394" s="165"/>
      <c r="G394" s="165"/>
      <c r="H394" s="125"/>
      <c r="I394" s="106" t="s">
        <v>365</v>
      </c>
      <c r="J394" s="306">
        <v>0</v>
      </c>
      <c r="K394" s="175" t="s">
        <v>405</v>
      </c>
      <c r="L394" s="145"/>
      <c r="M394" s="249"/>
      <c r="N394" s="145"/>
      <c r="O394" s="145"/>
      <c r="P394" s="27"/>
      <c r="Q394" s="27"/>
      <c r="R394" s="27"/>
    </row>
    <row r="395" spans="1:18" ht="84" customHeight="1" x14ac:dyDescent="0.2">
      <c r="A395" s="305" t="s">
        <v>366</v>
      </c>
      <c r="B395" s="313"/>
      <c r="C395" s="124" t="s">
        <v>367</v>
      </c>
      <c r="D395" s="287"/>
      <c r="E395" s="287"/>
      <c r="F395" s="287"/>
      <c r="G395" s="287"/>
      <c r="H395" s="288"/>
      <c r="I395" s="209" t="s">
        <v>368</v>
      </c>
      <c r="J395" s="306" t="s">
        <v>378</v>
      </c>
      <c r="K395" s="175" t="s">
        <v>684</v>
      </c>
      <c r="L395" s="145"/>
      <c r="M395" s="249"/>
      <c r="N395" s="145"/>
      <c r="O395" s="145"/>
      <c r="P395" s="27"/>
      <c r="Q395" s="27"/>
      <c r="R395" s="27"/>
    </row>
    <row r="396" spans="1:18" ht="56.1" customHeight="1" x14ac:dyDescent="0.2">
      <c r="A396" s="305" t="s">
        <v>369</v>
      </c>
      <c r="B396" s="313"/>
      <c r="C396" s="124" t="s">
        <v>370</v>
      </c>
      <c r="D396" s="287"/>
      <c r="E396" s="287"/>
      <c r="F396" s="287"/>
      <c r="G396" s="287"/>
      <c r="H396" s="288"/>
      <c r="I396" s="209" t="s">
        <v>371</v>
      </c>
      <c r="J396" s="306">
        <v>0</v>
      </c>
      <c r="K396" s="175" t="s">
        <v>405</v>
      </c>
      <c r="L396" s="145"/>
      <c r="M396" s="249"/>
      <c r="N396" s="145"/>
      <c r="O396" s="145"/>
      <c r="P396" s="27"/>
      <c r="Q396" s="27"/>
      <c r="R396" s="27"/>
    </row>
    <row r="397" spans="1:18" ht="56.1" customHeight="1" x14ac:dyDescent="0.2">
      <c r="A397" s="305" t="s">
        <v>372</v>
      </c>
      <c r="B397" s="313"/>
      <c r="C397" s="124" t="s">
        <v>373</v>
      </c>
      <c r="D397" s="287"/>
      <c r="E397" s="287"/>
      <c r="F397" s="287"/>
      <c r="G397" s="287"/>
      <c r="H397" s="288"/>
      <c r="I397" s="209" t="s">
        <v>374</v>
      </c>
      <c r="J397" s="306">
        <v>0</v>
      </c>
      <c r="K397" s="175" t="s">
        <v>405</v>
      </c>
      <c r="L397" s="145"/>
      <c r="M397" s="249"/>
      <c r="N397" s="145"/>
      <c r="O397" s="145"/>
      <c r="P397" s="27"/>
      <c r="Q397" s="27"/>
      <c r="R397" s="27"/>
    </row>
    <row r="398" spans="1:18" ht="118.8" x14ac:dyDescent="0.2">
      <c r="A398" s="305" t="s">
        <v>375</v>
      </c>
      <c r="B398" s="313"/>
      <c r="C398" s="124" t="s">
        <v>376</v>
      </c>
      <c r="D398" s="287"/>
      <c r="E398" s="287"/>
      <c r="F398" s="287"/>
      <c r="G398" s="287"/>
      <c r="H398" s="288"/>
      <c r="I398" s="209" t="s">
        <v>377</v>
      </c>
      <c r="J398" s="306">
        <v>0</v>
      </c>
      <c r="K398" s="175" t="s">
        <v>405</v>
      </c>
      <c r="L398" s="145"/>
      <c r="M398" s="249"/>
      <c r="N398" s="145"/>
      <c r="O398" s="145"/>
      <c r="P398" s="27"/>
      <c r="Q398" s="27"/>
      <c r="R398" s="27"/>
    </row>
    <row r="399" spans="1:18" s="216" customFormat="1" ht="98.1" customHeight="1" x14ac:dyDescent="0.2">
      <c r="A399" s="305" t="s">
        <v>379</v>
      </c>
      <c r="B399" s="313"/>
      <c r="C399" s="124" t="s">
        <v>380</v>
      </c>
      <c r="D399" s="314"/>
      <c r="E399" s="314"/>
      <c r="F399" s="314"/>
      <c r="G399" s="314"/>
      <c r="H399" s="315"/>
      <c r="I399" s="209" t="s">
        <v>381</v>
      </c>
      <c r="J399" s="306">
        <v>0</v>
      </c>
      <c r="K399" s="175" t="s">
        <v>405</v>
      </c>
      <c r="L399" s="145"/>
      <c r="M399" s="249"/>
      <c r="N399" s="145"/>
      <c r="O399" s="145"/>
      <c r="P399" s="27"/>
      <c r="Q399" s="27"/>
      <c r="R399" s="27"/>
    </row>
    <row r="400" spans="1:18" s="216" customFormat="1" ht="70.349999999999994" customHeight="1" x14ac:dyDescent="0.2">
      <c r="A400" s="305" t="s">
        <v>382</v>
      </c>
      <c r="B400" s="313"/>
      <c r="C400" s="124" t="s">
        <v>383</v>
      </c>
      <c r="D400" s="287"/>
      <c r="E400" s="287"/>
      <c r="F400" s="287"/>
      <c r="G400" s="287"/>
      <c r="H400" s="288"/>
      <c r="I400" s="209" t="s">
        <v>384</v>
      </c>
      <c r="J400" s="306">
        <v>0</v>
      </c>
      <c r="K400" s="175" t="s">
        <v>405</v>
      </c>
      <c r="L400" s="145"/>
      <c r="M400" s="249"/>
      <c r="N400" s="145"/>
      <c r="O400" s="145"/>
      <c r="P400" s="27"/>
      <c r="Q400" s="27"/>
      <c r="R400" s="27"/>
    </row>
    <row r="401" spans="1:18" s="216" customFormat="1" ht="84" customHeight="1" x14ac:dyDescent="0.2">
      <c r="A401" s="305" t="s">
        <v>385</v>
      </c>
      <c r="B401" s="313"/>
      <c r="C401" s="124" t="s">
        <v>386</v>
      </c>
      <c r="D401" s="287"/>
      <c r="E401" s="287"/>
      <c r="F401" s="287"/>
      <c r="G401" s="287"/>
      <c r="H401" s="288"/>
      <c r="I401" s="209" t="s">
        <v>387</v>
      </c>
      <c r="J401" s="306">
        <v>0</v>
      </c>
      <c r="K401" s="175" t="s">
        <v>405</v>
      </c>
      <c r="L401" s="145"/>
      <c r="M401" s="249"/>
      <c r="N401" s="145"/>
      <c r="O401" s="145"/>
      <c r="P401" s="27"/>
      <c r="Q401" s="27"/>
      <c r="R401" s="27"/>
    </row>
    <row r="402" spans="1:18" s="4" customFormat="1" x14ac:dyDescent="0.2">
      <c r="A402" s="1"/>
      <c r="B402" s="28"/>
      <c r="C402" s="28"/>
      <c r="D402" s="28"/>
      <c r="E402" s="28"/>
      <c r="F402" s="28"/>
      <c r="G402" s="28"/>
      <c r="H402" s="18"/>
      <c r="I402" s="18"/>
      <c r="J402" s="109"/>
      <c r="K402" s="110"/>
      <c r="L402" s="145"/>
      <c r="M402" s="249"/>
      <c r="N402" s="145"/>
      <c r="O402" s="145"/>
      <c r="P402" s="27"/>
      <c r="Q402" s="27"/>
      <c r="R402" s="27"/>
    </row>
    <row r="403" spans="1:18" s="4" customFormat="1" x14ac:dyDescent="0.2">
      <c r="A403" s="1"/>
      <c r="B403" s="28"/>
      <c r="C403" s="28"/>
      <c r="D403" s="28"/>
      <c r="E403" s="28"/>
      <c r="F403" s="28"/>
      <c r="G403" s="28"/>
      <c r="H403" s="18"/>
      <c r="I403" s="18"/>
      <c r="J403" s="109"/>
      <c r="K403" s="110"/>
      <c r="L403" s="145"/>
      <c r="M403" s="249"/>
      <c r="N403" s="145"/>
      <c r="O403" s="145"/>
      <c r="P403" s="27"/>
      <c r="Q403" s="27"/>
      <c r="R403" s="27"/>
    </row>
    <row r="404" spans="1:18" x14ac:dyDescent="0.2">
      <c r="A404" s="1"/>
      <c r="B404" s="28"/>
      <c r="C404" s="28"/>
      <c r="D404" s="28"/>
      <c r="E404" s="28"/>
      <c r="F404" s="28"/>
      <c r="G404" s="28"/>
      <c r="H404" s="18"/>
      <c r="I404" s="18"/>
      <c r="L404" s="145"/>
      <c r="M404" s="249"/>
      <c r="N404" s="145"/>
      <c r="O404" s="145"/>
      <c r="P404" s="27"/>
      <c r="Q404" s="27"/>
      <c r="R404" s="27"/>
    </row>
    <row r="405" spans="1:18" x14ac:dyDescent="0.2">
      <c r="A405" s="1"/>
      <c r="B405" s="28"/>
      <c r="C405" s="28" t="s">
        <v>388</v>
      </c>
      <c r="D405" s="4"/>
      <c r="F405" s="4"/>
      <c r="G405" s="4"/>
      <c r="H405" s="93"/>
      <c r="I405" s="93"/>
      <c r="J405" s="97" t="s">
        <v>4</v>
      </c>
      <c r="K405" s="98"/>
      <c r="L405" s="145"/>
      <c r="M405" s="249"/>
      <c r="N405" s="145"/>
      <c r="O405" s="145"/>
      <c r="P405" s="27"/>
      <c r="Q405" s="27"/>
      <c r="R405" s="27"/>
    </row>
    <row r="406" spans="1:18" x14ac:dyDescent="0.2">
      <c r="A406" s="1"/>
      <c r="B406" s="2"/>
      <c r="C406" s="311"/>
      <c r="D406" s="312"/>
      <c r="E406" s="312"/>
      <c r="F406" s="312"/>
      <c r="G406" s="156"/>
      <c r="H406" s="93"/>
      <c r="I406" s="100" t="s">
        <v>67</v>
      </c>
      <c r="J406" s="101"/>
      <c r="K406" s="102"/>
      <c r="L406" s="145"/>
      <c r="M406" s="249"/>
      <c r="N406" s="145"/>
      <c r="O406" s="145"/>
      <c r="P406" s="27"/>
      <c r="Q406" s="27"/>
      <c r="R406" s="27"/>
    </row>
    <row r="407" spans="1:18" s="223" customFormat="1" ht="79.2" x14ac:dyDescent="0.2">
      <c r="A407" s="305" t="s">
        <v>389</v>
      </c>
      <c r="B407" s="313"/>
      <c r="C407" s="316" t="s">
        <v>390</v>
      </c>
      <c r="D407" s="317"/>
      <c r="E407" s="317"/>
      <c r="F407" s="317"/>
      <c r="G407" s="317"/>
      <c r="H407" s="318"/>
      <c r="I407" s="209" t="s">
        <v>391</v>
      </c>
      <c r="J407" s="306">
        <v>0</v>
      </c>
      <c r="K407" s="175" t="s">
        <v>405</v>
      </c>
      <c r="L407" s="145"/>
      <c r="M407" s="249"/>
      <c r="N407" s="145"/>
      <c r="O407" s="145"/>
      <c r="P407" s="27"/>
      <c r="Q407" s="27"/>
      <c r="R407" s="27"/>
    </row>
    <row r="408" spans="1:18" s="223" customFormat="1" ht="63" customHeight="1" x14ac:dyDescent="0.2">
      <c r="A408" s="305"/>
      <c r="B408" s="313"/>
      <c r="C408" s="319" t="s">
        <v>392</v>
      </c>
      <c r="D408" s="320"/>
      <c r="E408" s="320"/>
      <c r="F408" s="320"/>
      <c r="G408" s="320"/>
      <c r="H408" s="321"/>
      <c r="I408" s="166" t="s">
        <v>393</v>
      </c>
      <c r="J408" s="306">
        <v>0</v>
      </c>
      <c r="K408" s="175" t="s">
        <v>405</v>
      </c>
      <c r="L408" s="145"/>
      <c r="M408" s="249"/>
      <c r="N408" s="145"/>
      <c r="O408" s="145"/>
      <c r="P408" s="27"/>
      <c r="Q408" s="27"/>
      <c r="R408" s="27"/>
    </row>
    <row r="409" spans="1:18" s="223" customFormat="1" ht="99" x14ac:dyDescent="0.2">
      <c r="A409" s="305" t="s">
        <v>394</v>
      </c>
      <c r="B409" s="313"/>
      <c r="C409" s="316" t="s">
        <v>395</v>
      </c>
      <c r="D409" s="322"/>
      <c r="E409" s="322"/>
      <c r="F409" s="322"/>
      <c r="G409" s="322"/>
      <c r="H409" s="323"/>
      <c r="I409" s="209" t="s">
        <v>396</v>
      </c>
      <c r="J409" s="306">
        <v>0</v>
      </c>
      <c r="K409" s="175" t="s">
        <v>405</v>
      </c>
      <c r="L409" s="145"/>
      <c r="M409" s="249"/>
      <c r="N409" s="145"/>
      <c r="O409" s="145"/>
      <c r="P409" s="27"/>
      <c r="Q409" s="27"/>
      <c r="R409" s="27"/>
    </row>
    <row r="410" spans="1:18" s="4" customFormat="1" x14ac:dyDescent="0.2">
      <c r="A410" s="1"/>
      <c r="B410" s="28"/>
      <c r="C410" s="28"/>
      <c r="D410" s="28"/>
      <c r="E410" s="28"/>
      <c r="F410" s="28"/>
      <c r="G410" s="28"/>
      <c r="H410" s="18"/>
      <c r="I410" s="18"/>
      <c r="J410" s="109"/>
      <c r="K410" s="110"/>
      <c r="L410" s="145"/>
      <c r="M410" s="249"/>
      <c r="N410" s="145"/>
      <c r="O410" s="145"/>
      <c r="P410" s="27"/>
      <c r="Q410" s="27"/>
      <c r="R410" s="27"/>
    </row>
    <row r="411" spans="1:18" s="4" customFormat="1" x14ac:dyDescent="0.2">
      <c r="A411" s="1"/>
      <c r="B411" s="28"/>
      <c r="C411" s="28"/>
      <c r="D411" s="28"/>
      <c r="E411" s="28"/>
      <c r="F411" s="28"/>
      <c r="G411" s="28"/>
      <c r="H411" s="18"/>
      <c r="I411" s="18"/>
      <c r="J411" s="109"/>
      <c r="K411" s="110"/>
      <c r="L411" s="145"/>
      <c r="M411" s="249"/>
      <c r="N411" s="145"/>
      <c r="O411" s="145"/>
      <c r="P411" s="27"/>
      <c r="Q411" s="27"/>
      <c r="R411" s="27"/>
    </row>
    <row r="412" spans="1:18" x14ac:dyDescent="0.2">
      <c r="A412" s="1"/>
      <c r="B412" s="28"/>
      <c r="C412" s="28"/>
      <c r="D412" s="28"/>
      <c r="E412" s="28"/>
      <c r="F412" s="28"/>
      <c r="G412" s="28"/>
      <c r="H412" s="18"/>
      <c r="I412" s="18"/>
      <c r="L412" s="145"/>
      <c r="M412" s="249"/>
      <c r="N412" s="145"/>
      <c r="O412" s="145"/>
      <c r="P412" s="27"/>
      <c r="Q412" s="27"/>
      <c r="R412" s="27"/>
    </row>
    <row r="413" spans="1:18" x14ac:dyDescent="0.2">
      <c r="A413" s="1"/>
      <c r="B413" s="28"/>
      <c r="C413" s="28" t="s">
        <v>397</v>
      </c>
      <c r="D413" s="4"/>
      <c r="F413" s="4"/>
      <c r="G413" s="4"/>
      <c r="H413" s="93"/>
      <c r="I413" s="93"/>
      <c r="J413" s="97" t="s">
        <v>4</v>
      </c>
      <c r="K413" s="98"/>
      <c r="L413" s="145"/>
      <c r="M413" s="249"/>
      <c r="N413" s="145"/>
      <c r="O413" s="145"/>
      <c r="P413" s="27"/>
      <c r="Q413" s="27"/>
      <c r="R413" s="27"/>
    </row>
    <row r="414" spans="1:18" x14ac:dyDescent="0.2">
      <c r="A414" s="1"/>
      <c r="B414" s="2"/>
      <c r="C414" s="324"/>
      <c r="D414" s="324"/>
      <c r="E414" s="324"/>
      <c r="F414" s="324"/>
      <c r="G414" s="156"/>
      <c r="H414" s="93"/>
      <c r="I414" s="100" t="s">
        <v>67</v>
      </c>
      <c r="J414" s="101"/>
      <c r="K414" s="102"/>
      <c r="L414" s="145"/>
      <c r="M414" s="249"/>
      <c r="N414" s="145"/>
      <c r="O414" s="145"/>
      <c r="P414" s="27"/>
      <c r="Q414" s="27"/>
      <c r="R414" s="27"/>
    </row>
    <row r="415" spans="1:18" s="223" customFormat="1" ht="118.8" x14ac:dyDescent="0.2">
      <c r="A415" s="305" t="s">
        <v>398</v>
      </c>
      <c r="B415" s="313"/>
      <c r="C415" s="316" t="s">
        <v>399</v>
      </c>
      <c r="D415" s="317"/>
      <c r="E415" s="317"/>
      <c r="F415" s="317"/>
      <c r="G415" s="317"/>
      <c r="H415" s="318"/>
      <c r="I415" s="209" t="s">
        <v>400</v>
      </c>
      <c r="J415" s="306">
        <v>0</v>
      </c>
      <c r="K415" s="175" t="s">
        <v>405</v>
      </c>
      <c r="L415" s="145"/>
      <c r="M415" s="249"/>
      <c r="N415" s="145"/>
      <c r="O415" s="145"/>
      <c r="P415" s="27"/>
      <c r="Q415" s="27"/>
      <c r="R415" s="27"/>
    </row>
    <row r="416" spans="1:18" s="4" customFormat="1" x14ac:dyDescent="0.2">
      <c r="A416" s="1"/>
      <c r="B416" s="28"/>
      <c r="C416" s="28"/>
      <c r="D416" s="28"/>
      <c r="E416" s="28"/>
      <c r="F416" s="28"/>
      <c r="G416" s="28"/>
      <c r="H416" s="18"/>
      <c r="I416" s="18"/>
      <c r="J416" s="109"/>
      <c r="K416" s="110"/>
      <c r="L416" s="145"/>
      <c r="M416" s="249"/>
      <c r="N416" s="145"/>
      <c r="O416" s="145"/>
      <c r="P416" s="27"/>
      <c r="Q416" s="27"/>
      <c r="R416" s="27"/>
    </row>
    <row r="417" spans="1:18" s="4" customFormat="1" x14ac:dyDescent="0.2">
      <c r="A417" s="1"/>
      <c r="B417" s="28"/>
      <c r="C417" s="28"/>
      <c r="D417" s="28"/>
      <c r="E417" s="28"/>
      <c r="F417" s="28"/>
      <c r="G417" s="28"/>
      <c r="H417" s="18"/>
      <c r="I417" s="18"/>
      <c r="J417" s="109"/>
      <c r="K417" s="110"/>
      <c r="L417" s="145"/>
      <c r="M417" s="249"/>
      <c r="N417" s="145"/>
      <c r="O417" s="145"/>
      <c r="P417" s="27"/>
      <c r="Q417" s="27"/>
      <c r="R417" s="27"/>
    </row>
    <row r="418" spans="1:18" x14ac:dyDescent="0.2">
      <c r="A418" s="1"/>
      <c r="B418" s="28"/>
      <c r="C418" s="28"/>
      <c r="D418" s="28"/>
      <c r="E418" s="28"/>
      <c r="F418" s="28"/>
      <c r="G418" s="28"/>
      <c r="H418" s="18"/>
      <c r="I418" s="18"/>
      <c r="L418" s="145"/>
      <c r="M418" s="249"/>
      <c r="N418" s="145"/>
      <c r="O418" s="145"/>
      <c r="P418" s="27"/>
      <c r="Q418" s="27"/>
      <c r="R418" s="27"/>
    </row>
    <row r="419" spans="1:18" x14ac:dyDescent="0.2">
      <c r="A419" s="1"/>
      <c r="B419" s="28"/>
      <c r="C419" s="28" t="s">
        <v>401</v>
      </c>
      <c r="D419" s="4"/>
      <c r="F419" s="4"/>
      <c r="G419" s="4"/>
      <c r="H419" s="93"/>
      <c r="I419" s="93"/>
      <c r="J419" s="97" t="s">
        <v>4</v>
      </c>
      <c r="K419" s="98"/>
      <c r="L419" s="145"/>
      <c r="M419" s="249"/>
      <c r="N419" s="145"/>
      <c r="O419" s="145"/>
      <c r="P419" s="27"/>
      <c r="Q419" s="27"/>
      <c r="R419" s="27"/>
    </row>
    <row r="420" spans="1:18" x14ac:dyDescent="0.2">
      <c r="A420" s="1"/>
      <c r="B420" s="2"/>
      <c r="C420" s="324"/>
      <c r="D420" s="325"/>
      <c r="E420" s="325"/>
      <c r="F420" s="325"/>
      <c r="G420" s="156"/>
      <c r="H420" s="93"/>
      <c r="I420" s="100" t="s">
        <v>67</v>
      </c>
      <c r="J420" s="101"/>
      <c r="K420" s="102"/>
      <c r="L420" s="145"/>
      <c r="M420" s="249"/>
      <c r="N420" s="145"/>
      <c r="O420" s="145"/>
      <c r="P420" s="27"/>
      <c r="Q420" s="27"/>
      <c r="R420" s="27"/>
    </row>
    <row r="421" spans="1:18" s="4" customFormat="1" ht="28.5" customHeight="1" x14ac:dyDescent="0.2">
      <c r="A421" s="32" t="s">
        <v>402</v>
      </c>
      <c r="B421" s="313"/>
      <c r="C421" s="124" t="s">
        <v>403</v>
      </c>
      <c r="D421" s="165"/>
      <c r="E421" s="165"/>
      <c r="F421" s="165"/>
      <c r="G421" s="165"/>
      <c r="H421" s="125"/>
      <c r="I421" s="209" t="s">
        <v>404</v>
      </c>
      <c r="J421" s="300">
        <v>248</v>
      </c>
      <c r="K421" s="189" t="s">
        <v>405</v>
      </c>
      <c r="L421" s="112"/>
      <c r="M421" s="59"/>
      <c r="N421" s="145"/>
      <c r="O421" s="145"/>
      <c r="P421" s="27"/>
      <c r="Q421" s="27"/>
      <c r="R421" s="27"/>
    </row>
    <row r="422" spans="1:18" s="4" customFormat="1" x14ac:dyDescent="0.2">
      <c r="A422" s="1"/>
      <c r="B422" s="28"/>
      <c r="C422" s="28"/>
      <c r="D422" s="28"/>
      <c r="E422" s="28"/>
      <c r="F422" s="28"/>
      <c r="G422" s="28"/>
      <c r="H422" s="18"/>
      <c r="I422" s="18"/>
      <c r="J422" s="109"/>
      <c r="K422" s="110"/>
      <c r="L422" s="145"/>
      <c r="M422" s="249"/>
      <c r="N422" s="145"/>
      <c r="O422" s="145"/>
      <c r="P422" s="27"/>
      <c r="Q422" s="27"/>
      <c r="R422" s="27"/>
    </row>
    <row r="423" spans="1:18" s="4" customFormat="1" x14ac:dyDescent="0.2">
      <c r="A423" s="1"/>
      <c r="B423" s="28"/>
      <c r="C423" s="28"/>
      <c r="D423" s="28"/>
      <c r="E423" s="28"/>
      <c r="F423" s="28"/>
      <c r="G423" s="28"/>
      <c r="H423" s="18"/>
      <c r="I423" s="18"/>
      <c r="J423" s="109"/>
      <c r="K423" s="110"/>
      <c r="L423" s="145"/>
      <c r="M423" s="249"/>
      <c r="N423" s="145"/>
      <c r="O423" s="145"/>
      <c r="P423" s="27"/>
      <c r="Q423" s="27"/>
      <c r="R423" s="27"/>
    </row>
    <row r="424" spans="1:18" x14ac:dyDescent="0.2">
      <c r="A424" s="1"/>
      <c r="B424" s="28"/>
      <c r="C424" s="28"/>
      <c r="D424" s="28"/>
      <c r="E424" s="28"/>
      <c r="F424" s="28"/>
      <c r="G424" s="28"/>
      <c r="H424" s="18"/>
      <c r="I424" s="18"/>
      <c r="L424" s="145"/>
      <c r="M424" s="249"/>
      <c r="N424" s="145"/>
      <c r="O424" s="145"/>
      <c r="P424" s="27"/>
      <c r="Q424" s="27"/>
      <c r="R424" s="27"/>
    </row>
    <row r="425" spans="1:18" x14ac:dyDescent="0.2">
      <c r="A425" s="1"/>
      <c r="B425" s="28"/>
      <c r="C425" s="28" t="s">
        <v>406</v>
      </c>
      <c r="D425" s="4"/>
      <c r="F425" s="4"/>
      <c r="G425" s="4"/>
      <c r="H425" s="93"/>
      <c r="I425" s="93"/>
      <c r="J425" s="97" t="s">
        <v>4</v>
      </c>
      <c r="K425" s="98"/>
      <c r="L425" s="145"/>
      <c r="M425" s="249"/>
      <c r="N425" s="145"/>
      <c r="O425" s="145"/>
      <c r="P425" s="27"/>
      <c r="Q425" s="27"/>
      <c r="R425" s="27"/>
    </row>
    <row r="426" spans="1:18" x14ac:dyDescent="0.2">
      <c r="A426" s="1"/>
      <c r="B426" s="2"/>
      <c r="C426" s="311"/>
      <c r="D426" s="312"/>
      <c r="E426" s="312"/>
      <c r="F426" s="312"/>
      <c r="G426" s="156"/>
      <c r="H426" s="93"/>
      <c r="I426" s="100" t="s">
        <v>67</v>
      </c>
      <c r="J426" s="101"/>
      <c r="K426" s="102"/>
      <c r="L426" s="145"/>
      <c r="M426" s="249"/>
      <c r="N426" s="145"/>
      <c r="O426" s="145"/>
      <c r="P426" s="27"/>
      <c r="Q426" s="27"/>
      <c r="R426" s="27"/>
    </row>
    <row r="427" spans="1:18" s="223" customFormat="1" ht="56.1" customHeight="1" x14ac:dyDescent="0.2">
      <c r="A427" s="305" t="s">
        <v>407</v>
      </c>
      <c r="B427" s="313"/>
      <c r="C427" s="124" t="s">
        <v>408</v>
      </c>
      <c r="D427" s="165"/>
      <c r="E427" s="165"/>
      <c r="F427" s="165"/>
      <c r="G427" s="165"/>
      <c r="H427" s="125"/>
      <c r="I427" s="209" t="s">
        <v>409</v>
      </c>
      <c r="J427" s="306">
        <v>0</v>
      </c>
      <c r="K427" s="175" t="s">
        <v>405</v>
      </c>
      <c r="L427" s="145"/>
      <c r="M427" s="249"/>
      <c r="N427" s="145"/>
      <c r="O427" s="145"/>
      <c r="P427" s="27"/>
      <c r="Q427" s="27"/>
      <c r="R427" s="27"/>
    </row>
    <row r="428" spans="1:18" s="223" customFormat="1" ht="70.349999999999994" customHeight="1" x14ac:dyDescent="0.2">
      <c r="A428" s="305" t="s">
        <v>410</v>
      </c>
      <c r="B428" s="313"/>
      <c r="C428" s="124" t="s">
        <v>411</v>
      </c>
      <c r="D428" s="287"/>
      <c r="E428" s="287"/>
      <c r="F428" s="287"/>
      <c r="G428" s="287"/>
      <c r="H428" s="288"/>
      <c r="I428" s="209" t="s">
        <v>412</v>
      </c>
      <c r="J428" s="306">
        <v>0</v>
      </c>
      <c r="K428" s="175" t="s">
        <v>405</v>
      </c>
      <c r="L428" s="145"/>
      <c r="M428" s="249"/>
      <c r="N428" s="145"/>
      <c r="O428" s="145"/>
      <c r="P428" s="27"/>
      <c r="Q428" s="27"/>
      <c r="R428" s="27"/>
    </row>
    <row r="429" spans="1:18" s="223" customFormat="1" ht="57" customHeight="1" x14ac:dyDescent="0.2">
      <c r="A429" s="305" t="s">
        <v>413</v>
      </c>
      <c r="B429" s="313"/>
      <c r="C429" s="124" t="s">
        <v>414</v>
      </c>
      <c r="D429" s="287"/>
      <c r="E429" s="287"/>
      <c r="F429" s="287"/>
      <c r="G429" s="287"/>
      <c r="H429" s="288"/>
      <c r="I429" s="116" t="s">
        <v>415</v>
      </c>
      <c r="J429" s="306">
        <v>0</v>
      </c>
      <c r="K429" s="175" t="s">
        <v>405</v>
      </c>
      <c r="L429" s="145"/>
      <c r="M429" s="249"/>
      <c r="N429" s="145"/>
      <c r="O429" s="145"/>
      <c r="P429" s="27"/>
      <c r="Q429" s="27"/>
      <c r="R429" s="27"/>
    </row>
    <row r="430" spans="1:18" s="223" customFormat="1" ht="57" customHeight="1" x14ac:dyDescent="0.2">
      <c r="A430" s="305" t="s">
        <v>416</v>
      </c>
      <c r="B430" s="313"/>
      <c r="C430" s="124" t="s">
        <v>417</v>
      </c>
      <c r="D430" s="287"/>
      <c r="E430" s="287"/>
      <c r="F430" s="287"/>
      <c r="G430" s="287"/>
      <c r="H430" s="288"/>
      <c r="I430" s="126"/>
      <c r="J430" s="306">
        <v>0</v>
      </c>
      <c r="K430" s="175" t="s">
        <v>405</v>
      </c>
      <c r="L430" s="145"/>
      <c r="M430" s="249"/>
      <c r="N430" s="145"/>
      <c r="O430" s="145"/>
      <c r="P430" s="27"/>
      <c r="Q430" s="27"/>
      <c r="R430" s="27"/>
    </row>
    <row r="431" spans="1:18" s="223" customFormat="1" ht="57" customHeight="1" x14ac:dyDescent="0.2">
      <c r="A431" s="305"/>
      <c r="B431" s="313"/>
      <c r="C431" s="124" t="s">
        <v>418</v>
      </c>
      <c r="D431" s="287"/>
      <c r="E431" s="287"/>
      <c r="F431" s="287"/>
      <c r="G431" s="287"/>
      <c r="H431" s="288"/>
      <c r="I431" s="140"/>
      <c r="J431" s="306">
        <v>0</v>
      </c>
      <c r="K431" s="175" t="s">
        <v>405</v>
      </c>
      <c r="L431" s="145"/>
      <c r="M431" s="249"/>
      <c r="N431" s="145"/>
      <c r="O431" s="145"/>
      <c r="P431" s="27"/>
      <c r="Q431" s="27"/>
      <c r="R431" s="27"/>
    </row>
    <row r="432" spans="1:18" s="223" customFormat="1" ht="70.349999999999994" customHeight="1" x14ac:dyDescent="0.2">
      <c r="A432" s="305" t="s">
        <v>419</v>
      </c>
      <c r="B432" s="313"/>
      <c r="C432" s="124" t="s">
        <v>420</v>
      </c>
      <c r="D432" s="287"/>
      <c r="E432" s="287"/>
      <c r="F432" s="287"/>
      <c r="G432" s="287"/>
      <c r="H432" s="288"/>
      <c r="I432" s="209" t="s">
        <v>421</v>
      </c>
      <c r="J432" s="306">
        <v>0</v>
      </c>
      <c r="K432" s="175" t="s">
        <v>405</v>
      </c>
      <c r="L432" s="145"/>
      <c r="M432" s="249"/>
      <c r="N432" s="145"/>
      <c r="O432" s="145"/>
      <c r="P432" s="27"/>
      <c r="Q432" s="27"/>
      <c r="R432" s="27"/>
    </row>
    <row r="433" spans="1:18" s="223" customFormat="1" ht="56.1" customHeight="1" x14ac:dyDescent="0.2">
      <c r="A433" s="305" t="s">
        <v>422</v>
      </c>
      <c r="B433" s="313"/>
      <c r="C433" s="124" t="s">
        <v>423</v>
      </c>
      <c r="D433" s="287"/>
      <c r="E433" s="287"/>
      <c r="F433" s="287"/>
      <c r="G433" s="287"/>
      <c r="H433" s="288"/>
      <c r="I433" s="209" t="s">
        <v>424</v>
      </c>
      <c r="J433" s="306">
        <v>0</v>
      </c>
      <c r="K433" s="175" t="s">
        <v>405</v>
      </c>
      <c r="L433" s="145"/>
      <c r="M433" s="249"/>
      <c r="N433" s="145"/>
      <c r="O433" s="145"/>
      <c r="P433" s="27"/>
      <c r="Q433" s="27"/>
      <c r="R433" s="27"/>
    </row>
    <row r="434" spans="1:18" s="4" customFormat="1" x14ac:dyDescent="0.2">
      <c r="A434" s="1"/>
      <c r="B434" s="28"/>
      <c r="C434" s="28"/>
      <c r="D434" s="28"/>
      <c r="E434" s="28"/>
      <c r="F434" s="28"/>
      <c r="G434" s="28"/>
      <c r="H434" s="18"/>
      <c r="I434" s="18"/>
      <c r="J434" s="109"/>
      <c r="K434" s="110"/>
      <c r="L434" s="145"/>
      <c r="M434" s="249"/>
      <c r="N434" s="145"/>
      <c r="O434" s="145"/>
      <c r="P434" s="27"/>
      <c r="Q434" s="27"/>
      <c r="R434" s="27"/>
    </row>
    <row r="435" spans="1:18" s="3" customFormat="1" x14ac:dyDescent="0.2">
      <c r="A435" s="1"/>
      <c r="B435" s="119"/>
      <c r="C435" s="92"/>
      <c r="D435" s="92"/>
      <c r="E435" s="92"/>
      <c r="F435" s="92"/>
      <c r="G435" s="92"/>
      <c r="H435" s="143"/>
      <c r="I435" s="143"/>
      <c r="J435" s="109"/>
      <c r="K435" s="110"/>
      <c r="L435" s="145"/>
      <c r="M435" s="249"/>
      <c r="N435" s="145"/>
      <c r="O435" s="145"/>
      <c r="P435" s="27"/>
      <c r="Q435" s="27"/>
      <c r="R435" s="27"/>
    </row>
    <row r="436" spans="1:18" s="223" customFormat="1" x14ac:dyDescent="0.2">
      <c r="A436" s="1"/>
      <c r="B436" s="313"/>
      <c r="C436" s="4"/>
      <c r="D436" s="4"/>
      <c r="E436" s="4"/>
      <c r="F436" s="4"/>
      <c r="G436" s="4"/>
      <c r="H436" s="93"/>
      <c r="I436" s="93"/>
      <c r="J436" s="112"/>
      <c r="K436" s="95"/>
      <c r="L436" s="145"/>
      <c r="M436" s="249"/>
      <c r="N436" s="145"/>
      <c r="O436" s="145"/>
      <c r="P436" s="27"/>
      <c r="Q436" s="27"/>
      <c r="R436" s="27"/>
    </row>
    <row r="437" spans="1:18" s="223" customFormat="1" x14ac:dyDescent="0.2">
      <c r="A437" s="1"/>
      <c r="B437" s="28" t="s">
        <v>425</v>
      </c>
      <c r="C437" s="28"/>
      <c r="D437" s="28"/>
      <c r="E437" s="28"/>
      <c r="F437" s="28"/>
      <c r="G437" s="28"/>
      <c r="H437" s="18"/>
      <c r="I437" s="18"/>
      <c r="J437" s="112"/>
      <c r="K437" s="95"/>
      <c r="L437" s="145"/>
      <c r="M437" s="249"/>
      <c r="N437" s="145"/>
      <c r="O437" s="145"/>
      <c r="P437" s="27"/>
      <c r="Q437" s="27"/>
      <c r="R437" s="27"/>
    </row>
    <row r="438" spans="1:18" x14ac:dyDescent="0.2">
      <c r="A438" s="1"/>
      <c r="B438" s="28"/>
      <c r="C438" s="28"/>
      <c r="D438" s="28"/>
      <c r="E438" s="28"/>
      <c r="F438" s="28"/>
      <c r="G438" s="28"/>
      <c r="H438" s="18"/>
      <c r="I438" s="18"/>
      <c r="L438" s="145"/>
      <c r="M438" s="249"/>
      <c r="N438" s="145"/>
      <c r="O438" s="145"/>
      <c r="P438" s="27"/>
      <c r="Q438" s="27"/>
      <c r="R438" s="27"/>
    </row>
    <row r="439" spans="1:18" s="2" customFormat="1" x14ac:dyDescent="0.2">
      <c r="A439" s="1"/>
      <c r="B439" s="28"/>
      <c r="C439" s="4"/>
      <c r="D439" s="4"/>
      <c r="E439" s="4"/>
      <c r="F439" s="4"/>
      <c r="G439" s="4"/>
      <c r="H439" s="93"/>
      <c r="I439" s="93"/>
      <c r="J439" s="97" t="s">
        <v>4</v>
      </c>
      <c r="K439" s="98"/>
      <c r="L439" s="145"/>
      <c r="M439" s="249"/>
      <c r="N439" s="145"/>
      <c r="O439" s="145"/>
      <c r="P439" s="27"/>
      <c r="Q439" s="27"/>
      <c r="R439" s="27"/>
    </row>
    <row r="440" spans="1:18" s="2" customFormat="1" x14ac:dyDescent="0.2">
      <c r="A440" s="1"/>
      <c r="C440" s="92"/>
      <c r="D440" s="4"/>
      <c r="E440" s="4"/>
      <c r="F440" s="4"/>
      <c r="G440" s="4"/>
      <c r="H440" s="93"/>
      <c r="I440" s="100" t="s">
        <v>67</v>
      </c>
      <c r="J440" s="101"/>
      <c r="K440" s="102"/>
      <c r="L440" s="145"/>
      <c r="M440" s="249"/>
      <c r="N440" s="145"/>
      <c r="O440" s="145"/>
      <c r="P440" s="27"/>
      <c r="Q440" s="27"/>
      <c r="R440" s="27"/>
    </row>
    <row r="441" spans="1:18" s="223" customFormat="1" ht="70.349999999999994" customHeight="1" x14ac:dyDescent="0.2">
      <c r="A441" s="305" t="s">
        <v>426</v>
      </c>
      <c r="C441" s="104" t="s">
        <v>427</v>
      </c>
      <c r="D441" s="104"/>
      <c r="E441" s="104"/>
      <c r="F441" s="104"/>
      <c r="G441" s="104"/>
      <c r="H441" s="104"/>
      <c r="I441" s="209" t="s">
        <v>428</v>
      </c>
      <c r="J441" s="306">
        <v>0</v>
      </c>
      <c r="K441" s="175" t="s">
        <v>405</v>
      </c>
      <c r="L441" s="145"/>
      <c r="M441" s="249"/>
      <c r="N441" s="145"/>
      <c r="O441" s="145"/>
      <c r="P441" s="27"/>
      <c r="Q441" s="27"/>
      <c r="R441" s="27"/>
    </row>
    <row r="442" spans="1:18" s="223" customFormat="1" ht="70.349999999999994" customHeight="1" x14ac:dyDescent="0.2">
      <c r="A442" s="305" t="s">
        <v>429</v>
      </c>
      <c r="B442" s="2"/>
      <c r="C442" s="104" t="s">
        <v>430</v>
      </c>
      <c r="D442" s="157"/>
      <c r="E442" s="157"/>
      <c r="F442" s="157"/>
      <c r="G442" s="157"/>
      <c r="H442" s="157"/>
      <c r="I442" s="209" t="s">
        <v>431</v>
      </c>
      <c r="J442" s="306">
        <v>0</v>
      </c>
      <c r="K442" s="175" t="s">
        <v>405</v>
      </c>
      <c r="L442" s="145"/>
      <c r="M442" s="249"/>
      <c r="N442" s="145"/>
      <c r="O442" s="145"/>
      <c r="P442" s="27"/>
      <c r="Q442" s="27"/>
      <c r="R442" s="27"/>
    </row>
    <row r="443" spans="1:18" s="223" customFormat="1" ht="70.349999999999994" customHeight="1" x14ac:dyDescent="0.2">
      <c r="A443" s="305"/>
      <c r="B443" s="2"/>
      <c r="C443" s="132" t="s">
        <v>432</v>
      </c>
      <c r="D443" s="133"/>
      <c r="E443" s="133"/>
      <c r="F443" s="133"/>
      <c r="G443" s="133"/>
      <c r="H443" s="133"/>
      <c r="I443" s="166" t="s">
        <v>433</v>
      </c>
      <c r="J443" s="300">
        <v>0</v>
      </c>
      <c r="K443" s="189" t="s">
        <v>405</v>
      </c>
      <c r="L443" s="249"/>
      <c r="M443" s="249"/>
      <c r="N443" s="145"/>
      <c r="O443" s="145"/>
      <c r="P443" s="27"/>
      <c r="Q443" s="27"/>
      <c r="R443" s="27"/>
    </row>
    <row r="444" spans="1:18" s="223" customFormat="1" ht="70.349999999999994" customHeight="1" x14ac:dyDescent="0.2">
      <c r="A444" s="305" t="s">
        <v>434</v>
      </c>
      <c r="B444" s="2"/>
      <c r="C444" s="104" t="s">
        <v>435</v>
      </c>
      <c r="D444" s="157"/>
      <c r="E444" s="157"/>
      <c r="F444" s="157"/>
      <c r="G444" s="157"/>
      <c r="H444" s="157"/>
      <c r="I444" s="209" t="s">
        <v>436</v>
      </c>
      <c r="J444" s="306">
        <v>0</v>
      </c>
      <c r="K444" s="175" t="s">
        <v>405</v>
      </c>
      <c r="L444" s="145"/>
      <c r="M444" s="249"/>
      <c r="N444" s="145"/>
      <c r="O444" s="145"/>
      <c r="P444" s="27"/>
      <c r="Q444" s="27"/>
      <c r="R444" s="27"/>
    </row>
    <row r="445" spans="1:18" s="223" customFormat="1" ht="70.349999999999994" customHeight="1" x14ac:dyDescent="0.2">
      <c r="A445" s="305" t="s">
        <v>437</v>
      </c>
      <c r="B445" s="2"/>
      <c r="C445" s="104" t="s">
        <v>438</v>
      </c>
      <c r="D445" s="157"/>
      <c r="E445" s="157"/>
      <c r="F445" s="157"/>
      <c r="G445" s="157"/>
      <c r="H445" s="157"/>
      <c r="I445" s="209" t="s">
        <v>439</v>
      </c>
      <c r="J445" s="306">
        <v>0</v>
      </c>
      <c r="K445" s="175" t="s">
        <v>405</v>
      </c>
      <c r="L445" s="145"/>
      <c r="M445" s="249"/>
      <c r="N445" s="145"/>
      <c r="O445" s="145"/>
      <c r="P445" s="27"/>
      <c r="Q445" s="27"/>
      <c r="R445" s="27"/>
    </row>
    <row r="446" spans="1:18" s="223" customFormat="1" ht="70.349999999999994" customHeight="1" x14ac:dyDescent="0.2">
      <c r="A446" s="305" t="s">
        <v>440</v>
      </c>
      <c r="B446" s="2"/>
      <c r="C446" s="104" t="s">
        <v>441</v>
      </c>
      <c r="D446" s="157"/>
      <c r="E446" s="157"/>
      <c r="F446" s="157"/>
      <c r="G446" s="157"/>
      <c r="H446" s="157"/>
      <c r="I446" s="209" t="s">
        <v>442</v>
      </c>
      <c r="J446" s="306">
        <v>0</v>
      </c>
      <c r="K446" s="175" t="s">
        <v>405</v>
      </c>
      <c r="L446" s="145"/>
      <c r="M446" s="249"/>
      <c r="N446" s="145"/>
      <c r="O446" s="145"/>
      <c r="P446" s="27"/>
      <c r="Q446" s="27"/>
      <c r="R446" s="27"/>
    </row>
    <row r="447" spans="1:18" s="223" customFormat="1" ht="98.1" customHeight="1" x14ac:dyDescent="0.2">
      <c r="A447" s="305" t="s">
        <v>443</v>
      </c>
      <c r="B447" s="2"/>
      <c r="C447" s="104" t="s">
        <v>444</v>
      </c>
      <c r="D447" s="157"/>
      <c r="E447" s="157"/>
      <c r="F447" s="157"/>
      <c r="G447" s="157"/>
      <c r="H447" s="157"/>
      <c r="I447" s="209" t="s">
        <v>445</v>
      </c>
      <c r="J447" s="306">
        <v>0</v>
      </c>
      <c r="K447" s="175" t="s">
        <v>405</v>
      </c>
      <c r="L447" s="145"/>
      <c r="M447" s="249"/>
      <c r="N447" s="145"/>
      <c r="O447" s="145"/>
      <c r="P447" s="27"/>
      <c r="Q447" s="27"/>
      <c r="R447" s="27"/>
    </row>
    <row r="448" spans="1:18" s="223" customFormat="1" ht="84" customHeight="1" x14ac:dyDescent="0.2">
      <c r="A448" s="305" t="s">
        <v>446</v>
      </c>
      <c r="B448" s="2"/>
      <c r="C448" s="104" t="s">
        <v>447</v>
      </c>
      <c r="D448" s="157"/>
      <c r="E448" s="157"/>
      <c r="F448" s="157"/>
      <c r="G448" s="157"/>
      <c r="H448" s="157"/>
      <c r="I448" s="209" t="s">
        <v>448</v>
      </c>
      <c r="J448" s="306">
        <v>0</v>
      </c>
      <c r="K448" s="175" t="s">
        <v>405</v>
      </c>
      <c r="L448" s="145"/>
      <c r="M448" s="249"/>
      <c r="N448" s="145"/>
      <c r="O448" s="145"/>
      <c r="P448" s="27"/>
      <c r="Q448" s="27"/>
      <c r="R448" s="27"/>
    </row>
    <row r="449" spans="1:18" s="223" customFormat="1" ht="70.349999999999994" customHeight="1" x14ac:dyDescent="0.2">
      <c r="A449" s="305" t="s">
        <v>449</v>
      </c>
      <c r="B449" s="2"/>
      <c r="C449" s="104" t="s">
        <v>450</v>
      </c>
      <c r="D449" s="157"/>
      <c r="E449" s="157"/>
      <c r="F449" s="157"/>
      <c r="G449" s="157"/>
      <c r="H449" s="157"/>
      <c r="I449" s="209" t="s">
        <v>451</v>
      </c>
      <c r="J449" s="306">
        <v>0</v>
      </c>
      <c r="K449" s="175" t="s">
        <v>405</v>
      </c>
      <c r="L449" s="145"/>
      <c r="M449" s="249"/>
      <c r="N449" s="145"/>
      <c r="O449" s="145"/>
      <c r="P449" s="27"/>
      <c r="Q449" s="27"/>
      <c r="R449" s="27"/>
    </row>
    <row r="450" spans="1:18" s="223" customFormat="1" ht="70.349999999999994" customHeight="1" x14ac:dyDescent="0.2">
      <c r="A450" s="305" t="s">
        <v>452</v>
      </c>
      <c r="B450" s="2"/>
      <c r="C450" s="104" t="s">
        <v>453</v>
      </c>
      <c r="D450" s="279"/>
      <c r="E450" s="279"/>
      <c r="F450" s="279"/>
      <c r="G450" s="279"/>
      <c r="H450" s="279"/>
      <c r="I450" s="166" t="s">
        <v>454</v>
      </c>
      <c r="J450" s="306">
        <v>0</v>
      </c>
      <c r="K450" s="175" t="s">
        <v>405</v>
      </c>
      <c r="L450" s="145"/>
      <c r="M450" s="249"/>
      <c r="N450" s="145"/>
      <c r="O450" s="145"/>
      <c r="P450" s="27"/>
      <c r="Q450" s="27"/>
      <c r="R450" s="27"/>
    </row>
    <row r="451" spans="1:18" s="223" customFormat="1" ht="79.2" x14ac:dyDescent="0.2">
      <c r="A451" s="305" t="s">
        <v>455</v>
      </c>
      <c r="B451" s="2"/>
      <c r="C451" s="104" t="s">
        <v>456</v>
      </c>
      <c r="D451" s="157"/>
      <c r="E451" s="157"/>
      <c r="F451" s="157"/>
      <c r="G451" s="157"/>
      <c r="H451" s="157"/>
      <c r="I451" s="166" t="s">
        <v>457</v>
      </c>
      <c r="J451" s="306">
        <v>0</v>
      </c>
      <c r="K451" s="175" t="s">
        <v>405</v>
      </c>
      <c r="L451" s="145"/>
      <c r="M451" s="249"/>
      <c r="N451" s="145"/>
      <c r="O451" s="145"/>
      <c r="P451" s="27"/>
      <c r="Q451" s="27"/>
      <c r="R451" s="27"/>
    </row>
    <row r="452" spans="1:18" s="223" customFormat="1" ht="70.349999999999994" customHeight="1" x14ac:dyDescent="0.2">
      <c r="A452" s="305" t="s">
        <v>458</v>
      </c>
      <c r="B452" s="2"/>
      <c r="C452" s="104" t="s">
        <v>459</v>
      </c>
      <c r="D452" s="157"/>
      <c r="E452" s="157"/>
      <c r="F452" s="157"/>
      <c r="G452" s="157"/>
      <c r="H452" s="157"/>
      <c r="I452" s="166" t="s">
        <v>460</v>
      </c>
      <c r="J452" s="306">
        <v>0</v>
      </c>
      <c r="K452" s="175" t="s">
        <v>405</v>
      </c>
      <c r="L452" s="145"/>
      <c r="M452" s="249"/>
      <c r="N452" s="145"/>
      <c r="O452" s="145"/>
      <c r="P452" s="27"/>
      <c r="Q452" s="27"/>
      <c r="R452" s="27"/>
    </row>
    <row r="453" spans="1:18" s="223" customFormat="1" ht="70.349999999999994" customHeight="1" x14ac:dyDescent="0.2">
      <c r="A453" s="305" t="s">
        <v>461</v>
      </c>
      <c r="B453" s="2"/>
      <c r="C453" s="104" t="s">
        <v>462</v>
      </c>
      <c r="D453" s="157"/>
      <c r="E453" s="157"/>
      <c r="F453" s="157"/>
      <c r="G453" s="157"/>
      <c r="H453" s="157"/>
      <c r="I453" s="166" t="s">
        <v>463</v>
      </c>
      <c r="J453" s="306">
        <v>0</v>
      </c>
      <c r="K453" s="175" t="s">
        <v>405</v>
      </c>
      <c r="L453" s="145"/>
      <c r="M453" s="249"/>
      <c r="N453" s="145"/>
      <c r="O453" s="145"/>
      <c r="P453" s="27"/>
      <c r="Q453" s="27"/>
      <c r="R453" s="27"/>
    </row>
    <row r="454" spans="1:18" s="223" customFormat="1" ht="70.349999999999994" customHeight="1" x14ac:dyDescent="0.2">
      <c r="A454" s="305" t="s">
        <v>464</v>
      </c>
      <c r="B454" s="2"/>
      <c r="C454" s="104" t="s">
        <v>465</v>
      </c>
      <c r="D454" s="157"/>
      <c r="E454" s="157"/>
      <c r="F454" s="157"/>
      <c r="G454" s="157"/>
      <c r="H454" s="157"/>
      <c r="I454" s="166" t="s">
        <v>466</v>
      </c>
      <c r="J454" s="306">
        <v>0</v>
      </c>
      <c r="K454" s="175" t="s">
        <v>405</v>
      </c>
      <c r="L454" s="145"/>
      <c r="M454" s="249"/>
      <c r="N454" s="145"/>
      <c r="O454" s="145"/>
      <c r="P454" s="27"/>
      <c r="Q454" s="27"/>
      <c r="R454" s="27"/>
    </row>
    <row r="455" spans="1:18" s="4" customFormat="1" ht="17.25" customHeight="1" x14ac:dyDescent="0.2">
      <c r="A455" s="1"/>
      <c r="B455" s="28"/>
      <c r="C455" s="28"/>
      <c r="D455" s="28"/>
      <c r="E455" s="28"/>
      <c r="F455" s="28"/>
      <c r="G455" s="28"/>
      <c r="H455" s="18"/>
      <c r="I455" s="18"/>
      <c r="J455" s="109"/>
      <c r="K455" s="110"/>
      <c r="L455" s="145"/>
      <c r="M455" s="249"/>
      <c r="N455" s="145"/>
      <c r="O455" s="145"/>
      <c r="P455" s="27"/>
      <c r="Q455" s="27"/>
      <c r="R455" s="27"/>
    </row>
    <row r="456" spans="1:18" s="3" customFormat="1" ht="17.25" customHeight="1" x14ac:dyDescent="0.2">
      <c r="A456" s="1"/>
      <c r="B456" s="119"/>
      <c r="C456" s="92"/>
      <c r="D456" s="92"/>
      <c r="E456" s="92"/>
      <c r="F456" s="92"/>
      <c r="G456" s="92"/>
      <c r="H456" s="143"/>
      <c r="I456" s="143"/>
      <c r="J456" s="109"/>
      <c r="K456" s="110"/>
      <c r="L456" s="145"/>
      <c r="M456" s="249"/>
      <c r="N456" s="145"/>
      <c r="O456" s="145"/>
      <c r="P456" s="27"/>
      <c r="Q456" s="27"/>
      <c r="R456" s="27"/>
    </row>
    <row r="457" spans="1:18" s="4" customFormat="1" ht="17.25" customHeight="1" x14ac:dyDescent="0.2">
      <c r="A457" s="1"/>
      <c r="B457" s="2"/>
      <c r="H457" s="93"/>
      <c r="I457" s="93"/>
      <c r="J457" s="112"/>
      <c r="K457" s="95"/>
      <c r="L457" s="145"/>
      <c r="M457" s="249"/>
      <c r="N457" s="145"/>
      <c r="O457" s="145"/>
      <c r="P457" s="27"/>
      <c r="Q457" s="27"/>
      <c r="R457" s="27"/>
    </row>
    <row r="458" spans="1:18" s="4" customFormat="1" ht="17.25" customHeight="1" x14ac:dyDescent="0.2">
      <c r="A458" s="1"/>
      <c r="B458" s="28" t="s">
        <v>467</v>
      </c>
      <c r="C458" s="28"/>
      <c r="D458" s="28"/>
      <c r="E458" s="28"/>
      <c r="F458" s="28"/>
      <c r="G458" s="28"/>
      <c r="H458" s="18"/>
      <c r="I458" s="18"/>
      <c r="J458" s="112"/>
      <c r="K458" s="95"/>
      <c r="L458" s="145"/>
      <c r="M458" s="249"/>
      <c r="N458" s="145"/>
      <c r="O458" s="145"/>
      <c r="P458" s="27"/>
      <c r="Q458" s="27"/>
      <c r="R458" s="27"/>
    </row>
    <row r="459" spans="1:18" x14ac:dyDescent="0.2">
      <c r="A459" s="1"/>
      <c r="B459" s="28"/>
      <c r="C459" s="28"/>
      <c r="D459" s="28"/>
      <c r="E459" s="28"/>
      <c r="F459" s="28"/>
      <c r="G459" s="28"/>
      <c r="H459" s="18"/>
      <c r="I459" s="18"/>
      <c r="L459" s="145"/>
      <c r="M459" s="249"/>
      <c r="N459" s="145"/>
      <c r="O459" s="145"/>
      <c r="P459" s="27"/>
      <c r="Q459" s="27"/>
      <c r="R459" s="27"/>
    </row>
    <row r="460" spans="1:18" s="2" customFormat="1" x14ac:dyDescent="0.2">
      <c r="A460" s="1"/>
      <c r="B460" s="28"/>
      <c r="C460" s="4"/>
      <c r="D460" s="4"/>
      <c r="E460" s="4"/>
      <c r="F460" s="4"/>
      <c r="G460" s="4"/>
      <c r="H460" s="93"/>
      <c r="I460" s="93"/>
      <c r="J460" s="97" t="s">
        <v>4</v>
      </c>
      <c r="K460" s="98"/>
      <c r="L460" s="145"/>
      <c r="M460" s="249"/>
      <c r="N460" s="145"/>
      <c r="O460" s="145"/>
      <c r="P460" s="27"/>
      <c r="Q460" s="27"/>
      <c r="R460" s="27"/>
    </row>
    <row r="461" spans="1:18" s="2" customFormat="1" x14ac:dyDescent="0.2">
      <c r="A461" s="1"/>
      <c r="C461" s="92"/>
      <c r="D461" s="4"/>
      <c r="E461" s="4"/>
      <c r="F461" s="4"/>
      <c r="G461" s="4"/>
      <c r="H461" s="93"/>
      <c r="I461" s="100" t="s">
        <v>67</v>
      </c>
      <c r="J461" s="101"/>
      <c r="K461" s="102"/>
      <c r="L461" s="145"/>
      <c r="M461" s="249"/>
      <c r="N461" s="145"/>
      <c r="O461" s="145"/>
      <c r="P461" s="27"/>
      <c r="Q461" s="27"/>
      <c r="R461" s="27"/>
    </row>
    <row r="462" spans="1:18" s="223" customFormat="1" ht="70.349999999999994" customHeight="1" x14ac:dyDescent="0.2">
      <c r="A462" s="305" t="s">
        <v>468</v>
      </c>
      <c r="C462" s="104" t="s">
        <v>469</v>
      </c>
      <c r="D462" s="104"/>
      <c r="E462" s="104"/>
      <c r="F462" s="104"/>
      <c r="G462" s="104"/>
      <c r="H462" s="104"/>
      <c r="I462" s="106" t="s">
        <v>470</v>
      </c>
      <c r="J462" s="306">
        <v>0</v>
      </c>
      <c r="K462" s="175" t="s">
        <v>405</v>
      </c>
      <c r="L462" s="145"/>
      <c r="M462" s="249"/>
      <c r="N462" s="145"/>
      <c r="O462" s="145"/>
      <c r="P462" s="27"/>
      <c r="Q462" s="27"/>
      <c r="R462" s="27"/>
    </row>
    <row r="463" spans="1:18" s="223" customFormat="1" ht="70.349999999999994" customHeight="1" x14ac:dyDescent="0.2">
      <c r="A463" s="305" t="s">
        <v>471</v>
      </c>
      <c r="B463" s="119"/>
      <c r="C463" s="104" t="s">
        <v>472</v>
      </c>
      <c r="D463" s="157"/>
      <c r="E463" s="157"/>
      <c r="F463" s="157"/>
      <c r="G463" s="157"/>
      <c r="H463" s="157"/>
      <c r="I463" s="106" t="s">
        <v>473</v>
      </c>
      <c r="J463" s="306">
        <v>0</v>
      </c>
      <c r="K463" s="175" t="s">
        <v>405</v>
      </c>
      <c r="L463" s="145"/>
      <c r="M463" s="249"/>
      <c r="N463" s="145"/>
      <c r="O463" s="145"/>
      <c r="P463" s="27"/>
      <c r="Q463" s="27"/>
      <c r="R463" s="27"/>
    </row>
    <row r="464" spans="1:18" s="223" customFormat="1" ht="84" customHeight="1" x14ac:dyDescent="0.2">
      <c r="A464" s="305" t="s">
        <v>474</v>
      </c>
      <c r="B464" s="119"/>
      <c r="C464" s="104" t="s">
        <v>475</v>
      </c>
      <c r="D464" s="157"/>
      <c r="E464" s="157"/>
      <c r="F464" s="157"/>
      <c r="G464" s="157"/>
      <c r="H464" s="157"/>
      <c r="I464" s="106" t="s">
        <v>476</v>
      </c>
      <c r="J464" s="306">
        <v>0</v>
      </c>
      <c r="K464" s="175" t="s">
        <v>405</v>
      </c>
      <c r="L464" s="145"/>
      <c r="M464" s="249"/>
      <c r="N464" s="145"/>
      <c r="O464" s="145"/>
      <c r="P464" s="27"/>
      <c r="Q464" s="27"/>
      <c r="R464" s="27"/>
    </row>
    <row r="465" spans="1:18" s="223" customFormat="1" ht="56.1" customHeight="1" x14ac:dyDescent="0.2">
      <c r="A465" s="305" t="s">
        <v>477</v>
      </c>
      <c r="B465" s="119"/>
      <c r="C465" s="104" t="s">
        <v>478</v>
      </c>
      <c r="D465" s="157"/>
      <c r="E465" s="157"/>
      <c r="F465" s="157"/>
      <c r="G465" s="157"/>
      <c r="H465" s="157"/>
      <c r="I465" s="326" t="s">
        <v>479</v>
      </c>
      <c r="J465" s="306">
        <v>0</v>
      </c>
      <c r="K465" s="175" t="s">
        <v>405</v>
      </c>
      <c r="L465" s="145"/>
      <c r="M465" s="249"/>
      <c r="N465" s="145"/>
      <c r="O465" s="145"/>
      <c r="P465" s="27"/>
      <c r="Q465" s="27"/>
      <c r="R465" s="27"/>
    </row>
    <row r="466" spans="1:18" s="223" customFormat="1" ht="56.1" customHeight="1" x14ac:dyDescent="0.2">
      <c r="A466" s="305"/>
      <c r="B466" s="119"/>
      <c r="C466" s="104" t="s">
        <v>480</v>
      </c>
      <c r="D466" s="157"/>
      <c r="E466" s="157"/>
      <c r="F466" s="157"/>
      <c r="G466" s="157"/>
      <c r="H466" s="157"/>
      <c r="I466" s="326" t="s">
        <v>481</v>
      </c>
      <c r="J466" s="327">
        <v>0</v>
      </c>
      <c r="K466" s="328" t="s">
        <v>405</v>
      </c>
      <c r="L466" s="145"/>
      <c r="M466" s="249"/>
      <c r="N466" s="145"/>
      <c r="O466" s="145"/>
      <c r="P466" s="27"/>
      <c r="Q466" s="27"/>
      <c r="R466" s="27"/>
    </row>
    <row r="467" spans="1:18" s="223" customFormat="1" ht="56.1" customHeight="1" x14ac:dyDescent="0.2">
      <c r="A467" s="305"/>
      <c r="B467" s="119"/>
      <c r="C467" s="104" t="s">
        <v>482</v>
      </c>
      <c r="D467" s="157"/>
      <c r="E467" s="157"/>
      <c r="F467" s="157"/>
      <c r="G467" s="157"/>
      <c r="H467" s="157"/>
      <c r="I467" s="326" t="s">
        <v>483</v>
      </c>
      <c r="J467" s="327">
        <v>0</v>
      </c>
      <c r="K467" s="328" t="s">
        <v>405</v>
      </c>
      <c r="L467" s="145"/>
      <c r="M467" s="249"/>
      <c r="N467" s="145"/>
      <c r="O467" s="145"/>
      <c r="P467" s="27"/>
      <c r="Q467" s="27"/>
      <c r="R467" s="27"/>
    </row>
    <row r="468" spans="1:18" s="223" customFormat="1" ht="56.1" customHeight="1" x14ac:dyDescent="0.2">
      <c r="A468" s="305"/>
      <c r="B468" s="119"/>
      <c r="C468" s="104" t="s">
        <v>484</v>
      </c>
      <c r="D468" s="157"/>
      <c r="E468" s="157"/>
      <c r="F468" s="157"/>
      <c r="G468" s="157"/>
      <c r="H468" s="157"/>
      <c r="I468" s="326" t="s">
        <v>485</v>
      </c>
      <c r="J468" s="327">
        <v>0</v>
      </c>
      <c r="K468" s="328" t="s">
        <v>405</v>
      </c>
      <c r="L468" s="145"/>
      <c r="M468" s="249"/>
      <c r="N468" s="145"/>
      <c r="O468" s="145"/>
      <c r="P468" s="27"/>
      <c r="Q468" s="27"/>
      <c r="R468" s="27"/>
    </row>
    <row r="469" spans="1:18" s="223" customFormat="1" ht="56.1" customHeight="1" x14ac:dyDescent="0.2">
      <c r="A469" s="305"/>
      <c r="B469" s="119"/>
      <c r="C469" s="104" t="s">
        <v>486</v>
      </c>
      <c r="D469" s="157"/>
      <c r="E469" s="157"/>
      <c r="F469" s="157"/>
      <c r="G469" s="157"/>
      <c r="H469" s="157"/>
      <c r="I469" s="326" t="s">
        <v>487</v>
      </c>
      <c r="J469" s="327" t="s">
        <v>378</v>
      </c>
      <c r="K469" s="328" t="s">
        <v>684</v>
      </c>
      <c r="L469" s="145"/>
      <c r="M469" s="249"/>
      <c r="N469" s="145"/>
      <c r="O469" s="145"/>
      <c r="P469" s="27"/>
      <c r="Q469" s="27"/>
      <c r="R469" s="27"/>
    </row>
    <row r="470" spans="1:18" s="223" customFormat="1" ht="56.1" customHeight="1" x14ac:dyDescent="0.2">
      <c r="A470" s="305"/>
      <c r="B470" s="119"/>
      <c r="C470" s="104" t="s">
        <v>488</v>
      </c>
      <c r="D470" s="157"/>
      <c r="E470" s="157"/>
      <c r="F470" s="157"/>
      <c r="G470" s="157"/>
      <c r="H470" s="157"/>
      <c r="I470" s="326" t="s">
        <v>489</v>
      </c>
      <c r="J470" s="327" t="s">
        <v>378</v>
      </c>
      <c r="K470" s="328" t="s">
        <v>684</v>
      </c>
      <c r="L470" s="145"/>
      <c r="M470" s="249"/>
      <c r="N470" s="145"/>
      <c r="O470" s="145"/>
      <c r="P470" s="27"/>
      <c r="Q470" s="27"/>
      <c r="R470" s="27"/>
    </row>
    <row r="471" spans="1:18" s="223" customFormat="1" ht="56.1" customHeight="1" x14ac:dyDescent="0.2">
      <c r="A471" s="305"/>
      <c r="B471" s="119"/>
      <c r="C471" s="104" t="s">
        <v>490</v>
      </c>
      <c r="D471" s="157"/>
      <c r="E471" s="157"/>
      <c r="F471" s="157"/>
      <c r="G471" s="157"/>
      <c r="H471" s="157"/>
      <c r="I471" s="326" t="s">
        <v>491</v>
      </c>
      <c r="J471" s="327" t="s">
        <v>378</v>
      </c>
      <c r="K471" s="328" t="s">
        <v>684</v>
      </c>
      <c r="L471" s="145"/>
      <c r="M471" s="249"/>
      <c r="N471" s="145"/>
      <c r="O471" s="145"/>
      <c r="P471" s="27"/>
      <c r="Q471" s="27"/>
      <c r="R471" s="27"/>
    </row>
    <row r="472" spans="1:18" s="223" customFormat="1" ht="84" customHeight="1" x14ac:dyDescent="0.2">
      <c r="A472" s="305" t="s">
        <v>492</v>
      </c>
      <c r="B472" s="119"/>
      <c r="C472" s="104" t="s">
        <v>493</v>
      </c>
      <c r="D472" s="157"/>
      <c r="E472" s="157"/>
      <c r="F472" s="157"/>
      <c r="G472" s="157"/>
      <c r="H472" s="157"/>
      <c r="I472" s="106" t="s">
        <v>494</v>
      </c>
      <c r="J472" s="306">
        <v>0</v>
      </c>
      <c r="K472" s="175" t="s">
        <v>405</v>
      </c>
      <c r="L472" s="145"/>
      <c r="M472" s="249"/>
      <c r="N472" s="145"/>
      <c r="O472" s="145"/>
      <c r="P472" s="27"/>
      <c r="Q472" s="27"/>
      <c r="R472" s="27"/>
    </row>
    <row r="473" spans="1:18" s="223" customFormat="1" ht="35.1" customHeight="1" x14ac:dyDescent="0.2">
      <c r="A473" s="32" t="s">
        <v>495</v>
      </c>
      <c r="B473" s="119"/>
      <c r="C473" s="113" t="s">
        <v>496</v>
      </c>
      <c r="D473" s="329"/>
      <c r="E473" s="329"/>
      <c r="F473" s="329"/>
      <c r="G473" s="329"/>
      <c r="H473" s="330"/>
      <c r="I473" s="116" t="s">
        <v>497</v>
      </c>
      <c r="J473" s="174" t="s">
        <v>378</v>
      </c>
      <c r="K473" s="175" t="s">
        <v>684</v>
      </c>
      <c r="L473" s="112"/>
      <c r="M473" s="59"/>
      <c r="N473" s="145"/>
      <c r="O473" s="145"/>
      <c r="P473" s="27"/>
      <c r="Q473" s="27"/>
      <c r="R473" s="27"/>
    </row>
    <row r="474" spans="1:18" s="223" customFormat="1" ht="35.1" customHeight="1" x14ac:dyDescent="0.2">
      <c r="A474" s="32" t="s">
        <v>498</v>
      </c>
      <c r="B474" s="119"/>
      <c r="C474" s="153"/>
      <c r="D474" s="331"/>
      <c r="E474" s="104" t="s">
        <v>499</v>
      </c>
      <c r="F474" s="157"/>
      <c r="G474" s="157"/>
      <c r="H474" s="157"/>
      <c r="I474" s="155"/>
      <c r="J474" s="174" t="s">
        <v>378</v>
      </c>
      <c r="K474" s="175" t="s">
        <v>684</v>
      </c>
      <c r="L474" s="112"/>
      <c r="M474" s="59"/>
      <c r="N474" s="145"/>
      <c r="O474" s="145"/>
      <c r="P474" s="27"/>
      <c r="Q474" s="27"/>
      <c r="R474" s="27"/>
    </row>
    <row r="475" spans="1:18" s="223" customFormat="1" ht="35.1" customHeight="1" x14ac:dyDescent="0.2">
      <c r="A475" s="32" t="s">
        <v>500</v>
      </c>
      <c r="B475" s="119"/>
      <c r="C475" s="113" t="s">
        <v>501</v>
      </c>
      <c r="D475" s="329"/>
      <c r="E475" s="329"/>
      <c r="F475" s="329"/>
      <c r="G475" s="329"/>
      <c r="H475" s="330"/>
      <c r="I475" s="148" t="s">
        <v>502</v>
      </c>
      <c r="J475" s="174" t="s">
        <v>378</v>
      </c>
      <c r="K475" s="175" t="s">
        <v>684</v>
      </c>
      <c r="L475" s="112"/>
      <c r="M475" s="59"/>
      <c r="N475" s="145"/>
      <c r="O475" s="145"/>
      <c r="P475" s="27"/>
      <c r="Q475" s="27"/>
      <c r="R475" s="27"/>
    </row>
    <row r="476" spans="1:18" s="223" customFormat="1" ht="35.1" customHeight="1" x14ac:dyDescent="0.2">
      <c r="A476" s="32" t="s">
        <v>503</v>
      </c>
      <c r="B476" s="119"/>
      <c r="C476" s="153"/>
      <c r="D476" s="331"/>
      <c r="E476" s="104" t="s">
        <v>499</v>
      </c>
      <c r="F476" s="157"/>
      <c r="G476" s="157"/>
      <c r="H476" s="157"/>
      <c r="I476" s="292"/>
      <c r="J476" s="174" t="s">
        <v>378</v>
      </c>
      <c r="K476" s="175" t="s">
        <v>684</v>
      </c>
      <c r="L476" s="112"/>
      <c r="M476" s="59"/>
      <c r="N476" s="145"/>
      <c r="O476" s="145"/>
      <c r="P476" s="27"/>
      <c r="Q476" s="27"/>
      <c r="R476" s="27"/>
    </row>
    <row r="477" spans="1:18" s="223" customFormat="1" ht="42" customHeight="1" x14ac:dyDescent="0.2">
      <c r="A477" s="32" t="s">
        <v>504</v>
      </c>
      <c r="B477" s="119"/>
      <c r="C477" s="124" t="s">
        <v>505</v>
      </c>
      <c r="D477" s="314"/>
      <c r="E477" s="314"/>
      <c r="F477" s="314"/>
      <c r="G477" s="314"/>
      <c r="H477" s="315"/>
      <c r="I477" s="209" t="s">
        <v>506</v>
      </c>
      <c r="J477" s="306" t="s">
        <v>378</v>
      </c>
      <c r="K477" s="175" t="s">
        <v>684</v>
      </c>
      <c r="L477" s="112"/>
      <c r="M477" s="59"/>
      <c r="N477" s="145"/>
      <c r="O477" s="145"/>
      <c r="P477" s="27"/>
      <c r="Q477" s="27"/>
      <c r="R477" s="27"/>
    </row>
    <row r="478" spans="1:18" s="223" customFormat="1" ht="56.1" customHeight="1" x14ac:dyDescent="0.2">
      <c r="A478" s="305" t="s">
        <v>507</v>
      </c>
      <c r="B478" s="119"/>
      <c r="C478" s="124" t="s">
        <v>508</v>
      </c>
      <c r="D478" s="287"/>
      <c r="E478" s="287"/>
      <c r="F478" s="287"/>
      <c r="G478" s="287"/>
      <c r="H478" s="288"/>
      <c r="I478" s="209" t="s">
        <v>509</v>
      </c>
      <c r="J478" s="306">
        <v>0</v>
      </c>
      <c r="K478" s="175" t="s">
        <v>405</v>
      </c>
      <c r="L478" s="145"/>
      <c r="M478" s="249"/>
      <c r="N478" s="145"/>
      <c r="O478" s="145"/>
      <c r="P478" s="27"/>
      <c r="Q478" s="27"/>
      <c r="R478" s="27"/>
    </row>
    <row r="479" spans="1:18" s="223" customFormat="1" ht="56.1" customHeight="1" x14ac:dyDescent="0.2">
      <c r="A479" s="305" t="s">
        <v>510</v>
      </c>
      <c r="B479" s="119"/>
      <c r="C479" s="124" t="s">
        <v>511</v>
      </c>
      <c r="D479" s="287"/>
      <c r="E479" s="287"/>
      <c r="F479" s="287"/>
      <c r="G479" s="287"/>
      <c r="H479" s="288"/>
      <c r="I479" s="209" t="s">
        <v>512</v>
      </c>
      <c r="J479" s="306">
        <v>0</v>
      </c>
      <c r="K479" s="175" t="s">
        <v>405</v>
      </c>
      <c r="L479" s="145"/>
      <c r="M479" s="249"/>
      <c r="N479" s="145"/>
      <c r="O479" s="145"/>
      <c r="P479" s="27"/>
      <c r="Q479" s="27"/>
      <c r="R479" s="27"/>
    </row>
    <row r="480" spans="1:18" s="4" customFormat="1" ht="56.1" customHeight="1" x14ac:dyDescent="0.2">
      <c r="A480" s="305" t="s">
        <v>513</v>
      </c>
      <c r="B480" s="119"/>
      <c r="C480" s="124" t="s">
        <v>514</v>
      </c>
      <c r="D480" s="287"/>
      <c r="E480" s="287"/>
      <c r="F480" s="287"/>
      <c r="G480" s="287"/>
      <c r="H480" s="288"/>
      <c r="I480" s="209" t="s">
        <v>515</v>
      </c>
      <c r="J480" s="306">
        <v>0</v>
      </c>
      <c r="K480" s="175" t="s">
        <v>405</v>
      </c>
      <c r="L480" s="145"/>
      <c r="M480" s="249"/>
      <c r="N480" s="145"/>
      <c r="O480" s="145"/>
      <c r="P480" s="27"/>
      <c r="Q480" s="27"/>
      <c r="R480" s="27"/>
    </row>
    <row r="481" spans="1:18" s="4" customFormat="1" ht="56.1" customHeight="1" x14ac:dyDescent="0.2">
      <c r="A481" s="305" t="s">
        <v>516</v>
      </c>
      <c r="B481" s="119"/>
      <c r="C481" s="124" t="s">
        <v>517</v>
      </c>
      <c r="D481" s="287"/>
      <c r="E481" s="287"/>
      <c r="F481" s="287"/>
      <c r="G481" s="287"/>
      <c r="H481" s="288"/>
      <c r="I481" s="209" t="s">
        <v>518</v>
      </c>
      <c r="J481" s="306">
        <v>0</v>
      </c>
      <c r="K481" s="175" t="s">
        <v>405</v>
      </c>
      <c r="L481" s="145"/>
      <c r="M481" s="249"/>
      <c r="N481" s="145"/>
      <c r="O481" s="145"/>
      <c r="P481" s="27"/>
      <c r="Q481" s="27"/>
      <c r="R481" s="27"/>
    </row>
    <row r="482" spans="1:18" s="4" customFormat="1" ht="42" customHeight="1" x14ac:dyDescent="0.2">
      <c r="A482" s="305" t="s">
        <v>519</v>
      </c>
      <c r="B482" s="119"/>
      <c r="C482" s="124" t="s">
        <v>520</v>
      </c>
      <c r="D482" s="287"/>
      <c r="E482" s="287"/>
      <c r="F482" s="287"/>
      <c r="G482" s="287"/>
      <c r="H482" s="288"/>
      <c r="I482" s="332" t="s">
        <v>521</v>
      </c>
      <c r="J482" s="306">
        <v>0</v>
      </c>
      <c r="K482" s="175" t="s">
        <v>405</v>
      </c>
      <c r="L482" s="145"/>
      <c r="M482" s="249"/>
      <c r="N482" s="145"/>
      <c r="O482" s="145"/>
      <c r="P482" s="27"/>
      <c r="Q482" s="27"/>
      <c r="R482" s="27"/>
    </row>
    <row r="483" spans="1:18" s="4" customFormat="1" ht="56.1" customHeight="1" x14ac:dyDescent="0.2">
      <c r="A483" s="305" t="s">
        <v>522</v>
      </c>
      <c r="B483" s="119"/>
      <c r="C483" s="124" t="s">
        <v>523</v>
      </c>
      <c r="D483" s="287"/>
      <c r="E483" s="287"/>
      <c r="F483" s="287"/>
      <c r="G483" s="287"/>
      <c r="H483" s="288"/>
      <c r="I483" s="209" t="s">
        <v>524</v>
      </c>
      <c r="J483" s="306">
        <v>0</v>
      </c>
      <c r="K483" s="175" t="s">
        <v>405</v>
      </c>
      <c r="L483" s="145"/>
      <c r="M483" s="249"/>
      <c r="N483" s="145"/>
      <c r="O483" s="145"/>
      <c r="P483" s="27"/>
      <c r="Q483" s="27"/>
      <c r="R483" s="27"/>
    </row>
    <row r="484" spans="1:18" s="4" customFormat="1" ht="56.1" customHeight="1" x14ac:dyDescent="0.2">
      <c r="A484" s="305"/>
      <c r="B484" s="119"/>
      <c r="C484" s="127" t="s">
        <v>525</v>
      </c>
      <c r="D484" s="333"/>
      <c r="E484" s="333"/>
      <c r="F484" s="333"/>
      <c r="G484" s="333"/>
      <c r="H484" s="334"/>
      <c r="I484" s="166" t="s">
        <v>526</v>
      </c>
      <c r="J484" s="300">
        <v>0</v>
      </c>
      <c r="K484" s="175" t="s">
        <v>405</v>
      </c>
      <c r="L484" s="145"/>
      <c r="M484" s="249"/>
      <c r="N484" s="145"/>
      <c r="O484" s="145"/>
      <c r="P484" s="27"/>
      <c r="Q484" s="27"/>
      <c r="R484" s="27"/>
    </row>
    <row r="485" spans="1:18" s="4" customFormat="1" ht="56.1" customHeight="1" x14ac:dyDescent="0.2">
      <c r="A485" s="305"/>
      <c r="B485" s="119"/>
      <c r="C485" s="127" t="s">
        <v>527</v>
      </c>
      <c r="D485" s="333"/>
      <c r="E485" s="333"/>
      <c r="F485" s="333"/>
      <c r="G485" s="333"/>
      <c r="H485" s="334"/>
      <c r="I485" s="166" t="s">
        <v>528</v>
      </c>
      <c r="J485" s="300">
        <v>0</v>
      </c>
      <c r="K485" s="175" t="s">
        <v>405</v>
      </c>
      <c r="L485" s="145"/>
      <c r="M485" s="249"/>
      <c r="N485" s="145"/>
      <c r="O485" s="145"/>
      <c r="P485" s="27"/>
      <c r="Q485" s="27"/>
      <c r="R485" s="27"/>
    </row>
    <row r="486" spans="1:18" s="4" customFormat="1" x14ac:dyDescent="0.2">
      <c r="A486" s="1"/>
      <c r="B486" s="28"/>
      <c r="C486" s="28"/>
      <c r="D486" s="28"/>
      <c r="E486" s="28"/>
      <c r="F486" s="28"/>
      <c r="G486" s="28"/>
      <c r="H486" s="18"/>
      <c r="I486" s="18"/>
      <c r="J486" s="109"/>
      <c r="K486" s="110"/>
      <c r="L486" s="145"/>
      <c r="M486" s="249"/>
      <c r="N486" s="145"/>
      <c r="O486" s="145"/>
      <c r="P486" s="27"/>
      <c r="Q486" s="27"/>
      <c r="R486" s="27"/>
    </row>
    <row r="487" spans="1:18" s="3" customFormat="1" x14ac:dyDescent="0.2">
      <c r="A487" s="1"/>
      <c r="B487" s="119"/>
      <c r="C487" s="92"/>
      <c r="D487" s="92"/>
      <c r="E487" s="92"/>
      <c r="F487" s="92"/>
      <c r="G487" s="92"/>
      <c r="H487" s="143"/>
      <c r="I487" s="143"/>
      <c r="J487" s="109"/>
      <c r="K487" s="110"/>
      <c r="L487" s="145"/>
      <c r="M487" s="249"/>
      <c r="N487" s="145"/>
      <c r="O487" s="145"/>
      <c r="P487" s="27"/>
      <c r="Q487" s="27"/>
      <c r="R487" s="27"/>
    </row>
    <row r="488" spans="1:18" s="4" customFormat="1" x14ac:dyDescent="0.2">
      <c r="A488" s="1"/>
      <c r="B488" s="119"/>
      <c r="E488" s="163"/>
      <c r="F488" s="163"/>
      <c r="G488" s="163"/>
      <c r="H488" s="164"/>
      <c r="I488" s="164"/>
      <c r="J488" s="109"/>
      <c r="K488" s="110"/>
      <c r="L488" s="145"/>
      <c r="M488" s="249"/>
      <c r="N488" s="145"/>
      <c r="O488" s="145"/>
      <c r="P488" s="27"/>
      <c r="Q488" s="27"/>
      <c r="R488" s="27"/>
    </row>
    <row r="489" spans="1:18" s="4" customFormat="1" x14ac:dyDescent="0.2">
      <c r="A489" s="1"/>
      <c r="B489" s="28" t="s">
        <v>529</v>
      </c>
      <c r="C489" s="156"/>
      <c r="D489" s="156"/>
      <c r="E489" s="156"/>
      <c r="F489" s="156"/>
      <c r="G489" s="156"/>
      <c r="H489" s="18"/>
      <c r="I489" s="18"/>
      <c r="J489" s="109"/>
      <c r="K489" s="110"/>
      <c r="L489" s="145"/>
      <c r="M489" s="249"/>
      <c r="N489" s="145"/>
      <c r="O489" s="145"/>
      <c r="P489" s="27"/>
      <c r="Q489" s="27"/>
      <c r="R489" s="27"/>
    </row>
    <row r="490" spans="1:18" x14ac:dyDescent="0.2">
      <c r="A490" s="1"/>
      <c r="B490" s="28"/>
      <c r="C490" s="28"/>
      <c r="D490" s="28"/>
      <c r="E490" s="28"/>
      <c r="F490" s="28"/>
      <c r="G490" s="28"/>
      <c r="H490" s="18"/>
      <c r="I490" s="18"/>
      <c r="L490" s="145"/>
      <c r="M490" s="249"/>
      <c r="N490" s="145"/>
      <c r="O490" s="145"/>
      <c r="P490" s="27"/>
      <c r="Q490" s="27"/>
      <c r="R490" s="27"/>
    </row>
    <row r="491" spans="1:18" x14ac:dyDescent="0.2">
      <c r="A491" s="1"/>
      <c r="B491" s="28"/>
      <c r="C491" s="4"/>
      <c r="D491" s="4"/>
      <c r="F491" s="4"/>
      <c r="G491" s="4"/>
      <c r="H491" s="93"/>
      <c r="I491" s="93"/>
      <c r="J491" s="97" t="s">
        <v>4</v>
      </c>
      <c r="K491" s="98"/>
      <c r="L491" s="145"/>
      <c r="M491" s="249"/>
      <c r="N491" s="145"/>
      <c r="O491" s="145"/>
      <c r="P491" s="27"/>
      <c r="Q491" s="27"/>
      <c r="R491" s="27"/>
    </row>
    <row r="492" spans="1:18" x14ac:dyDescent="0.2">
      <c r="A492" s="1"/>
      <c r="B492" s="2"/>
      <c r="C492" s="92"/>
      <c r="D492" s="4"/>
      <c r="F492" s="4"/>
      <c r="G492" s="4"/>
      <c r="H492" s="93"/>
      <c r="I492" s="100" t="s">
        <v>67</v>
      </c>
      <c r="J492" s="101"/>
      <c r="K492" s="102"/>
      <c r="L492" s="145"/>
      <c r="M492" s="249"/>
      <c r="N492" s="145"/>
      <c r="O492" s="145"/>
      <c r="P492" s="27"/>
      <c r="Q492" s="27"/>
      <c r="R492" s="27"/>
    </row>
    <row r="493" spans="1:18" s="216" customFormat="1" ht="71.25" customHeight="1" x14ac:dyDescent="0.2">
      <c r="A493" s="305" t="s">
        <v>530</v>
      </c>
      <c r="B493" s="223"/>
      <c r="C493" s="104" t="s">
        <v>531</v>
      </c>
      <c r="D493" s="104"/>
      <c r="E493" s="104"/>
      <c r="F493" s="104"/>
      <c r="G493" s="104"/>
      <c r="H493" s="104"/>
      <c r="I493" s="335" t="s">
        <v>532</v>
      </c>
      <c r="J493" s="306">
        <v>0</v>
      </c>
      <c r="K493" s="175" t="s">
        <v>405</v>
      </c>
      <c r="L493" s="112"/>
      <c r="M493" s="59"/>
      <c r="N493" s="145"/>
      <c r="O493" s="145"/>
      <c r="P493" s="27"/>
      <c r="Q493" s="27"/>
      <c r="R493" s="27"/>
    </row>
    <row r="494" spans="1:18" s="216" customFormat="1" ht="71.25" customHeight="1" x14ac:dyDescent="0.2">
      <c r="A494" s="305" t="s">
        <v>533</v>
      </c>
      <c r="B494" s="223"/>
      <c r="C494" s="104" t="s">
        <v>534</v>
      </c>
      <c r="D494" s="104"/>
      <c r="E494" s="104"/>
      <c r="F494" s="104"/>
      <c r="G494" s="104"/>
      <c r="H494" s="104"/>
      <c r="I494" s="336"/>
      <c r="J494" s="306">
        <v>0</v>
      </c>
      <c r="K494" s="175" t="s">
        <v>405</v>
      </c>
      <c r="L494" s="112"/>
      <c r="M494" s="59"/>
      <c r="N494" s="145"/>
      <c r="O494" s="145"/>
      <c r="P494" s="27"/>
      <c r="Q494" s="27"/>
      <c r="R494" s="27"/>
    </row>
    <row r="495" spans="1:18" s="216" customFormat="1" ht="71.25" customHeight="1" x14ac:dyDescent="0.2">
      <c r="A495" s="305" t="s">
        <v>535</v>
      </c>
      <c r="B495" s="223"/>
      <c r="C495" s="104" t="s">
        <v>536</v>
      </c>
      <c r="D495" s="104"/>
      <c r="E495" s="104"/>
      <c r="F495" s="104"/>
      <c r="G495" s="104"/>
      <c r="H495" s="104"/>
      <c r="I495" s="337"/>
      <c r="J495" s="306">
        <v>0</v>
      </c>
      <c r="K495" s="175" t="s">
        <v>405</v>
      </c>
      <c r="L495" s="145"/>
      <c r="M495" s="249"/>
      <c r="N495" s="145"/>
      <c r="O495" s="145"/>
      <c r="P495" s="27"/>
      <c r="Q495" s="27"/>
      <c r="R495" s="27"/>
    </row>
    <row r="496" spans="1:18" s="216" customFormat="1" ht="56.1" customHeight="1" x14ac:dyDescent="0.2">
      <c r="A496" s="305" t="s">
        <v>537</v>
      </c>
      <c r="B496" s="223"/>
      <c r="C496" s="127" t="s">
        <v>538</v>
      </c>
      <c r="D496" s="128"/>
      <c r="E496" s="128"/>
      <c r="F496" s="128"/>
      <c r="G496" s="128"/>
      <c r="H496" s="129"/>
      <c r="I496" s="148" t="s">
        <v>539</v>
      </c>
      <c r="J496" s="300">
        <v>0</v>
      </c>
      <c r="K496" s="175" t="s">
        <v>405</v>
      </c>
      <c r="L496" s="145"/>
      <c r="M496" s="249"/>
      <c r="N496" s="145"/>
      <c r="O496" s="145"/>
      <c r="P496" s="27"/>
      <c r="Q496" s="27"/>
      <c r="R496" s="27"/>
    </row>
    <row r="497" spans="1:18" s="216" customFormat="1" ht="56.1" customHeight="1" x14ac:dyDescent="0.2">
      <c r="A497" s="305"/>
      <c r="B497" s="223"/>
      <c r="C497" s="127" t="s">
        <v>540</v>
      </c>
      <c r="D497" s="128"/>
      <c r="E497" s="128"/>
      <c r="F497" s="128"/>
      <c r="G497" s="128"/>
      <c r="H497" s="129"/>
      <c r="I497" s="159"/>
      <c r="J497" s="300">
        <v>0</v>
      </c>
      <c r="K497" s="175" t="s">
        <v>405</v>
      </c>
      <c r="L497" s="145"/>
      <c r="M497" s="249"/>
      <c r="N497" s="145"/>
      <c r="O497" s="145"/>
      <c r="P497" s="27"/>
      <c r="Q497" s="27"/>
      <c r="R497" s="27"/>
    </row>
    <row r="498" spans="1:18" s="216" customFormat="1" ht="102.6" customHeight="1" x14ac:dyDescent="0.2">
      <c r="A498" s="305" t="s">
        <v>541</v>
      </c>
      <c r="B498" s="223"/>
      <c r="C498" s="127" t="s">
        <v>542</v>
      </c>
      <c r="D498" s="128"/>
      <c r="E498" s="128"/>
      <c r="F498" s="128"/>
      <c r="G498" s="128"/>
      <c r="H498" s="129"/>
      <c r="I498" s="166" t="s">
        <v>543</v>
      </c>
      <c r="J498" s="300" t="s">
        <v>378</v>
      </c>
      <c r="K498" s="175" t="s">
        <v>684</v>
      </c>
      <c r="L498" s="145"/>
      <c r="M498" s="249"/>
      <c r="N498" s="145"/>
      <c r="O498" s="145"/>
      <c r="P498" s="27"/>
      <c r="Q498" s="27"/>
      <c r="R498" s="27"/>
    </row>
    <row r="499" spans="1:18" s="216" customFormat="1" ht="98.1" customHeight="1" x14ac:dyDescent="0.2">
      <c r="A499" s="305" t="s">
        <v>544</v>
      </c>
      <c r="B499" s="223"/>
      <c r="C499" s="104" t="s">
        <v>545</v>
      </c>
      <c r="D499" s="104"/>
      <c r="E499" s="104"/>
      <c r="F499" s="104"/>
      <c r="G499" s="104"/>
      <c r="H499" s="104"/>
      <c r="I499" s="166" t="s">
        <v>546</v>
      </c>
      <c r="J499" s="306">
        <v>0</v>
      </c>
      <c r="K499" s="175" t="s">
        <v>405</v>
      </c>
      <c r="L499" s="145"/>
      <c r="M499" s="249"/>
      <c r="N499" s="145"/>
      <c r="O499" s="145"/>
      <c r="P499" s="27"/>
      <c r="Q499" s="27"/>
      <c r="R499" s="27"/>
    </row>
    <row r="500" spans="1:18" s="216" customFormat="1" ht="70.349999999999994" customHeight="1" x14ac:dyDescent="0.2">
      <c r="A500" s="305" t="s">
        <v>547</v>
      </c>
      <c r="B500" s="2"/>
      <c r="C500" s="104" t="s">
        <v>548</v>
      </c>
      <c r="D500" s="279"/>
      <c r="E500" s="279"/>
      <c r="F500" s="279"/>
      <c r="G500" s="279"/>
      <c r="H500" s="279"/>
      <c r="I500" s="209" t="s">
        <v>549</v>
      </c>
      <c r="J500" s="306">
        <v>0</v>
      </c>
      <c r="K500" s="175" t="s">
        <v>405</v>
      </c>
      <c r="L500" s="145"/>
      <c r="M500" s="249"/>
      <c r="N500" s="145"/>
      <c r="O500" s="145"/>
      <c r="P500" s="27"/>
      <c r="Q500" s="27"/>
      <c r="R500" s="27"/>
    </row>
    <row r="501" spans="1:18" s="216" customFormat="1" ht="98.1" customHeight="1" x14ac:dyDescent="0.2">
      <c r="A501" s="305" t="s">
        <v>550</v>
      </c>
      <c r="B501" s="2"/>
      <c r="C501" s="104" t="s">
        <v>551</v>
      </c>
      <c r="D501" s="157"/>
      <c r="E501" s="157"/>
      <c r="F501" s="157"/>
      <c r="G501" s="157"/>
      <c r="H501" s="157"/>
      <c r="I501" s="209" t="s">
        <v>552</v>
      </c>
      <c r="J501" s="306">
        <v>0</v>
      </c>
      <c r="K501" s="175" t="s">
        <v>405</v>
      </c>
      <c r="L501" s="145"/>
      <c r="M501" s="249"/>
      <c r="N501" s="145"/>
      <c r="O501" s="145"/>
      <c r="P501" s="27"/>
      <c r="Q501" s="27"/>
      <c r="R501" s="27"/>
    </row>
    <row r="502" spans="1:18" s="216" customFormat="1" ht="84" customHeight="1" x14ac:dyDescent="0.2">
      <c r="A502" s="305" t="s">
        <v>553</v>
      </c>
      <c r="B502" s="2"/>
      <c r="C502" s="104" t="s">
        <v>554</v>
      </c>
      <c r="D502" s="279"/>
      <c r="E502" s="279"/>
      <c r="F502" s="279"/>
      <c r="G502" s="279"/>
      <c r="H502" s="279"/>
      <c r="I502" s="209" t="s">
        <v>555</v>
      </c>
      <c r="J502" s="306">
        <v>0</v>
      </c>
      <c r="K502" s="175" t="s">
        <v>405</v>
      </c>
      <c r="L502" s="112"/>
      <c r="M502" s="59"/>
      <c r="N502" s="145"/>
      <c r="O502" s="145"/>
      <c r="P502" s="27"/>
      <c r="Q502" s="27"/>
      <c r="R502" s="27"/>
    </row>
    <row r="503" spans="1:18" s="216" customFormat="1" ht="70.349999999999994" customHeight="1" x14ac:dyDescent="0.2">
      <c r="A503" s="305" t="s">
        <v>556</v>
      </c>
      <c r="B503" s="2"/>
      <c r="C503" s="104" t="s">
        <v>557</v>
      </c>
      <c r="D503" s="157"/>
      <c r="E503" s="157"/>
      <c r="F503" s="157"/>
      <c r="G503" s="157"/>
      <c r="H503" s="157"/>
      <c r="I503" s="209" t="s">
        <v>558</v>
      </c>
      <c r="J503" s="306">
        <v>0</v>
      </c>
      <c r="K503" s="175" t="s">
        <v>405</v>
      </c>
      <c r="L503" s="145"/>
      <c r="M503" s="249"/>
      <c r="N503" s="145"/>
      <c r="O503" s="145"/>
      <c r="P503" s="27"/>
      <c r="Q503" s="27"/>
      <c r="R503" s="27"/>
    </row>
    <row r="504" spans="1:18" s="216" customFormat="1" ht="84" customHeight="1" x14ac:dyDescent="0.2">
      <c r="A504" s="305" t="s">
        <v>559</v>
      </c>
      <c r="B504" s="2"/>
      <c r="C504" s="104" t="s">
        <v>560</v>
      </c>
      <c r="D504" s="157"/>
      <c r="E504" s="157"/>
      <c r="F504" s="157"/>
      <c r="G504" s="157"/>
      <c r="H504" s="157"/>
      <c r="I504" s="209" t="s">
        <v>561</v>
      </c>
      <c r="J504" s="306">
        <v>0</v>
      </c>
      <c r="K504" s="175" t="s">
        <v>405</v>
      </c>
      <c r="L504" s="145"/>
      <c r="M504" s="249"/>
      <c r="N504" s="145"/>
      <c r="O504" s="145"/>
      <c r="P504" s="27"/>
      <c r="Q504" s="27"/>
      <c r="R504" s="27"/>
    </row>
    <row r="505" spans="1:18" s="216" customFormat="1" ht="84" customHeight="1" x14ac:dyDescent="0.2">
      <c r="A505" s="305"/>
      <c r="B505" s="2"/>
      <c r="C505" s="132" t="s">
        <v>562</v>
      </c>
      <c r="D505" s="133"/>
      <c r="E505" s="133"/>
      <c r="F505" s="133"/>
      <c r="G505" s="133"/>
      <c r="H505" s="133"/>
      <c r="I505" s="166" t="s">
        <v>563</v>
      </c>
      <c r="J505" s="300">
        <v>0</v>
      </c>
      <c r="K505" s="175" t="s">
        <v>405</v>
      </c>
      <c r="L505" s="145"/>
      <c r="M505" s="249"/>
      <c r="N505" s="145"/>
      <c r="O505" s="145"/>
      <c r="P505" s="27"/>
      <c r="Q505" s="27"/>
      <c r="R505" s="27"/>
    </row>
    <row r="506" spans="1:18" s="4" customFormat="1" x14ac:dyDescent="0.2">
      <c r="A506" s="1"/>
      <c r="B506" s="28"/>
      <c r="C506" s="28"/>
      <c r="D506" s="28"/>
      <c r="E506" s="28"/>
      <c r="F506" s="28"/>
      <c r="G506" s="28"/>
      <c r="H506" s="18"/>
      <c r="I506" s="18"/>
      <c r="J506" s="109"/>
      <c r="K506" s="110"/>
      <c r="L506" s="145"/>
      <c r="M506" s="249"/>
      <c r="N506" s="145"/>
      <c r="O506" s="145"/>
      <c r="P506" s="27"/>
      <c r="Q506" s="27"/>
      <c r="R506" s="27"/>
    </row>
    <row r="507" spans="1:18" s="3" customFormat="1" x14ac:dyDescent="0.2">
      <c r="A507" s="1"/>
      <c r="B507" s="119"/>
      <c r="C507" s="92"/>
      <c r="D507" s="92"/>
      <c r="E507" s="92"/>
      <c r="F507" s="92"/>
      <c r="G507" s="92"/>
      <c r="H507" s="143"/>
      <c r="I507" s="143"/>
      <c r="J507" s="109"/>
      <c r="K507" s="110"/>
      <c r="L507" s="145"/>
      <c r="M507" s="249"/>
      <c r="N507" s="145"/>
      <c r="O507" s="145"/>
      <c r="P507" s="27"/>
      <c r="Q507" s="27"/>
      <c r="R507" s="27"/>
    </row>
    <row r="508" spans="1:18" s="223" customFormat="1" x14ac:dyDescent="0.2">
      <c r="A508" s="1"/>
      <c r="B508" s="2"/>
      <c r="C508" s="4"/>
      <c r="D508" s="4"/>
      <c r="E508" s="4"/>
      <c r="F508" s="4"/>
      <c r="G508" s="4"/>
      <c r="H508" s="93"/>
      <c r="I508" s="93"/>
      <c r="J508" s="112"/>
      <c r="K508" s="95"/>
      <c r="L508" s="145"/>
      <c r="M508" s="249"/>
      <c r="N508" s="145"/>
      <c r="O508" s="145"/>
      <c r="P508" s="27"/>
      <c r="Q508" s="27"/>
      <c r="R508" s="27"/>
    </row>
    <row r="509" spans="1:18" s="223" customFormat="1" x14ac:dyDescent="0.2">
      <c r="A509" s="1"/>
      <c r="B509" s="28" t="s">
        <v>564</v>
      </c>
      <c r="C509" s="4"/>
      <c r="D509" s="4"/>
      <c r="E509" s="4"/>
      <c r="F509" s="4"/>
      <c r="G509" s="4"/>
      <c r="H509" s="93"/>
      <c r="I509" s="93"/>
      <c r="J509" s="112"/>
      <c r="K509" s="95"/>
      <c r="L509" s="145"/>
      <c r="M509" s="249"/>
      <c r="N509" s="145"/>
      <c r="O509" s="145"/>
      <c r="P509" s="27"/>
      <c r="Q509" s="27"/>
      <c r="R509" s="27"/>
    </row>
    <row r="510" spans="1:18" x14ac:dyDescent="0.2">
      <c r="A510" s="1"/>
      <c r="B510" s="28"/>
      <c r="C510" s="28"/>
      <c r="D510" s="28"/>
      <c r="E510" s="28"/>
      <c r="F510" s="28"/>
      <c r="G510" s="28"/>
      <c r="H510" s="18"/>
      <c r="I510" s="18"/>
      <c r="L510" s="145"/>
      <c r="M510" s="249"/>
      <c r="N510" s="145"/>
      <c r="O510" s="145"/>
      <c r="P510" s="27"/>
      <c r="Q510" s="27"/>
      <c r="R510" s="27"/>
    </row>
    <row r="511" spans="1:18" x14ac:dyDescent="0.2">
      <c r="A511" s="1"/>
      <c r="B511" s="28"/>
      <c r="C511" s="4"/>
      <c r="D511" s="4"/>
      <c r="F511" s="4"/>
      <c r="G511" s="4"/>
      <c r="H511" s="93"/>
      <c r="I511" s="93"/>
      <c r="J511" s="97" t="s">
        <v>4</v>
      </c>
      <c r="K511" s="98"/>
      <c r="L511" s="145"/>
      <c r="M511" s="249"/>
      <c r="N511" s="145"/>
      <c r="O511" s="145"/>
      <c r="P511" s="27"/>
      <c r="Q511" s="27"/>
      <c r="R511" s="27"/>
    </row>
    <row r="512" spans="1:18" x14ac:dyDescent="0.2">
      <c r="A512" s="1"/>
      <c r="B512" s="2"/>
      <c r="C512" s="92"/>
      <c r="D512" s="4"/>
      <c r="F512" s="4"/>
      <c r="G512" s="4"/>
      <c r="H512" s="93"/>
      <c r="I512" s="100" t="s">
        <v>67</v>
      </c>
      <c r="J512" s="101"/>
      <c r="K512" s="102"/>
      <c r="L512" s="145"/>
      <c r="M512" s="249"/>
      <c r="N512" s="145"/>
      <c r="O512" s="145"/>
      <c r="P512" s="27"/>
      <c r="Q512" s="27"/>
      <c r="R512" s="27"/>
    </row>
    <row r="513" spans="1:18" s="216" customFormat="1" ht="70.349999999999994" customHeight="1" x14ac:dyDescent="0.2">
      <c r="A513" s="305" t="s">
        <v>565</v>
      </c>
      <c r="B513" s="223"/>
      <c r="C513" s="124" t="s">
        <v>566</v>
      </c>
      <c r="D513" s="165"/>
      <c r="E513" s="165"/>
      <c r="F513" s="165"/>
      <c r="G513" s="165"/>
      <c r="H513" s="125"/>
      <c r="I513" s="209" t="s">
        <v>567</v>
      </c>
      <c r="J513" s="306">
        <v>0</v>
      </c>
      <c r="K513" s="175" t="s">
        <v>405</v>
      </c>
      <c r="L513" s="145"/>
      <c r="M513" s="249"/>
      <c r="N513" s="145"/>
      <c r="O513" s="145"/>
      <c r="P513" s="27"/>
      <c r="Q513" s="27"/>
      <c r="R513" s="27"/>
    </row>
    <row r="514" spans="1:18" s="216" customFormat="1" ht="56.1" customHeight="1" x14ac:dyDescent="0.2">
      <c r="A514" s="305" t="s">
        <v>568</v>
      </c>
      <c r="B514" s="2"/>
      <c r="C514" s="124" t="s">
        <v>569</v>
      </c>
      <c r="D514" s="287"/>
      <c r="E514" s="287"/>
      <c r="F514" s="287"/>
      <c r="G514" s="287"/>
      <c r="H514" s="288"/>
      <c r="I514" s="209" t="s">
        <v>570</v>
      </c>
      <c r="J514" s="306" t="s">
        <v>378</v>
      </c>
      <c r="K514" s="175" t="s">
        <v>684</v>
      </c>
      <c r="L514" s="145"/>
      <c r="M514" s="249"/>
      <c r="N514" s="145"/>
      <c r="O514" s="145"/>
      <c r="P514" s="27"/>
      <c r="Q514" s="27"/>
      <c r="R514" s="27"/>
    </row>
    <row r="515" spans="1:18" s="216" customFormat="1" ht="79.2" x14ac:dyDescent="0.2">
      <c r="A515" s="305" t="s">
        <v>571</v>
      </c>
      <c r="B515" s="2"/>
      <c r="C515" s="124" t="s">
        <v>572</v>
      </c>
      <c r="D515" s="287"/>
      <c r="E515" s="287"/>
      <c r="F515" s="287"/>
      <c r="G515" s="287"/>
      <c r="H515" s="288"/>
      <c r="I515" s="209" t="s">
        <v>573</v>
      </c>
      <c r="J515" s="306" t="s">
        <v>378</v>
      </c>
      <c r="K515" s="175" t="s">
        <v>684</v>
      </c>
      <c r="L515" s="145"/>
      <c r="M515" s="249"/>
      <c r="N515" s="145"/>
      <c r="O515" s="145"/>
      <c r="P515" s="27"/>
      <c r="Q515" s="27"/>
      <c r="R515" s="27"/>
    </row>
    <row r="516" spans="1:18" s="216" customFormat="1" ht="56.1" customHeight="1" x14ac:dyDescent="0.2">
      <c r="A516" s="305" t="s">
        <v>574</v>
      </c>
      <c r="B516" s="2"/>
      <c r="C516" s="124" t="s">
        <v>575</v>
      </c>
      <c r="D516" s="314"/>
      <c r="E516" s="314"/>
      <c r="F516" s="314"/>
      <c r="G516" s="314"/>
      <c r="H516" s="315"/>
      <c r="I516" s="209" t="s">
        <v>576</v>
      </c>
      <c r="J516" s="306">
        <v>0</v>
      </c>
      <c r="K516" s="175" t="s">
        <v>405</v>
      </c>
      <c r="L516" s="145"/>
      <c r="M516" s="249"/>
      <c r="N516" s="145"/>
      <c r="O516" s="145"/>
      <c r="P516" s="27"/>
      <c r="Q516" s="27"/>
      <c r="R516" s="27"/>
    </row>
    <row r="517" spans="1:18" s="216" customFormat="1" ht="84" customHeight="1" x14ac:dyDescent="0.2">
      <c r="A517" s="305" t="s">
        <v>577</v>
      </c>
      <c r="B517" s="2"/>
      <c r="C517" s="124" t="s">
        <v>578</v>
      </c>
      <c r="D517" s="287"/>
      <c r="E517" s="287"/>
      <c r="F517" s="287"/>
      <c r="G517" s="287"/>
      <c r="H517" s="288"/>
      <c r="I517" s="209" t="s">
        <v>579</v>
      </c>
      <c r="J517" s="306" t="s">
        <v>378</v>
      </c>
      <c r="K517" s="175" t="s">
        <v>684</v>
      </c>
      <c r="L517" s="145"/>
      <c r="M517" s="249"/>
      <c r="N517" s="145"/>
      <c r="O517" s="145"/>
      <c r="P517" s="27"/>
      <c r="Q517" s="27"/>
      <c r="R517" s="27"/>
    </row>
    <row r="518" spans="1:18" s="216" customFormat="1" ht="70.349999999999994" customHeight="1" x14ac:dyDescent="0.2">
      <c r="A518" s="305" t="s">
        <v>580</v>
      </c>
      <c r="B518" s="2"/>
      <c r="C518" s="124" t="s">
        <v>581</v>
      </c>
      <c r="D518" s="287"/>
      <c r="E518" s="287"/>
      <c r="F518" s="287"/>
      <c r="G518" s="287"/>
      <c r="H518" s="288"/>
      <c r="I518" s="209" t="s">
        <v>582</v>
      </c>
      <c r="J518" s="306">
        <v>0</v>
      </c>
      <c r="K518" s="175" t="s">
        <v>405</v>
      </c>
      <c r="L518" s="145"/>
      <c r="M518" s="249"/>
      <c r="N518" s="145"/>
      <c r="O518" s="145"/>
      <c r="P518" s="27"/>
      <c r="Q518" s="27"/>
      <c r="R518" s="27"/>
    </row>
    <row r="519" spans="1:18" s="216" customFormat="1" ht="98.1" customHeight="1" x14ac:dyDescent="0.2">
      <c r="A519" s="305" t="s">
        <v>583</v>
      </c>
      <c r="B519" s="2"/>
      <c r="C519" s="124" t="s">
        <v>584</v>
      </c>
      <c r="D519" s="287"/>
      <c r="E519" s="287"/>
      <c r="F519" s="287"/>
      <c r="G519" s="287"/>
      <c r="H519" s="288"/>
      <c r="I519" s="209" t="s">
        <v>585</v>
      </c>
      <c r="J519" s="306">
        <v>0</v>
      </c>
      <c r="K519" s="175" t="s">
        <v>405</v>
      </c>
      <c r="L519" s="145"/>
      <c r="M519" s="249"/>
      <c r="N519" s="145"/>
      <c r="O519" s="145"/>
      <c r="P519" s="27"/>
      <c r="Q519" s="27"/>
      <c r="R519" s="27"/>
    </row>
    <row r="520" spans="1:18" s="216" customFormat="1" ht="84" customHeight="1" x14ac:dyDescent="0.2">
      <c r="A520" s="305" t="s">
        <v>586</v>
      </c>
      <c r="B520" s="2"/>
      <c r="C520" s="124" t="s">
        <v>587</v>
      </c>
      <c r="D520" s="314"/>
      <c r="E520" s="314"/>
      <c r="F520" s="314"/>
      <c r="G520" s="314"/>
      <c r="H520" s="315"/>
      <c r="I520" s="209" t="s">
        <v>588</v>
      </c>
      <c r="J520" s="306">
        <v>0</v>
      </c>
      <c r="K520" s="175" t="s">
        <v>405</v>
      </c>
      <c r="L520" s="112"/>
      <c r="M520" s="59"/>
      <c r="N520" s="145"/>
      <c r="O520" s="145"/>
      <c r="P520" s="27"/>
      <c r="Q520" s="27"/>
      <c r="R520" s="27"/>
    </row>
    <row r="521" spans="1:18" s="4" customFormat="1" x14ac:dyDescent="0.2">
      <c r="A521" s="1"/>
      <c r="B521" s="28"/>
      <c r="C521" s="28"/>
      <c r="D521" s="28"/>
      <c r="E521" s="28"/>
      <c r="F521" s="28"/>
      <c r="G521" s="28"/>
      <c r="H521" s="18"/>
      <c r="I521" s="18"/>
      <c r="J521" s="109"/>
      <c r="K521" s="110"/>
      <c r="L521" s="145"/>
      <c r="M521" s="249"/>
      <c r="N521" s="145"/>
      <c r="O521" s="145"/>
      <c r="P521" s="27"/>
      <c r="Q521" s="27"/>
      <c r="R521" s="27"/>
    </row>
    <row r="522" spans="1:18" s="3" customFormat="1" x14ac:dyDescent="0.2">
      <c r="A522" s="1"/>
      <c r="B522" s="119"/>
      <c r="C522" s="92"/>
      <c r="D522" s="92"/>
      <c r="E522" s="92"/>
      <c r="F522" s="92"/>
      <c r="G522" s="92"/>
      <c r="H522" s="143"/>
      <c r="I522" s="143"/>
      <c r="J522" s="109"/>
      <c r="K522" s="110"/>
      <c r="L522" s="145"/>
      <c r="M522" s="249"/>
      <c r="N522" s="145"/>
      <c r="O522" s="145"/>
      <c r="P522" s="27"/>
      <c r="Q522" s="27"/>
      <c r="R522" s="27"/>
    </row>
    <row r="523" spans="1:18" s="223" customFormat="1" x14ac:dyDescent="0.2">
      <c r="A523" s="1"/>
      <c r="B523" s="2"/>
      <c r="C523" s="4"/>
      <c r="D523" s="4"/>
      <c r="E523" s="4"/>
      <c r="F523" s="4"/>
      <c r="G523" s="4"/>
      <c r="H523" s="93"/>
      <c r="I523" s="93"/>
      <c r="J523" s="112"/>
      <c r="K523" s="95"/>
      <c r="L523" s="145"/>
      <c r="M523" s="249"/>
      <c r="N523" s="145"/>
      <c r="O523" s="145"/>
      <c r="P523" s="27"/>
      <c r="Q523" s="27"/>
      <c r="R523" s="27"/>
    </row>
    <row r="524" spans="1:18" s="223" customFormat="1" x14ac:dyDescent="0.2">
      <c r="A524" s="1"/>
      <c r="B524" s="28" t="s">
        <v>589</v>
      </c>
      <c r="C524" s="4"/>
      <c r="D524" s="4"/>
      <c r="E524" s="4"/>
      <c r="F524" s="4"/>
      <c r="G524" s="4"/>
      <c r="H524" s="93"/>
      <c r="I524" s="93"/>
      <c r="J524" s="112"/>
      <c r="K524" s="95"/>
      <c r="L524" s="145"/>
      <c r="M524" s="249"/>
      <c r="N524" s="145"/>
      <c r="O524" s="145"/>
      <c r="P524" s="27"/>
      <c r="Q524" s="27"/>
      <c r="R524" s="27"/>
    </row>
    <row r="525" spans="1:18" x14ac:dyDescent="0.2">
      <c r="A525" s="1"/>
      <c r="B525" s="28"/>
      <c r="C525" s="28"/>
      <c r="D525" s="28"/>
      <c r="E525" s="28"/>
      <c r="F525" s="28"/>
      <c r="G525" s="28"/>
      <c r="H525" s="18"/>
      <c r="I525" s="18"/>
      <c r="L525" s="145"/>
      <c r="M525" s="249"/>
      <c r="N525" s="145"/>
      <c r="O525" s="145"/>
      <c r="P525" s="27"/>
      <c r="Q525" s="27"/>
      <c r="R525" s="27"/>
    </row>
    <row r="526" spans="1:18" x14ac:dyDescent="0.2">
      <c r="A526" s="1"/>
      <c r="B526" s="28"/>
      <c r="C526" s="4"/>
      <c r="D526" s="4"/>
      <c r="F526" s="4"/>
      <c r="G526" s="4"/>
      <c r="H526" s="93"/>
      <c r="I526" s="93"/>
      <c r="J526" s="97" t="s">
        <v>4</v>
      </c>
      <c r="K526" s="98"/>
      <c r="L526" s="145"/>
      <c r="M526" s="249"/>
      <c r="N526" s="145"/>
      <c r="O526" s="145"/>
      <c r="P526" s="27"/>
      <c r="Q526" s="27"/>
      <c r="R526" s="27"/>
    </row>
    <row r="527" spans="1:18" x14ac:dyDescent="0.2">
      <c r="A527" s="1"/>
      <c r="B527" s="2"/>
      <c r="C527" s="92"/>
      <c r="D527" s="4"/>
      <c r="F527" s="4"/>
      <c r="G527" s="4"/>
      <c r="H527" s="93"/>
      <c r="I527" s="100" t="s">
        <v>67</v>
      </c>
      <c r="J527" s="101"/>
      <c r="K527" s="102"/>
      <c r="L527" s="145"/>
      <c r="M527" s="249"/>
      <c r="N527" s="145"/>
      <c r="O527" s="145"/>
      <c r="P527" s="27"/>
      <c r="Q527" s="27"/>
      <c r="R527" s="27"/>
    </row>
    <row r="528" spans="1:18" s="216" customFormat="1" ht="42" customHeight="1" x14ac:dyDescent="0.2">
      <c r="A528" s="305" t="s">
        <v>590</v>
      </c>
      <c r="B528" s="223"/>
      <c r="C528" s="113" t="s">
        <v>591</v>
      </c>
      <c r="D528" s="266"/>
      <c r="E528" s="266"/>
      <c r="F528" s="266"/>
      <c r="G528" s="266"/>
      <c r="H528" s="114"/>
      <c r="I528" s="209" t="s">
        <v>592</v>
      </c>
      <c r="J528" s="306">
        <v>0</v>
      </c>
      <c r="K528" s="175" t="s">
        <v>405</v>
      </c>
      <c r="L528" s="145"/>
      <c r="M528" s="249"/>
      <c r="N528" s="145"/>
      <c r="O528" s="145"/>
      <c r="P528" s="27"/>
      <c r="Q528" s="27"/>
      <c r="R528" s="27"/>
    </row>
    <row r="529" spans="1:18" s="216" customFormat="1" ht="70.349999999999994" customHeight="1" x14ac:dyDescent="0.2">
      <c r="A529" s="305" t="s">
        <v>593</v>
      </c>
      <c r="B529" s="119"/>
      <c r="C529" s="268"/>
      <c r="D529" s="269"/>
      <c r="E529" s="124" t="s">
        <v>594</v>
      </c>
      <c r="F529" s="287"/>
      <c r="G529" s="287"/>
      <c r="H529" s="288"/>
      <c r="I529" s="209" t="s">
        <v>595</v>
      </c>
      <c r="J529" s="306">
        <v>0</v>
      </c>
      <c r="K529" s="175" t="s">
        <v>405</v>
      </c>
      <c r="L529" s="145"/>
      <c r="M529" s="249"/>
      <c r="N529" s="145"/>
      <c r="O529" s="145"/>
      <c r="P529" s="27"/>
      <c r="Q529" s="27"/>
      <c r="R529" s="27"/>
    </row>
    <row r="530" spans="1:18" s="216" customFormat="1" ht="70.349999999999994" customHeight="1" x14ac:dyDescent="0.2">
      <c r="A530" s="305" t="s">
        <v>596</v>
      </c>
      <c r="B530" s="119"/>
      <c r="C530" s="268"/>
      <c r="D530" s="269"/>
      <c r="E530" s="124" t="s">
        <v>597</v>
      </c>
      <c r="F530" s="287"/>
      <c r="G530" s="287"/>
      <c r="H530" s="288"/>
      <c r="I530" s="209" t="s">
        <v>598</v>
      </c>
      <c r="J530" s="306">
        <v>0</v>
      </c>
      <c r="K530" s="175" t="s">
        <v>405</v>
      </c>
      <c r="L530" s="145"/>
      <c r="M530" s="249"/>
      <c r="N530" s="145"/>
      <c r="O530" s="145"/>
      <c r="P530" s="27"/>
      <c r="Q530" s="27"/>
      <c r="R530" s="27"/>
    </row>
    <row r="531" spans="1:18" s="216" customFormat="1" ht="70.349999999999994" customHeight="1" x14ac:dyDescent="0.2">
      <c r="A531" s="305" t="s">
        <v>599</v>
      </c>
      <c r="B531" s="119"/>
      <c r="C531" s="268"/>
      <c r="D531" s="269"/>
      <c r="E531" s="124" t="s">
        <v>600</v>
      </c>
      <c r="F531" s="287"/>
      <c r="G531" s="287"/>
      <c r="H531" s="288"/>
      <c r="I531" s="209" t="s">
        <v>601</v>
      </c>
      <c r="J531" s="306">
        <v>0</v>
      </c>
      <c r="K531" s="175" t="s">
        <v>405</v>
      </c>
      <c r="L531" s="145"/>
      <c r="M531" s="249"/>
      <c r="N531" s="145"/>
      <c r="O531" s="145"/>
      <c r="P531" s="27"/>
      <c r="Q531" s="27"/>
      <c r="R531" s="27"/>
    </row>
    <row r="532" spans="1:18" s="216" customFormat="1" ht="84" customHeight="1" x14ac:dyDescent="0.2">
      <c r="A532" s="305" t="s">
        <v>602</v>
      </c>
      <c r="B532" s="119"/>
      <c r="C532" s="150"/>
      <c r="D532" s="151"/>
      <c r="E532" s="124" t="s">
        <v>603</v>
      </c>
      <c r="F532" s="287"/>
      <c r="G532" s="287"/>
      <c r="H532" s="288"/>
      <c r="I532" s="209" t="s">
        <v>604</v>
      </c>
      <c r="J532" s="306">
        <v>0</v>
      </c>
      <c r="K532" s="175" t="s">
        <v>405</v>
      </c>
      <c r="L532" s="145"/>
      <c r="M532" s="249"/>
      <c r="N532" s="145"/>
      <c r="O532" s="145"/>
      <c r="P532" s="27"/>
      <c r="Q532" s="27"/>
      <c r="R532" s="27"/>
    </row>
    <row r="533" spans="1:18" s="216" customFormat="1" ht="70.349999999999994" customHeight="1" x14ac:dyDescent="0.2">
      <c r="A533" s="305" t="s">
        <v>605</v>
      </c>
      <c r="B533" s="119"/>
      <c r="C533" s="268"/>
      <c r="D533" s="269"/>
      <c r="E533" s="124" t="s">
        <v>606</v>
      </c>
      <c r="F533" s="287"/>
      <c r="G533" s="287"/>
      <c r="H533" s="288"/>
      <c r="I533" s="209" t="s">
        <v>607</v>
      </c>
      <c r="J533" s="306">
        <v>0</v>
      </c>
      <c r="K533" s="175" t="s">
        <v>405</v>
      </c>
      <c r="L533" s="145"/>
      <c r="M533" s="249"/>
      <c r="N533" s="145"/>
      <c r="O533" s="145"/>
      <c r="P533" s="27"/>
      <c r="Q533" s="27"/>
      <c r="R533" s="27"/>
    </row>
    <row r="534" spans="1:18" s="216" customFormat="1" ht="56.1" customHeight="1" x14ac:dyDescent="0.2">
      <c r="A534" s="305" t="s">
        <v>608</v>
      </c>
      <c r="B534" s="119"/>
      <c r="C534" s="268"/>
      <c r="D534" s="269"/>
      <c r="E534" s="124" t="s">
        <v>609</v>
      </c>
      <c r="F534" s="287"/>
      <c r="G534" s="287"/>
      <c r="H534" s="288"/>
      <c r="I534" s="209" t="s">
        <v>610</v>
      </c>
      <c r="J534" s="306">
        <v>0</v>
      </c>
      <c r="K534" s="175" t="s">
        <v>405</v>
      </c>
      <c r="L534" s="145"/>
      <c r="M534" s="249"/>
      <c r="N534" s="145"/>
      <c r="O534" s="145"/>
      <c r="P534" s="27"/>
      <c r="Q534" s="27"/>
      <c r="R534" s="27"/>
    </row>
    <row r="535" spans="1:18" s="216" customFormat="1" ht="70.349999999999994" customHeight="1" x14ac:dyDescent="0.2">
      <c r="A535" s="305" t="s">
        <v>611</v>
      </c>
      <c r="B535" s="119"/>
      <c r="C535" s="268"/>
      <c r="D535" s="269"/>
      <c r="E535" s="124" t="s">
        <v>612</v>
      </c>
      <c r="F535" s="287"/>
      <c r="G535" s="287"/>
      <c r="H535" s="288"/>
      <c r="I535" s="209" t="s">
        <v>613</v>
      </c>
      <c r="J535" s="306">
        <v>0</v>
      </c>
      <c r="K535" s="175" t="s">
        <v>405</v>
      </c>
      <c r="L535" s="145"/>
      <c r="M535" s="249"/>
      <c r="N535" s="145"/>
      <c r="O535" s="145"/>
      <c r="P535" s="27"/>
      <c r="Q535" s="27"/>
      <c r="R535" s="27"/>
    </row>
    <row r="536" spans="1:18" s="216" customFormat="1" ht="70.349999999999994" customHeight="1" x14ac:dyDescent="0.2">
      <c r="A536" s="305" t="s">
        <v>614</v>
      </c>
      <c r="B536" s="119"/>
      <c r="C536" s="273"/>
      <c r="D536" s="274"/>
      <c r="E536" s="124" t="s">
        <v>615</v>
      </c>
      <c r="F536" s="287"/>
      <c r="G536" s="287"/>
      <c r="H536" s="288"/>
      <c r="I536" s="209" t="s">
        <v>616</v>
      </c>
      <c r="J536" s="306">
        <v>0</v>
      </c>
      <c r="K536" s="175" t="s">
        <v>405</v>
      </c>
      <c r="L536" s="145"/>
      <c r="M536" s="249"/>
      <c r="N536" s="145"/>
      <c r="O536" s="145"/>
      <c r="P536" s="27"/>
      <c r="Q536" s="27"/>
      <c r="R536" s="27"/>
    </row>
    <row r="537" spans="1:18" s="216" customFormat="1" ht="70.349999999999994" customHeight="1" x14ac:dyDescent="0.2">
      <c r="A537" s="305" t="s">
        <v>617</v>
      </c>
      <c r="B537" s="119"/>
      <c r="C537" s="104" t="s">
        <v>618</v>
      </c>
      <c r="D537" s="157"/>
      <c r="E537" s="157"/>
      <c r="F537" s="157"/>
      <c r="G537" s="157"/>
      <c r="H537" s="157"/>
      <c r="I537" s="209" t="s">
        <v>619</v>
      </c>
      <c r="J537" s="306">
        <v>0</v>
      </c>
      <c r="K537" s="175" t="s">
        <v>405</v>
      </c>
      <c r="L537" s="145"/>
      <c r="M537" s="249"/>
      <c r="N537" s="145"/>
      <c r="O537" s="145"/>
      <c r="P537" s="27"/>
      <c r="Q537" s="27"/>
      <c r="R537" s="27"/>
    </row>
    <row r="538" spans="1:18" s="216" customFormat="1" ht="72" customHeight="1" x14ac:dyDescent="0.2">
      <c r="A538" s="305" t="s">
        <v>620</v>
      </c>
      <c r="B538" s="119"/>
      <c r="C538" s="104" t="s">
        <v>621</v>
      </c>
      <c r="D538" s="279"/>
      <c r="E538" s="279"/>
      <c r="F538" s="279"/>
      <c r="G538" s="279"/>
      <c r="H538" s="279"/>
      <c r="I538" s="166" t="s">
        <v>622</v>
      </c>
      <c r="J538" s="306">
        <v>0</v>
      </c>
      <c r="K538" s="175" t="s">
        <v>405</v>
      </c>
      <c r="L538" s="145"/>
      <c r="M538" s="249"/>
      <c r="N538" s="145"/>
      <c r="O538" s="145"/>
      <c r="P538" s="27"/>
      <c r="Q538" s="27"/>
      <c r="R538" s="27"/>
    </row>
    <row r="539" spans="1:18" s="216" customFormat="1" ht="70.349999999999994" customHeight="1" x14ac:dyDescent="0.2">
      <c r="A539" s="305" t="s">
        <v>623</v>
      </c>
      <c r="B539" s="119"/>
      <c r="C539" s="104" t="s">
        <v>624</v>
      </c>
      <c r="D539" s="157"/>
      <c r="E539" s="157"/>
      <c r="F539" s="157"/>
      <c r="G539" s="157"/>
      <c r="H539" s="157"/>
      <c r="I539" s="209" t="s">
        <v>625</v>
      </c>
      <c r="J539" s="306">
        <v>0</v>
      </c>
      <c r="K539" s="175" t="s">
        <v>405</v>
      </c>
      <c r="L539" s="145"/>
      <c r="M539" s="249"/>
      <c r="N539" s="145"/>
      <c r="O539" s="145"/>
      <c r="P539" s="27"/>
      <c r="Q539" s="27"/>
      <c r="R539" s="27"/>
    </row>
    <row r="540" spans="1:18" s="216" customFormat="1" ht="56.1" customHeight="1" x14ac:dyDescent="0.2">
      <c r="A540" s="305" t="s">
        <v>626</v>
      </c>
      <c r="B540" s="119"/>
      <c r="C540" s="104" t="s">
        <v>627</v>
      </c>
      <c r="D540" s="157"/>
      <c r="E540" s="157"/>
      <c r="F540" s="157"/>
      <c r="G540" s="157"/>
      <c r="H540" s="157"/>
      <c r="I540" s="209" t="s">
        <v>628</v>
      </c>
      <c r="J540" s="306">
        <v>0</v>
      </c>
      <c r="K540" s="175" t="s">
        <v>405</v>
      </c>
      <c r="L540" s="145"/>
      <c r="M540" s="249"/>
      <c r="N540" s="145"/>
      <c r="O540" s="145"/>
      <c r="P540" s="27"/>
      <c r="Q540" s="27"/>
      <c r="R540" s="27"/>
    </row>
    <row r="541" spans="1:18" s="216" customFormat="1" ht="70.349999999999994" customHeight="1" x14ac:dyDescent="0.2">
      <c r="A541" s="305" t="s">
        <v>629</v>
      </c>
      <c r="B541" s="119"/>
      <c r="C541" s="104" t="s">
        <v>630</v>
      </c>
      <c r="D541" s="279"/>
      <c r="E541" s="279"/>
      <c r="F541" s="279"/>
      <c r="G541" s="279"/>
      <c r="H541" s="279"/>
      <c r="I541" s="209" t="s">
        <v>631</v>
      </c>
      <c r="J541" s="306">
        <v>0</v>
      </c>
      <c r="K541" s="175" t="s">
        <v>405</v>
      </c>
      <c r="L541" s="145"/>
      <c r="M541" s="249"/>
      <c r="N541" s="145"/>
      <c r="O541" s="145"/>
      <c r="P541" s="27"/>
      <c r="Q541" s="27"/>
      <c r="R541" s="27"/>
    </row>
    <row r="542" spans="1:18" s="216" customFormat="1" ht="84" customHeight="1" x14ac:dyDescent="0.2">
      <c r="A542" s="305" t="s">
        <v>632</v>
      </c>
      <c r="B542" s="119"/>
      <c r="C542" s="104" t="s">
        <v>633</v>
      </c>
      <c r="D542" s="157"/>
      <c r="E542" s="157"/>
      <c r="F542" s="157"/>
      <c r="G542" s="157"/>
      <c r="H542" s="157"/>
      <c r="I542" s="209" t="s">
        <v>634</v>
      </c>
      <c r="J542" s="306">
        <v>0</v>
      </c>
      <c r="K542" s="175" t="s">
        <v>405</v>
      </c>
      <c r="L542" s="145"/>
      <c r="M542" s="249"/>
      <c r="N542" s="145"/>
      <c r="O542" s="145"/>
      <c r="P542" s="27"/>
      <c r="Q542" s="27"/>
      <c r="R542" s="27"/>
    </row>
    <row r="543" spans="1:18" s="4" customFormat="1" x14ac:dyDescent="0.2">
      <c r="A543" s="1"/>
      <c r="B543" s="28"/>
      <c r="C543" s="28"/>
      <c r="D543" s="28"/>
      <c r="E543" s="28"/>
      <c r="F543" s="28"/>
      <c r="G543" s="28"/>
      <c r="H543" s="18"/>
      <c r="I543" s="18"/>
      <c r="J543" s="109"/>
      <c r="K543" s="110"/>
      <c r="L543" s="145"/>
      <c r="M543" s="249"/>
      <c r="N543" s="145"/>
      <c r="O543" s="145"/>
      <c r="P543" s="27"/>
      <c r="Q543" s="27"/>
      <c r="R543" s="27"/>
    </row>
    <row r="544" spans="1:18" s="3" customFormat="1" x14ac:dyDescent="0.2">
      <c r="A544" s="1"/>
      <c r="B544" s="119"/>
      <c r="C544" s="92"/>
      <c r="D544" s="92"/>
      <c r="E544" s="92"/>
      <c r="F544" s="92"/>
      <c r="G544" s="92"/>
      <c r="H544" s="143"/>
      <c r="I544" s="143"/>
      <c r="J544" s="109"/>
      <c r="K544" s="110"/>
      <c r="L544" s="145"/>
      <c r="M544" s="249"/>
      <c r="N544" s="145"/>
      <c r="O544" s="145"/>
      <c r="P544" s="27"/>
      <c r="Q544" s="27"/>
      <c r="R544" s="27"/>
    </row>
    <row r="545" spans="1:18" s="223" customFormat="1" x14ac:dyDescent="0.2">
      <c r="A545" s="1"/>
      <c r="B545" s="2"/>
      <c r="C545" s="4"/>
      <c r="D545" s="4"/>
      <c r="E545" s="4"/>
      <c r="F545" s="4"/>
      <c r="G545" s="4"/>
      <c r="H545" s="93"/>
      <c r="I545" s="93"/>
      <c r="J545" s="112"/>
      <c r="K545" s="95"/>
      <c r="L545" s="145"/>
      <c r="M545" s="249"/>
      <c r="N545" s="145"/>
      <c r="O545" s="145"/>
      <c r="P545" s="27"/>
      <c r="Q545" s="27"/>
      <c r="R545" s="27"/>
    </row>
    <row r="546" spans="1:18" x14ac:dyDescent="0.2">
      <c r="A546" s="1"/>
      <c r="B546" s="28"/>
      <c r="C546" s="28"/>
      <c r="D546" s="28"/>
      <c r="E546" s="28"/>
      <c r="F546" s="28"/>
      <c r="G546" s="28"/>
      <c r="H546" s="18"/>
      <c r="I546" s="18"/>
      <c r="L546" s="145"/>
      <c r="M546" s="249"/>
      <c r="N546" s="145"/>
      <c r="O546" s="145"/>
      <c r="P546" s="27"/>
      <c r="Q546" s="27"/>
      <c r="R546" s="27"/>
    </row>
    <row r="547" spans="1:18" x14ac:dyDescent="0.2">
      <c r="A547" s="1"/>
      <c r="B547" s="28"/>
      <c r="C547" s="4"/>
      <c r="D547" s="4"/>
      <c r="F547" s="4"/>
      <c r="G547" s="4"/>
      <c r="H547" s="93"/>
      <c r="I547" s="93"/>
      <c r="J547" s="97" t="s">
        <v>4</v>
      </c>
      <c r="K547" s="98"/>
      <c r="L547" s="145"/>
      <c r="M547" s="249"/>
      <c r="N547" s="145"/>
      <c r="O547" s="145"/>
      <c r="P547" s="27"/>
      <c r="Q547" s="27"/>
      <c r="R547" s="27"/>
    </row>
    <row r="548" spans="1:18" x14ac:dyDescent="0.2">
      <c r="A548" s="1"/>
      <c r="B548" s="2"/>
      <c r="C548" s="92"/>
      <c r="D548" s="4"/>
      <c r="F548" s="4"/>
      <c r="G548" s="4"/>
      <c r="H548" s="93"/>
      <c r="I548" s="100" t="s">
        <v>67</v>
      </c>
      <c r="J548" s="101"/>
      <c r="K548" s="102"/>
      <c r="L548" s="145"/>
      <c r="M548" s="249"/>
      <c r="N548" s="145"/>
      <c r="O548" s="145"/>
      <c r="P548" s="27"/>
      <c r="Q548" s="27"/>
      <c r="R548" s="27"/>
    </row>
    <row r="549" spans="1:18" s="3" customFormat="1" ht="56.1" customHeight="1" x14ac:dyDescent="0.2">
      <c r="A549" s="32" t="s">
        <v>635</v>
      </c>
      <c r="B549" s="119"/>
      <c r="C549" s="127" t="s">
        <v>636</v>
      </c>
      <c r="D549" s="128"/>
      <c r="E549" s="128"/>
      <c r="F549" s="128"/>
      <c r="G549" s="128"/>
      <c r="H549" s="129"/>
      <c r="I549" s="166" t="s">
        <v>637</v>
      </c>
      <c r="J549" s="253">
        <v>0</v>
      </c>
      <c r="K549" s="175" t="s">
        <v>405</v>
      </c>
      <c r="L549" s="145"/>
      <c r="M549" s="249"/>
      <c r="N549" s="145"/>
      <c r="O549" s="145"/>
      <c r="P549" s="27"/>
      <c r="Q549" s="27"/>
      <c r="R549" s="27"/>
    </row>
    <row r="550" spans="1:18" s="3" customFormat="1" ht="56.1" customHeight="1" x14ac:dyDescent="0.2">
      <c r="A550" s="32" t="s">
        <v>638</v>
      </c>
      <c r="B550" s="119"/>
      <c r="C550" s="104" t="s">
        <v>639</v>
      </c>
      <c r="D550" s="157"/>
      <c r="E550" s="157"/>
      <c r="F550" s="157"/>
      <c r="G550" s="157"/>
      <c r="H550" s="157"/>
      <c r="I550" s="166" t="s">
        <v>640</v>
      </c>
      <c r="J550" s="338">
        <v>0</v>
      </c>
      <c r="K550" s="175" t="s">
        <v>405</v>
      </c>
      <c r="L550" s="145"/>
      <c r="M550" s="249"/>
      <c r="N550" s="145"/>
      <c r="O550" s="145"/>
      <c r="P550" s="27"/>
      <c r="Q550" s="27"/>
      <c r="R550" s="27"/>
    </row>
    <row r="551" spans="1:18" s="3" customFormat="1" ht="35.1" customHeight="1" x14ac:dyDescent="0.2">
      <c r="A551" s="32" t="s">
        <v>641</v>
      </c>
      <c r="B551" s="119"/>
      <c r="C551" s="113" t="s">
        <v>642</v>
      </c>
      <c r="D551" s="283"/>
      <c r="E551" s="283"/>
      <c r="F551" s="283"/>
      <c r="G551" s="283"/>
      <c r="H551" s="203"/>
      <c r="I551" s="148" t="s">
        <v>643</v>
      </c>
      <c r="J551" s="174">
        <v>834</v>
      </c>
      <c r="K551" s="175" t="s">
        <v>405</v>
      </c>
      <c r="L551" s="145"/>
      <c r="M551" s="249"/>
      <c r="N551" s="145"/>
      <c r="O551" s="145"/>
      <c r="P551" s="27"/>
      <c r="Q551" s="27"/>
      <c r="R551" s="27"/>
    </row>
    <row r="552" spans="1:18" s="3" customFormat="1" ht="35.1" customHeight="1" x14ac:dyDescent="0.2">
      <c r="A552" s="32" t="s">
        <v>644</v>
      </c>
      <c r="B552" s="119"/>
      <c r="C552" s="268"/>
      <c r="D552" s="269"/>
      <c r="E552" s="113" t="s">
        <v>645</v>
      </c>
      <c r="F552" s="266"/>
      <c r="G552" s="165"/>
      <c r="H552" s="125"/>
      <c r="I552" s="285"/>
      <c r="J552" s="174">
        <v>0</v>
      </c>
      <c r="K552" s="175" t="s">
        <v>405</v>
      </c>
      <c r="L552" s="145"/>
      <c r="M552" s="249"/>
      <c r="N552" s="145"/>
      <c r="O552" s="145"/>
      <c r="P552" s="27"/>
      <c r="Q552" s="27"/>
      <c r="R552" s="27"/>
    </row>
    <row r="553" spans="1:18" s="3" customFormat="1" ht="64.349999999999994" customHeight="1" x14ac:dyDescent="0.2">
      <c r="A553" s="32" t="s">
        <v>646</v>
      </c>
      <c r="B553" s="119"/>
      <c r="C553" s="273"/>
      <c r="D553" s="339"/>
      <c r="E553" s="122"/>
      <c r="F553" s="123"/>
      <c r="G553" s="340" t="s">
        <v>647</v>
      </c>
      <c r="H553" s="341"/>
      <c r="I553" s="292"/>
      <c r="J553" s="174">
        <v>0</v>
      </c>
      <c r="K553" s="175" t="s">
        <v>405</v>
      </c>
      <c r="L553" s="112"/>
      <c r="M553" s="59"/>
      <c r="N553" s="145"/>
      <c r="O553" s="145"/>
      <c r="P553" s="27"/>
      <c r="Q553" s="27"/>
      <c r="R553" s="27"/>
    </row>
    <row r="554" spans="1:18" s="4" customFormat="1" x14ac:dyDescent="0.2">
      <c r="A554" s="1"/>
      <c r="B554" s="28"/>
      <c r="C554" s="28"/>
      <c r="D554" s="28"/>
      <c r="E554" s="28"/>
      <c r="F554" s="28"/>
      <c r="G554" s="28"/>
      <c r="H554" s="18"/>
      <c r="I554" s="18"/>
      <c r="J554" s="109"/>
      <c r="K554" s="110"/>
      <c r="L554" s="145"/>
      <c r="M554" s="249"/>
      <c r="N554" s="145"/>
      <c r="O554" s="145"/>
      <c r="P554" s="27"/>
      <c r="Q554" s="27"/>
      <c r="R554" s="27"/>
    </row>
    <row r="555" spans="1:18" s="3" customFormat="1" x14ac:dyDescent="0.2">
      <c r="A555" s="1"/>
      <c r="B555" s="119"/>
      <c r="C555" s="92"/>
      <c r="D555" s="92"/>
      <c r="E555" s="92"/>
      <c r="F555" s="92"/>
      <c r="G555" s="92"/>
      <c r="H555" s="143"/>
      <c r="I555" s="143"/>
      <c r="J555" s="109"/>
      <c r="K555" s="110"/>
      <c r="L555" s="145"/>
      <c r="M555" s="249"/>
      <c r="N555" s="145"/>
      <c r="O555" s="145"/>
      <c r="P555" s="27"/>
      <c r="Q555" s="27"/>
      <c r="R555" s="27"/>
    </row>
    <row r="556" spans="1:18" s="4" customFormat="1" x14ac:dyDescent="0.2">
      <c r="A556" s="1"/>
      <c r="B556" s="119"/>
      <c r="H556" s="93"/>
      <c r="I556" s="93"/>
      <c r="J556" s="112"/>
      <c r="K556" s="95"/>
      <c r="L556" s="145"/>
      <c r="M556" s="249"/>
      <c r="N556" s="145"/>
      <c r="O556" s="145"/>
      <c r="P556" s="27"/>
      <c r="Q556" s="27"/>
      <c r="R556" s="27"/>
    </row>
    <row r="557" spans="1:18" s="4" customFormat="1" x14ac:dyDescent="0.2">
      <c r="A557" s="1"/>
      <c r="B557" s="28" t="s">
        <v>648</v>
      </c>
      <c r="H557" s="93"/>
      <c r="I557" s="93"/>
      <c r="J557" s="112"/>
      <c r="K557" s="95"/>
      <c r="L557" s="145"/>
      <c r="M557" s="249"/>
      <c r="N557" s="145"/>
      <c r="O557" s="145"/>
      <c r="P557" s="27"/>
      <c r="Q557" s="27"/>
      <c r="R557" s="27"/>
    </row>
    <row r="558" spans="1:18" x14ac:dyDescent="0.2">
      <c r="A558" s="1"/>
      <c r="B558" s="28"/>
      <c r="C558" s="28"/>
      <c r="D558" s="28"/>
      <c r="E558" s="28"/>
      <c r="F558" s="28"/>
      <c r="G558" s="28"/>
      <c r="H558" s="18"/>
      <c r="I558" s="18"/>
      <c r="L558" s="145"/>
      <c r="M558" s="249"/>
      <c r="N558" s="145"/>
      <c r="O558" s="145"/>
      <c r="P558" s="27"/>
      <c r="Q558" s="27"/>
      <c r="R558" s="27"/>
    </row>
    <row r="559" spans="1:18" x14ac:dyDescent="0.2">
      <c r="A559" s="1"/>
      <c r="B559" s="28"/>
      <c r="C559" s="4"/>
      <c r="D559" s="4"/>
      <c r="F559" s="4"/>
      <c r="G559" s="4"/>
      <c r="H559" s="93"/>
      <c r="I559" s="93"/>
      <c r="J559" s="97" t="s">
        <v>4</v>
      </c>
      <c r="K559" s="98"/>
      <c r="L559" s="145"/>
      <c r="M559" s="249"/>
      <c r="N559" s="145"/>
      <c r="O559" s="145"/>
      <c r="P559" s="27"/>
      <c r="Q559" s="27"/>
      <c r="R559" s="27"/>
    </row>
    <row r="560" spans="1:18" x14ac:dyDescent="0.2">
      <c r="A560" s="1"/>
      <c r="B560" s="2"/>
      <c r="C560" s="92"/>
      <c r="D560" s="4"/>
      <c r="F560" s="4"/>
      <c r="G560" s="4"/>
      <c r="H560" s="93"/>
      <c r="I560" s="100" t="s">
        <v>67</v>
      </c>
      <c r="J560" s="101"/>
      <c r="K560" s="102"/>
      <c r="L560" s="145"/>
      <c r="M560" s="249"/>
      <c r="N560" s="145"/>
      <c r="O560" s="145"/>
      <c r="P560" s="27"/>
      <c r="Q560" s="27"/>
      <c r="R560" s="27"/>
    </row>
    <row r="561" spans="1:18" s="216" customFormat="1" ht="112.35" customHeight="1" x14ac:dyDescent="0.2">
      <c r="A561" s="305" t="s">
        <v>649</v>
      </c>
      <c r="B561" s="2"/>
      <c r="C561" s="124" t="s">
        <v>650</v>
      </c>
      <c r="D561" s="314"/>
      <c r="E561" s="314"/>
      <c r="F561" s="314"/>
      <c r="G561" s="314"/>
      <c r="H561" s="315"/>
      <c r="I561" s="166" t="s">
        <v>651</v>
      </c>
      <c r="J561" s="306">
        <v>0</v>
      </c>
      <c r="K561" s="175" t="s">
        <v>405</v>
      </c>
      <c r="L561" s="145"/>
      <c r="M561" s="249"/>
      <c r="N561" s="145"/>
      <c r="O561" s="145"/>
      <c r="P561" s="27"/>
      <c r="Q561" s="27"/>
      <c r="R561" s="27"/>
    </row>
    <row r="562" spans="1:18" s="216" customFormat="1" ht="42" customHeight="1" x14ac:dyDescent="0.2">
      <c r="A562" s="305" t="s">
        <v>652</v>
      </c>
      <c r="B562" s="2"/>
      <c r="C562" s="124" t="s">
        <v>653</v>
      </c>
      <c r="D562" s="287"/>
      <c r="E562" s="287"/>
      <c r="F562" s="287"/>
      <c r="G562" s="287"/>
      <c r="H562" s="288"/>
      <c r="I562" s="209" t="s">
        <v>654</v>
      </c>
      <c r="J562" s="306">
        <v>0</v>
      </c>
      <c r="K562" s="175" t="s">
        <v>405</v>
      </c>
      <c r="L562" s="145"/>
      <c r="M562" s="249"/>
      <c r="N562" s="145"/>
      <c r="O562" s="145"/>
      <c r="P562" s="27"/>
      <c r="Q562" s="27"/>
      <c r="R562" s="27"/>
    </row>
    <row r="563" spans="1:18" s="216" customFormat="1" ht="84" customHeight="1" x14ac:dyDescent="0.2">
      <c r="A563" s="305" t="s">
        <v>655</v>
      </c>
      <c r="B563" s="2"/>
      <c r="C563" s="124" t="s">
        <v>656</v>
      </c>
      <c r="D563" s="287"/>
      <c r="E563" s="287"/>
      <c r="F563" s="287"/>
      <c r="G563" s="287"/>
      <c r="H563" s="288"/>
      <c r="I563" s="209" t="s">
        <v>657</v>
      </c>
      <c r="J563" s="306">
        <v>0</v>
      </c>
      <c r="K563" s="175" t="s">
        <v>405</v>
      </c>
      <c r="L563" s="145"/>
      <c r="M563" s="249"/>
      <c r="N563" s="145"/>
      <c r="O563" s="145"/>
      <c r="P563" s="27"/>
      <c r="Q563" s="27"/>
      <c r="R563" s="27"/>
    </row>
    <row r="564" spans="1:18" s="4" customFormat="1" x14ac:dyDescent="0.2">
      <c r="A564" s="1"/>
      <c r="B564" s="28"/>
      <c r="C564" s="28"/>
      <c r="D564" s="28"/>
      <c r="E564" s="28"/>
      <c r="F564" s="28"/>
      <c r="G564" s="28"/>
      <c r="H564" s="18"/>
      <c r="I564" s="18"/>
      <c r="J564" s="109"/>
      <c r="K564" s="110"/>
      <c r="L564" s="145"/>
      <c r="M564" s="249"/>
      <c r="N564" s="145"/>
      <c r="O564" s="145"/>
      <c r="P564" s="27"/>
      <c r="Q564" s="27"/>
      <c r="R564" s="27"/>
    </row>
    <row r="565" spans="1:18" s="3" customFormat="1" x14ac:dyDescent="0.2">
      <c r="A565" s="1"/>
      <c r="B565" s="119"/>
      <c r="C565" s="92"/>
      <c r="D565" s="92"/>
      <c r="E565" s="92"/>
      <c r="F565" s="92"/>
      <c r="G565" s="92"/>
      <c r="H565" s="143"/>
      <c r="I565" s="143"/>
      <c r="J565" s="109"/>
      <c r="K565" s="110"/>
      <c r="L565" s="145"/>
      <c r="M565" s="249"/>
      <c r="N565" s="145"/>
      <c r="O565" s="145"/>
      <c r="P565" s="27"/>
      <c r="Q565" s="27"/>
      <c r="R565" s="27"/>
    </row>
    <row r="566" spans="1:18" s="223" customFormat="1" x14ac:dyDescent="0.2">
      <c r="A566" s="1"/>
      <c r="C566" s="4"/>
      <c r="D566" s="4"/>
      <c r="E566" s="4"/>
      <c r="F566" s="4"/>
      <c r="G566" s="4"/>
      <c r="H566" s="93"/>
      <c r="I566" s="93"/>
      <c r="J566" s="112"/>
      <c r="K566" s="95"/>
      <c r="L566" s="145"/>
      <c r="M566" s="249"/>
      <c r="N566" s="145"/>
      <c r="O566" s="145"/>
      <c r="P566" s="27"/>
      <c r="Q566" s="27"/>
      <c r="R566" s="27"/>
    </row>
    <row r="567" spans="1:18" s="223" customFormat="1" x14ac:dyDescent="0.2">
      <c r="A567" s="1"/>
      <c r="B567" s="28" t="s">
        <v>658</v>
      </c>
      <c r="C567" s="4"/>
      <c r="D567" s="4"/>
      <c r="E567" s="4"/>
      <c r="F567" s="4"/>
      <c r="G567" s="4"/>
      <c r="H567" s="93"/>
      <c r="I567" s="93"/>
      <c r="J567" s="112"/>
      <c r="K567" s="95"/>
      <c r="L567" s="145"/>
      <c r="M567" s="249"/>
      <c r="N567" s="145"/>
      <c r="O567" s="145"/>
      <c r="P567" s="27"/>
      <c r="Q567" s="27"/>
      <c r="R567" s="27"/>
    </row>
    <row r="568" spans="1:18" x14ac:dyDescent="0.2">
      <c r="A568" s="1"/>
      <c r="B568" s="28"/>
      <c r="C568" s="28"/>
      <c r="D568" s="28"/>
      <c r="E568" s="28"/>
      <c r="F568" s="28"/>
      <c r="G568" s="28"/>
      <c r="H568" s="18"/>
      <c r="I568" s="18"/>
      <c r="L568" s="145"/>
      <c r="M568" s="249"/>
      <c r="N568" s="145"/>
      <c r="O568" s="145"/>
      <c r="P568" s="27"/>
      <c r="Q568" s="27"/>
      <c r="R568" s="27"/>
    </row>
    <row r="569" spans="1:18" x14ac:dyDescent="0.2">
      <c r="A569" s="1"/>
      <c r="B569" s="28"/>
      <c r="C569" s="4"/>
      <c r="D569" s="4"/>
      <c r="F569" s="4"/>
      <c r="G569" s="4"/>
      <c r="H569" s="93"/>
      <c r="I569" s="93"/>
      <c r="J569" s="97" t="s">
        <v>4</v>
      </c>
      <c r="K569" s="98"/>
      <c r="L569" s="145"/>
      <c r="M569" s="249"/>
      <c r="N569" s="145"/>
      <c r="O569" s="145"/>
      <c r="P569" s="27"/>
      <c r="Q569" s="27"/>
      <c r="R569" s="27"/>
    </row>
    <row r="570" spans="1:18" x14ac:dyDescent="0.2">
      <c r="A570" s="1"/>
      <c r="B570" s="2"/>
      <c r="C570" s="92"/>
      <c r="D570" s="4"/>
      <c r="F570" s="4"/>
      <c r="G570" s="4"/>
      <c r="H570" s="93"/>
      <c r="I570" s="100" t="s">
        <v>67</v>
      </c>
      <c r="J570" s="101"/>
      <c r="K570" s="102"/>
      <c r="L570" s="145"/>
      <c r="M570" s="249"/>
      <c r="N570" s="145"/>
      <c r="O570" s="145"/>
      <c r="P570" s="27"/>
      <c r="Q570" s="27"/>
      <c r="R570" s="27"/>
    </row>
    <row r="571" spans="1:18" s="216" customFormat="1" ht="56.1" customHeight="1" x14ac:dyDescent="0.2">
      <c r="A571" s="305" t="s">
        <v>659</v>
      </c>
      <c r="B571" s="223"/>
      <c r="C571" s="124" t="s">
        <v>660</v>
      </c>
      <c r="D571" s="165"/>
      <c r="E571" s="165"/>
      <c r="F571" s="165"/>
      <c r="G571" s="165"/>
      <c r="H571" s="125"/>
      <c r="I571" s="209" t="s">
        <v>661</v>
      </c>
      <c r="J571" s="306">
        <v>0</v>
      </c>
      <c r="K571" s="175" t="s">
        <v>405</v>
      </c>
      <c r="L571" s="145"/>
      <c r="M571" s="249"/>
      <c r="N571" s="145"/>
      <c r="O571" s="145"/>
      <c r="P571" s="27"/>
      <c r="Q571" s="27"/>
      <c r="R571" s="27"/>
    </row>
    <row r="572" spans="1:18" s="216" customFormat="1" ht="56.1" customHeight="1" x14ac:dyDescent="0.2">
      <c r="A572" s="305" t="s">
        <v>662</v>
      </c>
      <c r="B572" s="2"/>
      <c r="C572" s="124" t="s">
        <v>663</v>
      </c>
      <c r="D572" s="287"/>
      <c r="E572" s="287"/>
      <c r="F572" s="287"/>
      <c r="G572" s="287"/>
      <c r="H572" s="288"/>
      <c r="I572" s="209" t="s">
        <v>664</v>
      </c>
      <c r="J572" s="306">
        <v>0</v>
      </c>
      <c r="K572" s="175" t="s">
        <v>405</v>
      </c>
      <c r="L572" s="145"/>
      <c r="M572" s="249"/>
      <c r="N572" s="145"/>
      <c r="O572" s="145"/>
      <c r="P572" s="27"/>
      <c r="Q572" s="27"/>
      <c r="R572" s="27"/>
    </row>
    <row r="573" spans="1:18" s="216" customFormat="1" ht="70.349999999999994" customHeight="1" x14ac:dyDescent="0.2">
      <c r="A573" s="305" t="s">
        <v>665</v>
      </c>
      <c r="B573" s="2"/>
      <c r="C573" s="124" t="s">
        <v>666</v>
      </c>
      <c r="D573" s="314"/>
      <c r="E573" s="314"/>
      <c r="F573" s="314"/>
      <c r="G573" s="314"/>
      <c r="H573" s="315"/>
      <c r="I573" s="209" t="s">
        <v>667</v>
      </c>
      <c r="J573" s="306">
        <v>0</v>
      </c>
      <c r="K573" s="175" t="s">
        <v>405</v>
      </c>
      <c r="L573" s="145"/>
      <c r="M573" s="249"/>
      <c r="N573" s="145"/>
      <c r="O573" s="145"/>
      <c r="P573" s="27"/>
      <c r="Q573" s="27"/>
      <c r="R573" s="27"/>
    </row>
    <row r="574" spans="1:18" s="216" customFormat="1" ht="70.349999999999994" customHeight="1" x14ac:dyDescent="0.2">
      <c r="A574" s="305" t="s">
        <v>668</v>
      </c>
      <c r="B574" s="2"/>
      <c r="C574" s="124" t="s">
        <v>669</v>
      </c>
      <c r="D574" s="287"/>
      <c r="E574" s="287"/>
      <c r="F574" s="287"/>
      <c r="G574" s="287"/>
      <c r="H574" s="288"/>
      <c r="I574" s="209" t="s">
        <v>670</v>
      </c>
      <c r="J574" s="306">
        <v>0</v>
      </c>
      <c r="K574" s="175" t="s">
        <v>405</v>
      </c>
      <c r="L574" s="145"/>
      <c r="M574" s="249"/>
      <c r="N574" s="145"/>
      <c r="O574" s="145"/>
      <c r="P574" s="27"/>
      <c r="Q574" s="27"/>
      <c r="R574" s="27"/>
    </row>
    <row r="575" spans="1:18" s="4" customFormat="1" x14ac:dyDescent="0.2">
      <c r="A575" s="1"/>
      <c r="B575" s="28"/>
      <c r="C575" s="28"/>
      <c r="D575" s="28"/>
      <c r="E575" s="28"/>
      <c r="F575" s="28"/>
      <c r="G575" s="28"/>
      <c r="H575" s="18"/>
      <c r="I575" s="18"/>
      <c r="J575" s="109"/>
      <c r="K575" s="110"/>
      <c r="L575" s="145"/>
      <c r="M575" s="249"/>
      <c r="N575" s="145"/>
      <c r="O575" s="145"/>
      <c r="P575" s="27"/>
      <c r="Q575" s="27"/>
      <c r="R575" s="27"/>
    </row>
    <row r="576" spans="1:18" s="3" customFormat="1" x14ac:dyDescent="0.2">
      <c r="A576" s="1"/>
      <c r="B576" s="119"/>
      <c r="C576" s="92"/>
      <c r="D576" s="92"/>
      <c r="E576" s="92"/>
      <c r="F576" s="92"/>
      <c r="G576" s="92"/>
      <c r="H576" s="143"/>
      <c r="I576" s="143"/>
      <c r="J576" s="109"/>
      <c r="K576" s="110"/>
      <c r="L576" s="110"/>
      <c r="M576" s="293"/>
      <c r="N576" s="110"/>
      <c r="O576" s="110"/>
      <c r="P576" s="27"/>
      <c r="Q576" s="27"/>
      <c r="R576" s="27"/>
    </row>
    <row r="577" spans="1:51" s="223" customFormat="1" x14ac:dyDescent="0.2">
      <c r="A577" s="1"/>
      <c r="C577" s="4"/>
      <c r="D577" s="4"/>
      <c r="E577" s="4"/>
      <c r="F577" s="4"/>
      <c r="G577" s="4"/>
      <c r="H577" s="93"/>
      <c r="I577" s="93"/>
      <c r="J577" s="112"/>
      <c r="K577" s="95"/>
      <c r="L577" s="145"/>
      <c r="M577" s="249"/>
      <c r="N577" s="145"/>
      <c r="O577" s="145"/>
      <c r="P577" s="27"/>
      <c r="Q577" s="27"/>
      <c r="R577" s="27"/>
    </row>
    <row r="578" spans="1:51" s="223" customFormat="1" x14ac:dyDescent="0.2">
      <c r="A578" s="1"/>
      <c r="B578" s="28" t="s">
        <v>671</v>
      </c>
      <c r="C578" s="4"/>
      <c r="D578" s="4"/>
      <c r="E578" s="4"/>
      <c r="F578" s="4"/>
      <c r="G578" s="4"/>
      <c r="H578" s="93"/>
      <c r="I578" s="93"/>
      <c r="J578" s="112"/>
      <c r="K578" s="95"/>
      <c r="L578" s="145"/>
      <c r="M578" s="249"/>
      <c r="N578" s="145"/>
      <c r="O578" s="145"/>
      <c r="P578" s="27"/>
      <c r="Q578" s="27"/>
      <c r="R578" s="27"/>
    </row>
    <row r="579" spans="1:51" x14ac:dyDescent="0.2">
      <c r="A579" s="1"/>
      <c r="B579" s="28"/>
      <c r="C579" s="28"/>
      <c r="D579" s="28"/>
      <c r="E579" s="28"/>
      <c r="F579" s="28"/>
      <c r="G579" s="28"/>
      <c r="H579" s="18"/>
      <c r="I579" s="18"/>
      <c r="L579" s="145"/>
      <c r="M579" s="249"/>
      <c r="N579" s="145"/>
      <c r="O579" s="145"/>
      <c r="P579" s="27"/>
      <c r="Q579" s="27"/>
      <c r="R579" s="27"/>
    </row>
    <row r="580" spans="1:51" x14ac:dyDescent="0.2">
      <c r="A580" s="1"/>
      <c r="B580" s="28"/>
      <c r="C580" s="4"/>
      <c r="D580" s="4"/>
      <c r="F580" s="4"/>
      <c r="G580" s="4"/>
      <c r="H580" s="93"/>
      <c r="I580" s="93"/>
      <c r="J580" s="97" t="s">
        <v>4</v>
      </c>
      <c r="K580" s="98"/>
      <c r="L580" s="145"/>
      <c r="M580" s="249"/>
      <c r="N580" s="145"/>
      <c r="O580" s="145"/>
      <c r="P580" s="27"/>
      <c r="Q580" s="27"/>
      <c r="R580" s="27"/>
    </row>
    <row r="581" spans="1:51" x14ac:dyDescent="0.2">
      <c r="A581" s="1"/>
      <c r="B581" s="2"/>
      <c r="C581" s="92"/>
      <c r="D581" s="4"/>
      <c r="F581" s="4"/>
      <c r="G581" s="4"/>
      <c r="H581" s="93"/>
      <c r="I581" s="100" t="s">
        <v>67</v>
      </c>
      <c r="J581" s="101"/>
      <c r="K581" s="102"/>
      <c r="L581" s="145"/>
      <c r="M581" s="249"/>
      <c r="N581" s="145"/>
      <c r="O581" s="145"/>
      <c r="P581" s="27"/>
      <c r="Q581" s="27"/>
      <c r="R581" s="27"/>
    </row>
    <row r="582" spans="1:51" s="216" customFormat="1" ht="56.1" customHeight="1" x14ac:dyDescent="0.2">
      <c r="A582" s="305" t="s">
        <v>672</v>
      </c>
      <c r="B582" s="223"/>
      <c r="C582" s="124" t="s">
        <v>673</v>
      </c>
      <c r="D582" s="165"/>
      <c r="E582" s="165"/>
      <c r="F582" s="165"/>
      <c r="G582" s="165"/>
      <c r="H582" s="125"/>
      <c r="I582" s="209" t="s">
        <v>674</v>
      </c>
      <c r="J582" s="306">
        <v>0</v>
      </c>
      <c r="K582" s="175" t="s">
        <v>405</v>
      </c>
      <c r="L582" s="145"/>
      <c r="M582" s="249"/>
      <c r="N582" s="145"/>
      <c r="O582" s="145"/>
      <c r="P582" s="27"/>
      <c r="Q582" s="27"/>
      <c r="R582" s="27"/>
    </row>
    <row r="583" spans="1:51" s="216" customFormat="1" ht="70.349999999999994" customHeight="1" x14ac:dyDescent="0.2">
      <c r="A583" s="305" t="s">
        <v>675</v>
      </c>
      <c r="B583" s="2"/>
      <c r="C583" s="124" t="s">
        <v>676</v>
      </c>
      <c r="D583" s="287"/>
      <c r="E583" s="287"/>
      <c r="F583" s="287"/>
      <c r="G583" s="287"/>
      <c r="H583" s="288"/>
      <c r="I583" s="209" t="s">
        <v>677</v>
      </c>
      <c r="J583" s="306">
        <v>0</v>
      </c>
      <c r="K583" s="175" t="s">
        <v>405</v>
      </c>
      <c r="L583" s="145"/>
      <c r="M583" s="249"/>
      <c r="N583" s="145"/>
      <c r="O583" s="145"/>
      <c r="P583" s="27"/>
      <c r="Q583" s="27"/>
      <c r="R583" s="27"/>
    </row>
    <row r="584" spans="1:51" s="216" customFormat="1" ht="70.349999999999994" customHeight="1" x14ac:dyDescent="0.2">
      <c r="A584" s="305" t="s">
        <v>678</v>
      </c>
      <c r="B584" s="2"/>
      <c r="C584" s="124" t="s">
        <v>679</v>
      </c>
      <c r="D584" s="314"/>
      <c r="E584" s="314"/>
      <c r="F584" s="314"/>
      <c r="G584" s="314"/>
      <c r="H584" s="315"/>
      <c r="I584" s="209" t="s">
        <v>680</v>
      </c>
      <c r="J584" s="306">
        <v>0</v>
      </c>
      <c r="K584" s="175" t="s">
        <v>405</v>
      </c>
      <c r="L584" s="112"/>
      <c r="M584" s="59"/>
      <c r="N584" s="145"/>
      <c r="O584" s="145"/>
      <c r="P584" s="27"/>
      <c r="Q584" s="27"/>
      <c r="R584" s="27"/>
    </row>
    <row r="585" spans="1:51" s="216" customFormat="1" ht="70.349999999999994" customHeight="1" x14ac:dyDescent="0.2">
      <c r="A585" s="305" t="s">
        <v>681</v>
      </c>
      <c r="B585" s="2"/>
      <c r="C585" s="124" t="s">
        <v>682</v>
      </c>
      <c r="D585" s="165"/>
      <c r="E585" s="165"/>
      <c r="F585" s="165"/>
      <c r="G585" s="165"/>
      <c r="H585" s="125"/>
      <c r="I585" s="209" t="s">
        <v>683</v>
      </c>
      <c r="J585" s="306">
        <v>0</v>
      </c>
      <c r="K585" s="175" t="s">
        <v>405</v>
      </c>
      <c r="L585" s="112"/>
      <c r="M585" s="59"/>
      <c r="N585" s="145"/>
      <c r="O585" s="145"/>
      <c r="P585" s="27"/>
      <c r="Q585" s="27"/>
      <c r="R585" s="27"/>
    </row>
    <row r="586" spans="1:51" s="4" customFormat="1" x14ac:dyDescent="0.2">
      <c r="A586" s="1"/>
      <c r="B586" s="28"/>
      <c r="C586" s="28"/>
      <c r="D586" s="28"/>
      <c r="E586" s="28"/>
      <c r="F586" s="28"/>
      <c r="G586" s="28"/>
      <c r="H586" s="18"/>
      <c r="I586" s="18"/>
      <c r="J586" s="109"/>
      <c r="K586" s="110"/>
      <c r="L586" s="145"/>
      <c r="M586" s="249"/>
      <c r="N586" s="145"/>
      <c r="O586" s="145"/>
      <c r="P586" s="27"/>
      <c r="Q586" s="27"/>
      <c r="R586" s="27"/>
    </row>
    <row r="587" spans="1:51" s="3" customFormat="1" x14ac:dyDescent="0.2">
      <c r="A587" s="1"/>
      <c r="B587" s="119"/>
      <c r="C587" s="92"/>
      <c r="D587" s="92"/>
      <c r="E587" s="92"/>
      <c r="F587" s="92"/>
      <c r="G587" s="92"/>
      <c r="H587" s="143"/>
      <c r="I587" s="143"/>
      <c r="J587" s="109"/>
      <c r="K587" s="110"/>
      <c r="L587" s="110"/>
      <c r="M587" s="293"/>
      <c r="N587" s="110"/>
      <c r="O587" s="110"/>
      <c r="P587" s="27"/>
      <c r="Q587" s="27"/>
      <c r="R587" s="27"/>
    </row>
    <row r="588" spans="1:51" s="3" customFormat="1" x14ac:dyDescent="0.2">
      <c r="A588" s="1"/>
      <c r="B588" s="2"/>
      <c r="C588" s="2"/>
      <c r="D588" s="92"/>
      <c r="E588" s="92"/>
      <c r="F588" s="92"/>
      <c r="G588" s="92"/>
      <c r="H588" s="143"/>
      <c r="I588" s="219" t="s">
        <v>223</v>
      </c>
      <c r="J588" s="109"/>
      <c r="K588" s="110"/>
      <c r="L588" s="110"/>
      <c r="M588" s="293"/>
      <c r="N588" s="110"/>
      <c r="O588" s="110"/>
      <c r="P588" s="110"/>
      <c r="Q588" s="110"/>
      <c r="R588" s="110"/>
      <c r="S588" s="110"/>
      <c r="T588" s="110"/>
      <c r="U588" s="110"/>
      <c r="V588" s="110"/>
      <c r="W588" s="110"/>
      <c r="X588" s="110"/>
      <c r="Y588" s="110"/>
      <c r="Z588" s="110"/>
      <c r="AA588" s="110"/>
      <c r="AB588" s="110"/>
      <c r="AC588" s="110"/>
      <c r="AD588" s="110"/>
      <c r="AE588" s="110"/>
      <c r="AF588" s="110"/>
      <c r="AG588" s="110"/>
      <c r="AH588" s="110"/>
      <c r="AI588" s="110"/>
      <c r="AJ588" s="110"/>
      <c r="AK588" s="110"/>
      <c r="AL588" s="110"/>
      <c r="AM588" s="110"/>
      <c r="AN588" s="110"/>
      <c r="AO588" s="110"/>
      <c r="AP588" s="110"/>
      <c r="AQ588" s="110"/>
      <c r="AR588" s="110"/>
      <c r="AS588" s="110"/>
      <c r="AT588" s="110"/>
      <c r="AU588" s="110"/>
      <c r="AV588" s="110"/>
      <c r="AW588" s="110"/>
      <c r="AX588" s="110"/>
      <c r="AY588" s="110"/>
    </row>
    <row r="589" spans="1:51" s="3" customFormat="1" ht="36.75" customHeight="1" x14ac:dyDescent="0.2">
      <c r="A589" s="1"/>
      <c r="B589" s="2"/>
      <c r="C589" s="2"/>
      <c r="D589" s="92"/>
      <c r="E589" s="92"/>
      <c r="F589" s="92"/>
      <c r="G589" s="92"/>
      <c r="H589" s="143"/>
      <c r="I589" s="143"/>
      <c r="J589" s="109"/>
      <c r="K589" s="110"/>
      <c r="L589" s="110"/>
      <c r="M589" s="293"/>
      <c r="N589" s="110"/>
      <c r="O589" s="110"/>
      <c r="P589" s="27"/>
      <c r="Q589" s="27"/>
      <c r="R589" s="27"/>
    </row>
    <row r="590" spans="1:51" s="3" customFormat="1" x14ac:dyDescent="0.2">
      <c r="A590" s="1"/>
      <c r="B590" s="2"/>
      <c r="C590" s="2"/>
      <c r="D590" s="92"/>
      <c r="E590" s="92"/>
      <c r="F590" s="92"/>
      <c r="G590" s="92"/>
      <c r="H590" s="143"/>
      <c r="I590" s="143"/>
      <c r="J590" s="109"/>
      <c r="K590" s="110"/>
      <c r="L590" s="110"/>
      <c r="M590" s="293"/>
      <c r="N590" s="110"/>
      <c r="O590" s="110"/>
      <c r="P590" s="27"/>
      <c r="Q590" s="27"/>
      <c r="R590" s="27"/>
    </row>
    <row r="591" spans="1:51" s="216" customFormat="1" x14ac:dyDescent="0.2">
      <c r="A591" s="342"/>
      <c r="B591" s="230"/>
      <c r="C591" s="3"/>
      <c r="D591" s="3"/>
      <c r="E591" s="4"/>
      <c r="F591" s="3"/>
      <c r="G591" s="3"/>
      <c r="H591" s="5"/>
      <c r="I591" s="5"/>
      <c r="J591" s="6"/>
      <c r="K591" s="7"/>
      <c r="L591" s="6"/>
      <c r="M591" s="295"/>
      <c r="N591" s="9"/>
      <c r="O591" s="9"/>
    </row>
    <row r="592" spans="1:51" s="216" customFormat="1" x14ac:dyDescent="0.2">
      <c r="A592" s="342"/>
      <c r="B592" s="230"/>
      <c r="C592" s="3"/>
      <c r="D592" s="3"/>
      <c r="E592" s="4"/>
      <c r="F592" s="3"/>
      <c r="G592" s="3"/>
      <c r="H592" s="5"/>
      <c r="I592" s="5"/>
      <c r="J592" s="6"/>
      <c r="K592" s="7"/>
      <c r="L592" s="6"/>
      <c r="M592" s="6"/>
      <c r="N592" s="9"/>
      <c r="O592" s="9"/>
    </row>
    <row r="593" spans="1:15" s="216" customFormat="1" x14ac:dyDescent="0.2">
      <c r="A593" s="342"/>
      <c r="B593" s="230"/>
      <c r="C593" s="3"/>
      <c r="D593" s="3"/>
      <c r="E593" s="4"/>
      <c r="F593" s="3"/>
      <c r="G593" s="3"/>
      <c r="H593" s="5"/>
      <c r="I593" s="5"/>
      <c r="J593" s="6"/>
      <c r="K593" s="7"/>
      <c r="L593" s="6"/>
      <c r="M593" s="6"/>
      <c r="N593" s="9"/>
      <c r="O593" s="9"/>
    </row>
    <row r="594" spans="1:15" s="216" customFormat="1" x14ac:dyDescent="0.2">
      <c r="A594" s="342"/>
      <c r="B594" s="230"/>
      <c r="C594" s="3"/>
      <c r="D594" s="3"/>
      <c r="E594" s="4"/>
      <c r="F594" s="3"/>
      <c r="G594" s="3"/>
      <c r="H594" s="5"/>
      <c r="I594" s="5"/>
      <c r="J594" s="6"/>
      <c r="K594" s="7"/>
      <c r="L594" s="6"/>
      <c r="M594" s="6"/>
      <c r="N594" s="9"/>
      <c r="O594" s="9"/>
    </row>
    <row r="595" spans="1:15" s="216" customFormat="1" x14ac:dyDescent="0.2">
      <c r="A595" s="342"/>
      <c r="B595" s="230"/>
      <c r="C595" s="3"/>
      <c r="D595" s="3"/>
      <c r="E595" s="4"/>
      <c r="F595" s="3"/>
      <c r="G595" s="3"/>
      <c r="H595" s="5"/>
      <c r="I595" s="5"/>
      <c r="J595" s="6"/>
      <c r="K595" s="7"/>
      <c r="L595" s="6"/>
      <c r="M595" s="6"/>
      <c r="N595" s="9"/>
      <c r="O595" s="9"/>
    </row>
    <row r="596" spans="1:15" s="216" customFormat="1" x14ac:dyDescent="0.2">
      <c r="A596" s="342"/>
      <c r="B596" s="230"/>
      <c r="C596" s="3"/>
      <c r="D596" s="3"/>
      <c r="E596" s="4"/>
      <c r="F596" s="3"/>
      <c r="G596" s="3"/>
      <c r="H596" s="5"/>
      <c r="I596" s="5"/>
      <c r="J596" s="6"/>
      <c r="K596" s="7"/>
      <c r="L596" s="6"/>
      <c r="M596" s="6"/>
      <c r="N596" s="9"/>
      <c r="O596" s="9"/>
    </row>
    <row r="597" spans="1:15" s="216" customFormat="1" x14ac:dyDescent="0.2">
      <c r="A597" s="342"/>
      <c r="B597" s="230"/>
      <c r="C597" s="3"/>
      <c r="D597" s="3"/>
      <c r="E597" s="4"/>
      <c r="F597" s="3"/>
      <c r="G597" s="3"/>
      <c r="H597" s="5"/>
      <c r="I597" s="5"/>
      <c r="J597" s="6"/>
      <c r="K597" s="7"/>
      <c r="L597" s="6"/>
      <c r="M597" s="6"/>
      <c r="N597" s="9"/>
      <c r="O597" s="9"/>
    </row>
    <row r="598" spans="1:15" s="216" customFormat="1" x14ac:dyDescent="0.2">
      <c r="A598" s="342"/>
      <c r="B598" s="230"/>
      <c r="C598" s="3"/>
      <c r="D598" s="3"/>
      <c r="E598" s="4"/>
      <c r="F598" s="3"/>
      <c r="G598" s="3"/>
      <c r="H598" s="5"/>
      <c r="I598" s="5"/>
      <c r="J598" s="6"/>
      <c r="K598" s="7"/>
      <c r="L598" s="6"/>
      <c r="M598" s="6"/>
      <c r="N598" s="9"/>
      <c r="O598" s="9"/>
    </row>
    <row r="599" spans="1:15" s="216" customFormat="1" x14ac:dyDescent="0.2">
      <c r="A599" s="342"/>
      <c r="B599" s="230"/>
      <c r="C599" s="3"/>
      <c r="D599" s="3"/>
      <c r="E599" s="4"/>
      <c r="F599" s="3"/>
      <c r="G599" s="3"/>
      <c r="H599" s="5"/>
      <c r="I599" s="5"/>
      <c r="J599" s="6"/>
      <c r="K599" s="7"/>
      <c r="L599" s="6"/>
      <c r="M599" s="6"/>
      <c r="N599" s="9"/>
      <c r="O599" s="9"/>
    </row>
    <row r="600" spans="1:15" s="216" customFormat="1" x14ac:dyDescent="0.2">
      <c r="A600" s="342"/>
      <c r="B600" s="230"/>
      <c r="C600" s="3"/>
      <c r="D600" s="3"/>
      <c r="E600" s="4"/>
      <c r="F600" s="3"/>
      <c r="G600" s="3"/>
      <c r="H600" s="5"/>
      <c r="I600" s="5"/>
      <c r="J600" s="6"/>
      <c r="K600" s="7"/>
      <c r="L600" s="6"/>
      <c r="M600" s="6"/>
      <c r="N600" s="9"/>
      <c r="O600" s="9"/>
    </row>
    <row r="601" spans="1:15" s="216" customFormat="1" x14ac:dyDescent="0.2">
      <c r="A601" s="342"/>
      <c r="B601" s="230"/>
      <c r="C601" s="3"/>
      <c r="D601" s="3"/>
      <c r="E601" s="4"/>
      <c r="F601" s="3"/>
      <c r="G601" s="3"/>
      <c r="H601" s="5"/>
      <c r="I601" s="5"/>
      <c r="J601" s="6"/>
      <c r="K601" s="7"/>
      <c r="L601" s="6"/>
      <c r="M601" s="6"/>
      <c r="N601" s="9"/>
      <c r="O601" s="9"/>
    </row>
    <row r="602" spans="1:15" s="216" customFormat="1" x14ac:dyDescent="0.2">
      <c r="A602" s="342"/>
      <c r="B602" s="230"/>
      <c r="C602" s="3"/>
      <c r="D602" s="3"/>
      <c r="E602" s="4"/>
      <c r="F602" s="3"/>
      <c r="G602" s="3"/>
      <c r="H602" s="5"/>
      <c r="I602" s="5"/>
      <c r="J602" s="6"/>
      <c r="K602" s="7"/>
      <c r="L602" s="6"/>
      <c r="M602" s="6"/>
      <c r="N602" s="9"/>
      <c r="O602" s="9"/>
    </row>
    <row r="603" spans="1:15" s="216" customFormat="1" x14ac:dyDescent="0.2">
      <c r="A603" s="342"/>
      <c r="B603" s="230"/>
      <c r="C603" s="3"/>
      <c r="D603" s="3"/>
      <c r="E603" s="4"/>
      <c r="F603" s="3"/>
      <c r="G603" s="3"/>
      <c r="H603" s="5"/>
      <c r="I603" s="5"/>
      <c r="J603" s="6"/>
      <c r="K603" s="7"/>
      <c r="L603" s="6"/>
      <c r="M603" s="6"/>
      <c r="N603" s="9"/>
      <c r="O603" s="9"/>
    </row>
    <row r="604" spans="1:15" s="216" customFormat="1" x14ac:dyDescent="0.2">
      <c r="A604" s="342"/>
      <c r="B604" s="230"/>
      <c r="C604" s="3"/>
      <c r="D604" s="3"/>
      <c r="E604" s="4"/>
      <c r="F604" s="3"/>
      <c r="G604" s="3"/>
      <c r="H604" s="5"/>
      <c r="I604" s="5"/>
      <c r="J604" s="6"/>
      <c r="K604" s="7"/>
      <c r="L604" s="6"/>
      <c r="M604" s="6"/>
      <c r="N604" s="9"/>
      <c r="O604" s="9"/>
    </row>
    <row r="605" spans="1:15" s="216" customFormat="1" x14ac:dyDescent="0.2">
      <c r="A605" s="342"/>
      <c r="B605" s="230"/>
      <c r="C605" s="3"/>
      <c r="D605" s="3"/>
      <c r="E605" s="4"/>
      <c r="F605" s="3"/>
      <c r="G605" s="3"/>
      <c r="H605" s="5"/>
      <c r="I605" s="5"/>
      <c r="J605" s="6"/>
      <c r="K605" s="7"/>
      <c r="L605" s="6"/>
      <c r="M605" s="6"/>
      <c r="N605" s="9"/>
      <c r="O605" s="9"/>
    </row>
    <row r="606" spans="1:15" s="216" customFormat="1" x14ac:dyDescent="0.2">
      <c r="A606" s="342"/>
      <c r="B606" s="230"/>
      <c r="C606" s="3"/>
      <c r="D606" s="3"/>
      <c r="E606" s="4"/>
      <c r="F606" s="3"/>
      <c r="G606" s="3"/>
      <c r="H606" s="5"/>
      <c r="I606" s="5"/>
      <c r="J606" s="6"/>
      <c r="K606" s="7"/>
      <c r="L606" s="6"/>
      <c r="M606" s="6"/>
      <c r="N606" s="9"/>
      <c r="O606" s="9"/>
    </row>
    <row r="607" spans="1:15" s="216" customFormat="1" x14ac:dyDescent="0.2">
      <c r="A607" s="342"/>
      <c r="B607" s="230"/>
      <c r="C607" s="3"/>
      <c r="D607" s="3"/>
      <c r="E607" s="4"/>
      <c r="F607" s="3"/>
      <c r="G607" s="3"/>
      <c r="H607" s="5"/>
      <c r="I607" s="5"/>
      <c r="J607" s="6"/>
      <c r="K607" s="7"/>
      <c r="L607" s="6"/>
      <c r="M607" s="6"/>
      <c r="N607" s="9"/>
      <c r="O607" s="9"/>
    </row>
    <row r="608" spans="1:15" s="216" customFormat="1" x14ac:dyDescent="0.2">
      <c r="A608" s="342"/>
      <c r="B608" s="10"/>
      <c r="C608" s="3"/>
      <c r="D608" s="3"/>
      <c r="E608" s="4"/>
      <c r="F608" s="3"/>
      <c r="G608" s="3"/>
      <c r="H608" s="5"/>
      <c r="I608" s="5"/>
      <c r="J608" s="6"/>
      <c r="K608" s="7"/>
      <c r="L608" s="6"/>
      <c r="M608" s="6"/>
      <c r="N608" s="9"/>
      <c r="O608" s="9"/>
    </row>
    <row r="609" spans="1:15" s="216" customFormat="1" x14ac:dyDescent="0.2">
      <c r="A609" s="342"/>
      <c r="B609" s="10"/>
      <c r="C609" s="3"/>
      <c r="D609" s="3"/>
      <c r="E609" s="4"/>
      <c r="F609" s="3"/>
      <c r="G609" s="3"/>
      <c r="H609" s="5"/>
      <c r="I609" s="5"/>
      <c r="J609" s="6"/>
      <c r="K609" s="7"/>
      <c r="L609" s="6"/>
      <c r="M609" s="6"/>
      <c r="N609" s="9"/>
      <c r="O609" s="9"/>
    </row>
    <row r="610" spans="1:15" s="216" customFormat="1" x14ac:dyDescent="0.2">
      <c r="A610" s="342"/>
      <c r="B610" s="10"/>
      <c r="C610" s="3"/>
      <c r="D610" s="3"/>
      <c r="E610" s="4"/>
      <c r="F610" s="3"/>
      <c r="G610" s="3"/>
      <c r="H610" s="5"/>
      <c r="I610" s="5"/>
      <c r="J610" s="6"/>
      <c r="K610" s="7"/>
      <c r="L610" s="6"/>
      <c r="M610" s="6"/>
      <c r="N610" s="9"/>
      <c r="O610" s="9"/>
    </row>
  </sheetData>
  <mergeCells count="379">
    <mergeCell ref="C574:H574"/>
    <mergeCell ref="C582:H582"/>
    <mergeCell ref="C583:H583"/>
    <mergeCell ref="C584:H584"/>
    <mergeCell ref="C585:H585"/>
    <mergeCell ref="C561:H561"/>
    <mergeCell ref="C562:H562"/>
    <mergeCell ref="C563:H563"/>
    <mergeCell ref="C571:H571"/>
    <mergeCell ref="C572:H572"/>
    <mergeCell ref="C573:H573"/>
    <mergeCell ref="C542:H542"/>
    <mergeCell ref="C549:H549"/>
    <mergeCell ref="C550:H550"/>
    <mergeCell ref="C551:H551"/>
    <mergeCell ref="I551:I553"/>
    <mergeCell ref="E552:H552"/>
    <mergeCell ref="E553:F553"/>
    <mergeCell ref="G553:H553"/>
    <mergeCell ref="E536:H536"/>
    <mergeCell ref="C537:H537"/>
    <mergeCell ref="C538:H538"/>
    <mergeCell ref="C539:H539"/>
    <mergeCell ref="C540:H540"/>
    <mergeCell ref="C541:H541"/>
    <mergeCell ref="E530:H530"/>
    <mergeCell ref="E531:H531"/>
    <mergeCell ref="E532:H532"/>
    <mergeCell ref="E533:H533"/>
    <mergeCell ref="E534:H534"/>
    <mergeCell ref="E535:H535"/>
    <mergeCell ref="C517:H517"/>
    <mergeCell ref="C518:H518"/>
    <mergeCell ref="C519:H519"/>
    <mergeCell ref="C520:H520"/>
    <mergeCell ref="C528:H528"/>
    <mergeCell ref="E529:H529"/>
    <mergeCell ref="C504:H504"/>
    <mergeCell ref="C505:H505"/>
    <mergeCell ref="C513:H513"/>
    <mergeCell ref="C514:H514"/>
    <mergeCell ref="C515:H515"/>
    <mergeCell ref="C516:H516"/>
    <mergeCell ref="C498:H498"/>
    <mergeCell ref="C499:H499"/>
    <mergeCell ref="C500:H500"/>
    <mergeCell ref="C501:H501"/>
    <mergeCell ref="C502:H502"/>
    <mergeCell ref="C503:H503"/>
    <mergeCell ref="C493:H493"/>
    <mergeCell ref="I493:I495"/>
    <mergeCell ref="C494:H494"/>
    <mergeCell ref="C495:H495"/>
    <mergeCell ref="C496:H496"/>
    <mergeCell ref="I496:I497"/>
    <mergeCell ref="C497:H497"/>
    <mergeCell ref="C480:H480"/>
    <mergeCell ref="C481:H481"/>
    <mergeCell ref="C482:H482"/>
    <mergeCell ref="C483:H483"/>
    <mergeCell ref="C484:H484"/>
    <mergeCell ref="C485:H485"/>
    <mergeCell ref="C475:H475"/>
    <mergeCell ref="I475:I476"/>
    <mergeCell ref="E476:H476"/>
    <mergeCell ref="C477:H477"/>
    <mergeCell ref="C478:H478"/>
    <mergeCell ref="C479:H479"/>
    <mergeCell ref="C470:H470"/>
    <mergeCell ref="C471:H471"/>
    <mergeCell ref="C472:H472"/>
    <mergeCell ref="C473:H473"/>
    <mergeCell ref="I473:I474"/>
    <mergeCell ref="E474:H474"/>
    <mergeCell ref="C464:H464"/>
    <mergeCell ref="C465:H465"/>
    <mergeCell ref="C466:H466"/>
    <mergeCell ref="C467:H467"/>
    <mergeCell ref="C468:H468"/>
    <mergeCell ref="C469:H469"/>
    <mergeCell ref="C451:H451"/>
    <mergeCell ref="C452:H452"/>
    <mergeCell ref="C453:H453"/>
    <mergeCell ref="C454:H454"/>
    <mergeCell ref="C462:H462"/>
    <mergeCell ref="C463:H463"/>
    <mergeCell ref="C445:H445"/>
    <mergeCell ref="C446:H446"/>
    <mergeCell ref="C447:H447"/>
    <mergeCell ref="C448:H448"/>
    <mergeCell ref="C449:H449"/>
    <mergeCell ref="C450:H450"/>
    <mergeCell ref="C432:H432"/>
    <mergeCell ref="C433:H433"/>
    <mergeCell ref="C441:H441"/>
    <mergeCell ref="C442:H442"/>
    <mergeCell ref="C443:H443"/>
    <mergeCell ref="C444:H444"/>
    <mergeCell ref="C426:F426"/>
    <mergeCell ref="C427:H427"/>
    <mergeCell ref="C428:H428"/>
    <mergeCell ref="C429:H429"/>
    <mergeCell ref="I429:I431"/>
    <mergeCell ref="C430:H430"/>
    <mergeCell ref="C431:H431"/>
    <mergeCell ref="C408:H408"/>
    <mergeCell ref="C409:H409"/>
    <mergeCell ref="C414:F414"/>
    <mergeCell ref="C415:H415"/>
    <mergeCell ref="C420:F420"/>
    <mergeCell ref="C421:H421"/>
    <mergeCell ref="C398:H398"/>
    <mergeCell ref="C399:H399"/>
    <mergeCell ref="C400:H400"/>
    <mergeCell ref="C401:H401"/>
    <mergeCell ref="C406:F406"/>
    <mergeCell ref="C407:H407"/>
    <mergeCell ref="C386:H386"/>
    <mergeCell ref="C393:F393"/>
    <mergeCell ref="C394:H394"/>
    <mergeCell ref="C395:H395"/>
    <mergeCell ref="C396:H396"/>
    <mergeCell ref="C397:H397"/>
    <mergeCell ref="E380:H380"/>
    <mergeCell ref="E381:H381"/>
    <mergeCell ref="E382:H382"/>
    <mergeCell ref="E383:H383"/>
    <mergeCell ref="C384:H384"/>
    <mergeCell ref="C385:H385"/>
    <mergeCell ref="I371:I383"/>
    <mergeCell ref="D372:D383"/>
    <mergeCell ref="E372:H372"/>
    <mergeCell ref="E373:H373"/>
    <mergeCell ref="E374:H374"/>
    <mergeCell ref="E375:H375"/>
    <mergeCell ref="E376:H376"/>
    <mergeCell ref="E377:H377"/>
    <mergeCell ref="E378:H378"/>
    <mergeCell ref="E379:H379"/>
    <mergeCell ref="E366:H366"/>
    <mergeCell ref="E367:H367"/>
    <mergeCell ref="E368:H368"/>
    <mergeCell ref="E369:H369"/>
    <mergeCell ref="E370:H370"/>
    <mergeCell ref="C371:H371"/>
    <mergeCell ref="C358:H358"/>
    <mergeCell ref="I358:I370"/>
    <mergeCell ref="D359:D370"/>
    <mergeCell ref="E359:H359"/>
    <mergeCell ref="E360:H360"/>
    <mergeCell ref="E361:H361"/>
    <mergeCell ref="E362:H362"/>
    <mergeCell ref="E363:H363"/>
    <mergeCell ref="E364:H364"/>
    <mergeCell ref="E365:H365"/>
    <mergeCell ref="C345:H345"/>
    <mergeCell ref="I345:I350"/>
    <mergeCell ref="C346:H346"/>
    <mergeCell ref="C347:H347"/>
    <mergeCell ref="C348:H348"/>
    <mergeCell ref="C349:H349"/>
    <mergeCell ref="C350:H350"/>
    <mergeCell ref="C312:H312"/>
    <mergeCell ref="I312:I313"/>
    <mergeCell ref="C313:H313"/>
    <mergeCell ref="C321:H321"/>
    <mergeCell ref="I321:I326"/>
    <mergeCell ref="E322:H322"/>
    <mergeCell ref="E323:H323"/>
    <mergeCell ref="C324:H324"/>
    <mergeCell ref="E325:H325"/>
    <mergeCell ref="E326:H326"/>
    <mergeCell ref="C300:H300"/>
    <mergeCell ref="I300:I304"/>
    <mergeCell ref="E301:H301"/>
    <mergeCell ref="E302:H302"/>
    <mergeCell ref="E303:H303"/>
    <mergeCell ref="E304:H304"/>
    <mergeCell ref="D284:H284"/>
    <mergeCell ref="D285:D292"/>
    <mergeCell ref="E285:H285"/>
    <mergeCell ref="E286:H286"/>
    <mergeCell ref="E287:H287"/>
    <mergeCell ref="E288:H288"/>
    <mergeCell ref="E289:H289"/>
    <mergeCell ref="E290:H290"/>
    <mergeCell ref="E291:H291"/>
    <mergeCell ref="E292:H292"/>
    <mergeCell ref="C277:C292"/>
    <mergeCell ref="D277:H277"/>
    <mergeCell ref="I277:I292"/>
    <mergeCell ref="D278:D283"/>
    <mergeCell ref="E278:H278"/>
    <mergeCell ref="E279:H279"/>
    <mergeCell ref="E280:H280"/>
    <mergeCell ref="E281:H281"/>
    <mergeCell ref="E282:H282"/>
    <mergeCell ref="E283:H283"/>
    <mergeCell ref="L254:P254"/>
    <mergeCell ref="L255:P255"/>
    <mergeCell ref="C265:C269"/>
    <mergeCell ref="D265:H265"/>
    <mergeCell ref="I265:I269"/>
    <mergeCell ref="D266:D267"/>
    <mergeCell ref="E266:H266"/>
    <mergeCell ref="E267:H267"/>
    <mergeCell ref="D268:H268"/>
    <mergeCell ref="D269:H269"/>
    <mergeCell ref="C241:H245"/>
    <mergeCell ref="I241:I245"/>
    <mergeCell ref="L250:P250"/>
    <mergeCell ref="L251:P251"/>
    <mergeCell ref="L252:P252"/>
    <mergeCell ref="L253:P253"/>
    <mergeCell ref="E218:H218"/>
    <mergeCell ref="C226:H226"/>
    <mergeCell ref="I226:I232"/>
    <mergeCell ref="C227:H227"/>
    <mergeCell ref="C228:H228"/>
    <mergeCell ref="C229:H229"/>
    <mergeCell ref="C230:H230"/>
    <mergeCell ref="C231:H231"/>
    <mergeCell ref="C232:H232"/>
    <mergeCell ref="E212:H212"/>
    <mergeCell ref="E213:H213"/>
    <mergeCell ref="E214:H214"/>
    <mergeCell ref="E215:H215"/>
    <mergeCell ref="E216:H216"/>
    <mergeCell ref="E217:H217"/>
    <mergeCell ref="C205:D207"/>
    <mergeCell ref="E205:H205"/>
    <mergeCell ref="I205:I207"/>
    <mergeCell ref="E206:H206"/>
    <mergeCell ref="E207:H207"/>
    <mergeCell ref="C208:D218"/>
    <mergeCell ref="E208:H208"/>
    <mergeCell ref="E209:H209"/>
    <mergeCell ref="E210:H210"/>
    <mergeCell ref="E211:H211"/>
    <mergeCell ref="C201:D204"/>
    <mergeCell ref="E201:F203"/>
    <mergeCell ref="G201:H201"/>
    <mergeCell ref="I201:I204"/>
    <mergeCell ref="G202:H202"/>
    <mergeCell ref="G203:H203"/>
    <mergeCell ref="E204:H204"/>
    <mergeCell ref="C181:H181"/>
    <mergeCell ref="I181:I193"/>
    <mergeCell ref="C182:F193"/>
    <mergeCell ref="G182:G183"/>
    <mergeCell ref="G184:G185"/>
    <mergeCell ref="G186:G187"/>
    <mergeCell ref="G188:G189"/>
    <mergeCell ref="G190:G191"/>
    <mergeCell ref="G192:G193"/>
    <mergeCell ref="C170:F171"/>
    <mergeCell ref="G170:H170"/>
    <mergeCell ref="G171:H171"/>
    <mergeCell ref="C172:F173"/>
    <mergeCell ref="G172:H172"/>
    <mergeCell ref="G173:H173"/>
    <mergeCell ref="C166:F167"/>
    <mergeCell ref="G166:H166"/>
    <mergeCell ref="G167:H167"/>
    <mergeCell ref="C168:F169"/>
    <mergeCell ref="G168:H168"/>
    <mergeCell ref="G169:H169"/>
    <mergeCell ref="C162:F163"/>
    <mergeCell ref="G162:H162"/>
    <mergeCell ref="G163:H163"/>
    <mergeCell ref="C164:F165"/>
    <mergeCell ref="G164:H164"/>
    <mergeCell ref="G165:H165"/>
    <mergeCell ref="C158:F159"/>
    <mergeCell ref="G158:H158"/>
    <mergeCell ref="G159:H159"/>
    <mergeCell ref="C160:F161"/>
    <mergeCell ref="G160:H160"/>
    <mergeCell ref="G161:H161"/>
    <mergeCell ref="C154:F155"/>
    <mergeCell ref="G154:H154"/>
    <mergeCell ref="G155:H155"/>
    <mergeCell ref="C156:F157"/>
    <mergeCell ref="G156:H156"/>
    <mergeCell ref="G157:H157"/>
    <mergeCell ref="G149:H149"/>
    <mergeCell ref="C150:F151"/>
    <mergeCell ref="G150:H150"/>
    <mergeCell ref="G151:H151"/>
    <mergeCell ref="C152:F153"/>
    <mergeCell ref="G152:H152"/>
    <mergeCell ref="G153:H153"/>
    <mergeCell ref="C136:H136"/>
    <mergeCell ref="C144:F145"/>
    <mergeCell ref="G144:H144"/>
    <mergeCell ref="I144:I171"/>
    <mergeCell ref="G145:H145"/>
    <mergeCell ref="C146:F147"/>
    <mergeCell ref="G146:H146"/>
    <mergeCell ref="G147:H147"/>
    <mergeCell ref="C148:F149"/>
    <mergeCell ref="G148:H148"/>
    <mergeCell ref="C116:H116"/>
    <mergeCell ref="I116:I119"/>
    <mergeCell ref="E117:H119"/>
    <mergeCell ref="C127:H127"/>
    <mergeCell ref="I127:I128"/>
    <mergeCell ref="C128:H128"/>
    <mergeCell ref="E104:H104"/>
    <mergeCell ref="C105:D107"/>
    <mergeCell ref="E105:H105"/>
    <mergeCell ref="E106:H106"/>
    <mergeCell ref="E107:H107"/>
    <mergeCell ref="C108:H108"/>
    <mergeCell ref="C79:H79"/>
    <mergeCell ref="J79:O79"/>
    <mergeCell ref="J80:O80"/>
    <mergeCell ref="C93:H93"/>
    <mergeCell ref="C101:D104"/>
    <mergeCell ref="E101:H101"/>
    <mergeCell ref="I101:I108"/>
    <mergeCell ref="E102:F102"/>
    <mergeCell ref="G102:H102"/>
    <mergeCell ref="E103:H103"/>
    <mergeCell ref="C76:H76"/>
    <mergeCell ref="J76:O76"/>
    <mergeCell ref="C77:H77"/>
    <mergeCell ref="J77:O77"/>
    <mergeCell ref="C78:H78"/>
    <mergeCell ref="J78:O78"/>
    <mergeCell ref="C73:H73"/>
    <mergeCell ref="J73:O73"/>
    <mergeCell ref="C74:H74"/>
    <mergeCell ref="J74:O74"/>
    <mergeCell ref="C75:H75"/>
    <mergeCell ref="J75:O75"/>
    <mergeCell ref="D63:L63"/>
    <mergeCell ref="C70:H70"/>
    <mergeCell ref="J70:O70"/>
    <mergeCell ref="C71:H71"/>
    <mergeCell ref="J71:O71"/>
    <mergeCell ref="C72:H72"/>
    <mergeCell ref="J72:O72"/>
    <mergeCell ref="I52:K52"/>
    <mergeCell ref="I53:K53"/>
    <mergeCell ref="D59:L59"/>
    <mergeCell ref="D60:L60"/>
    <mergeCell ref="D61:L61"/>
    <mergeCell ref="D62:L62"/>
    <mergeCell ref="I46:K46"/>
    <mergeCell ref="I47:K47"/>
    <mergeCell ref="I48:K48"/>
    <mergeCell ref="I49:K49"/>
    <mergeCell ref="I50:K50"/>
    <mergeCell ref="I51:K51"/>
    <mergeCell ref="I36:K36"/>
    <mergeCell ref="I37:K37"/>
    <mergeCell ref="I38:K38"/>
    <mergeCell ref="I39:K39"/>
    <mergeCell ref="I44:K44"/>
    <mergeCell ref="I45:K45"/>
    <mergeCell ref="I26:K26"/>
    <mergeCell ref="I27:K27"/>
    <mergeCell ref="I28:K28"/>
    <mergeCell ref="I29:K29"/>
    <mergeCell ref="I30:K30"/>
    <mergeCell ref="I35:K35"/>
    <mergeCell ref="I16:K16"/>
    <mergeCell ref="I17:K17"/>
    <mergeCell ref="I22:K22"/>
    <mergeCell ref="I23:K23"/>
    <mergeCell ref="I24:K24"/>
    <mergeCell ref="I25:K25"/>
    <mergeCell ref="I10:K10"/>
    <mergeCell ref="I11:K11"/>
    <mergeCell ref="I12:K12"/>
    <mergeCell ref="I13:K13"/>
    <mergeCell ref="I14:K14"/>
    <mergeCell ref="I15:K15"/>
  </mergeCells>
  <phoneticPr fontId="3"/>
  <hyperlinks>
    <hyperlink ref="C70:H70" location="診療所!B92" display="・設置主体" xr:uid="{5AF3682C-7645-4321-99CF-69CCCB139DFB}"/>
    <hyperlink ref="D70:I70" location="診療所!B92" display="・設置主体" xr:uid="{16A743AA-30A6-4E8F-9982-A5493678C80C}"/>
    <hyperlink ref="E70:J70" location="診療所!B92" display="・設置主体" xr:uid="{3814EF29-DD1F-463E-8536-5B00FCABBC9C}"/>
    <hyperlink ref="F70:K70" location="診療所!B92" display="・設置主体" xr:uid="{AF674C15-5B16-41F7-B2A1-E7812B7C9A80}"/>
    <hyperlink ref="G70:L70" location="診療所!B92" display="・設置主体" xr:uid="{7BA06112-B3A1-40D5-9ACE-F907CE613162}"/>
    <hyperlink ref="H70:M70" location="診療所!B92" display="・設置主体" xr:uid="{56C6F634-06FD-483F-8D22-0CECD46D76EF}"/>
    <hyperlink ref="I70" location="診療所!B264" display="・入院患者の状況（年間）" xr:uid="{9E23B247-7446-4982-B7BC-C998B1BEF681}"/>
    <hyperlink ref="J70:O70" location="診療所!B344" display="・算定する入院基本料の状況" xr:uid="{33D493E6-4352-4F41-B049-9CD049BD6994}"/>
    <hyperlink ref="K70:P70" location="診療所!B344" display="・算定する入院基本料の状況" xr:uid="{FE7A606B-266D-4791-9D9E-19F222277DF5}"/>
    <hyperlink ref="L70:Q70" location="診療所!B344" display="・算定する入院基本料の状況" xr:uid="{6CA8F9AC-8B43-46F0-84F2-FF8F5F4F7CBF}"/>
    <hyperlink ref="M70:R70" location="診療所!B344" display="・算定する入院基本料の状況" xr:uid="{6B54D245-9629-4CA2-901B-2BCF739FD77B}"/>
    <hyperlink ref="N70:S70" location="診療所!B344" display="・算定する入院基本料の状況" xr:uid="{4024C3EC-120E-49CD-870D-8F8C214D7ECA}"/>
    <hyperlink ref="O70:T70" location="診療所!B344" display="・算定する入院基本料の状況" xr:uid="{578F80B7-3067-400A-ADEF-7FBF9A6ABAB7}"/>
    <hyperlink ref="C71:H71" location="診療所!B100" display="・病床の状況" xr:uid="{1365E65E-6ED1-4DC2-99EF-BCF538A1DF4D}"/>
    <hyperlink ref="D71:I71" location="診療所!B100" display="・病床の状況" xr:uid="{95FCA459-6B23-4506-883C-7B58676987E5}"/>
    <hyperlink ref="E71:J71" location="診療所!B100" display="・病床の状況" xr:uid="{D011A6BD-0A67-4544-8EFC-D30F8C82948F}"/>
    <hyperlink ref="F71:K71" location="診療所!B100" display="・病床の状況" xr:uid="{0F6AE04A-4CB1-432E-9411-F678E6182E98}"/>
    <hyperlink ref="G71:L71" location="診療所!B100" display="・病床の状況" xr:uid="{B948DAB9-18C9-4F7C-936E-B1A0B1F8227E}"/>
    <hyperlink ref="H71:M71" location="診療所!B100" display="・病床の状況" xr:uid="{46B716C2-9DCC-42A7-96DE-DEAF070874A2}"/>
    <hyperlink ref="I71" location="診療所!B276" display="・入院患者の状況（月間／入院前の場所・退院先の場所の状況）" xr:uid="{7D353C74-D2FA-448D-B6CF-88BB1D5388B6}"/>
    <hyperlink ref="J71:O71" location="診療所!B357" display="・手術の状況" xr:uid="{6B5B3156-437A-4C03-81EF-192022730E25}"/>
    <hyperlink ref="K71:P71" location="診療所!B357" display="・手術の状況" xr:uid="{21BF89E6-0BB1-4BA0-8A2F-B5B203452A7B}"/>
    <hyperlink ref="L71:Q71" location="診療所!B357" display="・手術の状況" xr:uid="{7CC426A2-98F9-455B-A18D-3446C0400BB4}"/>
    <hyperlink ref="M71:R71" location="診療所!B357" display="・手術の状況" xr:uid="{C3A35932-99D1-4B7D-B448-76A3E60715FC}"/>
    <hyperlink ref="N71:S71" location="診療所!B357" display="・手術の状況" xr:uid="{05242550-6C58-447A-92FC-B0E0D87C8D2F}"/>
    <hyperlink ref="O71:T71" location="診療所!B357" display="・手術の状況" xr:uid="{14047204-B741-4BC1-B9B3-706BF0822978}"/>
    <hyperlink ref="C72:H72" location="診療所!B115" display="・診療科" xr:uid="{2626D083-6BB5-4A6E-98B5-53840574F6D2}"/>
    <hyperlink ref="D72:I72" location="診療所!B115" display="・診療科" xr:uid="{4292B4FD-39E8-4AD3-B238-39C66254B5E5}"/>
    <hyperlink ref="E72:J72" location="診療所!B115" display="・診療科" xr:uid="{5491B8A6-032B-4576-8645-027C16FBC3A3}"/>
    <hyperlink ref="F72:K72" location="診療所!B115" display="・診療科" xr:uid="{A0935F7C-7187-45F7-AA08-C933EA233F62}"/>
    <hyperlink ref="G72:L72" location="診療所!B115" display="・診療科" xr:uid="{453DB7B0-345F-472E-B166-85578D0E459E}"/>
    <hyperlink ref="H72:M72" location="診療所!B115" display="・診療科" xr:uid="{5A227FA3-F01C-4DB9-92F2-24CC221A2504}"/>
    <hyperlink ref="I72" location="診療所!B299" display="・退院後に在宅医療を必要とする患者の状況" xr:uid="{26CFE39C-4EA1-4BBA-B375-F5E0B606085B}"/>
    <hyperlink ref="J72:O72" location="診療所!B390" display="・がん、脳卒中、心筋梗塞、分娩、精神医療への対応状況" xr:uid="{A5242026-3BEF-40FC-9C6D-F11911886061}"/>
    <hyperlink ref="K72:P72" location="診療所!B390" display="・がん、脳卒中、心筋梗塞、分娩、精神医療への対応状況" xr:uid="{F3D862ED-3E9C-4BC1-B8CB-F65C2C18F4F3}"/>
    <hyperlink ref="L72:Q72" location="診療所!B390" display="・がん、脳卒中、心筋梗塞、分娩、精神医療への対応状況" xr:uid="{33AB23E2-23DB-45C9-AE78-0FB71F6070CF}"/>
    <hyperlink ref="M72:R72" location="診療所!B390" display="・がん、脳卒中、心筋梗塞、分娩、精神医療への対応状況" xr:uid="{C1D5B80F-5927-42AA-9AB8-CF1755F557DE}"/>
    <hyperlink ref="N72:S72" location="診療所!B390" display="・がん、脳卒中、心筋梗塞、分娩、精神医療への対応状況" xr:uid="{84EB5CFA-0849-4AA3-84BC-41BC689B2902}"/>
    <hyperlink ref="O72:T72" location="診療所!B390" display="・がん、脳卒中、心筋梗塞、分娩、精神医療への対応状況" xr:uid="{8C163F9A-CA46-49AA-BF71-16EC8D435BD2}"/>
    <hyperlink ref="C73:H73" location="診療所!B126" display="・入院基本料及び届出病床数" xr:uid="{68FB835F-88E3-448A-9AB3-7DAEC31AA636}"/>
    <hyperlink ref="D73:I73" location="診療所!B126" display="・入院基本料及び届出病床数" xr:uid="{BE058DA8-DEB3-46C6-83D4-27B597AC3EA4}"/>
    <hyperlink ref="E73:J73" location="診療所!B126" display="・入院基本料及び届出病床数" xr:uid="{452D3B91-22EE-4761-A9C9-4E7844339002}"/>
    <hyperlink ref="F73:K73" location="診療所!B126" display="・入院基本料及び届出病床数" xr:uid="{D2F7675C-5785-40BE-BCBA-873002A18910}"/>
    <hyperlink ref="G73:L73" location="診療所!B126" display="・入院基本料及び届出病床数" xr:uid="{89B487CD-7531-4605-B76A-6C6309468FF0}"/>
    <hyperlink ref="H73:M73" location="診療所!B126" display="・入院基本料及び届出病床数" xr:uid="{30BEBAA3-0BA9-4FC7-AE92-7E0192998FD8}"/>
    <hyperlink ref="I73" location="診療所!B311" display="・在宅医療を行った患者数" xr:uid="{CB2E362A-230B-4E1E-88A4-1DC880721A08}"/>
    <hyperlink ref="J73:O73" location="診療所!B440" display="・重症患者への対応状況" xr:uid="{F67C21D8-00BB-44AA-B301-B10281595774}"/>
    <hyperlink ref="K73:P73" location="診療所!B440" display="・重症患者への対応状況" xr:uid="{7749409F-566E-4C7A-80CA-9CCA350CB4AC}"/>
    <hyperlink ref="L73:Q73" location="診療所!B440" display="・重症患者への対応状況" xr:uid="{9DA1E157-D727-4B7D-8227-190B2332C1BF}"/>
    <hyperlink ref="M73:R73" location="診療所!B440" display="・重症患者への対応状況" xr:uid="{85B7409E-00C0-4E24-84B5-0290F138518B}"/>
    <hyperlink ref="N73:S73" location="診療所!B440" display="・重症患者への対応状況" xr:uid="{A2560BFC-2DFA-4C1B-BBDF-E7424400C15E}"/>
    <hyperlink ref="O73:T73" location="診療所!B440" display="・重症患者への対応状況" xr:uid="{B3C3BE8A-0CF1-48B4-B7A5-EA52434197B5}"/>
    <hyperlink ref="C74:H74" location="診療所!B135" display="・在宅療養支援診療所の届出状況" xr:uid="{763B867D-4BBC-4046-9ED1-EB0A340A0D78}"/>
    <hyperlink ref="D74:I74" location="診療所!B135" display="・在宅療養支援診療所の届出状況" xr:uid="{89FFB36F-5040-4DB9-B787-A08DB56AB60C}"/>
    <hyperlink ref="E74:J74" location="診療所!B135" display="・在宅療養支援診療所の届出状況" xr:uid="{061564B6-A3C0-4770-A32B-4013989CD6D5}"/>
    <hyperlink ref="F74:K74" location="診療所!B135" display="・在宅療養支援診療所の届出状況" xr:uid="{7B3FC8B2-041C-4488-BDD7-3E5241EB8E0F}"/>
    <hyperlink ref="G74:L74" location="診療所!B135" display="・在宅療養支援診療所の届出状況" xr:uid="{EEC582D9-7EE0-43F0-A2EC-2F038718835F}"/>
    <hyperlink ref="H74:M74" location="診療所!B135" display="・在宅療養支援診療所の届出状況" xr:uid="{FD6D3A18-0164-4015-B02E-90F1CA82C5C7}"/>
    <hyperlink ref="I74" location="診療所!B320" display="・看取りを行った患者数" xr:uid="{A1CB5C24-A23A-4250-A06A-D62AB0C28FE6}"/>
    <hyperlink ref="J74:O74" location="診療所!B461" display="・救急医療の実施状況" xr:uid="{52339E56-812A-4836-ABD1-DAF74B93620E}"/>
    <hyperlink ref="K74:P74" location="診療所!B461" display="・救急医療の実施状況" xr:uid="{6754A039-A7E4-436C-B39A-604414A3E55F}"/>
    <hyperlink ref="L74:Q74" location="診療所!B461" display="・救急医療の実施状況" xr:uid="{BA557EEB-E182-489C-A6E7-DD4EE9FD56EE}"/>
    <hyperlink ref="M74:R74" location="診療所!B461" display="・救急医療の実施状況" xr:uid="{51944BC3-8C98-4B98-AFC9-7D4BC5CB7DF9}"/>
    <hyperlink ref="N74:S74" location="診療所!B461" display="・救急医療の実施状況" xr:uid="{B0194A41-0086-4D51-A51C-FFF2BC6F806E}"/>
    <hyperlink ref="O74:T74" location="診療所!B461" display="・救急医療の実施状況" xr:uid="{3271D6C3-9CA7-4AED-9BFC-C88C0C84764F}"/>
    <hyperlink ref="C75:H75" location="診療所!B143" display="・職員数の状況" xr:uid="{078EDC06-9C35-494E-8459-4C47DFB07034}"/>
    <hyperlink ref="D75:I75" location="診療所!B143" display="・職員数の状況" xr:uid="{2A86B696-2397-458C-A438-F7BD50632395}"/>
    <hyperlink ref="E75:J75" location="診療所!B143" display="・職員数の状況" xr:uid="{61F314EF-019B-4B00-9E67-914F908D358B}"/>
    <hyperlink ref="F75:K75" location="診療所!B143" display="・職員数の状況" xr:uid="{7B6EB272-7F0A-4D87-B864-C9E14493B668}"/>
    <hyperlink ref="G75:L75" location="診療所!B143" display="・職員数の状況" xr:uid="{88C68087-3ACB-447A-B356-4A45A2DE4346}"/>
    <hyperlink ref="H75:M75" location="診療所!B143" display="・職員数の状況" xr:uid="{BFB09E54-DCE5-4B87-8599-02D3CE29F7D1}"/>
    <hyperlink ref="J75:O75" location="診療所!B492" display="・急性期後の支援、在宅復帰の支援の状況" xr:uid="{C7AA52C4-776B-43CD-AB5E-D18C62753990}"/>
    <hyperlink ref="K75:P75" location="診療所!B492" display="・急性期後の支援、在宅復帰の支援の状況" xr:uid="{3574A066-B741-410C-AF72-650287035B01}"/>
    <hyperlink ref="L75:Q75" location="診療所!B492" display="・急性期後の支援、在宅復帰の支援の状況" xr:uid="{96545530-8E35-473E-A4CB-21BE6CCD8296}"/>
    <hyperlink ref="M75:R75" location="診療所!B492" display="・急性期後の支援、在宅復帰の支援の状況" xr:uid="{4434963C-FE32-467D-AC30-CE5FD746CB9A}"/>
    <hyperlink ref="N75:S75" location="診療所!B492" display="・急性期後の支援、在宅復帰の支援の状況" xr:uid="{B9AA6590-8624-4BA8-8A6C-F7CAACE493D5}"/>
    <hyperlink ref="O75:T75" location="診療所!B492" display="・急性期後の支援、在宅復帰の支援の状況" xr:uid="{263B8EA6-68E3-4023-B489-962DD1D06F78}"/>
    <hyperlink ref="C76:H76" location="診療所!B180" display="・退院調整部門の設置状況" xr:uid="{0D6D908F-849C-4DEA-BB32-AB3FC77E51FD}"/>
    <hyperlink ref="D76:I76" location="診療所!B180" display="・退院調整部門の設置状況" xr:uid="{49ABEA5B-10C6-46A9-9E94-A152983E0E6A}"/>
    <hyperlink ref="E76:J76" location="診療所!B180" display="・退院調整部門の設置状況" xr:uid="{9EDC4450-010D-4835-BA96-84F44730D937}"/>
    <hyperlink ref="F76:K76" location="診療所!B180" display="・退院調整部門の設置状況" xr:uid="{BBA6CB74-4623-4AD2-9E87-44796D6E38D5}"/>
    <hyperlink ref="G76:L76" location="診療所!B180" display="・退院調整部門の設置状況" xr:uid="{0B87C012-BE6A-4700-8685-0F8340D9D046}"/>
    <hyperlink ref="H76:M76" location="診療所!B180" display="・退院調整部門の設置状況" xr:uid="{F7334C9D-3B43-4B95-B520-0D6846564529}"/>
    <hyperlink ref="J76:O76" location="診療所!B512" display="・全身管理の状況" xr:uid="{0619FDA8-6D81-4B7D-A38F-BF5C97DD8C55}"/>
    <hyperlink ref="K76:P76" location="診療所!B512" display="・全身管理の状況" xr:uid="{323FCD9F-4721-4331-A286-A35E9AFA27E6}"/>
    <hyperlink ref="L76:Q76" location="診療所!B512" display="・全身管理の状況" xr:uid="{8F273513-1254-4154-AC9C-B063F583CDBD}"/>
    <hyperlink ref="M76:R76" location="診療所!B512" display="・全身管理の状況" xr:uid="{E7DC395A-B80D-41FB-8855-AFE7AEFA02C4}"/>
    <hyperlink ref="N76:S76" location="診療所!B512" display="・全身管理の状況" xr:uid="{1B602553-04F1-4975-B138-256825FF3DDF}"/>
    <hyperlink ref="O76:T76" location="診療所!B512" display="・全身管理の状況" xr:uid="{216DCC6B-95F2-494A-AE52-EAED6BC54758}"/>
    <hyperlink ref="C77:H77" location="診療所!B200" display="・医療機器の台数" xr:uid="{DE66103A-13D8-42C7-80D2-2294E3943C29}"/>
    <hyperlink ref="D77:I77" location="診療所!B200" display="・医療機器の台数" xr:uid="{EE7A8DF2-B2AF-4628-A8A0-E10F073480B6}"/>
    <hyperlink ref="E77:J77" location="診療所!B200" display="・医療機器の台数" xr:uid="{848A71A8-1213-4038-8CE4-304AC4AE4B21}"/>
    <hyperlink ref="F77:K77" location="診療所!B200" display="・医療機器の台数" xr:uid="{AC098DD2-FA01-4C95-AECB-9A1770D4FBAA}"/>
    <hyperlink ref="G77:L77" location="診療所!B200" display="・医療機器の台数" xr:uid="{FEC9B1AA-4933-4A6A-9E26-8EB96458E42D}"/>
    <hyperlink ref="H77:M77" location="診療所!B200" display="・医療機器の台数" xr:uid="{064C81BB-3C95-4CFB-966F-EA15EC5BE63B}"/>
    <hyperlink ref="J77:O77" location="診療所!B527" display="・リハビリテーションの実施状況" xr:uid="{D4B259D7-E7D6-4B60-8526-4201D272F125}"/>
    <hyperlink ref="K77:P77" location="診療所!B527" display="・リハビリテーションの実施状況" xr:uid="{4DDE9C3B-0C8D-4082-B46B-AC4E25E397AA}"/>
    <hyperlink ref="L77:Q77" location="診療所!B527" display="・リハビリテーションの実施状況" xr:uid="{F53A4DF9-BA2B-4103-9AF3-F19132880C76}"/>
    <hyperlink ref="M77:R77" location="診療所!B527" display="・リハビリテーションの実施状況" xr:uid="{FC2AA16C-AF28-420D-99D0-E44E9FBB708E}"/>
    <hyperlink ref="N77:S77" location="診療所!B527" display="・リハビリテーションの実施状況" xr:uid="{3205B99D-64B6-48DE-A7D9-6C87015008A5}"/>
    <hyperlink ref="O77:T77" location="診療所!B527" display="・リハビリテーションの実施状況" xr:uid="{8605C68B-3023-43F6-8DFE-35E64DBF43B8}"/>
    <hyperlink ref="C78:H78" location="診療所!B225" display="・有床診療所の病床の役割" xr:uid="{5BF59D06-B3AC-4C62-8262-C39D30B5AB9D}"/>
    <hyperlink ref="D78:I78" location="診療所!B225" display="・有床診療所の病床の役割" xr:uid="{8505025F-2BE1-463D-AB5A-773CCFAE9AFC}"/>
    <hyperlink ref="E78:J78" location="診療所!B225" display="・有床診療所の病床の役割" xr:uid="{0E475C35-574A-4671-8042-34AA231C7A78}"/>
    <hyperlink ref="F78:K78" location="診療所!B225" display="・有床診療所の病床の役割" xr:uid="{A328975E-F9A8-4E8D-B37E-69D4007E3EB2}"/>
    <hyperlink ref="G78:L78" location="診療所!B225" display="・有床診療所の病床の役割" xr:uid="{A0FE87DF-F2A9-48A0-9050-15200771CF21}"/>
    <hyperlink ref="H78:M78" location="診療所!B225" display="・有床診療所の病床の役割" xr:uid="{3E2EC8E0-5771-4652-8C9E-B0935D6B890B}"/>
    <hyperlink ref="J78:O78" location="診療所!B560" display="・長期療養患者の受入状況" xr:uid="{AAB19E04-1005-4E5E-B19C-A1798BAE5A1C}"/>
    <hyperlink ref="K78:P78" location="診療所!B560" display="・長期療養患者の受入状況" xr:uid="{CA49B66F-C8CF-490E-9236-19A25A0C19D7}"/>
    <hyperlink ref="L78:Q78" location="診療所!B560" display="・長期療養患者の受入状況" xr:uid="{24E91165-AE52-4C7A-814D-78E4CF4412F0}"/>
    <hyperlink ref="M78:R78" location="診療所!B560" display="・長期療養患者の受入状況" xr:uid="{2D9B0F3E-4465-49FF-961D-0A36CFEACE87}"/>
    <hyperlink ref="N78:S78" location="診療所!B560" display="・長期療養患者の受入状況" xr:uid="{77D43E56-F4B5-45EF-9CFB-1FE600DDD8C8}"/>
    <hyperlink ref="O78:T78" location="診療所!B560" display="・長期療養患者の受入状況" xr:uid="{94D1A6BA-1E68-474E-829F-0568DE70D940}"/>
    <hyperlink ref="C79:H79" location="診療所!B240" display="・過去1年間の間に病棟の再編・見直しがあった場合の報告対象期間" xr:uid="{1BC6DF7C-6DCC-4BEC-A0D2-35039A237239}"/>
    <hyperlink ref="D79:I79" location="診療所!B240" display="・過去1年間の間に病棟の再編・見直しがあった場合の報告対象期間" xr:uid="{407B2E52-3721-4C2E-A94D-21FD8814CD0C}"/>
    <hyperlink ref="E79:J79" location="診療所!B240" display="・過去1年間の間に病棟の再編・見直しがあった場合の報告対象期間" xr:uid="{67326CA7-E1B3-499D-B6FF-BCF86ED5C3AA}"/>
    <hyperlink ref="F79:K79" location="診療所!B240" display="・過去1年間の間に病棟の再編・見直しがあった場合の報告対象期間" xr:uid="{B6D4B194-7C4C-468D-B492-81DF3610CC9C}"/>
    <hyperlink ref="G79:L79" location="診療所!B240" display="・過去1年間の間に病棟の再編・見直しがあった場合の報告対象期間" xr:uid="{B9BFB89E-25CB-4BF2-9A3B-2B5115C94E52}"/>
    <hyperlink ref="H79:M79" location="診療所!B240" display="・過去1年間の間に病棟の再編・見直しがあった場合の報告対象期間" xr:uid="{E6C3AB1B-414B-4184-A9A4-736E8B43D382}"/>
    <hyperlink ref="J79:O79" location="診療所!B570" display="・重度の障害児等の受入状況" xr:uid="{80884F4A-9F61-4698-BF71-0A10C029486C}"/>
    <hyperlink ref="K79:P79" location="診療所!B570" display="・重度の障害児等の受入状況" xr:uid="{98733935-C914-4502-BB05-5D80B716A2F8}"/>
    <hyperlink ref="L79:Q79" location="診療所!B570" display="・重度の障害児等の受入状況" xr:uid="{63169D45-907C-47B8-9C8B-8ACC5B5DBE60}"/>
    <hyperlink ref="M79:R79" location="診療所!B570" display="・重度の障害児等の受入状況" xr:uid="{DBBBECC3-28F3-468B-9C02-A63320AD0222}"/>
    <hyperlink ref="N79:S79" location="診療所!B570" display="・重度の障害児等の受入状況" xr:uid="{FF9CE077-57D7-4C3B-BFAB-EAC7617DBAB6}"/>
    <hyperlink ref="O79:T79" location="診療所!B570" display="・重度の障害児等の受入状況" xr:uid="{90A27261-7383-41B9-A87D-0594B1611E79}"/>
    <hyperlink ref="J80:O80" location="診療所!B581" display="・医科歯科の連携状況" xr:uid="{0B94ECEF-FBBC-48E2-B7F4-6D167FBECBF0}"/>
    <hyperlink ref="K80:P80" location="診療所!B581" display="・医科歯科の連携状況" xr:uid="{244CCD2A-C0D9-4A70-B9E4-2CBB31757648}"/>
    <hyperlink ref="L80:Q80" location="診療所!B581" display="・医科歯科の連携状況" xr:uid="{017419DC-80C7-45F8-A80A-3550C3BDC689}"/>
    <hyperlink ref="M80:R80" location="診療所!B581" display="・医科歯科の連携状況" xr:uid="{EF09464B-96F5-41EA-A138-20448B33C74A}"/>
    <hyperlink ref="N80:S80" location="診療所!B581" display="・医科歯科の連携状況" xr:uid="{BE1CE4FC-625B-41AB-886C-EF9C154778AF}"/>
    <hyperlink ref="O80:T80" location="診療所!B581" display="・医科歯科の連携状況" xr:uid="{74B0DC8E-6F7D-4904-A094-7D8D6A5CC7FC}"/>
    <hyperlink ref="I248" location="診療所!B61" display="メニューへ戻る" xr:uid="{70DEE4C7-C9EC-4477-8EFF-96A1C204F530}"/>
    <hyperlink ref="I329" location="診療所!B61" display="メニューへ戻る" xr:uid="{1FFA796E-4F7A-4D15-9543-36396B07E8D1}"/>
    <hyperlink ref="I588" location="診療所!B61" display="メニューへ戻る" xr:uid="{E1D096A3-C3B4-411C-9145-303E004FB214}"/>
  </hyperlinks>
  <printOptions horizontalCentered="1"/>
  <pageMargins left="0.19685039370078741" right="0.19685039370078741" top="0.39370078740157483" bottom="0.43307086614173229" header="0.19685039370078741" footer="0.19685039370078741"/>
  <pageSetup paperSize="8" scale="98" fitToHeight="0" orientation="landscape" useFirstPageNumber="1" verticalDpi="200"/>
  <headerFooter>
    <oddFooter>&amp;C&amp;14&amp;P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15</vt:i4>
      </vt:variant>
    </vt:vector>
  </HeadingPairs>
  <TitlesOfParts>
    <vt:vector size="30" baseType="lpstr">
      <vt:lpstr>徳永産婦人科</vt:lpstr>
      <vt:lpstr>伊集院産婦人科</vt:lpstr>
      <vt:lpstr>前原総合医療病院</vt:lpstr>
      <vt:lpstr>藤井クリニック</vt:lpstr>
      <vt:lpstr>串木野内科循環器科</vt:lpstr>
      <vt:lpstr>児玉整形外科クリニック</vt:lpstr>
      <vt:lpstr>東内科医院</vt:lpstr>
      <vt:lpstr>内科甲南クリニック</vt:lpstr>
      <vt:lpstr>医療法人恵信会 丸山整形外科</vt:lpstr>
      <vt:lpstr>上町いまきいれ病院</vt:lpstr>
      <vt:lpstr>今村泌尿器科</vt:lpstr>
      <vt:lpstr>きいれセントラルクリニック</vt:lpstr>
      <vt:lpstr>リハビリホスピタル三愛</vt:lpstr>
      <vt:lpstr>春田クリニック</vt:lpstr>
      <vt:lpstr>たびらウイメンズクリニック</vt:lpstr>
      <vt:lpstr>きいれセントラルクリニック!Print_Area</vt:lpstr>
      <vt:lpstr>たびらウイメンズクリニック!Print_Area</vt:lpstr>
      <vt:lpstr>リハビリホスピタル三愛!Print_Area</vt:lpstr>
      <vt:lpstr>伊集院産婦人科!Print_Area</vt:lpstr>
      <vt:lpstr>'医療法人恵信会 丸山整形外科'!Print_Area</vt:lpstr>
      <vt:lpstr>串木野内科循環器科!Print_Area</vt:lpstr>
      <vt:lpstr>今村泌尿器科!Print_Area</vt:lpstr>
      <vt:lpstr>児玉整形外科クリニック!Print_Area</vt:lpstr>
      <vt:lpstr>春田クリニック!Print_Area</vt:lpstr>
      <vt:lpstr>上町いまきいれ病院!Print_Area</vt:lpstr>
      <vt:lpstr>前原総合医療病院!Print_Area</vt:lpstr>
      <vt:lpstr>東内科医院!Print_Area</vt:lpstr>
      <vt:lpstr>藤井クリニック!Print_Area</vt:lpstr>
      <vt:lpstr>徳永産婦人科!Print_Area</vt:lpstr>
      <vt:lpstr>内科甲南クリニック!Print_Area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dcterms:created xsi:type="dcterms:W3CDTF">2025-09-18T08:02:22Z</dcterms:created>
  <dcterms:modified xsi:type="dcterms:W3CDTF">2025-09-18T08:03:08Z</dcterms:modified>
</cp:coreProperties>
</file>